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DF5665EC-09E1-4129-BDE3-30BC9D33EFB0}" xr6:coauthVersionLast="47" xr6:coauthVersionMax="47" xr10:uidLastSave="{00000000-0000-0000-0000-000000000000}"/>
  <bookViews>
    <workbookView xWindow="28680" yWindow="-120" windowWidth="29040" windowHeight="15720" xr2:uid="{00000000-000D-0000-FFFF-FFFF00000000}"/>
  </bookViews>
  <sheets>
    <sheet name="Campos SARLAFT" sheetId="1" r:id="rId1"/>
    <sheet name="municipios" sheetId="2" state="hidden" r:id="rId2"/>
    <sheet name="CODIGO IES" sheetId="3" state="hidden" r:id="rId3"/>
    <sheet name="LINEAS DE CREDITO" sheetId="4" state="hidden" r:id="rId4"/>
    <sheet name="Hoja1" sheetId="5" state="hidden" r:id="rId5"/>
    <sheet name="CODIGO CIUU" sheetId="6" state="hidden" r:id="rId6"/>
    <sheet name="CODIGO PROGRAMA" sheetId="7" state="hidden" r:id="rId7"/>
    <sheet name="Hoja3" sheetId="8" state="hidden" r:id="rId8"/>
    <sheet name="Hoja2" sheetId="9" state="hidden" r:id="rId9"/>
  </sheets>
  <definedNames>
    <definedName name="_xlnm._FilterDatabase" localSheetId="6" hidden="1">'CODIGO PROGRAMA'!$A$1:$AM$16608</definedName>
  </definedNames>
  <calcPr calcId="191029"/>
  <pivotCaches>
    <pivotCache cacheId="0" r:id="rId10"/>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3"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B47" authorId="0" shapeId="0" xr:uid="{00000000-0006-0000-0000-000001000000}">
      <text>
        <r>
          <rPr>
            <sz val="9"/>
            <color indexed="81"/>
            <rFont val="Tahoma"/>
            <family val="2"/>
          </rPr>
          <t>Valor total de los recursos económicos percibidos mensualmente, derivados de actividades laborales, contractuales, entre otros.</t>
        </r>
      </text>
    </comment>
    <comment ref="B48" authorId="0" shapeId="0" xr:uid="{00000000-0006-0000-0000-000002000000}">
      <text>
        <r>
          <rPr>
            <sz val="9"/>
            <color indexed="81"/>
            <rFont val="Tahoma"/>
            <family val="2"/>
          </rPr>
          <t>Monto mensual de ingresos adicionales que no corresponden a salario, provenientes de actividades o fuentes distintas a la relación laboral principal.</t>
        </r>
      </text>
    </comment>
    <comment ref="B49" authorId="0" shapeId="0" xr:uid="{00000000-0006-0000-0000-000003000000}">
      <text>
        <r>
          <rPr>
            <sz val="9"/>
            <color indexed="81"/>
            <rFont val="Tahoma"/>
            <family val="2"/>
          </rPr>
          <t xml:space="preserve">Descripción del origen de los ingresos adicionales reportados (ej. arrendamientos, honorarios, inversiones).
</t>
        </r>
      </text>
    </comment>
    <comment ref="B50" authorId="0" shapeId="0" xr:uid="{00000000-0006-0000-0000-000004000000}">
      <text>
        <r>
          <rPr>
            <sz val="9"/>
            <color indexed="81"/>
            <rFont val="Tahoma"/>
            <family val="2"/>
          </rPr>
          <t>Valor total de los gastos y obligaciones económicas que se atienden de forma mensual. Ejemplo: cuentas pendientes por pagar de forma mensual.</t>
        </r>
      </text>
    </comment>
    <comment ref="B51" authorId="0" shapeId="0" xr:uid="{00000000-0006-0000-0000-000005000000}">
      <text>
        <r>
          <rPr>
            <sz val="9"/>
            <color indexed="81"/>
            <rFont val="Tahoma"/>
            <family val="2"/>
          </rPr>
          <t xml:space="preserve">Conjunto de bienes y derechos económicos que posee la persona.
</t>
        </r>
      </text>
    </comment>
    <comment ref="B52" authorId="0" shapeId="0" xr:uid="{00000000-0006-0000-0000-000006000000}">
      <text>
        <r>
          <rPr>
            <sz val="9"/>
            <color indexed="81"/>
            <rFont val="Tahoma"/>
            <family val="2"/>
          </rPr>
          <t xml:space="preserve">Conjunto de obligaciones financieras y deudas a cargo de la persona.
</t>
        </r>
      </text>
    </comment>
    <comment ref="B53" authorId="0" shapeId="0" xr:uid="{00000000-0006-0000-0000-000007000000}">
      <text>
        <r>
          <rPr>
            <sz val="9"/>
            <color indexed="81"/>
            <rFont val="Tahoma"/>
            <family val="2"/>
          </rPr>
          <t xml:space="preserve">Resultado de la diferencia entre el total de activos y el total de pasivos, que refleja la situación patrimonial.
</t>
        </r>
      </text>
    </comment>
  </commentList>
</comments>
</file>

<file path=xl/sharedStrings.xml><?xml version="1.0" encoding="utf-8"?>
<sst xmlns="http://schemas.openxmlformats.org/spreadsheetml/2006/main" count="70083" uniqueCount="27991">
  <si>
    <t>DATOS SOLICITADOS</t>
  </si>
  <si>
    <t>DILIGENCIAR</t>
  </si>
  <si>
    <t>Id solicitud</t>
  </si>
  <si>
    <t>Nombre linea de crédito</t>
  </si>
  <si>
    <t>DATOS BENEFICIARIO</t>
  </si>
  <si>
    <t>Tipo de documento:</t>
  </si>
  <si>
    <t>Número de Documento</t>
  </si>
  <si>
    <t>Primer Nombre</t>
  </si>
  <si>
    <t>Segundo Nombre</t>
  </si>
  <si>
    <t>Primer Apellido</t>
  </si>
  <si>
    <t>Segundo Apellido</t>
  </si>
  <si>
    <t>Identidad de Genero</t>
  </si>
  <si>
    <t>Fecha de expedición del documento de identidad (dd/mm/aaaa):</t>
  </si>
  <si>
    <t>Fecha de Nacimiento (dd/mm/aaaa):</t>
  </si>
  <si>
    <t>Departamento y municipio de residencia:</t>
  </si>
  <si>
    <t xml:space="preserve">Dirección de Residencia </t>
  </si>
  <si>
    <t>Email</t>
  </si>
  <si>
    <t>Celular:</t>
  </si>
  <si>
    <t>Pais de nacimiento</t>
  </si>
  <si>
    <t>Institución de Educación Superior en el exterior (SI APLICA):</t>
  </si>
  <si>
    <t>Nombre del programa en el exterior (SI APLICA):</t>
  </si>
  <si>
    <t>Ingresos mensuales del núcleo familiar:</t>
  </si>
  <si>
    <t>Egresos mensuales del núcleo familiar:</t>
  </si>
  <si>
    <t xml:space="preserve">DATOS DEL DEUDOR SOLIDARIO </t>
  </si>
  <si>
    <t>Número de identificación:</t>
  </si>
  <si>
    <t>Fecha de expedición de documento identidad:</t>
  </si>
  <si>
    <t>Departamento y municipio de expedición documento identidad:</t>
  </si>
  <si>
    <t>Nombre(s):</t>
  </si>
  <si>
    <t>Primer Apellido:</t>
  </si>
  <si>
    <t>Segundo Apellido:</t>
  </si>
  <si>
    <t>Fecha nacimiento del Deudor Solidario</t>
  </si>
  <si>
    <t>Lugar de nacimiento del Deudor Solidario</t>
  </si>
  <si>
    <t>Dirección de residencia:</t>
  </si>
  <si>
    <t>Teléfono de residencia o celular:</t>
  </si>
  <si>
    <t>Actividad económica/ Ocupación</t>
  </si>
  <si>
    <t>¿Actualmente el Deudor Solidario se encuentra trabajando?</t>
  </si>
  <si>
    <t>Código CIIU Actividad económica:</t>
  </si>
  <si>
    <t>Nombre de la empresa donde labora o laboró para el caso del pensionado:</t>
  </si>
  <si>
    <t>Antigüedad en la empresa</t>
  </si>
  <si>
    <t>Tipo de contrato laboral</t>
  </si>
  <si>
    <t>Teléfono fijo o celular de la empresa donde labora</t>
  </si>
  <si>
    <t xml:space="preserve">Dirección de la empresa donde labora </t>
  </si>
  <si>
    <t>Departamento y municipio de la empresa donde labora</t>
  </si>
  <si>
    <t>Estrato socieconómico (deudor solidario):</t>
  </si>
  <si>
    <t>Ingresos mensuales</t>
  </si>
  <si>
    <t>Valor otros ingresos (Diferente a los salariales)</t>
  </si>
  <si>
    <t>Concepto de otros ingresos</t>
  </si>
  <si>
    <t>Egresos mensuales</t>
  </si>
  <si>
    <t>Activos</t>
  </si>
  <si>
    <t>Pasivos</t>
  </si>
  <si>
    <t>Total patrimonio (Activos - Pasivos):</t>
  </si>
  <si>
    <t>1. ¿Es usted una persona públicamente expuesta?</t>
  </si>
  <si>
    <t xml:space="preserve">Como afirmaste ser un PEP (Pregunta 1), selecciona uno de los siguientes perfiles: </t>
  </si>
  <si>
    <t>¿Realiza operaciones en moneda Extranjera?</t>
  </si>
  <si>
    <t>Moneda con la que opera:</t>
  </si>
  <si>
    <t>Fecha de vinculación del PEP (PERSONA EXPUESTA PUBLICAMENTE):</t>
  </si>
  <si>
    <t>Nombre de la Entidad donde labora el PEP:</t>
  </si>
  <si>
    <t>Cargo u ocupación del PEP:</t>
  </si>
  <si>
    <t>Tipo de operación (APLICA PARA OPERACIÓN EN MONEDA EXTRANJERA):</t>
  </si>
  <si>
    <t>2. ¿Tiene familiares que sean personas públicamente expuestas?:</t>
  </si>
  <si>
    <t>Fecha de desvinculación PEP(PERSONA EXPUESTA PUBLICAMENTE):</t>
  </si>
  <si>
    <t>Entidad financiera (APLICA PARA OPERACIÓN EN MONEDA EXTRANJERA):</t>
  </si>
  <si>
    <t>País y ciudad hacia donde se realizan los movimientos:</t>
  </si>
  <si>
    <t>Fecha final PEP:</t>
  </si>
  <si>
    <t>Tipo de Relación con el familiar PEP:</t>
  </si>
  <si>
    <t>Tipo producto (APLICA PARA OPERACIÓN EN MONEDA EXTRANJERA):</t>
  </si>
  <si>
    <t xml:space="preserve">Número de cuenta (APLICA PARA OPERACIÓN EN MONEDA EXTRANJERA): </t>
  </si>
  <si>
    <t>Monto mensual (APLICA PARA OPERACIÓN EN MONEDA EXTRANJERA):</t>
  </si>
  <si>
    <t>Ingrese el nombre completo del familiar PEP:</t>
  </si>
  <si>
    <t>Tipo de documento del familiar PEP:</t>
  </si>
  <si>
    <t>Número de documento del familiar PEP:</t>
  </si>
  <si>
    <t>DATOS APODERADO EN CASO DE QUE EL BENEFICIARIO SEA MENOR DE EDAD</t>
  </si>
  <si>
    <t>Tipo documento del Apoderado:</t>
  </si>
  <si>
    <t>Número de documento del Apoderado:</t>
  </si>
  <si>
    <t>Nombre(s) - Apoderado:</t>
  </si>
  <si>
    <t>Apellido(s) - Apoderado</t>
  </si>
  <si>
    <t>Lugar de Nacimiento - Apoderado (APLICA PARA BENEFICIARIOS MENORES DE EDAD):</t>
  </si>
  <si>
    <t>Lugar de expedición del documento de identidad del Apoderado (APLICA PARA BENEFICIARIOS MENORES DE EDAD):</t>
  </si>
  <si>
    <t>Fecha de Nacimiento - Apoderado  (APLICA PARA BENEFICIARIOS MENORES DE EDAD):</t>
  </si>
  <si>
    <t>Fecha Expedición del documento de identidad del Apoderado (APLICA PARA BENEFICIARIOS MENORES DE EDAD):</t>
  </si>
  <si>
    <t>Teléfono Fijo - Apoderado (APLICA PARA BENEFICIARIOS MENORES DE EDAD):</t>
  </si>
  <si>
    <t>Departamento y Ciudad de Residencia del Apoderado:</t>
  </si>
  <si>
    <t>Dirección de residencia - Apoderado:</t>
  </si>
  <si>
    <t>Celular - Apoderado (APLICA PARA BENEFICIARIOS MENORES DE EDAD):</t>
  </si>
  <si>
    <t>Correo electrónico - Apoderado (APLICA PARA BENEFICIARIOS MENORES DE EDAD):</t>
  </si>
  <si>
    <t>AUTORIZACIONES  NUEVO DEUDOR SOLIDARIO</t>
  </si>
  <si>
    <t>Declaro que los recursos que hacen parte de mi patrimonio provienen de actividades lícitas ligadas al desarrollo normal de mis actividades, por lo tanto, no provienen de actividades relacionadas con delitos fuentes de lavado de activos y financiación del terrorismo, y en general de ninguna actividad ilícita contemplada en el Código Penal Colombiano.  Para efectos de lo anterior, autorizo expresamente al ICETEX para que realice las verificaciones en los listados, bases de datos o información pública, nacional o internacional o sistemas de información que considere pertinentes, y de encontrar algún reporte, el ICETEX procederá a adelantar las acciones contractuales y/o legales que correspondan eximiendo a la Entidad de toda responsabilidad que se derive de ello.  Me obligo para con el ICETEX a mantener actualizada la información suministrada mediante el presente formulario, para lo cual me comprometo a reportar por lo menos en cada renovación o cuando la Entidad lo solicite, los cambios que se hayan generado respecto a la información aquí contenida, de acuerdo con los procedimientos que para tal efecto tenga dispuesto el ICETEX.</t>
  </si>
  <si>
    <t>Autorización para el  Tratamiento de Datos Personales – Beneficiarios, Becarios, participantes de programas y deudores solidarios La autorización para el tratamiento de sus datos personales, permite al ICETEX, recolectar, almacenar, procesar, usar, circular, suprimir, cotejar, buscar, compartir, actualizar, transmitir y transferir la información personal, para desarrollar los productos del portafolio relacionados con el objeto social, en procura de cumplir con las siguientes finalidades: 1. Validar la información en cumplimiento de la exigencia legal de conocimiento del cliente aplicable al ICETEX. 2. Adelantar las acciones de cobro y de recuperación de cartera, en virtud de la naturaleza pública de los recursos colocados, en procura de hacer sostenible el sistema de crédito educativo del ICETEX. 3. Dar tratamiento a los datos personales protegidos por nuestro ordenamiento jurídico. 4. Para el tratamiento y protección de los datos de contacto (direcciones de correo físico, electrónico, redes sociales y teléfono). 5. Solicitar y recibir de las instituciones de educación superior y de las entidades de derecho público y/o empresas de carácter privado la información personal, académica, laboral y de seguridad social, que reposa en sus bases de datos. 6. Realizar transferencia de datos personales a las entidades vigiladas por la Superintendencia Financiera, así como a cualquier otra entidad con la cual el ICETEX suscriba alianzas, convenios y/o contratos que tengan por objeto de fortalecer la gestión administrativa y ampliar la oferta de productos y servicios. 7. Realizar transferencia internacional de datos personales sobre créditos, becas en el exterior, convenios administrativos y/o para servicios de computación en la nube. 8. Transmitir información personal a terceras partes que hacen tratamiento de datos a modo de Encargo, aspecto necesario para la ejecución de las operaciones del ICETEX, en las gestiones relacionadas con trámites y servicios definidos en sus respectivos vínculos con la Entidad y siempre que ello sea estrictamente necesario. 9. Enviar mensajes con contenidos institucionales, notificaciones, información del estado de cuenta, saldos, cuotas pendientes de pago y demás información relativa al portafolio de servicios de la entidad, a través de correo electrónico, mensajes de texto, redes sociales o cualquier otro canal oficial de comunicación del ICETEX. 10. Desarrollar campañas, actividades de divulgación, capacitaciones y programas. 11. Atención y respuesta de Peticiones, quejas, reclamos, sugerencias y denuncias (PQRSD). 12. Realizar la caracterización de usuarios y el desarrollo de programas dirigidos a poblaciones vulnerables o minorías. 13. Actualizar bases de bases de datos, incluyendo los casos en que se requiera transmitir o transferir a un tercero, la información para la validación, depuración, enriquecimiento y homogenización de datos, previo cumplimiento de las exigencias legales. 14. Elaborar estudios, estadísticas, encuestas, análisis de tendencias, relacionados con los servicios que presta la Entidad. 15. Presentar información solicitada por los entes de control que permitan dar cumplimiento a las exigencias legales y a los análisis estadísticos requeridos a la Entidad. 16. Gestionar la información necesaria para el cumplimiento de las obligaciones tributarias, contractuales, comerciales y de registros comerciales, corporativos y contables.:     
De conformidad con lo establecido en la Ley 2300 de 2023, requerimos tu confirmación y selección de los canales de comunicación a través de los cuales deseas ser contactado. IMPORTANTE: Te contamos que estos canales serán utilizados con la finalidad de suministrarte información sobre tu crédito educativo, tu estado de cuenta, cuotas pendientes de pago, así como para ampliar información acerca de las alternativas de pago y garantizar la aplicación de los beneficios a los cuales te puedes acoger en una instancia determinada.</t>
  </si>
  <si>
    <t>AUTORIZACIÓN DE TRATAMIENTO DE DATOS PERSONALES:  Esta autorización faculta al ICETEX, a recolectar, transferir, almacenar, usar, circular, suprimir, compartir, actualizar y transmitir, de acuerdo con el procedimiento para el tratamiento de los datos personales en procura de cumplir con las siguientes finalidades: (1) Validar la información en cumplimiento de la exigencia legal de conocimiento del cliente aplicable al ICETEX, (2) adelantar las acciones de cobro y de recuperación de cartera, en virtud de la naturaleza pública de los recursos colocados en procura de hacer sostenible el sistema de crédito educativo del ICETEX, (3) para el tratamiento de los datos personales protegidos por nuestro ordenamiento jurídico, (4) para el tratamiento y protección de los datos de contacto (direcciones de correo físico, electrónico, redes sociales y teléfono), (5) solicitar y recibir de las instituciones de educación superior y de las entidades de derecho público y/o empresas de carácter privado la información personal, académica, laboral y de seguridad social, que reposa en sus bases de datos. (6) Realizar transferencia de datos personales a entidades vigiladas por la Superintendencia Financiera, así como cualquier otra entidad con quienes ICETEX suscriba alianzas, convenios y/o contratos que tengan por objeto de fortalecer la gestión administrativa y ampliar la oferta de productos y servicios. (7) Realizar transferencia internacional de datos personales sobre créditos, becas en el exterior, convenios administrativos y/o para servicios de computación en la nube.  (8) Transmitir información personal a terceras partes que hacen tratamiento de datos a modo de Encargo, aspecto necesario para la ejecución de las operaciones del ICETEX y poner en circulación en el Mercado de Valores la información personal relacionada con el pagaré del crédito. (9) Enviar mensajes con contenidos institucionales, notificaciones, información del estado de cuenta, saldos, cuotas pendientes de pago y demás información relativa al portafolio de servicios de la entidad, a través de correo electrónico y/o mensajes de texto al teléfono móvil.  A su vez autorizo, de manera previa, expresa, e informada a realizar el tratamiento de datos personales sensibles tales como el origen racial o étnico, datos biométricos, aspectos socio económico y situaciones de vulnerabilidad al tenor de lo dispuesto en el artículo 6 de la Ley 1581 de 2012. Mis derechos como titular del dato son los previstos en la constitución y la ley, especialmente el derecho a conocer, actualizar, rectificar y suprimir mi información personal; así como el derecho a revocar el consentimiento otorgado para el tratamiento de datos personales. Estos los puedo ejercer a través de los canales dispuestos por el ICETEX para la atención al público y observando la política de tratamiento de datos personales de ICETEX disponible</t>
  </si>
  <si>
    <t>AMAZONAS EL ENCANTO El Encanto</t>
  </si>
  <si>
    <t>AMAZONAS LA CHORRERA La Chorrera</t>
  </si>
  <si>
    <t>l</t>
  </si>
  <si>
    <t>AMAZONAS LA PEDRERA La Pedrera</t>
  </si>
  <si>
    <t>AMAZONAS LA VICTORIA La Victoria</t>
  </si>
  <si>
    <t>AMAZONAS LETICIA Leticia</t>
  </si>
  <si>
    <t>AMAZONAS MIRITI - PARANÁ Miriti - Paraná</t>
  </si>
  <si>
    <t>AMAZONAS PUERTO ALEGRIA Puerto Alegria</t>
  </si>
  <si>
    <t>AMAZONAS PUERTO ARICA Puerto Arica</t>
  </si>
  <si>
    <t>AMAZONAS PUERTO NARIÑO Puerto Nariño</t>
  </si>
  <si>
    <t>AMAZONAS PUERTO SANTANDER Puerto Santander</t>
  </si>
  <si>
    <t>AMAZONAS TARAPACÁ Tarapacá</t>
  </si>
  <si>
    <t>ANTIOQUIA CÁCERES Cáceres</t>
  </si>
  <si>
    <t>ANTIOQUIA CAUCASIA Caucasia</t>
  </si>
  <si>
    <t>ANTIOQUIA EL BAGRE El Bagre</t>
  </si>
  <si>
    <t>ANTIOQUIA NECHÍ Nechí</t>
  </si>
  <si>
    <t>Persona Expuesta Políticamente (Decreto 1674/2016)</t>
  </si>
  <si>
    <t>ANTIOQUIA TARAZÁ Tarazá</t>
  </si>
  <si>
    <t>Goza de Reconocimiento Público</t>
  </si>
  <si>
    <t>ANTIOQUIA ZARAGOZA Zaragoza</t>
  </si>
  <si>
    <t>Representante Legal de una Organización Internacional</t>
  </si>
  <si>
    <t>ANTIOQUIA CARACOLÍ Caracolí</t>
  </si>
  <si>
    <t>ANTIOQUIA MACEO Maceo</t>
  </si>
  <si>
    <t>ANTIOQUIA PUERTO BERRiO Puerto Berrio</t>
  </si>
  <si>
    <t>Importaciones</t>
  </si>
  <si>
    <t>ANTIOQUIA PUERTO NARE Puerto Nare</t>
  </si>
  <si>
    <t>Exportaciones</t>
  </si>
  <si>
    <t>ANTIOQUIA PUERTO TRIUNFO Puerto Triunfo</t>
  </si>
  <si>
    <t>Giros</t>
  </si>
  <si>
    <t>ANTIOQUIA YONDÓ Yondó</t>
  </si>
  <si>
    <t>Inversiones</t>
  </si>
  <si>
    <t>ANTIOQUIA AMALFI Amalfi</t>
  </si>
  <si>
    <t>Prestamos</t>
  </si>
  <si>
    <t>ANTIOQUIA ANORÍ Anorí</t>
  </si>
  <si>
    <t>ANTIOQUIA CISNEROS Cisneros</t>
  </si>
  <si>
    <t>ANTIOQUIA REMEDIOS Remedios</t>
  </si>
  <si>
    <t>Cónyuge</t>
  </si>
  <si>
    <t>ANTIOQUIA SAN ROQUE San Roque</t>
  </si>
  <si>
    <t>Madre</t>
  </si>
  <si>
    <t>ANTIOQUIA SANTO DOMINGO Santo Domingo</t>
  </si>
  <si>
    <t>Padre</t>
  </si>
  <si>
    <t>ANTIOQUIA SEGOVIA Segovia</t>
  </si>
  <si>
    <t>Abuelo(A)</t>
  </si>
  <si>
    <t>ANTIOQUIA VEGACHÍ Vegachí</t>
  </si>
  <si>
    <t>Hermano(A)</t>
  </si>
  <si>
    <t>ANTIOQUIA YALÍ Yalí</t>
  </si>
  <si>
    <t>Hijo(A)</t>
  </si>
  <si>
    <t>ANTIOQUIA YOLOMBÓ Yolombó</t>
  </si>
  <si>
    <t>Nieto(A)</t>
  </si>
  <si>
    <t>ANTIOQUIA ANGOSTURA Angostura</t>
  </si>
  <si>
    <t>Madre del Cónyuge</t>
  </si>
  <si>
    <t>ANTIOQUIA BELMIRA Belmira</t>
  </si>
  <si>
    <t>Padre del Cónyuge</t>
  </si>
  <si>
    <t>ANTIOQUIA BRICEÑO Briceño</t>
  </si>
  <si>
    <t>Hijo(A) del Cónyuge</t>
  </si>
  <si>
    <t>ANTIOQUIA CAMPAMENTO Campamento</t>
  </si>
  <si>
    <t>Abuelo(A) del Cónyuge</t>
  </si>
  <si>
    <t>ANTIOQUIA CAROLINA Carolina</t>
  </si>
  <si>
    <t>Nieto(A) del Cónyuge</t>
  </si>
  <si>
    <t>ANTIOQUIA DON MATiAS Don Matias</t>
  </si>
  <si>
    <t>Hermano(A) del Cónyuge</t>
  </si>
  <si>
    <t>ANTIOQUIA ENTRERRIOS Entrerrios</t>
  </si>
  <si>
    <t>Hijo(A) Adoptivo</t>
  </si>
  <si>
    <t>ANTIOQUIA GÓMEZ PLATA Gómez Plata</t>
  </si>
  <si>
    <t>Madre Adoptiva</t>
  </si>
  <si>
    <t>ANTIOQUIA GUADALUPE Guadalupe</t>
  </si>
  <si>
    <t>Padre Adoptivo</t>
  </si>
  <si>
    <t>ANTIOQUIA ITUANGO Ituango</t>
  </si>
  <si>
    <t>ANTIOQUIA SAN ANDRÉS San Andrés</t>
  </si>
  <si>
    <t>ANTIOQUIA SAN JOSÉ DE LA MONTAÑA San José De La Montaña</t>
  </si>
  <si>
    <t>ANTIOQUIA SAN PEDRO San Pedro</t>
  </si>
  <si>
    <t>ANTIOQUIA SANTA ROSA de osos Santa Rosa De Osos</t>
  </si>
  <si>
    <t>ANTIOQUIA TOLEDO Toledo</t>
  </si>
  <si>
    <t>ANTIOQUIA VALDIVIA Valdivia</t>
  </si>
  <si>
    <t>ANTIOQUIA YARUMAL Yarumal</t>
  </si>
  <si>
    <t>ANTIOQUIA ABRIAQUÍ Abriaquí</t>
  </si>
  <si>
    <t>ANTIOQUIA ANZA Anza</t>
  </si>
  <si>
    <t>ANTIOQUIA ARMENIA Armenia</t>
  </si>
  <si>
    <t>ANTIOQUIA BURITICÁ Buriticá</t>
  </si>
  <si>
    <t>ANTIOQUIA CAÑASGORDAS Cañasgordas</t>
  </si>
  <si>
    <t>ANTIOQUIA DABEIBA Dabeiba</t>
  </si>
  <si>
    <t>ANTIOQUIA EBÉJICO Ebéjico</t>
  </si>
  <si>
    <t>ANTIOQUIA FRONTINO Frontino</t>
  </si>
  <si>
    <t>ANTIOQUIA GIRALDO Giraldo</t>
  </si>
  <si>
    <t>ANTIOQUIA HELICONIA Heliconia</t>
  </si>
  <si>
    <t>ANTIOQUIA LIBORINA Liborina</t>
  </si>
  <si>
    <t>ANTIOQUIA OLAYA Olaya</t>
  </si>
  <si>
    <t>ANTIOQUIA PEQUE Peque</t>
  </si>
  <si>
    <t>ANTIOQUIA SABANALARGA Sabanalarga</t>
  </si>
  <si>
    <t>ANTIOQUIA SAN JERÓNIMO San Jerónimo</t>
  </si>
  <si>
    <t>ANTIOQUIA SANTAFÉ DE ANTIOQUIA Santafé De Antioquia</t>
  </si>
  <si>
    <t>ANTIOQUIA SOPETRaN Sopetran</t>
  </si>
  <si>
    <t>ANTIOQUIA URAMITA Uramita</t>
  </si>
  <si>
    <t>ANTIOQUIA ABEJORRAL Abejorral</t>
  </si>
  <si>
    <t>ANTIOQUIA ALEJANDRÍA Alejandría</t>
  </si>
  <si>
    <t>ANTIOQUIA ARGELIA Argelia</t>
  </si>
  <si>
    <t>ANTIOQUIA CARMEN DE VIBORAL Carmen De Viboral</t>
  </si>
  <si>
    <t>ANTIOQUIA COCORNÁ Cocorná</t>
  </si>
  <si>
    <t>ANTIOQUIA CONCEPCIÓN Concepción</t>
  </si>
  <si>
    <t>ANTIOQUIA GRANADA Granada</t>
  </si>
  <si>
    <t>ANTIOQUIA GUARNE Guarne</t>
  </si>
  <si>
    <t>ANTIOQUIA GUATAPE Guatape</t>
  </si>
  <si>
    <t>ANTIOQUIA LA CEJA La Ceja</t>
  </si>
  <si>
    <t>ANTIOQUIA LA UNIÓN La Unión</t>
  </si>
  <si>
    <t>ANTIOQUIA MARINILLA Marinilla</t>
  </si>
  <si>
    <t>ANTIOQUIA NARIÑO Nariño</t>
  </si>
  <si>
    <t>ANTIOQUIA PEÑOL Peñol</t>
  </si>
  <si>
    <t>ANTIOQUIA RETIRO Retiro</t>
  </si>
  <si>
    <t>ANTIOQUIA RIONEGRO Rionegro</t>
  </si>
  <si>
    <t>ANTIOQUIA SAN CARLOS San Carlos</t>
  </si>
  <si>
    <t>ANTIOQUIA SAN FRANCISCO San Francisco</t>
  </si>
  <si>
    <t>ANTIOQUIA SAN LUIS San Luis</t>
  </si>
  <si>
    <t>ANTIOQUIA SAN RAFAEL San Rafael</t>
  </si>
  <si>
    <t>ANTIOQUIA SAN VICENTE San Vicente</t>
  </si>
  <si>
    <t>ANTIOQUIA SANTUARIO Santuario</t>
  </si>
  <si>
    <t>ANTIOQUIA SONSON Sonson</t>
  </si>
  <si>
    <t>ANTIOQUIA AMAGa Amaga</t>
  </si>
  <si>
    <t>ANTIOQUIA ANDES Andes</t>
  </si>
  <si>
    <t>ANTIOQUIA ANGELOPOLIS Angelopolis</t>
  </si>
  <si>
    <t>ANTIOQUIA BETANIA Betania</t>
  </si>
  <si>
    <t>ANTIOQUIA BETULIA Betulia</t>
  </si>
  <si>
    <t>ANTIOQUIA CAICEDO Caicedo</t>
  </si>
  <si>
    <t>ANTIOQUIA CARAMANTA Caramanta</t>
  </si>
  <si>
    <t>ANTIOQUIA CIUDAD BOLÍVAR Ciudad Bolívar</t>
  </si>
  <si>
    <t>ANTIOQUIA CONCORDIA Concordia</t>
  </si>
  <si>
    <t>ANTIOQUIA FREDONIA Fredonia</t>
  </si>
  <si>
    <t>ANTIOQUIA HISPANIA Hispania</t>
  </si>
  <si>
    <t>ANTIOQUIA JARDÍN Jardín</t>
  </si>
  <si>
    <t>ANTIOQUIA JERICÓ Jericó</t>
  </si>
  <si>
    <t>ANTIOQUIA LA PINTADA La Pintada</t>
  </si>
  <si>
    <t>ANTIOQUIA MONTEBELLO Montebello</t>
  </si>
  <si>
    <t>ANTIOQUIA PUEBLORRICO Pueblorrico</t>
  </si>
  <si>
    <t>ANTIOQUIA SALGAR Salgar</t>
  </si>
  <si>
    <t>ANTIOQUIA SANTA BaRBARA Santa Barbara</t>
  </si>
  <si>
    <t>ANTIOQUIA TÁMESIS Támesis</t>
  </si>
  <si>
    <t>ANTIOQUIA TARSO Tarso</t>
  </si>
  <si>
    <t>ANTIOQUIA TITIRIBÍ Titiribí</t>
  </si>
  <si>
    <t>ANTIOQUIA URRAO Urrao</t>
  </si>
  <si>
    <t>ANTIOQUIA VALPARAISO Valparaiso</t>
  </si>
  <si>
    <t>ANTIOQUIA VENECIA Venecia</t>
  </si>
  <si>
    <t>ANTIOQUIA APARTADÓ Apartadó</t>
  </si>
  <si>
    <t>ANTIOQUIA ARBOLETES Arboletes</t>
  </si>
  <si>
    <t>ANTIOQUIA CAREPA Carepa</t>
  </si>
  <si>
    <t>ANTIOQUIA CHIGORODÓ Chigorodó</t>
  </si>
  <si>
    <t>ANTIOQUIA MURINDÓ Murindó</t>
  </si>
  <si>
    <t>ANTIOQUIA MUTATA Mutata</t>
  </si>
  <si>
    <t>ANTIOQUIA NECOCLÍ Necoclí</t>
  </si>
  <si>
    <t>ANTIOQUIA SAN JUAN DE URABA San Juan De Uraba</t>
  </si>
  <si>
    <t>ANTIOQUIA SAN PEDRO DE URABA San Pedro De Uraba</t>
  </si>
  <si>
    <t>ANTIOQUIA TURBO Turbo</t>
  </si>
  <si>
    <t>ANTIOQUIA VIGÍA DEL FUERTE Vigía Del Fuerte</t>
  </si>
  <si>
    <t>ANTIOQUIA BARBOSA Barbosa</t>
  </si>
  <si>
    <t>ANTIOQUIA BELLO Bello</t>
  </si>
  <si>
    <t>ANTIOQUIA CALDAS Caldas</t>
  </si>
  <si>
    <t>ANTIOQUIA COPACABANA Copacabana</t>
  </si>
  <si>
    <t>ANTIOQUIA ENVIGADO Envigado</t>
  </si>
  <si>
    <t>ANTIOQUIA GIRARDOTA Girardota</t>
  </si>
  <si>
    <t>ANTIOQUIA ITAGUI Itagui</t>
  </si>
  <si>
    <t>ANTIOQUIA LA ESTRELLA La Estrella</t>
  </si>
  <si>
    <t>ANTIOQUIA MEDELLÍN Medellín</t>
  </si>
  <si>
    <t>ANTIOQUIA SABANETA Sabaneta</t>
  </si>
  <si>
    <t>ARAUCA ARAUCA Arauca</t>
  </si>
  <si>
    <t>ARAUCA ARAUQUITA Arauquita</t>
  </si>
  <si>
    <t>ARAUCA CRAVO NORTE Cravo Norte</t>
  </si>
  <si>
    <t>ARAUCA FORTUL Fortul</t>
  </si>
  <si>
    <t>ARAUCA PUERTO RONDÓN Puerto Rondón</t>
  </si>
  <si>
    <t>ARAUCA SARAVENA Saravena</t>
  </si>
  <si>
    <t>ARAUCA TAME Tame</t>
  </si>
  <si>
    <t>ARCHIPIELAGO DE SAN ANDRES PROVIDENCIA Y SANTA CATALINA Providencia Y Santa Catalina</t>
  </si>
  <si>
    <t>ARCHIPIELAGO DE SAN ANDRES SAN ANDReS San Andres</t>
  </si>
  <si>
    <t>ATLÁNTICO BARRANQUILLA Barranquilla</t>
  </si>
  <si>
    <t>ATLÁNTICO GALAPA Galapa</t>
  </si>
  <si>
    <t>ATLÁNTICO MALAMBO Malambo</t>
  </si>
  <si>
    <t>ATLÁNTICO PUERTO COLOMBIA Puerto Colombia</t>
  </si>
  <si>
    <t>ATLÁNTICO SOLEDAD Soledad</t>
  </si>
  <si>
    <t>ATLÁNTICO CAMPO DE LA CRUZ Campo De La Cruz</t>
  </si>
  <si>
    <t>ATLÁNTICO CANDELARIA Candelaria</t>
  </si>
  <si>
    <t>ATLÁNTICO LURUACO Luruaco</t>
  </si>
  <si>
    <t>ATLÁNTICO MANATi Manati</t>
  </si>
  <si>
    <t>ATLÁNTICO REPELON Repelon</t>
  </si>
  <si>
    <t>ATLÁNTICO SANTA LUCiA Santa Lucia</t>
  </si>
  <si>
    <t>ATLÁNTICO SUAN Suan</t>
  </si>
  <si>
    <t>ATLÁNTICO BARANOA Baranoa</t>
  </si>
  <si>
    <t>ATLÁNTICO PALMAR DE VARELA Palmar De Varela</t>
  </si>
  <si>
    <t>ATLÁNTICO POLONUEVO Polonuevo</t>
  </si>
  <si>
    <t>ATLÁNTICO PONEDERA Ponedera</t>
  </si>
  <si>
    <t>ATLÁNTICO Sabanagrande Sabanagrande</t>
  </si>
  <si>
    <t>ATLÁNTICO SABANALARGA Sabanalarga</t>
  </si>
  <si>
    <t>ATLÁNTICO Santo Tomas Santo Tomas</t>
  </si>
  <si>
    <t>ATLÁNTICO JUAN DE ACOSTA Juan De Acosta</t>
  </si>
  <si>
    <t>ATLÁNTICO PIOJÓ Piojó</t>
  </si>
  <si>
    <t>ATLÁNTICO TUBARA Tubara</t>
  </si>
  <si>
    <t>ATLÁNTICO USIACURi Usiacuri</t>
  </si>
  <si>
    <t>BOGOTÁ D.C. BOGOTA D.C. Bogota D.C.</t>
  </si>
  <si>
    <t>BOLIVAR CICUCO Cicuco</t>
  </si>
  <si>
    <t>BOLIVAR HATILLO DE LOBA Hatillo De Loba</t>
  </si>
  <si>
    <t>BOLIVAR MARGARITA Margarita</t>
  </si>
  <si>
    <t>BOLIVAR MOMPÓS Mompós</t>
  </si>
  <si>
    <t>BOLIVAR SAN FERNANDO San Fernando</t>
  </si>
  <si>
    <t>BOLIVAR TALAIGUA NUEVO Talaigua Nuevo</t>
  </si>
  <si>
    <t>BOLIVAR ARJONA Arjona</t>
  </si>
  <si>
    <t>BOLIVAR ARROYOHONDO Arroyohondo</t>
  </si>
  <si>
    <t>BOLIVAR CALAMAR Calamar</t>
  </si>
  <si>
    <t>BOLIVAR CARTAGENA Cartagena</t>
  </si>
  <si>
    <t>BOLIVAR CLEMENCIA Clemencia</t>
  </si>
  <si>
    <t>BOLIVAR MAHATES Mahates</t>
  </si>
  <si>
    <t>BOLIVAR SAN CRISTOBAL San Cristobal</t>
  </si>
  <si>
    <t>BOLIVAR SAN ESTANISLAO San Estanislao</t>
  </si>
  <si>
    <t>BOLIVAR SANTA CATALINA Santa Catalina</t>
  </si>
  <si>
    <t>BOLIVAR SANTA ROSA DE LIMA Santa Rosa De Lima</t>
  </si>
  <si>
    <t>BOLIVAR SOPLAVIENTO Soplaviento</t>
  </si>
  <si>
    <t>BOLIVAR TURBACO Turbaco</t>
  </si>
  <si>
    <t>BOLIVAR TURBANA Turbana</t>
  </si>
  <si>
    <t>BOLIVAR VILLANUEVA Villanueva</t>
  </si>
  <si>
    <t>BOLIVAR ALTOS DEL ROSARIO Altos Del Rosario</t>
  </si>
  <si>
    <t>BOLIVAR BARRANCO DE LOBA Barranco De Loba</t>
  </si>
  <si>
    <t>BOLIVAR EL PEÑON El Peñon</t>
  </si>
  <si>
    <t>BOLIVAR REGIDOR Regidor</t>
  </si>
  <si>
    <t>BOLIVAR RÍO VIEJO Río Viejo</t>
  </si>
  <si>
    <t>BOLIVAR SAN MARTIN DE LOBA San Martin De Loba</t>
  </si>
  <si>
    <t>BOLIVAR ARENAL Arenal</t>
  </si>
  <si>
    <t>BOLIVAR CANTAGALLO Cantagallo</t>
  </si>
  <si>
    <t>BOLIVAR MORALES Morales</t>
  </si>
  <si>
    <t>BOLIVAR SAN PABLO San Pablo</t>
  </si>
  <si>
    <t>BOLIVAR SANTA ROSA DEL SUR Santa Rosa Del Sur</t>
  </si>
  <si>
    <t>BOLIVAR SIMITÍ Simití</t>
  </si>
  <si>
    <t>BOLIVAR ACHÍ Achí</t>
  </si>
  <si>
    <t>BOLIVAR MAGANGUÉ Magangué</t>
  </si>
  <si>
    <t>BOLIVAR MONTECRISTO Montecristo</t>
  </si>
  <si>
    <t>BOLIVAR PINILLOS Pinillos</t>
  </si>
  <si>
    <t>BOLIVAR SAN JACINTO DEL CAUCA San Jacinto Del Cauca</t>
  </si>
  <si>
    <t>BOLIVAR TIQUISIO Tiquisio</t>
  </si>
  <si>
    <t>BOLIVAR CARMEN DE BOLÍVAR Carmen De Bolívar</t>
  </si>
  <si>
    <t>BOLIVAR CÓRDOBA Córdoba</t>
  </si>
  <si>
    <t>BOLIVAR EL GUAMO El Guamo</t>
  </si>
  <si>
    <t>BOLIVAR MARÍA LA BAJA María La Baja</t>
  </si>
  <si>
    <t>BOLIVAR SAN JACINTO San Jacinto</t>
  </si>
  <si>
    <t>BOLIVAR SAN JUAN NEPOMUCENO San Juan Nepomuceno</t>
  </si>
  <si>
    <t>BOLIVAR ZAMBRANO Zambrano</t>
  </si>
  <si>
    <t>BOYACÁ CHÍQUIZA Chíquiza</t>
  </si>
  <si>
    <t>BOYACÁ CHIVATÁ Chivatá</t>
  </si>
  <si>
    <t>BOYACÁ CÓMBITA Cómbita</t>
  </si>
  <si>
    <t>BOYACÁ CUCAITA Cucaita</t>
  </si>
  <si>
    <t>BOYACÁ MOTAVITA Motavita</t>
  </si>
  <si>
    <t>BOYACÁ OICATÁ Oicatá</t>
  </si>
  <si>
    <t>BOYACÁ SAMACÁ Samacá</t>
  </si>
  <si>
    <t>BOYACÁ SIACHOQUE Siachoque</t>
  </si>
  <si>
    <t>BOYACÁ SORA Sora</t>
  </si>
  <si>
    <t>BOYACÁ SORACÁ Soracá</t>
  </si>
  <si>
    <t>BOYACÁ SOTAQUIRÁ Sotaquirá</t>
  </si>
  <si>
    <t>BOYACÁ TOCA Toca</t>
  </si>
  <si>
    <t>BOYACÁ TUNJA Tunja</t>
  </si>
  <si>
    <t>BOYACÁ TUTA Tuta</t>
  </si>
  <si>
    <t>BOYACÁ VENTAQUEMADA Ventaquemada</t>
  </si>
  <si>
    <t>BOYACÁ CHISCAS Chiscas</t>
  </si>
  <si>
    <t>BOYACÁ CUBARÁ Cubará</t>
  </si>
  <si>
    <t>BOYACÁ EL COCUY El Cocuy</t>
  </si>
  <si>
    <t>BOYACÁ EL ESPINO El Espino</t>
  </si>
  <si>
    <t>BOYACÁ GUACAMAYAS Guacamayas</t>
  </si>
  <si>
    <t>BOYACÁ GÜICÁN Güicán</t>
  </si>
  <si>
    <t>BOYACÁ PANQUEBA Panqueba</t>
  </si>
  <si>
    <t>BOYACÁ LABRANZAGRANDE Labranzagrande</t>
  </si>
  <si>
    <t>BOYACÁ PAJARITO Pajarito</t>
  </si>
  <si>
    <t>BOYACÁ PAYA Paya</t>
  </si>
  <si>
    <t>BOYACÁ PISBA Pisba</t>
  </si>
  <si>
    <t>BOYACÁ BERBEO Berbeo</t>
  </si>
  <si>
    <t>BOYACÁ CAMPOHERMOSO Campohermoso</t>
  </si>
  <si>
    <t>BOYACÁ MIRAFLORES Miraflores</t>
  </si>
  <si>
    <t>BOYACÁ PÁEZ Páez</t>
  </si>
  <si>
    <t>BOYACÁ SAN EDUARDO San Eduardo</t>
  </si>
  <si>
    <t>BOYACÁ ZETAQUIRA Zetaquira</t>
  </si>
  <si>
    <t>BOYACÁ BOYACÁ Boyacá</t>
  </si>
  <si>
    <t>BOYACÁ CIÉNEGA Ciénega</t>
  </si>
  <si>
    <t>BOYACÁ JENESANO Jenesano</t>
  </si>
  <si>
    <t>BOYACÁ NUEVO COLÓN Nuevo Colón</t>
  </si>
  <si>
    <t>BOYACÁ RAMIRIQUÍ Ramiriquí</t>
  </si>
  <si>
    <t>BOYACÁ RONDÓN Rondón</t>
  </si>
  <si>
    <t>BOYACÁ TIBANÁ Tibaná</t>
  </si>
  <si>
    <t>BOYACÁ TURMEQUÉ Turmequé</t>
  </si>
  <si>
    <t>BOYACÁ UMBITA Umbita</t>
  </si>
  <si>
    <t>BOYACÁ VIRACACHÁ Viracachá</t>
  </si>
  <si>
    <t>BOYACÁ CHINAVITA Chinavita</t>
  </si>
  <si>
    <t>BOYACÁ GARAGOA Garagoa</t>
  </si>
  <si>
    <t>BOYACÁ MACANAL Macanal</t>
  </si>
  <si>
    <t>BOYACÁ PACHAVITA Pachavita</t>
  </si>
  <si>
    <t>BOYACÁ SAN LUIS DE GACENO San Luis De Gaceno</t>
  </si>
  <si>
    <t>BOYACÁ SANTA MARÍA Santa María</t>
  </si>
  <si>
    <t>BOYACÁ BOAVITA Boavita</t>
  </si>
  <si>
    <t>BOYACÁ COVARACHÍA Covarachía</t>
  </si>
  <si>
    <t>BOYACÁ LA UVITA La Uvita</t>
  </si>
  <si>
    <t>BOYACÁ SAN MATEO San Mateo</t>
  </si>
  <si>
    <t>BOYACÁ SATIVANORTE Sativanorte</t>
  </si>
  <si>
    <t>BOYACÁ SATIVASUR Sativasur</t>
  </si>
  <si>
    <t>BOYACÁ SOATÁ Soatá</t>
  </si>
  <si>
    <t>BOYACÁ SUSACÓN Susacón</t>
  </si>
  <si>
    <t>BOYACÁ TIPACOQUE Tipacoque</t>
  </si>
  <si>
    <t>BOYACÁ BRICEÑO Briceño</t>
  </si>
  <si>
    <t>BOYACÁ BUENAVISTA Buenavista</t>
  </si>
  <si>
    <t>BOYACÁ CALDAS Caldas</t>
  </si>
  <si>
    <t>BOYACÁ CHIQUINQUIRÁ Chiquinquirá</t>
  </si>
  <si>
    <t>BOYACÁ COPER Coper</t>
  </si>
  <si>
    <t>BOYACÁ LA VICTORIA La Victoria</t>
  </si>
  <si>
    <t>BOYACÁ MARIPÍ Maripí</t>
  </si>
  <si>
    <t>BOYACÁ MUZO Muzo</t>
  </si>
  <si>
    <t>BOYACÁ OTANCHE Otanche</t>
  </si>
  <si>
    <t>BOYACÁ PAUNA Pauna</t>
  </si>
  <si>
    <t>BOYACÁ PUERTO BOYACa Puerto Boyaca</t>
  </si>
  <si>
    <t>BOYACÁ QUÍPAMA Quípama</t>
  </si>
  <si>
    <t>BOYACÁ SABOYÁ Saboyá</t>
  </si>
  <si>
    <t>BOYACÁ SAN MIGUEL DE SEMA San Miguel De Sema</t>
  </si>
  <si>
    <t>BOYACÁ SAN PABLO BORBUR San Pablo Borbur</t>
  </si>
  <si>
    <t>BOYACÁ TUNUNGUÁ Tununguá</t>
  </si>
  <si>
    <t>BOYACÁ ALMEIDA Almeida</t>
  </si>
  <si>
    <t>BOYACÁ CHIVOR Chivor</t>
  </si>
  <si>
    <t>BOYACÁ GUATEQUE Guateque</t>
  </si>
  <si>
    <t>BOYACÁ GUAYATÁ Guayatá</t>
  </si>
  <si>
    <t>BOYACÁ LA CAPILLA La Capilla</t>
  </si>
  <si>
    <t>BOYACÁ SOMONDOCO Somondoco</t>
  </si>
  <si>
    <t>BOYACÁ SUTATENZA Sutatenza</t>
  </si>
  <si>
    <t>BOYACÁ TENZA Tenza</t>
  </si>
  <si>
    <t>BOYACÁ ARCABUCO Arcabuco</t>
  </si>
  <si>
    <t>BOYACÁ CHITARAQUE Chitaraque</t>
  </si>
  <si>
    <t>BOYACÁ GACHANTIVÁ Gachantivá</t>
  </si>
  <si>
    <t>BOYACÁ MONIQUIRÁ Moniquirá</t>
  </si>
  <si>
    <t>BOYACÁ RÁQUIRA Ráquira</t>
  </si>
  <si>
    <t>BOYACÁ SÁCHICA Sáchica</t>
  </si>
  <si>
    <t>BOYACÁ SAN JOSÉ DE PARE San José De Pare</t>
  </si>
  <si>
    <t>BOYACÁ SANTA SOFÍA Santa Sofía</t>
  </si>
  <si>
    <t>BOYACÁ SANTANA Santana</t>
  </si>
  <si>
    <t>BOYACÁ SUTAMARCHÁN Sutamarchán</t>
  </si>
  <si>
    <t>BOYACÁ TINJACÁ Tinjacá</t>
  </si>
  <si>
    <t>BOYACÁ TOGÜÍ Togüí</t>
  </si>
  <si>
    <t>BOYACÁ VILLA DE LEYVA Villa De Leyva</t>
  </si>
  <si>
    <t>BOYACÁ AQUITANIA Aquitania</t>
  </si>
  <si>
    <t>BOYACÁ CUÍTIVA Cuítiva</t>
  </si>
  <si>
    <t>BOYACÁ FIRAVITOBA Firavitoba</t>
  </si>
  <si>
    <t>BOYACÁ GAMEZA Gameza</t>
  </si>
  <si>
    <t>BOYACÁ IZA Iza</t>
  </si>
  <si>
    <t>BOYACÁ MONGUA Mongua</t>
  </si>
  <si>
    <t>BOYACÁ MONGUÍ Monguí</t>
  </si>
  <si>
    <t>BOYACÁ NOBSA Nobsa</t>
  </si>
  <si>
    <t>BOYACÁ PESCA Pesca</t>
  </si>
  <si>
    <t>BOYACÁ SOGAMOSO Sogamoso</t>
  </si>
  <si>
    <t>BOYACÁ TIBASOSA Tibasosa</t>
  </si>
  <si>
    <t>BOYACÁ TÓPAGA Tópaga</t>
  </si>
  <si>
    <t>BOYACÁ TOTA Tota</t>
  </si>
  <si>
    <t>BOYACÁ BELÉN Belén</t>
  </si>
  <si>
    <t>BOYACÁ BUSBANZÁ Busbanzá</t>
  </si>
  <si>
    <t>BOYACÁ CERINZA Cerinza</t>
  </si>
  <si>
    <t>BOYACÁ CORRALES Corrales</t>
  </si>
  <si>
    <t>BOYACÁ DUITAMA Duitama</t>
  </si>
  <si>
    <t>BOYACÁ FLORESTA Floresta</t>
  </si>
  <si>
    <t>BOYACÁ PAIPA Paipa</t>
  </si>
  <si>
    <t>BOYACÁ SAN ROSA VITERBO San Rosa Viterbo</t>
  </si>
  <si>
    <t>BOYACÁ TUTAZÁ Tutazá</t>
  </si>
  <si>
    <t>BOYACÁ BETÉITIVA Betéitiva</t>
  </si>
  <si>
    <t>BOYACÁ CHITA Chita</t>
  </si>
  <si>
    <t>BOYACÁ JERICÓ Jericó</t>
  </si>
  <si>
    <t>BOYACÁ PAZ DE RÍO Paz De Río</t>
  </si>
  <si>
    <t>BOYACÁ SOCHA Socha</t>
  </si>
  <si>
    <t>BOYACÁ SOCOTÁ Socotá</t>
  </si>
  <si>
    <t>BOYACÁ TASCO Tasco</t>
  </si>
  <si>
    <t>CALDAS FILADELFIA Filadelfia</t>
  </si>
  <si>
    <t>CALDAS LA MERCED La Merced</t>
  </si>
  <si>
    <t>CALDAS MARMATO Marmato</t>
  </si>
  <si>
    <t>CALDAS RIOSUCIO Riosucio</t>
  </si>
  <si>
    <t>CALDAS SUPÍA Supía</t>
  </si>
  <si>
    <t>CALDAS MANZANARES Manzanares</t>
  </si>
  <si>
    <t>CALDAS MARQUETALIA Marquetalia</t>
  </si>
  <si>
    <t>CALDAS MARULANDA Marulanda</t>
  </si>
  <si>
    <t>CALDAS PENSILVANIA Pensilvania</t>
  </si>
  <si>
    <t>CALDAS ANSERMA Anserma</t>
  </si>
  <si>
    <t>CALDAS BELALCÁZAR Belalcázar</t>
  </si>
  <si>
    <t>CALDAS RISARALDA Risaralda</t>
  </si>
  <si>
    <t>CALDAS SAN JOSÉ San José</t>
  </si>
  <si>
    <t>CALDAS VITERBO Viterbo</t>
  </si>
  <si>
    <t>CALDAS CHINCHINa Chinchina</t>
  </si>
  <si>
    <t>CALDAS MANIZALES Manizales</t>
  </si>
  <si>
    <t>CALDAS NEIRA Neira</t>
  </si>
  <si>
    <t>CALDAS PALESTINA Palestina</t>
  </si>
  <si>
    <t>CALDAS VILLAMARiA Villamaria</t>
  </si>
  <si>
    <t>CALDAS AGUADAS Aguadas</t>
  </si>
  <si>
    <t>CALDAS ARANZAZU Aranzazu</t>
  </si>
  <si>
    <t>CALDAS PÁCORA Pácora</t>
  </si>
  <si>
    <t>CALDAS SALAMINA Salamina</t>
  </si>
  <si>
    <t>CALDAS LA DORADA La Dorada</t>
  </si>
  <si>
    <t>CALDAS NORCASIA Norcasia</t>
  </si>
  <si>
    <t>CALDAS SAMANÁ Samaná</t>
  </si>
  <si>
    <t>CALDAS VICTORIA Victoria</t>
  </si>
  <si>
    <t>CAQUETA ALBANIA Albania</t>
  </si>
  <si>
    <t>CAQUETA BELÉN DE LOS ANDAQUIES Belén De Los Andaquies</t>
  </si>
  <si>
    <t>CAQUETA CARTAGENA DEL CHAIRÁ Cartagena Del Chairá</t>
  </si>
  <si>
    <t>CAQUETA CURRILLO Currillo</t>
  </si>
  <si>
    <t>CAQUETA EL DONCELLO El Doncello</t>
  </si>
  <si>
    <t>CAQUETA EL PAUJIL El Paujil</t>
  </si>
  <si>
    <t>CAQUETA FLORENCIA Florencia</t>
  </si>
  <si>
    <t>CAQUETA LA MONTAÑITA La Montañita</t>
  </si>
  <si>
    <t>CAQUETA MILaN Milan</t>
  </si>
  <si>
    <t>CAQUETA MORELIA Morelia</t>
  </si>
  <si>
    <t>CAQUETA PUERTO RICO Puerto Rico</t>
  </si>
  <si>
    <t>CAQUETA SAN JOSE DEL FRAGUA San Jose Del Fragua</t>
  </si>
  <si>
    <t>CAQUETA SAN VICENTE DEL CAGUÁN San Vicente Del Caguán</t>
  </si>
  <si>
    <t>CAQUETA SOLANO Solano</t>
  </si>
  <si>
    <t>CAQUETA SOLITA Solita</t>
  </si>
  <si>
    <t>CAQUETA VALPARAISO Valparaiso</t>
  </si>
  <si>
    <t>CASANARE AGUAZUL Aguazul</t>
  </si>
  <si>
    <t>CASANARE CHAMEZA Chameza</t>
  </si>
  <si>
    <t>CASANARE HATO COROZAL Hato Corozal</t>
  </si>
  <si>
    <t>CASANARE LA SALINA La Salina</t>
  </si>
  <si>
    <t>CASANARE MANÍ Maní</t>
  </si>
  <si>
    <t>CASANARE MONTERREY Monterrey</t>
  </si>
  <si>
    <t>CASANARE NUNCHÍA Nunchía</t>
  </si>
  <si>
    <t>CASANARE OROCUÉ Orocué</t>
  </si>
  <si>
    <t>CASANARE PAZ DE ARIPORO Paz De Ariporo</t>
  </si>
  <si>
    <t>CASANARE PORE Pore</t>
  </si>
  <si>
    <t>CASANARE RECETOR Recetor</t>
  </si>
  <si>
    <t>CASANARE SABANALARGA Sabanalarga</t>
  </si>
  <si>
    <t>CASANARE SÁCAMA Sácama</t>
  </si>
  <si>
    <t>CASANARE SAN LUIS DE PALENQUE San Luis De Palenque</t>
  </si>
  <si>
    <t>CASANARE TÁMARA Támara</t>
  </si>
  <si>
    <t>CASANARE TAURAMENA Tauramena</t>
  </si>
  <si>
    <t>CASANARE TRINIDAD Trinidad</t>
  </si>
  <si>
    <t>CASANARE VILLANUEVA Villanueva</t>
  </si>
  <si>
    <t>CASANARE YOPAL Yopal</t>
  </si>
  <si>
    <t>CAUCA CAJIBÍO Cajibío</t>
  </si>
  <si>
    <t>CAUCA EL TAMBO El Tambo</t>
  </si>
  <si>
    <t>CAUCA LA SIERRA La Sierra</t>
  </si>
  <si>
    <t>CAUCA MORALES Morales</t>
  </si>
  <si>
    <t>CAUCA PIENDAMO Piendamo</t>
  </si>
  <si>
    <t>CAUCA POPAYÁN Popayán</t>
  </si>
  <si>
    <t>CAUCA ROSAS Rosas</t>
  </si>
  <si>
    <t>CAUCA SOTARA Sotara</t>
  </si>
  <si>
    <t>CAUCA TIMBIO Timbio</t>
  </si>
  <si>
    <t>CAUCA BUENOS AIRES Buenos Aires</t>
  </si>
  <si>
    <t>CAUCA CALOTO Caloto</t>
  </si>
  <si>
    <t>CAUCA CORINTO Corinto</t>
  </si>
  <si>
    <t>CAUCA MIRANDA Miranda</t>
  </si>
  <si>
    <t>CAUCA PADILLA Padilla</t>
  </si>
  <si>
    <t>CAUCA PUERTO TEJADA Puerto Tejada</t>
  </si>
  <si>
    <t>CAUCA SANTANDER DE QUILICHAO Santander De Quilichao</t>
  </si>
  <si>
    <t>CAUCA SUAREZ Suarez</t>
  </si>
  <si>
    <t>CAUCA VILLA RICA Villa Rica</t>
  </si>
  <si>
    <t>CAUCA GUAPI Guapi</t>
  </si>
  <si>
    <t>CAUCA LOPEZ Lopez</t>
  </si>
  <si>
    <t>CAUCA TIMBIQUI Timbiqui</t>
  </si>
  <si>
    <t>CAUCA CALDONO Caldono</t>
  </si>
  <si>
    <t>CAUCA INZÁ Inzá</t>
  </si>
  <si>
    <t>CAUCA JAMBALO Jambalo</t>
  </si>
  <si>
    <t>CAUCA PAEZ Paez</t>
  </si>
  <si>
    <t>CAUCA PURACE Purace</t>
  </si>
  <si>
    <t>CAUCA Silvia Silvia</t>
  </si>
  <si>
    <t>CAUCA TORIBIO Toribio</t>
  </si>
  <si>
    <t>CAUCA TOTORO Totoro</t>
  </si>
  <si>
    <t>CAUCA ALMAGUER Almaguer</t>
  </si>
  <si>
    <t>CAUCA ARGELIA Argelia</t>
  </si>
  <si>
    <t>CAUCA BALBOA Balboa</t>
  </si>
  <si>
    <t>CAUCA BOLÍVAR Bolívar</t>
  </si>
  <si>
    <t>CAUCA FLORENCIA Florencia</t>
  </si>
  <si>
    <t>CAUCA LA VEGA La Vega</t>
  </si>
  <si>
    <t>CAUCA MERCADERES Mercaderes</t>
  </si>
  <si>
    <t>CAUCA PATIA Patia</t>
  </si>
  <si>
    <t>CAUCA PIAMONTE Piamonte</t>
  </si>
  <si>
    <t>CAUCA SAN SEBASTIAN San Sebastian</t>
  </si>
  <si>
    <t>CAUCA SANTA ROSA Santa Rosa</t>
  </si>
  <si>
    <t>CAUCA SUCRE Sucre</t>
  </si>
  <si>
    <t>CESAR BECERRIL Becerril</t>
  </si>
  <si>
    <t>CESAR CHIMICHAGUA Chimichagua</t>
  </si>
  <si>
    <t>CESAR CHIRIGUANA Chiriguana</t>
  </si>
  <si>
    <t>CESAR CURUMANÍ Curumaní</t>
  </si>
  <si>
    <t>CESAR LA JAGUA DE IBIRICO La Jagua De Ibirico</t>
  </si>
  <si>
    <t>CESAR PAILITAS Pailitas</t>
  </si>
  <si>
    <t>CESAR TAMALAMEQUE Tamalameque</t>
  </si>
  <si>
    <t>CESAR ASTREA Astrea</t>
  </si>
  <si>
    <t>CESAR BOSCONIA Bosconia</t>
  </si>
  <si>
    <t>CESAR EL COPEY El Copey</t>
  </si>
  <si>
    <t>CESAR EL PASO El Paso</t>
  </si>
  <si>
    <t>CESAR AGUSTÍN CODAZZI Agustín Codazzi</t>
  </si>
  <si>
    <t>CESAR LA PAZ La Paz</t>
  </si>
  <si>
    <t>CESAR MANAURE Manaure</t>
  </si>
  <si>
    <t>CESAR PUEBLO BELLO Pueblo Bello</t>
  </si>
  <si>
    <t>CESAR SAN DIEGO San Diego</t>
  </si>
  <si>
    <t>CESAR VALLEDUPAR Valledupar</t>
  </si>
  <si>
    <t>CESAR AGUACHICA Aguachica</t>
  </si>
  <si>
    <t>CESAR GAMARRA Gamarra</t>
  </si>
  <si>
    <t>CESAR GONZÁLEZ González</t>
  </si>
  <si>
    <t>CESAR LA GLORIA La Gloria</t>
  </si>
  <si>
    <t>CESAR PELAYA Pelaya</t>
  </si>
  <si>
    <t>CESAR RÍO DE ORO Río De Oro</t>
  </si>
  <si>
    <t>CESAR SAN ALBERTO San Alberto</t>
  </si>
  <si>
    <t>CESAR SAN MARTÍN San Martín</t>
  </si>
  <si>
    <t>CHOCO ATRATO Atrato</t>
  </si>
  <si>
    <t>CHOCO BAGADÓ Bagadó</t>
  </si>
  <si>
    <t>CHOCO BOJAYA Bojaya</t>
  </si>
  <si>
    <t>CHOCO EL CARMEN DE ATRATO El Carmen De Atrato</t>
  </si>
  <si>
    <t>CHOCO LLORÓ Lloró</t>
  </si>
  <si>
    <t>CHOCO MEDIO ATRATO Medio Atrato</t>
  </si>
  <si>
    <t>CHOCO QUIBDÓ Quibdó</t>
  </si>
  <si>
    <t>CHOCO RIO QUITO Rio Quito</t>
  </si>
  <si>
    <t>CHOCO ACANDÍ Acandí</t>
  </si>
  <si>
    <t>CHOCO BELÉN DE BAJIRA Belén De Bajira</t>
  </si>
  <si>
    <t>CHOCO CARMÉN DEL DARIÉN Carmén Del Darién</t>
  </si>
  <si>
    <t>CHOCO RIOSUCIO Riosucio</t>
  </si>
  <si>
    <t>CHOCO UNGUÍA Unguía</t>
  </si>
  <si>
    <t>CHOCO BAHÍA SOLANO Bahía Solano</t>
  </si>
  <si>
    <t>CHOCO JURADÓ Juradó</t>
  </si>
  <si>
    <t>CHOCO NUQUÍ Nuquí</t>
  </si>
  <si>
    <t>CHOCO ALTO BAUDÓ Alto Baudó</t>
  </si>
  <si>
    <t>CHOCO BAJO BAUDÓ Bajo Baudó</t>
  </si>
  <si>
    <t>CHOCO El Litoral del San Juan El Litoral Del San Juan</t>
  </si>
  <si>
    <t>CHOCO MEDIO BAUDÓ Medio Baudó</t>
  </si>
  <si>
    <t>CHOCO CANTON DE SAN PABLO Canton De San Pablo</t>
  </si>
  <si>
    <t>CHOCO CERTEGUI Certegui</t>
  </si>
  <si>
    <t>CHOCO CONDOTO Condoto</t>
  </si>
  <si>
    <t>CHOCO ITSMINA Itsmina</t>
  </si>
  <si>
    <t>CHOCO MEDIO SAN JUAN Medio San Juan</t>
  </si>
  <si>
    <t>CHOCO NÓVITA Nóvita</t>
  </si>
  <si>
    <t>CHOCO RÍO FRÍO Río Frío</t>
  </si>
  <si>
    <t>CHOCO SAN JOSÉ DEL PALMAR San José Del Palmar</t>
  </si>
  <si>
    <t>CHOCO SIPÍ Sipí</t>
  </si>
  <si>
    <t>CHOCO TADÓ Tadó</t>
  </si>
  <si>
    <t>CHOCO UNION PANAMERICANA Union Panamericana</t>
  </si>
  <si>
    <t>CORDOBA TIERRALTA Tierralta</t>
  </si>
  <si>
    <t>CORDOBA VALENCIA Valencia</t>
  </si>
  <si>
    <t>CORDOBA CHIMÁ Chimá</t>
  </si>
  <si>
    <t>CORDOBA COTORRA Cotorra</t>
  </si>
  <si>
    <t>CORDOBA LORICA Lorica</t>
  </si>
  <si>
    <t>CORDOBA MOMIL Momil</t>
  </si>
  <si>
    <t>CORDOBA PURÍSIMA Purísima</t>
  </si>
  <si>
    <t>CORDOBA MONTERÍA Montería</t>
  </si>
  <si>
    <t>CORDOBA CANALETE Canalete</t>
  </si>
  <si>
    <t>CORDOBA LOS CÓRDOBAS Los Córdobas</t>
  </si>
  <si>
    <t>CORDOBA MOÑITOS Moñitos</t>
  </si>
  <si>
    <t>CORDOBA PUERTO ESCONDIDO Puerto Escondido</t>
  </si>
  <si>
    <t>CORDOBA SAN ANTERO San Antero</t>
  </si>
  <si>
    <t>CORDOBA SAN BERNARDO DEL VIENTO San Bernardo Del Viento</t>
  </si>
  <si>
    <t>CORDOBA CHINÚ Chinú</t>
  </si>
  <si>
    <t>CORDOBA SAHAGÚN Sahagún</t>
  </si>
  <si>
    <t>CORDOBA SAN ANDRÉS SOTAVENTO San Andrés Sotavento</t>
  </si>
  <si>
    <t>CORDOBA AYAPEL Ayapel</t>
  </si>
  <si>
    <t>CORDOBA BUENAVISTA Buenavista</t>
  </si>
  <si>
    <t>CORDOBA LA APARTADA La Apartada</t>
  </si>
  <si>
    <t>CORDOBA MONTELÍBANO Montelíbano</t>
  </si>
  <si>
    <t>CORDOBA PLANETA RICA Planeta Rica</t>
  </si>
  <si>
    <t>CORDOBA PUEBLO NUEVO Pueblo Nuevo</t>
  </si>
  <si>
    <t>CORDOBA PUERTO LIBERTADOR Puerto Libertador</t>
  </si>
  <si>
    <t>CORDOBA CERETÉ Cereté</t>
  </si>
  <si>
    <t>CORDOBA CIÉNAGA DE ORO Ciénaga De Oro</t>
  </si>
  <si>
    <t>CORDOBA SAN CARLOS San Carlos</t>
  </si>
  <si>
    <t>CORDOBA SAN PELAYO San Pelayo</t>
  </si>
  <si>
    <t>CUNDINAMARCA CHOCONTÁ Chocontá</t>
  </si>
  <si>
    <t>CUNDINAMARCA MACHETA Macheta</t>
  </si>
  <si>
    <t>CUNDINAMARCA MANTA Manta</t>
  </si>
  <si>
    <t>CUNDINAMARCA SESQUILÉ Sesquilé</t>
  </si>
  <si>
    <t>CUNDINAMARCA SUESCA Suesca</t>
  </si>
  <si>
    <t>CUNDINAMARCA TIBIRITA Tibirita</t>
  </si>
  <si>
    <t>CUNDINAMARCA VILLAPINZÓN Villapinzón</t>
  </si>
  <si>
    <t>CUNDINAMARCA AGUA DE DIOS Agua De Dios</t>
  </si>
  <si>
    <t>CUNDINAMARCA GIRARDOT Girardot</t>
  </si>
  <si>
    <t>CUNDINAMARCA GUATAQUÍ Guataquí</t>
  </si>
  <si>
    <t>CUNDINAMARCA JERUSALÉN Jerusalén</t>
  </si>
  <si>
    <t>CUNDINAMARCA NARIÑO Nariño</t>
  </si>
  <si>
    <t>CUNDINAMARCA NILO Nilo</t>
  </si>
  <si>
    <t>CUNDINAMARCA RICAURTE Ricaurte</t>
  </si>
  <si>
    <t>CUNDINAMARCA TOCAIMA Tocaima</t>
  </si>
  <si>
    <t>CUNDINAMARCA CAPARRAPÍ Caparrapí</t>
  </si>
  <si>
    <t>CUNDINAMARCA GUADUAS Guaduas</t>
  </si>
  <si>
    <t>CUNDINAMARCA PUERTO SALGAR Puerto Salgar</t>
  </si>
  <si>
    <t>CUNDINAMARCA ALBÁN Albán</t>
  </si>
  <si>
    <t>CUNDINAMARCA LA PEÑA La Peña</t>
  </si>
  <si>
    <t>CUNDINAMARCA LA VEGA La Vega</t>
  </si>
  <si>
    <t>CUNDINAMARCA NIMAIMA Nimaima</t>
  </si>
  <si>
    <t>CUNDINAMARCA NOCAIMA Nocaima</t>
  </si>
  <si>
    <t>CUNDINAMARCA QUEBRADANEGRA Quebradanegra</t>
  </si>
  <si>
    <t>CUNDINAMARCA SAN FRANCISCO San Francisco</t>
  </si>
  <si>
    <t>CUNDINAMARCA SASAIMA Sasaima</t>
  </si>
  <si>
    <t>CUNDINAMARCA SUPATÁ Supatá</t>
  </si>
  <si>
    <t>CUNDINAMARCA ÚTICA Útica</t>
  </si>
  <si>
    <t>CUNDINAMARCA VERGARA Vergara</t>
  </si>
  <si>
    <t>CUNDINAMARCA VILLETA Villeta</t>
  </si>
  <si>
    <t>CUNDINAMARCA GACHALA Gachala</t>
  </si>
  <si>
    <t>CUNDINAMARCA GACHETA Gacheta</t>
  </si>
  <si>
    <t>CUNDINAMARCA GAMA Gama</t>
  </si>
  <si>
    <t>CUNDINAMARCA GUASCA Guasca</t>
  </si>
  <si>
    <t>CUNDINAMARCA GUATAVITA Guatavita</t>
  </si>
  <si>
    <t>CUNDINAMARCA JUNÍN Junín</t>
  </si>
  <si>
    <t>CUNDINAMARCA LA CALERA La Calera</t>
  </si>
  <si>
    <t>CUNDINAMARCA UBALÁ Ubalá</t>
  </si>
  <si>
    <t>CUNDINAMARCA BELTRÁN Beltrán</t>
  </si>
  <si>
    <t>CUNDINAMARCA BITUIMA Bituima</t>
  </si>
  <si>
    <t>CUNDINAMARCA CHAGUANÍ Chaguaní</t>
  </si>
  <si>
    <t>CUNDINAMARCA GUAYABAL DE SIQUIMA Guayabal De Siquima</t>
  </si>
  <si>
    <t>CUNDINAMARCA PULI Puli</t>
  </si>
  <si>
    <t>CUNDINAMARCA SAN JUAN DE RÍO SECO San Juan De Río Seco</t>
  </si>
  <si>
    <t>CUNDINAMARCA VIANÍ Vianí</t>
  </si>
  <si>
    <t>CUNDINAMARCA MEDINA Medina</t>
  </si>
  <si>
    <t>CUNDINAMARCA PARATEBUENO Paratebueno</t>
  </si>
  <si>
    <t>CUNDINAMARCA CAQUEZA Caqueza</t>
  </si>
  <si>
    <t>CUNDINAMARCA CHIPAQUE Chipaque</t>
  </si>
  <si>
    <t>CUNDINAMARCA CHOACHÍ Choachí</t>
  </si>
  <si>
    <t>CUNDINAMARCA FOMEQUE Fomeque</t>
  </si>
  <si>
    <t>CUNDINAMARCA FOSCA Fosca</t>
  </si>
  <si>
    <t>CUNDINAMARCA GUAYABETAL Guayabetal</t>
  </si>
  <si>
    <t>CUNDINAMARCA GUTIÉRREZ Gutiérrez</t>
  </si>
  <si>
    <t>CUNDINAMARCA QUETAME Quetame</t>
  </si>
  <si>
    <t>CUNDINAMARCA UBAQUE Ubaque</t>
  </si>
  <si>
    <t>CUNDINAMARCA UNE Une</t>
  </si>
  <si>
    <t>CUNDINAMARCA EL PEÑÓN El Peñón</t>
  </si>
  <si>
    <t>CUNDINAMARCA LA PALMA La Palma</t>
  </si>
  <si>
    <t>CUNDINAMARCA PACHO Pacho</t>
  </si>
  <si>
    <t>CUNDINAMARCA PAIME Paime</t>
  </si>
  <si>
    <t>ACEPTO</t>
  </si>
  <si>
    <t>CUNDINAMARCA SAN CAYETANO San Cayetano</t>
  </si>
  <si>
    <t>CUNDINAMARCA TOPAIPI Topaipi</t>
  </si>
  <si>
    <t>CUNDINAMARCA VILLAGOMEZ Villagomez</t>
  </si>
  <si>
    <t>CUNDINAMARCA YACOPÍ Yacopí</t>
  </si>
  <si>
    <t>CUNDINAMARCA CAJICÁ Cajicá</t>
  </si>
  <si>
    <t>CUNDINAMARCA CHÍA Chía</t>
  </si>
  <si>
    <t>CUNDINAMARCA COGUA Cogua</t>
  </si>
  <si>
    <t>CUNDINAMARCA GACHANCIPÁ Gachancipá</t>
  </si>
  <si>
    <t>CUNDINAMARCA NEMOCoN Nemocon</t>
  </si>
  <si>
    <t>CUNDINAMARCA SOPÓ Sopó</t>
  </si>
  <si>
    <t>CUNDINAMARCA TABIO Tabio</t>
  </si>
  <si>
    <t>CUNDINAMARCA TOCANCIPÁ Tocancipá</t>
  </si>
  <si>
    <t>CUNDINAMARCA ZIPAQUIRÁ Zipaquirá</t>
  </si>
  <si>
    <t>CUNDINAMARCA BOJACÁ Bojacá</t>
  </si>
  <si>
    <t>CUNDINAMARCA COTA Cota</t>
  </si>
  <si>
    <t>CUNDINAMARCA EL ROSAL El Rosal</t>
  </si>
  <si>
    <t>CUNDINAMARCA FACATATIVÁ Facatativá</t>
  </si>
  <si>
    <t>CUNDINAMARCA FUNZA Funza</t>
  </si>
  <si>
    <t>CUNDINAMARCA MADRID Madrid</t>
  </si>
  <si>
    <t>CUNDINAMARCA MOSQUERA Mosquera</t>
  </si>
  <si>
    <t>CUNDINAMARCA SUBACHOQUE Subachoque</t>
  </si>
  <si>
    <t>CUNDINAMARCA TENJO Tenjo</t>
  </si>
  <si>
    <t>CUNDINAMARCA ZIPACoN Zipacon</t>
  </si>
  <si>
    <t>CUNDINAMARCA SIBATÉ Sibaté</t>
  </si>
  <si>
    <t>CUNDINAMARCA SOACHA Soacha</t>
  </si>
  <si>
    <t>CUNDINAMARCA ARBELÁEZ Arbeláez</t>
  </si>
  <si>
    <t>CUNDINAMARCA CABRERA Cabrera</t>
  </si>
  <si>
    <t>CUNDINAMARCA FUSAGASUGÁ Fusagasugá</t>
  </si>
  <si>
    <t>CUNDINAMARCA GRANADA Granada</t>
  </si>
  <si>
    <t>CUNDINAMARCA PANDI Pandi</t>
  </si>
  <si>
    <t>CUNDINAMARCA PASCA Pasca</t>
  </si>
  <si>
    <t>CUNDINAMARCA SAN BERNARDO San Bernardo</t>
  </si>
  <si>
    <t>CUNDINAMARCA SILVANIA Silvania</t>
  </si>
  <si>
    <t>CUNDINAMARCA TIBACUY Tibacuy</t>
  </si>
  <si>
    <t>CUNDINAMARCA VENECIA Venecia</t>
  </si>
  <si>
    <t>CUNDINAMARCA ANAPOIMA Anapoima</t>
  </si>
  <si>
    <t>CUNDINAMARCA ANOLAIMA Anolaima</t>
  </si>
  <si>
    <t>CUNDINAMARCA APULO Apulo</t>
  </si>
  <si>
    <t>CUNDINAMARCA CACHIPAY Cachipay</t>
  </si>
  <si>
    <t>CUNDINAMARCA EL COLEGIO El Colegio</t>
  </si>
  <si>
    <t>CUNDINAMARCA LA MESA La Mesa</t>
  </si>
  <si>
    <t>CUNDINAMARCA QUIPILE Quipile</t>
  </si>
  <si>
    <t>CUNDINAMARCA SAN ANTONIO DE TEQUENDAMA San Antonio De Tequendama</t>
  </si>
  <si>
    <t>CUNDINAMARCA TENA Tena</t>
  </si>
  <si>
    <t>CUNDINAMARCA VIOTÁ Viotá</t>
  </si>
  <si>
    <t>CUNDINAMARCA CARMEN DE CARUPA Carmen De Carupa</t>
  </si>
  <si>
    <t>CUNDINAMARCA CUCUNUBÁ Cucunubá</t>
  </si>
  <si>
    <t>CUNDINAMARCA FÚQUENE Fúquene</t>
  </si>
  <si>
    <t>CUNDINAMARCA GUACHETÁ Guachetá</t>
  </si>
  <si>
    <t>CUNDINAMARCA LENGUAZAQUE Lenguazaque</t>
  </si>
  <si>
    <t>CUNDINAMARCA SIMIJACA Simijaca</t>
  </si>
  <si>
    <t>CUNDINAMARCA SUSA Susa</t>
  </si>
  <si>
    <t>CUNDINAMARCA SUTATAUSA Sutatausa</t>
  </si>
  <si>
    <t>CUNDINAMARCA TAUSA Tausa</t>
  </si>
  <si>
    <t>CUNDINAMARCA UBATE Ubate</t>
  </si>
  <si>
    <t>GUAINIA BARRANCO MINA Barranco Mina</t>
  </si>
  <si>
    <t>GUAINIA CACAHUAL Cacahual</t>
  </si>
  <si>
    <t>GUAINIA INÍRIDA Inírida</t>
  </si>
  <si>
    <t>GUAINIA LA GUADALUPE La Guadalupe</t>
  </si>
  <si>
    <t>GUAINIA MAPIRIPaN Mapiripan</t>
  </si>
  <si>
    <t>GUAINIA MORICHAL Morichal</t>
  </si>
  <si>
    <t>GUAINIA PANA PANA Pana Pana</t>
  </si>
  <si>
    <t>GUAINIA PUERTO COLOMBIA Puerto Colombia</t>
  </si>
  <si>
    <t>GUAINIA SAN FELIPE San Felipe</t>
  </si>
  <si>
    <t>GUAVIARE CALAMAR Calamar</t>
  </si>
  <si>
    <t>GUAVIARE EL RETORNO El Retorno</t>
  </si>
  <si>
    <t>GUAVIARE MIRAFLORES Miraflores</t>
  </si>
  <si>
    <t>GUAVIARE SAN JOSÉ DEL GUAVIARE San José Del Guaviare</t>
  </si>
  <si>
    <t>HUILA AGRADO Agrado</t>
  </si>
  <si>
    <t>HUILA ALTAMIRA Altamira</t>
  </si>
  <si>
    <t>HUILA GARZÓN Garzón</t>
  </si>
  <si>
    <t>HUILA GIGANTE Gigante</t>
  </si>
  <si>
    <t>HUILA GUADALUPE Guadalupe</t>
  </si>
  <si>
    <t>HUILA PITAL Pital</t>
  </si>
  <si>
    <t>HUILA SUAZA Suaza</t>
  </si>
  <si>
    <t>HUILA TARQUI Tarqui</t>
  </si>
  <si>
    <t>HUILA AIPE Aipe</t>
  </si>
  <si>
    <t>HUILA ALGECIRAS Algeciras</t>
  </si>
  <si>
    <t>HUILA BARAYA Baraya</t>
  </si>
  <si>
    <t>HUILA CAMPOALEGRE Campoalegre</t>
  </si>
  <si>
    <t>HUILA COLOMBIA Colombia</t>
  </si>
  <si>
    <t>HUILA HOBO Hobo</t>
  </si>
  <si>
    <t>HUILA IQUIRA Iquira</t>
  </si>
  <si>
    <t>HUILA NEIVA Neiva</t>
  </si>
  <si>
    <t>HUILA PALERMO Palermo</t>
  </si>
  <si>
    <t>HUILA RIVERA Rivera</t>
  </si>
  <si>
    <t>HUILA SANTA MARÍA Santa María</t>
  </si>
  <si>
    <t>HUILA TELLO Tello</t>
  </si>
  <si>
    <t>HUILA TERUEL Teruel</t>
  </si>
  <si>
    <t>HUILA VILLAVIEJA Villavieja</t>
  </si>
  <si>
    <t>HUILA YAGUARÁ Yaguará</t>
  </si>
  <si>
    <t>HUILA LA ARGENTINA La Argentina</t>
  </si>
  <si>
    <t>HUILA LA PLATA La Plata</t>
  </si>
  <si>
    <t>HUILA NÁTAGA Nátaga</t>
  </si>
  <si>
    <t>HUILA PAICOL Paicol</t>
  </si>
  <si>
    <t>HUILA TESALIA Tesalia</t>
  </si>
  <si>
    <t>HUILA ACEVEDO Acevedo</t>
  </si>
  <si>
    <t>HUILA ELÍAS Elías</t>
  </si>
  <si>
    <t>HUILA ISNOS Isnos</t>
  </si>
  <si>
    <t>HUILA OPORAPA Oporapa</t>
  </si>
  <si>
    <t>HUILA PALESTINA Palestina</t>
  </si>
  <si>
    <t>HUILA PITALITO Pitalito</t>
  </si>
  <si>
    <t>HUILA SALADOBLANCO Saladoblanco</t>
  </si>
  <si>
    <t>HUILA SAN AGUSTÍN San Agustín</t>
  </si>
  <si>
    <t>HUILA TIMANÁ Timaná</t>
  </si>
  <si>
    <t>LA GUAJIRA ALBANIA Albania</t>
  </si>
  <si>
    <t>LA GUAJIRA DIBULLA Dibulla</t>
  </si>
  <si>
    <t>LA GUAJIRA MAICAO Maicao</t>
  </si>
  <si>
    <t>LA GUAJIRA MANAURE Manaure</t>
  </si>
  <si>
    <t>LA GUAJIRA RIOHACHA Riohacha</t>
  </si>
  <si>
    <t>LA GUAJIRA URIBIA Uribia</t>
  </si>
  <si>
    <t>LA GUAJIRA BARRANCAS Barrancas</t>
  </si>
  <si>
    <t>LA GUAJIRA DISTRACCION Distraccion</t>
  </si>
  <si>
    <t>LA GUAJIRA EL MOLINO El Molino</t>
  </si>
  <si>
    <t>LA GUAJIRA FONSECA Fonseca</t>
  </si>
  <si>
    <t>LA GUAJIRA HATONUEVO Hatonuevo</t>
  </si>
  <si>
    <t>LA GUAJIRA LA JAGUA DEL PILAR La Jagua Del Pilar</t>
  </si>
  <si>
    <t>LA GUAJIRA SAN JUAN DEL CESAR San Juan Del Cesar</t>
  </si>
  <si>
    <t>LA GUAJIRA URUMITA Urumita</t>
  </si>
  <si>
    <t>LA GUAJIRA VILLANUEVA Villanueva</t>
  </si>
  <si>
    <t>MAGDALENA ARIGUANÍ Ariguaní</t>
  </si>
  <si>
    <t>MAGDALENA CHIBOLO Chibolo</t>
  </si>
  <si>
    <t>MAGDALENA NUEVA GRANADA Nueva Granada</t>
  </si>
  <si>
    <t>MAGDALENA PLATO Plato</t>
  </si>
  <si>
    <t>MAGDALENA SABANAS DE SAN ANGEL Sabanas De San Angel</t>
  </si>
  <si>
    <t>MAGDALENA TENERIFE Tenerife</t>
  </si>
  <si>
    <t>MAGDALENA ALGARROBO Algarrobo</t>
  </si>
  <si>
    <t>MAGDALENA ARACATACA Aracataca</t>
  </si>
  <si>
    <t>MAGDALENA CIÉNAGA Ciénaga</t>
  </si>
  <si>
    <t>MAGDALENA EL RETEN El Reten</t>
  </si>
  <si>
    <t>MAGDALENA FUNDACION Fundacion</t>
  </si>
  <si>
    <t>MAGDALENA PUEBLO VIEJO Pueblo Viejo</t>
  </si>
  <si>
    <t>MAGDALENA ZONA BANANERA Zona Bananera</t>
  </si>
  <si>
    <t>MAGDALENA CERRO SAN ANTONIO Cerro San Antonio</t>
  </si>
  <si>
    <t>MAGDALENA CONCORDIA Concordia</t>
  </si>
  <si>
    <t>MAGDALENA EL PIÑON El Piñon</t>
  </si>
  <si>
    <t>MAGDALENA PEDRAZA Pedraza</t>
  </si>
  <si>
    <t>MAGDALENA PIVIJAY Pivijay</t>
  </si>
  <si>
    <t>MAGDALENA REMOLINO Remolino</t>
  </si>
  <si>
    <t>MAGDALENA SALAMINA Salamina</t>
  </si>
  <si>
    <t>MAGDALENA SITIONUEVO Sitionuevo</t>
  </si>
  <si>
    <t>MAGDALENA ZAPAYAN Zapayan</t>
  </si>
  <si>
    <t>MAGDALENA SANTA MARTA Santa Marta</t>
  </si>
  <si>
    <t>MAGDALENA EL BANCO El Banco</t>
  </si>
  <si>
    <t>MAGDALENA GUAMAL Guamal</t>
  </si>
  <si>
    <t>MAGDALENA PIJIÑO DEL CARMEN Pijiño Del Carmen</t>
  </si>
  <si>
    <t>MAGDALENA SAN SEBASTIAN DE BUENAVISTA San Sebastian De Buenavista</t>
  </si>
  <si>
    <t>MAGDALENA SAN ZENON San Zenon</t>
  </si>
  <si>
    <t>MAGDALENA SANTA ANA Santa Ana</t>
  </si>
  <si>
    <t>MAGDALENA SANTA BARBARA DE PINTO Santa Barbara De Pinto</t>
  </si>
  <si>
    <t>META EL CASTILLO El Castillo</t>
  </si>
  <si>
    <t>META EL DORADO El Dorado</t>
  </si>
  <si>
    <t>META FUENTE DE ORO Fuente De Oro</t>
  </si>
  <si>
    <t>META GRANADA Granada</t>
  </si>
  <si>
    <t>META LA MACARENA La Macarena</t>
  </si>
  <si>
    <t>META LA URIBE La Uribe</t>
  </si>
  <si>
    <t>META LEJANÍAS Lejanías</t>
  </si>
  <si>
    <t>META MAPIRIPaN Mapiripan</t>
  </si>
  <si>
    <t>META MESETAS Mesetas</t>
  </si>
  <si>
    <t>META PUERTO CONCORDIA Puerto Concordia</t>
  </si>
  <si>
    <t>META PUERTO LLERAS Puerto Lleras</t>
  </si>
  <si>
    <t>META PUERTO RICO Puerto Rico</t>
  </si>
  <si>
    <t>META SAN JUAN DE ARAMA San Juan De Arama</t>
  </si>
  <si>
    <t>META VISTA HERMOSA Vista Hermosa</t>
  </si>
  <si>
    <t>META VILLAVICENCIO Villavicencio</t>
  </si>
  <si>
    <t>META ACACiAS Acacias</t>
  </si>
  <si>
    <t>META BARRANCA DE UPIA Barranca De Upia</t>
  </si>
  <si>
    <t>META CASTILLA LA NUEVA Castilla La Nueva</t>
  </si>
  <si>
    <t>META CUMARAL Cumaral</t>
  </si>
  <si>
    <t>META EL CALVARIO El Calvario</t>
  </si>
  <si>
    <t>META GUAMAL Guamal</t>
  </si>
  <si>
    <t>META RESTREPO Restrepo</t>
  </si>
  <si>
    <t>META SAN CARLOS GUAROA San Carlos Guaroa</t>
  </si>
  <si>
    <t>META SAN JUANITO San Juanito</t>
  </si>
  <si>
    <t>META SAN LUIS DE CUBARRAL San Luis De Cubarral</t>
  </si>
  <si>
    <t>META SAN MARTÍN San Martín</t>
  </si>
  <si>
    <t>META CABUYARO Cabuyaro</t>
  </si>
  <si>
    <t>META PUERTO GAITÁN Puerto Gaitán</t>
  </si>
  <si>
    <t>META PUERTO LoPEZ Puerto Lopez</t>
  </si>
  <si>
    <t>NARIÑO CHACHAGUI Chachagui</t>
  </si>
  <si>
    <t>NARIÑO CONSACA Consaca</t>
  </si>
  <si>
    <t>NARIÑO EL PEÑOL El Peñol</t>
  </si>
  <si>
    <t>NARIÑO EL TAMBO El Tambo</t>
  </si>
  <si>
    <t>NARIÑO LA FLORIDA La Florida</t>
  </si>
  <si>
    <t>NARIÑO NARIÑO Nariño</t>
  </si>
  <si>
    <t>NARIÑO PASTO Pasto</t>
  </si>
  <si>
    <t>NARIÑO SANDONÁ Sandoná</t>
  </si>
  <si>
    <t>NARIÑO TANGUA Tangua</t>
  </si>
  <si>
    <t>NARIÑO YACUANQUER Yacuanquer</t>
  </si>
  <si>
    <t>NARIÑO ANCUYA Ancuya</t>
  </si>
  <si>
    <t>NARIÑO GUAITARILLA Guaitarilla</t>
  </si>
  <si>
    <t>NARIÑO LA LLANADA La Llanada</t>
  </si>
  <si>
    <t>NARIÑO LINARES Linares</t>
  </si>
  <si>
    <t>NARIÑO LOS ANDES Los Andes</t>
  </si>
  <si>
    <t>NARIÑO MALLAMA Mallama</t>
  </si>
  <si>
    <t>NARIÑO OSPINA Ospina</t>
  </si>
  <si>
    <t>NARIÑO PROVIDENCIA Providencia</t>
  </si>
  <si>
    <t>NARIÑO RICAURTE Ricaurte</t>
  </si>
  <si>
    <t>NARIÑO SAMANIEGO Samaniego</t>
  </si>
  <si>
    <t>NARIÑO SANTA CRUZ Santa Cruz</t>
  </si>
  <si>
    <t>NARIÑO SAPUYES Sapuyes</t>
  </si>
  <si>
    <t>NARIÑO TUQUERRES Tuquerres</t>
  </si>
  <si>
    <t>NARIÑO BARBACOAS Barbacoas</t>
  </si>
  <si>
    <t>NARIÑO EL CHARCO El Charco</t>
  </si>
  <si>
    <t>NARIÑO FRANCISCO PIZARRO Francisco Pizarro</t>
  </si>
  <si>
    <t>NARIÑO LA TOLA La Tola</t>
  </si>
  <si>
    <t>NARIÑO Magui Magui</t>
  </si>
  <si>
    <t>NARIÑO MOSQUERA Mosquera</t>
  </si>
  <si>
    <t>NARIÑO OLAYA HERRERA Olaya Herrera</t>
  </si>
  <si>
    <t>NARIÑO ROBERTO PAYAN Roberto Payan</t>
  </si>
  <si>
    <t>NARIÑO SANTA BaRBARA Santa Barbara</t>
  </si>
  <si>
    <t>NARIÑO TUMACO Tumaco</t>
  </si>
  <si>
    <t>NARIÑO ALBAN Alban</t>
  </si>
  <si>
    <t>NARIÑO ARBOLEDA Arboleda</t>
  </si>
  <si>
    <t>NARIÑO BELEN Belen</t>
  </si>
  <si>
    <t>NARIÑO BUESACO Buesaco</t>
  </si>
  <si>
    <t>NARIÑO COLON Colon</t>
  </si>
  <si>
    <t>NARIÑO CUMBITARA Cumbitara</t>
  </si>
  <si>
    <t>NARIÑO EL ROSARIO El Rosario</t>
  </si>
  <si>
    <t>NARIÑO El Tablon de Gomez El Tablon De Gomez</t>
  </si>
  <si>
    <t>NARIÑO LA CRUZ La Cruz</t>
  </si>
  <si>
    <t>NARIÑO LA UNION La Union</t>
  </si>
  <si>
    <t>NARIÑO LEIVA Leiva</t>
  </si>
  <si>
    <t>NARIÑO POLICARPA Policarpa</t>
  </si>
  <si>
    <t>NARIÑO SAN BERNARDO San Bernardo</t>
  </si>
  <si>
    <t>NARIÑO SAN LORENZO San Lorenzo</t>
  </si>
  <si>
    <t>NARIÑO SAN PABLO San Pablo</t>
  </si>
  <si>
    <t>NARIÑO SAN PEDRO DE CARTAGO San Pedro De Cartago</t>
  </si>
  <si>
    <t>NARIÑO TAMINANGO Taminango</t>
  </si>
  <si>
    <t>NARIÑO ALDANA Aldana</t>
  </si>
  <si>
    <t>NARIÑO CONTADERO Contadero</t>
  </si>
  <si>
    <t>NARIÑO CÓRDOBA Córdoba</t>
  </si>
  <si>
    <t>NARIÑO CUASPUD Cuaspud</t>
  </si>
  <si>
    <t>NARIÑO CUMBAL Cumbal</t>
  </si>
  <si>
    <t>NARIÑO FUNES Funes</t>
  </si>
  <si>
    <t>NARIÑO GUACHUCAL Guachucal</t>
  </si>
  <si>
    <t>NARIÑO GUALMATAN Gualmatan</t>
  </si>
  <si>
    <t>NARIÑO ILES Iles</t>
  </si>
  <si>
    <t>NARIÑO IMUES Imues</t>
  </si>
  <si>
    <t>NARIÑO IPIALES Ipiales</t>
  </si>
  <si>
    <t>NARIÑO POTOSÍ Potosí</t>
  </si>
  <si>
    <t>NARIÑO PUERRES Puerres</t>
  </si>
  <si>
    <t>NARIÑO PUPIALES Pupiales</t>
  </si>
  <si>
    <t>NORTE DE SANTANDER ARBOLEDAS Arboledas</t>
  </si>
  <si>
    <t>NORTE DE SANTANDER CUCUTILLA Cucutilla</t>
  </si>
  <si>
    <t>NORTE DE SANTANDER GRAMALOTE Gramalote</t>
  </si>
  <si>
    <t>NORTE DE SANTANDER LOURDES Lourdes</t>
  </si>
  <si>
    <t>NORTE DE SANTANDER SALAZAR Salazar</t>
  </si>
  <si>
    <t>NORTE DE SANTANDER SANTIAGO Santiago</t>
  </si>
  <si>
    <t>NORTE DE SANTANDER VILLA CARO Villa Caro</t>
  </si>
  <si>
    <t>NORTE DE SANTANDER BUCARASICA Bucarasica</t>
  </si>
  <si>
    <t>NORTE DE SANTANDER EL TARRA El Tarra</t>
  </si>
  <si>
    <t>NORTE DE SANTANDER SARDINATA Sardinata</t>
  </si>
  <si>
    <t>NORTE DE SANTANDER TIBÚ Tibú</t>
  </si>
  <si>
    <t>NORTE DE SANTANDER ABREGO Abrego</t>
  </si>
  <si>
    <t>NORTE DE SANTANDER CACHIRÁ Cachirá</t>
  </si>
  <si>
    <t>NORTE DE SANTANDER CONVENCIÓN Convención</t>
  </si>
  <si>
    <t>NORTE DE SANTANDER EL CARMEN El Carmen</t>
  </si>
  <si>
    <t>NORTE DE SANTANDER HACARÍ Hacarí</t>
  </si>
  <si>
    <t>NORTE DE SANTANDER LA ESPERANZA La Esperanza</t>
  </si>
  <si>
    <t>NORTE DE SANTANDER LA PLAYA La Playa</t>
  </si>
  <si>
    <t>NORTE DE SANTANDER OCAÑA Ocaña</t>
  </si>
  <si>
    <t>NORTE DE SANTANDER SAN CALIXTO San Calixto</t>
  </si>
  <si>
    <t>NORTE DE SANTANDER TEORAMA Teorama</t>
  </si>
  <si>
    <t>NORTE DE SANTANDER CÚCUTA Cúcuta</t>
  </si>
  <si>
    <t>NORTE DE SANTANDER EL ZULIA El Zulia</t>
  </si>
  <si>
    <t>NORTE DE SANTANDER LOS PATIOS Los Patios</t>
  </si>
  <si>
    <t>NORTE DE SANTANDER PUERTO SANTANDER Puerto Santander</t>
  </si>
  <si>
    <t>NORTE DE SANTANDER SAN CAYETANO San Cayetano</t>
  </si>
  <si>
    <t>NORTE DE SANTANDER VILLA DEL ROSARIO Villa Del Rosario</t>
  </si>
  <si>
    <t>NORTE DE SANTANDER CÁCOTA Cácota</t>
  </si>
  <si>
    <t>NORTE DE SANTANDER CHITAGÁ Chitagá</t>
  </si>
  <si>
    <t>NORTE DE SANTANDER MUTISCUA Mutiscua</t>
  </si>
  <si>
    <t>NORTE DE SANTANDER PAMPLONA Pamplona</t>
  </si>
  <si>
    <t>NORTE DE SANTANDER PAMPLONITA Pamplonita</t>
  </si>
  <si>
    <t>NORTE DE SANTANDER SILOS Silos</t>
  </si>
  <si>
    <t>NORTE DE SANTANDER BOCHALEMA Bochalema</t>
  </si>
  <si>
    <t>NORTE DE SANTANDER CHINÁCOTA Chinácota</t>
  </si>
  <si>
    <t>NORTE DE SANTANDER DURANIA Durania</t>
  </si>
  <si>
    <t>NORTE DE SANTANDER HERRÁN Herrán</t>
  </si>
  <si>
    <t>NORTE DE SANTANDER LABATECA Labateca</t>
  </si>
  <si>
    <t>NORTE DE SANTANDER RAGONVALIA Ragonvalia</t>
  </si>
  <si>
    <t>NORTE DE SANTANDER TOLEDO Toledo</t>
  </si>
  <si>
    <t>PUTUMAYO COLÓN Colón</t>
  </si>
  <si>
    <t>PUTUMAYO MOCOA Mocoa</t>
  </si>
  <si>
    <t>PUTUMAYO ORITO Orito</t>
  </si>
  <si>
    <t>PUTUMAYO PUERTO ASIS Puerto Asis</t>
  </si>
  <si>
    <t>PUTUMAYO PUERTO CAICEDO Puerto Caicedo</t>
  </si>
  <si>
    <t>PUTUMAYO PUERTO GUZMAN Puerto Guzman</t>
  </si>
  <si>
    <t>PUTUMAYO PUERTO LEGUIZAMO Puerto Leguizamo</t>
  </si>
  <si>
    <t>PUTUMAYO SAN FRANCISCO San Francisco</t>
  </si>
  <si>
    <t>PUTUMAYO SAN MIGUEL San Miguel</t>
  </si>
  <si>
    <t>PUTUMAYO SANTIAGO Santiago</t>
  </si>
  <si>
    <t>PUTUMAYO SIBUNDOY Sibundoy</t>
  </si>
  <si>
    <t>PUTUMAYO VALLE DEL GUAMUEZ Valle Del Guamuez</t>
  </si>
  <si>
    <t>PUTUMAYO VILLA GARZON Villa Garzon</t>
  </si>
  <si>
    <t>QUINDIO ARMENIA Armenia</t>
  </si>
  <si>
    <t>QUINDIO BUENAVISTA Buenavista</t>
  </si>
  <si>
    <t>QUINDIO CALARCA Calarca</t>
  </si>
  <si>
    <t>QUINDIO CoRDOBA Cordoba</t>
  </si>
  <si>
    <t>QUINDIO GeNOVA Genova</t>
  </si>
  <si>
    <t>QUINDIO PIJAO Pijao</t>
  </si>
  <si>
    <t>QUINDIO FILANDIA Filandia</t>
  </si>
  <si>
    <t>QUINDIO SALENTO Salento</t>
  </si>
  <si>
    <t>QUINDIO CIRCASIA Circasia</t>
  </si>
  <si>
    <t>QUINDIO LA TEBAIDA La Tebaida</t>
  </si>
  <si>
    <t>QUINDIO Montengro Montengro</t>
  </si>
  <si>
    <t>QUINDIO QUIMBAYA Quimbaya</t>
  </si>
  <si>
    <t>RISARALDA DOSQUEBRADAS Dosquebradas</t>
  </si>
  <si>
    <t>RISARALDA LA VIRGINIA La Virginia</t>
  </si>
  <si>
    <t>RISARALDA MARSELLA Marsella</t>
  </si>
  <si>
    <t>RISARALDA PEREIRA Pereira</t>
  </si>
  <si>
    <t>RISARALDA SANTA ROSA DE CABAL Santa Rosa De Cabal</t>
  </si>
  <si>
    <t>RISARALDA APÍA Apía</t>
  </si>
  <si>
    <t>RISARALDA BALBOA Balboa</t>
  </si>
  <si>
    <t>RISARALDA BELÉN DE UMBRÍA Belén De Umbría</t>
  </si>
  <si>
    <t>RISARALDA GUÁTICA Guática</t>
  </si>
  <si>
    <t>RISARALDA LA CELIA La Celia</t>
  </si>
  <si>
    <t>RISARALDA QUINCHiA Quinchia</t>
  </si>
  <si>
    <t>RISARALDA SANTUARIO Santuario</t>
  </si>
  <si>
    <t>RISARALDA MISTRATÓ Mistrató</t>
  </si>
  <si>
    <t>RISARALDA PUEBLO RICO Pueblo Rico</t>
  </si>
  <si>
    <t>SANTANDER CHIMA Chima</t>
  </si>
  <si>
    <t>SANTANDER CONFINES Confines</t>
  </si>
  <si>
    <t>SANTANDER CONTRATACIÓN Contratación</t>
  </si>
  <si>
    <t>SANTANDER EL GUACAMAYO El Guacamayo</t>
  </si>
  <si>
    <t>SANTANDER GALÁN Galán</t>
  </si>
  <si>
    <t>SANTANDER GAMBITA Gambita</t>
  </si>
  <si>
    <t>SANTANDER GUADALUPE Guadalupe</t>
  </si>
  <si>
    <t>SANTANDER GUAPOTÁ Guapotá</t>
  </si>
  <si>
    <t>SANTANDER HATO Hato</t>
  </si>
  <si>
    <t>SANTANDER OIBA Oiba</t>
  </si>
  <si>
    <t>SANTANDER PALMAR Palmar</t>
  </si>
  <si>
    <t>SANTANDER PALMAS DEL SOCORRO Palmas Del Socorro</t>
  </si>
  <si>
    <t>SANTANDER SANTA HELENA DEL OPÓN Santa Helena Del Opón</t>
  </si>
  <si>
    <t>SANTANDER SIMACOTA Simacota</t>
  </si>
  <si>
    <t>SANTANDER SOCORRO Socorro</t>
  </si>
  <si>
    <t>SANTANDER SUAITA Suaita</t>
  </si>
  <si>
    <t>SANTANDER CAPITANEJO Capitanejo</t>
  </si>
  <si>
    <t>SANTANDER CARCASÍ Carcasí</t>
  </si>
  <si>
    <t>SANTANDER CEPITÁ Cepitá</t>
  </si>
  <si>
    <t>SANTANDER CERRITO Cerrito</t>
  </si>
  <si>
    <t>SANTANDER CONCEPCIÓN Concepción</t>
  </si>
  <si>
    <t>SANTANDER ENCISO Enciso</t>
  </si>
  <si>
    <t>SANTANDER GUACA Guaca</t>
  </si>
  <si>
    <t>SANTANDER MACARAVITA Macaravita</t>
  </si>
  <si>
    <t>SANTANDER MÁLAGA Málaga</t>
  </si>
  <si>
    <t>SANTANDER MOLAGAVITA Molagavita</t>
  </si>
  <si>
    <t>SANTANDER SAN ANDRÉS San Andrés</t>
  </si>
  <si>
    <t>SANTANDER SAN JOSÉ DE MIRANDA San José De Miranda</t>
  </si>
  <si>
    <t>SANTANDER SAN MIGUEL San Miguel</t>
  </si>
  <si>
    <t>SANTANDER ARATOCA Aratoca</t>
  </si>
  <si>
    <t>SANTANDER BARICHARA Barichara</t>
  </si>
  <si>
    <t>SANTANDER CABRERA Cabrera</t>
  </si>
  <si>
    <t>SANTANDER CHARALÁ Charalá</t>
  </si>
  <si>
    <t>SANTANDER COROMORO Coromoro</t>
  </si>
  <si>
    <t>SANTANDER CURITÍ Curití</t>
  </si>
  <si>
    <t>SANTANDER ENCINO Encino</t>
  </si>
  <si>
    <t>SANTANDER JORDÁN Jordán</t>
  </si>
  <si>
    <t>SANTANDER MOGOTES Mogotes</t>
  </si>
  <si>
    <t>SANTANDER OCAMONTE Ocamonte</t>
  </si>
  <si>
    <t>SANTANDER ONZAGA Onzaga</t>
  </si>
  <si>
    <t>SANTANDER PÁRAMO Páramo</t>
  </si>
  <si>
    <t>SANTANDER PINCHOTE Pinchote</t>
  </si>
  <si>
    <t>SANTANDER SAN GIL San Gil</t>
  </si>
  <si>
    <t>SANTANDER SAN JOAQUÍN San Joaquín</t>
  </si>
  <si>
    <t>SANTANDER VALLE DE SAN JOSÉ Valle De San José</t>
  </si>
  <si>
    <t>SANTANDER VILLANUEVA Villanueva</t>
  </si>
  <si>
    <t>SANTANDER BARRANCABERMEJA Barrancabermeja</t>
  </si>
  <si>
    <t>SANTANDER BETULIA Betulia</t>
  </si>
  <si>
    <t>SANTANDER EL CARMEN DE CHUCURÍ El Carmen De Chucurí</t>
  </si>
  <si>
    <t>SANTANDER PUERTO WILCHES Puerto Wilches</t>
  </si>
  <si>
    <t>SANTANDER SABANA DE TORRES Sabana De Torres</t>
  </si>
  <si>
    <t>SANTANDER SAN VICENTE DE CHUCURÍ San Vicente De Chucurí</t>
  </si>
  <si>
    <t>SANTANDER ZAPATOCA Zapatoca</t>
  </si>
  <si>
    <t>SANTANDER BUCARAMANGA Bucaramanga</t>
  </si>
  <si>
    <t>SANTANDER CALIFORNIA California</t>
  </si>
  <si>
    <t>SANTANDER CHARTA Charta</t>
  </si>
  <si>
    <t>SANTANDER EL PLAYÓN El Playón</t>
  </si>
  <si>
    <t>SANTANDER FLORIDABLANCA Floridablanca</t>
  </si>
  <si>
    <t>SANTANDER GIRÓN Girón</t>
  </si>
  <si>
    <t>SANTANDER LEBRÍJA Lebríja</t>
  </si>
  <si>
    <t>SANTANDER LOS SANTOS Los Santos</t>
  </si>
  <si>
    <t>SANTANDER MATANZA Matanza</t>
  </si>
  <si>
    <t>SANTANDER PIEDECUESTA Piedecuesta</t>
  </si>
  <si>
    <t>SANTANDER RIONEGRO Rionegro</t>
  </si>
  <si>
    <t>SANTANDER SANTA BÁRBARA Santa Bárbara</t>
  </si>
  <si>
    <t>SANTANDER SURATA Surata</t>
  </si>
  <si>
    <t>SANTANDER TONA Tona</t>
  </si>
  <si>
    <t>SANTANDER VETAS Vetas</t>
  </si>
  <si>
    <t>SANTANDER AGUADA Aguada</t>
  </si>
  <si>
    <t>SANTANDER ALBANIA Albania</t>
  </si>
  <si>
    <t>SANTANDER BARBOSA Barbosa</t>
  </si>
  <si>
    <t>SANTANDER BOLÍVAR Bolívar</t>
  </si>
  <si>
    <t>SANTANDER CHIPATÁ Chipatá</t>
  </si>
  <si>
    <t>SANTANDER CIMITARRA Cimitarra</t>
  </si>
  <si>
    <t>SANTANDER EL PEÑÓN El Peñón</t>
  </si>
  <si>
    <t>SANTANDER FLORIÁN Florián</t>
  </si>
  <si>
    <t>SANTANDER GUAVATÁ Guavatá</t>
  </si>
  <si>
    <t>SANTANDER GuEPSA Guepsa</t>
  </si>
  <si>
    <t>SANTANDER JESÚS MARÍA Jesús María</t>
  </si>
  <si>
    <t>SANTANDER LA BELLEZA La Belleza</t>
  </si>
  <si>
    <t>SANTANDER LA PAZ La Paz</t>
  </si>
  <si>
    <t>SANTANDER LANDÁZURI Landázuri</t>
  </si>
  <si>
    <t>SANTANDER PUENTE NACIONAL Puente Nacional</t>
  </si>
  <si>
    <t>SANTANDER PUERTO PARRA Puerto Parra</t>
  </si>
  <si>
    <t>SANTANDER SAN BENITO San Benito</t>
  </si>
  <si>
    <t>SANTANDER SUCRE Sucre</t>
  </si>
  <si>
    <t>SANTANDER VÉLEZ Vélez</t>
  </si>
  <si>
    <t>SUCRE GUARANDA Guaranda</t>
  </si>
  <si>
    <t>SUCRE MAJAGUAL Majagual</t>
  </si>
  <si>
    <t>SUCRE SUCRE Sucre</t>
  </si>
  <si>
    <t>SUCRE CHALÁN Chalán</t>
  </si>
  <si>
    <t>SUCRE COLOSO Coloso</t>
  </si>
  <si>
    <t>SUCRE MORROA Morroa</t>
  </si>
  <si>
    <t>SUCRE OVEJAS Ovejas</t>
  </si>
  <si>
    <t>SUCRE SINCELEJO Sincelejo</t>
  </si>
  <si>
    <t>SUCRE COVEÑAS Coveñas</t>
  </si>
  <si>
    <t>SUCRE PALMITO Palmito</t>
  </si>
  <si>
    <t>SUCRE SAN ONOFRE San Onofre</t>
  </si>
  <si>
    <t>SUCRE SANTIAGO DE TOLÚ Santiago De Tolú</t>
  </si>
  <si>
    <t>SUCRE TOLÚ VIEJO Tolú Viejo</t>
  </si>
  <si>
    <t>SUCRE BUENAVISTA Buenavista</t>
  </si>
  <si>
    <t>SUCRE COROZAL Corozal</t>
  </si>
  <si>
    <t>SUCRE EL ROBLE El Roble</t>
  </si>
  <si>
    <t>SUCRE GALERAS Galeras</t>
  </si>
  <si>
    <t>SUCRE LOS PALMITOS Los Palmitos</t>
  </si>
  <si>
    <t>SUCRE SAMPUÉS Sampués</t>
  </si>
  <si>
    <t>SUCRE SAN JUAN BETULIA San Juan Betulia</t>
  </si>
  <si>
    <t>SUCRE SAN PEDRO San Pedro</t>
  </si>
  <si>
    <t>SUCRE SINCÉ Sincé</t>
  </si>
  <si>
    <t>SUCRE CAIMITO Caimito</t>
  </si>
  <si>
    <t>SUCRE LA UNIÓN La Unión</t>
  </si>
  <si>
    <t>SUCRE SAN BENITO ABAD San Benito Abad</t>
  </si>
  <si>
    <t>SUCRE SAN MARCOS San Marcos</t>
  </si>
  <si>
    <t>TOLIMA AMBALEMA Ambalema</t>
  </si>
  <si>
    <t>TOLIMA ARMERO Armero</t>
  </si>
  <si>
    <t>TOLIMA FALAN Falan</t>
  </si>
  <si>
    <t>TOLIMA FRESNO Fresno</t>
  </si>
  <si>
    <t>TOLIMA HONDA Honda</t>
  </si>
  <si>
    <t>TOLIMA MARIQUITA Mariquita</t>
  </si>
  <si>
    <t>TOLIMA PALOCABILDO Palocabildo</t>
  </si>
  <si>
    <t>TOLIMA CARMEN DE APICALÁ Carmen De Apicalá</t>
  </si>
  <si>
    <t>TOLIMA CUNDAY Cunday</t>
  </si>
  <si>
    <t>TOLIMA ICONONZO Icononzo</t>
  </si>
  <si>
    <t>TOLIMA MELGAR Melgar</t>
  </si>
  <si>
    <t>TOLIMA VILLARRICA Villarrica</t>
  </si>
  <si>
    <t>TOLIMA ATACO Ataco</t>
  </si>
  <si>
    <t>TOLIMA CHAPARRAL Chaparral</t>
  </si>
  <si>
    <t>TOLIMA COYAIMA Coyaima</t>
  </si>
  <si>
    <t>TOLIMA NATAGAIMA Natagaima</t>
  </si>
  <si>
    <t>TOLIMA ORTEGA Ortega</t>
  </si>
  <si>
    <t>TOLIMA PLANADAS Planadas</t>
  </si>
  <si>
    <t>TOLIMA RIOBLANCO Rioblanco</t>
  </si>
  <si>
    <t>TOLIMA RONCESVALLES Roncesvalles</t>
  </si>
  <si>
    <t>TOLIMA SAN ANTONIO San Antonio</t>
  </si>
  <si>
    <t>TOLIMA ALVARADO Alvarado</t>
  </si>
  <si>
    <t>TOLIMA ANZOÁTEGUI Anzoátegui</t>
  </si>
  <si>
    <t>TOLIMA CAJAMARCA Cajamarca</t>
  </si>
  <si>
    <t>TOLIMA COELLO Coello</t>
  </si>
  <si>
    <t>TOLIMA ESPINAL Espinal</t>
  </si>
  <si>
    <t>TOLIMA FLANDES Flandes</t>
  </si>
  <si>
    <t>TOLIMA IBAGUe Ibague</t>
  </si>
  <si>
    <t>TOLIMA PIEDRAS Piedras</t>
  </si>
  <si>
    <t>TOLIMA ROVIRA Rovira</t>
  </si>
  <si>
    <t>TOLIMA SAN LUIS San Luis</t>
  </si>
  <si>
    <t>TOLIMA VALLE DE SAN JUAN Valle De San Juan</t>
  </si>
  <si>
    <t>TOLIMA ALPUJARRA Alpujarra</t>
  </si>
  <si>
    <t>TOLIMA DOLORES Dolores</t>
  </si>
  <si>
    <t>TOLIMA GUAMO Guamo</t>
  </si>
  <si>
    <t>TOLIMA PRADO Prado</t>
  </si>
  <si>
    <t>TOLIMA PURIFICACIÓN Purificación</t>
  </si>
  <si>
    <t>TOLIMA SALDAÑA Saldaña</t>
  </si>
  <si>
    <t>TOLIMA SUÁREZ Suárez</t>
  </si>
  <si>
    <t>TOLIMA CASABIANCA Casabianca</t>
  </si>
  <si>
    <t>TOLIMA HERVEO Herveo</t>
  </si>
  <si>
    <t>TOLIMA LeRIDA Lerida</t>
  </si>
  <si>
    <t>TOLIMA LiBANO Libano</t>
  </si>
  <si>
    <t>TOLIMA MURILLO Murillo</t>
  </si>
  <si>
    <t>TOLIMA SANTA ISABEL Santa Isabel</t>
  </si>
  <si>
    <t>TOLIMA VENADILLO Venadillo</t>
  </si>
  <si>
    <t>TOLIMA VILLAHERMOSA Villahermosa</t>
  </si>
  <si>
    <t>VALLE DEL CAUCA ANDALUCÍA Andalucía</t>
  </si>
  <si>
    <t>VALLE DEL CAUCA BUGA Buga</t>
  </si>
  <si>
    <t>VALLE DEL CAUCA BUGALAGRANDE Bugalagrande</t>
  </si>
  <si>
    <t>VALLE DEL CAUCA CALIMA Calima</t>
  </si>
  <si>
    <t>VALLE DEL CAUCA EL CERRITO El Cerrito</t>
  </si>
  <si>
    <t>VALLE DEL CAUCA GINEBRA Ginebra</t>
  </si>
  <si>
    <t>VALLE DEL CAUCA GUACARÍ Guacarí</t>
  </si>
  <si>
    <t>VALLE DEL CAUCA RESTREPO Restrepo</t>
  </si>
  <si>
    <t>VALLE DEL CAUCA RIOFRIO Riofrio</t>
  </si>
  <si>
    <t>VALLE DEL CAUCA SAN PEDRO San Pedro</t>
  </si>
  <si>
    <t>VALLE DEL CAUCA TRUJILLO Trujillo</t>
  </si>
  <si>
    <t>VALLE DEL CAUCA TULUÁ Tuluá</t>
  </si>
  <si>
    <t>VALLE DEL CAUCA YOTOCO Yotoco</t>
  </si>
  <si>
    <t>VALLE DEL CAUCA ALCALa Alcala</t>
  </si>
  <si>
    <t>VALLE DEL CAUCA ANSERMANUEVO Ansermanuevo</t>
  </si>
  <si>
    <t>VALLE DEL CAUCA ARGELIA Argelia</t>
  </si>
  <si>
    <t>VALLE DEL CAUCA BOLÍVAR Bolívar</t>
  </si>
  <si>
    <t>VALLE DEL CAUCA CARTAGO Cartago</t>
  </si>
  <si>
    <t>VALLE DEL CAUCA EL ÁGUILA El Águila</t>
  </si>
  <si>
    <t>VALLE DEL CAUCA EL CAIRO El Cairo</t>
  </si>
  <si>
    <t>VALLE DEL CAUCA EL DOVIO El Dovio</t>
  </si>
  <si>
    <t>VALLE DEL CAUCA LA UNIÓN La Unión</t>
  </si>
  <si>
    <t>VALLE DEL CAUCA LA VICTORIA La Victoria</t>
  </si>
  <si>
    <t>VALLE DEL CAUCA OBANDO Obando</t>
  </si>
  <si>
    <t>VALLE DEL CAUCA ROLDANILLO Roldanillo</t>
  </si>
  <si>
    <t>VALLE DEL CAUCA TORO Toro</t>
  </si>
  <si>
    <t>VALLE DEL CAUCA ULLOA Ulloa</t>
  </si>
  <si>
    <t>VALLE DEL CAUCA VERSALLES Versalles</t>
  </si>
  <si>
    <t>VALLE DEL CAUCA ZARZAL Zarzal</t>
  </si>
  <si>
    <t>VALLE DEL CAUCA BUENAVENTURA Buenaventura</t>
  </si>
  <si>
    <t>VALLE DEL CAUCA CAICEDONIA Caicedonia</t>
  </si>
  <si>
    <t>VALLE DEL CAUCA SEVILLA Sevilla</t>
  </si>
  <si>
    <t>VALLE DEL CAUCA CALI Cali</t>
  </si>
  <si>
    <t>VALLE DEL CAUCA CANDELARIA Candelaria</t>
  </si>
  <si>
    <t>VALLE DEL CAUCA DAGUA Dagua</t>
  </si>
  <si>
    <t>VALLE DEL CAUCA FLORIDA Florida</t>
  </si>
  <si>
    <t>VALLE DEL CAUCA JAMUNDÍ Jamundí</t>
  </si>
  <si>
    <t>VALLE DEL CAUCA LA CUMBRE La Cumbre</t>
  </si>
  <si>
    <t>VALLE DEL CAUCA PALMIRA Palmira</t>
  </si>
  <si>
    <t>VALLE DEL CAUCA PRADERA Pradera</t>
  </si>
  <si>
    <t>VALLE DEL CAUCA VIJES Vijes</t>
  </si>
  <si>
    <t>VALLE DEL CAUCA YUMBO Yumbo</t>
  </si>
  <si>
    <t>VAUPES CARURU Caruru</t>
  </si>
  <si>
    <t>VAUPES MITÚ Mitú</t>
  </si>
  <si>
    <t>VAUPES PACOA Pacoa</t>
  </si>
  <si>
    <t>VAUPES PAPUNAHUA Papunahua</t>
  </si>
  <si>
    <t>VAUPES TARAIRA Taraira</t>
  </si>
  <si>
    <t>VAUPES YAVARATÉ Yavaraté</t>
  </si>
  <si>
    <t>VICHADA CUMARIBO Cumaribo</t>
  </si>
  <si>
    <t>VICHADA LA PRIMAVERA La Primavera</t>
  </si>
  <si>
    <t>VICHADA PUERTO CARREÑO Puerto Carreño</t>
  </si>
  <si>
    <t>VICHADA SANTA ROSALÍA Santa Rosalía</t>
  </si>
  <si>
    <t>EXTERIOR</t>
  </si>
  <si>
    <t>CÓDIGO_INSTITUCIÓN</t>
  </si>
  <si>
    <t>1101 UNIVERSIDAD NACIONAL DE COLOMBIA Bogotá, D.C.</t>
  </si>
  <si>
    <t>1102 UNIVERSIDAD NACIONAL DE COLOMBIA Medellín</t>
  </si>
  <si>
    <t>Posgrado</t>
  </si>
  <si>
    <t>1103 UNIVERSIDAD NACIONAL DE COLOMBIA Manizales</t>
  </si>
  <si>
    <t>Pregrado</t>
  </si>
  <si>
    <t>C.C</t>
  </si>
  <si>
    <t>1104 UNIVERSIDAD NACIONAL DE COLOMBIA Palmira</t>
  </si>
  <si>
    <t>T.I</t>
  </si>
  <si>
    <t>1105 UNIVERSIDAD PEDAGOGICA NACIONAL Bogotá, D.C.</t>
  </si>
  <si>
    <t>Colombia</t>
  </si>
  <si>
    <t>C.E.</t>
  </si>
  <si>
    <t>1106 UNIVERSIDAD PEDAGOGICA Y TECNOLOGICA DE COLOMBIA - UPTC Tunja</t>
  </si>
  <si>
    <t>Hombre</t>
  </si>
  <si>
    <t>1107 UNIVERSIDAD PEDAGOGICA Y TECNOLOGICA DE COLOMBIA - UPTC Duitama</t>
  </si>
  <si>
    <t>Mujer</t>
  </si>
  <si>
    <t>1108 UNIVERSIDAD PEDAGOGICA Y TECNOLOGICA DE COLOMBIA - UPTC Sogamoso</t>
  </si>
  <si>
    <t>Intersexual</t>
  </si>
  <si>
    <t>1109 UNIVERSIDAD PEDAGOGICA Y TECNOLOGICA DE COLOMBIA - UPTC Chiquinquirá</t>
  </si>
  <si>
    <t>Indeterminado</t>
  </si>
  <si>
    <t>1110 UNIVERSIDAD DEL CAUCA Popayán</t>
  </si>
  <si>
    <t>1111 UNIVERSIDAD TECNOLOGICA DE PEREIRA - UTP Pereira</t>
  </si>
  <si>
    <t>Empleado</t>
  </si>
  <si>
    <t>1112 UNIVERSIDAD DE CALDAS Manizales</t>
  </si>
  <si>
    <t>Independiente</t>
  </si>
  <si>
    <t>1113 UNIVERSIDAD DE CORDOBA Montería</t>
  </si>
  <si>
    <t>Estudiante</t>
  </si>
  <si>
    <t>1114 UNIVERSIDAD SURCOLOMBIANA Neiva</t>
  </si>
  <si>
    <t>1115 UNIVERSIDAD DE LA AMAZONIA Florencia</t>
  </si>
  <si>
    <t>SI</t>
  </si>
  <si>
    <t>1117 UNIVERSIDAD MILITAR-NUEVA GRANADA Bogotá, D.C.</t>
  </si>
  <si>
    <t>NO</t>
  </si>
  <si>
    <t>1118 UNIVERSIDAD TECNOLOGICA DEL CHOCO-DIEGO LUIS CORDOBA Quibdó</t>
  </si>
  <si>
    <t>1119 UNIVERSIDAD DE LOS LLANOS Villavicencio</t>
  </si>
  <si>
    <t>Publica</t>
  </si>
  <si>
    <t>1120 UNIVERSIDAD POPULAR DEL CESAR Valledupar</t>
  </si>
  <si>
    <t>Mixta</t>
  </si>
  <si>
    <t>1121 UNIVERSIDAD-COLEGIO MAYOR DE CUNDINAMARCA Bogotá, D.C.</t>
  </si>
  <si>
    <t>Privada</t>
  </si>
  <si>
    <t>1122 UNIVERSIDAD DEL PACIFICO Buenaventura</t>
  </si>
  <si>
    <t>No aplica</t>
  </si>
  <si>
    <t>1123 UNIVERSIDAD POPULAR DEL CESAR Aguachica</t>
  </si>
  <si>
    <t>1124 UNIVERSIDAD NACIONAL DE COLOMBIA Arauca</t>
  </si>
  <si>
    <t>Prestación de servicios</t>
  </si>
  <si>
    <t>1125 UNIVERSIDAD NACIONAL DE COLOMBIA Leticia</t>
  </si>
  <si>
    <t>Contrato a término fijo</t>
  </si>
  <si>
    <t>1126 UNIVERSIDAD NACIONAL DE COLOMBIA San Andrés</t>
  </si>
  <si>
    <t>Contrato a término indefinido</t>
  </si>
  <si>
    <t>1201 UNIVERSIDAD DE ANTIOQUIA Medellín</t>
  </si>
  <si>
    <t>Contrato Obra- Labor</t>
  </si>
  <si>
    <t>1202 UNIVERSIDAD DEL ATLANTICO Puerto Colombia</t>
  </si>
  <si>
    <t>1203 UNIVERSIDAD DEL VALLE Santiago de Cali</t>
  </si>
  <si>
    <t>1204 UNIVERSIDAD INDUSTRIAL DE SANTANDER Bucaramanga</t>
  </si>
  <si>
    <t>Propia</t>
  </si>
  <si>
    <t>1205 UNIVERSIDAD DE CARTAGENA Cartagena de Indias</t>
  </si>
  <si>
    <t>Arrendada</t>
  </si>
  <si>
    <t>1206 UNIVERSIDAD DE NARIÑO Pasto</t>
  </si>
  <si>
    <t>Familiar</t>
  </si>
  <si>
    <t>1207 UNIVERSIDAD DEL TOLIMA Ibagué</t>
  </si>
  <si>
    <t>1208 UNIVERSIDAD DEL QUINDIO Armenia</t>
  </si>
  <si>
    <t>1209 UNIVERSIDAD FRANCISCO DE PAULA SANTANDER San José de Cúcuta</t>
  </si>
  <si>
    <t>1210 UNIVERSIDAD FRANCISCO DE PAULA SANTANDER Ocaña</t>
  </si>
  <si>
    <t>1212 UNIVERSIDAD DE PAMPLONA Pamplona</t>
  </si>
  <si>
    <t>1213 UNIVERSIDAD DEL MAGDALENA - UNIMAGDALENA Santa Marta</t>
  </si>
  <si>
    <t>1214 UNIVERSIDAD DE CUNDINAMARCA-UDEC Fusagasugá</t>
  </si>
  <si>
    <t>1215 UNIVERSIDAD DE CUNDINAMARCA-UDEC Girardot</t>
  </si>
  <si>
    <t>1216 UNIVERSIDAD DE CUNDINAMARCA-UDEC Villa de San Diego de Ubaté</t>
  </si>
  <si>
    <t>1217 UNIVERSIDAD DE SUCRE Sincelejo</t>
  </si>
  <si>
    <t>1218 UNIVERSIDAD DE LA GUAJIRA Riohacha</t>
  </si>
  <si>
    <t>NO APLICA</t>
  </si>
  <si>
    <t>1219 UNIVERSIDAD DE ANTIOQUIA El Carmen de Viboral</t>
  </si>
  <si>
    <t>1220 UNIVERSIDAD DE ANTIOQUIA Andes</t>
  </si>
  <si>
    <t>1. Dólar americano - USD</t>
  </si>
  <si>
    <t>1221 UNIVERSIDAD DE ANTIOQUIA Caucasia</t>
  </si>
  <si>
    <t xml:space="preserve">2. Euro </t>
  </si>
  <si>
    <t>1222 UNIVERSIDAD DE ANTIOQUIA Puerto Berrío</t>
  </si>
  <si>
    <t xml:space="preserve">3. Libra esterlina </t>
  </si>
  <si>
    <t>1223 UNIVERSIDAD DE ANTIOQUIA Turbo</t>
  </si>
  <si>
    <t>4. Franco suizo</t>
  </si>
  <si>
    <t>1301 UNIVERSIDAD DISTRITAL-FRANCISCO JOSE DE CALDAS Bogotá, D.C.</t>
  </si>
  <si>
    <t>5. Yen japonés</t>
  </si>
  <si>
    <t>1701 PONTIFICIA UNIVERSIDAD JAVERIANA Bogotá, D.C.</t>
  </si>
  <si>
    <t>6. Dólar hongkonés</t>
  </si>
  <si>
    <t>1702 PONTIFICIA UNIVERSIDAD JAVERIANA Santiago de Cali</t>
  </si>
  <si>
    <t>7. Dólar canadiense</t>
  </si>
  <si>
    <t>1703 UNIVERSIDAD INCCA DE COLOMBIA Bogotá, D.C.</t>
  </si>
  <si>
    <t>LINEA TERROTORIAL</t>
  </si>
  <si>
    <t>1704 UNIVERSIDAD SANTO TOMAS Bogotá, D.C.</t>
  </si>
  <si>
    <t>PASAPORTE A LA CIENCIA MAESTRIA</t>
  </si>
  <si>
    <t>1705 UNIVERSIDAD SANTO TOMAS Bucaramanga</t>
  </si>
  <si>
    <t>PASAPORTE A LA CIENCIA DOCTORADO</t>
  </si>
  <si>
    <t>1706 UNIVERSIDAD EXTERNADO DE COLOMBIA Bogotá, D.C.</t>
  </si>
  <si>
    <t>BECA COLOMBIA</t>
  </si>
  <si>
    <t>1707 FUNDACION UNIVERSIDAD DE BOGOTA - JORGE TADEO LOZANO Bogotá, D.C.</t>
  </si>
  <si>
    <t>POSGRADO PAIS 40SMLV MEDICINA 2</t>
  </si>
  <si>
    <t>1708 FUNDACION UNIVERSIDAD DE BOGOTA - JORGE TADEO LOZANO Cartagena de Indias</t>
  </si>
  <si>
    <t>MAS COLOMBIANO</t>
  </si>
  <si>
    <t>1709 UNIVERSIDAD CENTRAL Bogotá, D.C.</t>
  </si>
  <si>
    <t>CR…DITO EDUCATIVO DE PREGRADO BUENAVENTURA †0%</t>
  </si>
  <si>
    <t>1710 UNIVERSIDAD PONTIFICIA BOLIVARIANA Medellín</t>
  </si>
  <si>
    <t>CR…DITO EDUCATIVO DE PREGRADO BUENAVENTURA †10%</t>
  </si>
  <si>
    <t>1711 UNIVERSIDAD DE LA SABANA Chía</t>
  </si>
  <si>
    <t>CR…DITO EDUCATIVO DE PREGRADO BUENAVENTURA †25%</t>
  </si>
  <si>
    <t>1712 UNIVERSIDAD EAFIT- Medellín</t>
  </si>
  <si>
    <t>PREGRADO CAPAC. EXEPC. MEDIANO PLAZO</t>
  </si>
  <si>
    <t>1713 UNIVERSIDAD DEL NORTE Barranquilla</t>
  </si>
  <si>
    <t>CREDITO EMPLEADOSCARTERA INCONSISTENCIAS ICETEX</t>
  </si>
  <si>
    <t>1714 COLEGIO MAYOR DE NUESTRA SEÑORA DEL ROSARIO Bogotá, D.C.</t>
  </si>
  <si>
    <t>POSGRADO DISCAPACITADOS LARGO PLAZO</t>
  </si>
  <si>
    <t>1715 FUNDACION UNIVERSIDAD DE AMERICA Bogotá, D.C.</t>
  </si>
  <si>
    <t>CARTERA INCONSISTENCIAS</t>
  </si>
  <si>
    <t>1716 UNIVERSIDAD DE SAN BUENAVENTURA Santiago de Cali</t>
  </si>
  <si>
    <t>CREDITOS TITULO DE AHORRO EDUCATIVO TAE</t>
  </si>
  <si>
    <t>1717 UNIVERSIDAD DE SAN BUENAVENTURA Medellín</t>
  </si>
  <si>
    <t xml:space="preserve">CREDITO EXTERIOR TRANSPORTE ESTUDIANTIL </t>
  </si>
  <si>
    <t>1718 UNIVERSIDAD DE SAN BUENAVENTURA Bogotá, D.C.</t>
  </si>
  <si>
    <t>CURSO SUBOFICIAL</t>
  </si>
  <si>
    <t>1719 UNIVERSIDAD CATOLICA DE COLOMBIA Bogotá, D.C.</t>
  </si>
  <si>
    <t>CURSO OFICIAL</t>
  </si>
  <si>
    <t>1720 UNIVERSIDAD MARIANA Pasto</t>
  </si>
  <si>
    <t>CREDITO PARA LAS IES</t>
  </si>
  <si>
    <t>1722 UNIVERSIDAD DE MANIZALES Manizales</t>
  </si>
  <si>
    <t>ESTUDIOS VIRTUALES JOVENES TALENTOS HASTA US$10000</t>
  </si>
  <si>
    <t>1723 UNIVERSIDAD PONTIFICIA BOLIVARIANA Bucaramanga</t>
  </si>
  <si>
    <t>CREDITO JOVENES TALENTOS POSGRADO US$20000</t>
  </si>
  <si>
    <t>1724 UNIVERSIDAD DE SAN BUENAVENTURA Cartagena de Indias</t>
  </si>
  <si>
    <t>CREDITO JOVENES TALENTOS CURSOS CORTOS US$13000</t>
  </si>
  <si>
    <t>1725 FUNDACION UNIVERSIDAD AUTONOMA DE COLOMBIA -FUAC- Bogotá, D.C.</t>
  </si>
  <si>
    <t>CREDITO CONDONABLE ALFONSO LOPEZ MICHELSEN</t>
  </si>
  <si>
    <t>1726 UNIVERSIDAD CATOLICA DE ORIENTE -UCO Rionegro</t>
  </si>
  <si>
    <t>TU ELIGES 40% 1C</t>
  </si>
  <si>
    <t>1727 UNIVERSIDAD PONTIFICIA BOLIVARIANA Montería</t>
  </si>
  <si>
    <t>TU ELIGES 60% 1C</t>
  </si>
  <si>
    <t>1728 UNIVERSIDAD SERGIO ARBOLEDA Bogotá, D.C.</t>
  </si>
  <si>
    <t>TU ELIGES 40%</t>
  </si>
  <si>
    <t>1729 UNIVERSIDAD EL BOSQUE Bogotá, D.C.</t>
  </si>
  <si>
    <t>TU ELIGES 60%</t>
  </si>
  <si>
    <t>1730 UNIVERSIDAD PONTIFICIA BOLIVARIANA Palmira</t>
  </si>
  <si>
    <t>EXTERIOR SOSTENIMIENTO USD 12500</t>
  </si>
  <si>
    <t>1731 UNIVERSIDAD CATOLICA DE COLOMBIA Chía</t>
  </si>
  <si>
    <t>CREDITO CONDONABLE MARIANO OSPINA_PAIS</t>
  </si>
  <si>
    <t>1732 UNIVERSIDAD SANTO TOMAS Tunja</t>
  </si>
  <si>
    <t>CREDITO CONDONABLE MARIANO OSPINA_EXT</t>
  </si>
  <si>
    <t>1733 UNIVERSIDAD SERGIO ARBOLEDA Santa Marta</t>
  </si>
  <si>
    <t>CREDITO CONDONABLE JOVENES TALENTOS</t>
  </si>
  <si>
    <t>1734 UNIVERSIDAD DE BOYACA UNIBOYACA Tunja</t>
  </si>
  <si>
    <t>FUNCIONARIOS MEN 25%</t>
  </si>
  <si>
    <t>1735 UNIVERSIDAD MANUELA BELTRAN-UMB- Bogotá, D.C.</t>
  </si>
  <si>
    <t>FUNCIONARIOS MEN 40%</t>
  </si>
  <si>
    <t>1801 UNIVERSIDAD LA GRAN COLOMBIA Bogotá, D.C.</t>
  </si>
  <si>
    <t>FUNCIONARIOS MEN 100%</t>
  </si>
  <si>
    <t>1802 UNIVERSIDAD LA GRAN COLOMBIA Armenia</t>
  </si>
  <si>
    <t>FUNCIONARIOS POSGRADO PAIS CON DEUDOR 20%</t>
  </si>
  <si>
    <t>1803 UNIVERSIDAD DE LA SALLE Bogotá, D.C.</t>
  </si>
  <si>
    <t>FUNCIONARIOS POSGRADO PAIS SIN DEUDOR 20%</t>
  </si>
  <si>
    <t>1804 UNIVERSIDAD AUTONOMA DEL CARIBE- UNIAUTONOMA Barranquilla</t>
  </si>
  <si>
    <t>FUNCIONARIOS EXTERIOR USD 25000</t>
  </si>
  <si>
    <t>1805 UNIVERSIDAD SANTIAGO DE CALI Santiago de Cali</t>
  </si>
  <si>
    <t>PREGRADO MP FRANCISCO JOSE DE CALDAS 30%</t>
  </si>
  <si>
    <t>1806 UNIVERSIDAD LIBRE Bogotá, D.C.</t>
  </si>
  <si>
    <t>FOCALAE</t>
  </si>
  <si>
    <t>1807 UNIVERSIDAD LIBRE Santiago de Cali</t>
  </si>
  <si>
    <t>LICENCIATURAS CONDONABLES</t>
  </si>
  <si>
    <t>1808 UNIVERSIDAD LIBRE Barranquilla</t>
  </si>
  <si>
    <t>PROTECCI”N CONSTITUCIONAL 0%</t>
  </si>
  <si>
    <t>1809 UNIVERSIDAD LIBRE Pereira</t>
  </si>
  <si>
    <t>CURSO SUBOFICIAL 0%</t>
  </si>
  <si>
    <t>1810 UNIVERSIDAD LIBRE San José de Cúcuta</t>
  </si>
  <si>
    <t>CURSO OFICIAL 0%</t>
  </si>
  <si>
    <t>1811 UNIVERSIDAD LIBRE Socorro</t>
  </si>
  <si>
    <t>RESERVISTAS HONOR 0%</t>
  </si>
  <si>
    <t>1812 UNIVERSIDAD DE MEDELLIN Medellín</t>
  </si>
  <si>
    <t>POSGRADO PAIS SIN DEUDOR 20%</t>
  </si>
  <si>
    <t>1813 UNIVERSIDAD DE LOS ANDES Bogotá, D.C.</t>
  </si>
  <si>
    <t>TU ELIGES 0% CON FONDO GARANTIA</t>
  </si>
  <si>
    <t>1814 UNIVERSIDAD AUTONOMA LATINOAMERICANA-UNAULA- Medellín</t>
  </si>
  <si>
    <t>TU ELIGES 10% CON FONDO GARANTIA</t>
  </si>
  <si>
    <t>1815 CORPORACION UNIVERSIDAD PILOTO DE COLOMBIA Bogotá, D.C.</t>
  </si>
  <si>
    <t>TU ELIGES 25% CON FONDO GARANTIA</t>
  </si>
  <si>
    <t>1816 UNIVERSIDAD COOPERATIVA DE COLOMBIA Medellín</t>
  </si>
  <si>
    <t>EXTERIOR BECAS US$25000</t>
  </si>
  <si>
    <t>1817 UNIVERSIDAD COOPERATIVA DE COLOMBIA Bucaramanga</t>
  </si>
  <si>
    <t>PROGRAMA MOVILIDAD ACADEMICA</t>
  </si>
  <si>
    <t>1818 UNIVERSIDAD COOPERATIVA DE COLOMBIA Bogotá, D.C.</t>
  </si>
  <si>
    <t>PROFESORES INVITADOS</t>
  </si>
  <si>
    <t>1819 UNIVERSIDAD COOPERATIVA DE COLOMBIA Barrancabermeja</t>
  </si>
  <si>
    <t>FUNCIONARIOS PUBLICOS TU ELIGES 30%</t>
  </si>
  <si>
    <t>1820 UNIVERSIDAD COOPERATIVA DE COLOMBIA Santa Marta</t>
  </si>
  <si>
    <t>FUNCIONARIOS PUBLICOS TU ELIGES 40%</t>
  </si>
  <si>
    <t>1822 CORPORACION UNIVERSIDAD PILOTO DE COLOMBIA Girardot</t>
  </si>
  <si>
    <t>PREGRADO MP 50-50</t>
  </si>
  <si>
    <t>1823 UNIVERSIDAD AUTONOMA DE BUCARAMANGA-UNAB- Bucaramanga</t>
  </si>
  <si>
    <t>FUNCIONARIOS PUBLICOS TU ELIGES 60%</t>
  </si>
  <si>
    <t>1824 UNIVERSIDAD METROPOLITANA Barranquilla</t>
  </si>
  <si>
    <t>FUNCIONARIOS PUBLICOS TU ELIGES 100%</t>
  </si>
  <si>
    <t>1825 UNIVERSIDAD AUTONOMA DE MANIZALES Manizales</t>
  </si>
  <si>
    <t>TU ELIGES 25%</t>
  </si>
  <si>
    <t>1826 UNIVERSIDAD ANTONIO NARIÑO Bogotá, D.C.</t>
  </si>
  <si>
    <t>TU ELIGES 50%</t>
  </si>
  <si>
    <t>1827 UNIVERSIDAD CATOLICA DE MANIZALES Manizales</t>
  </si>
  <si>
    <t>TU ELIGES 0%</t>
  </si>
  <si>
    <t>1828 UNIVERSIDAD ICESI Santiago de Cali</t>
  </si>
  <si>
    <t>TU ELIGES 10%</t>
  </si>
  <si>
    <t>1829 UNIVERSIDAD SANTIAGO DE CALI Palmira</t>
  </si>
  <si>
    <t>TU ELIGES 100%</t>
  </si>
  <si>
    <t>1830 UNIVERSIDAD AUTONOMA DE OCCIDENTE Santiago de Cali</t>
  </si>
  <si>
    <t>CERES 25%</t>
  </si>
  <si>
    <t>1831 UNIVERSIDAD DE IBAGUE Ibagué</t>
  </si>
  <si>
    <t>EXTERIOR MP US$25000</t>
  </si>
  <si>
    <t>1832 UNIVERSIDAD TECNOLOGICA DE BOLIVAR Cartagena de Indias</t>
  </si>
  <si>
    <t>POSGRADO PAIS 40SMLV</t>
  </si>
  <si>
    <t>1833 CORPORACIÓN UNIVERSIDAD DEL SINU - ELIAS BECHARA ZAINUM - UNISINU - Montería</t>
  </si>
  <si>
    <t>PASANTIA INTERCAMBIO 0%</t>
  </si>
  <si>
    <t>1834 CORPORACIÓN UNIVERSIDAD DEL SINU - ELIAS BECHARA ZAINUM - UNISINU - Cartagena de Indias</t>
  </si>
  <si>
    <t>IDIOMAS 0%</t>
  </si>
  <si>
    <t>1835 UNIVERSIDAD DE CIENCIAS APLICADAS Y AMBIENTALES - UDCA Bogotá, D.C.</t>
  </si>
  <si>
    <t>FUNCIONARIOS MEN 60%</t>
  </si>
  <si>
    <t>2102 UNIVERSIDAD NACIONAL ABIERTA Y A DISTANCIA UNAD Bogotá, D.C.</t>
  </si>
  <si>
    <t>TU ELIGES 30%</t>
  </si>
  <si>
    <t>2104 ESCUELA SUPERIOR DE ADMINISTRACION PUBLICA-ESAP- Bogotá, D.C.</t>
  </si>
  <si>
    <t>FUNCIONARIOS PUBLICOS POSGR PAIS CON DEUDOR 20%</t>
  </si>
  <si>
    <t>2106 DIRECCION DE EDUCACION POLICIAL Bogotá, D.C.</t>
  </si>
  <si>
    <t>FUNCIONARIOS PUBLICOS POSGR PAIS SIN DEUDOR 20%</t>
  </si>
  <si>
    <t>2110 COLEGIO MAYOR DE ANTIOQUIA Medellín</t>
  </si>
  <si>
    <t>FUNCIONARIOS PUBLICOS EXTERIOR USD 25000</t>
  </si>
  <si>
    <t>2111 ESCUELA SUPERIOR DE ADMINISTRACION PUBLICA-ESAP- Medellín</t>
  </si>
  <si>
    <t>PASAPORTE FULBRIGHT</t>
  </si>
  <si>
    <t>2114 ESCUELA NACIONAL DEL DEPORTE Santiago de Cali</t>
  </si>
  <si>
    <t>TU ELIGES 25% CON FONDO GARANTIA 2</t>
  </si>
  <si>
    <t>2206 INSTITUTO DEPARTAMENTAL DE BELLAS ARTES Santiago de Cali</t>
  </si>
  <si>
    <t>MECANISMO DE PAGO CONTINGENTE AL INGRESO</t>
  </si>
  <si>
    <t>2207 INSTITUTO UNIVERSITARIO DE LA PAZ Barrancabermeja</t>
  </si>
  <si>
    <t>PREGRADO MP</t>
  </si>
  <si>
    <t>2208 CONSERVATORIO DEL TOLIMA Ibagué</t>
  </si>
  <si>
    <t>COMPLEMENTARIO</t>
  </si>
  <si>
    <t>2209 POLITECNICO COLOMBIANO JAIME ISAZA CADAVID Medellín</t>
  </si>
  <si>
    <t>LP - RESERVISTAS</t>
  </si>
  <si>
    <t>2211 INSTITUCION UNIVERSITARIA BELLAS ARTES Y CIENCIAS DE BOLIVAR Cartagena de Indias</t>
  </si>
  <si>
    <t>LP - ANDRES BELLO</t>
  </si>
  <si>
    <t>2301 UNIDAD CENTRAL DEL VALLE DEL CAUCA Tuluá</t>
  </si>
  <si>
    <t>LP - CAPACIDADES</t>
  </si>
  <si>
    <t>2302 INSTITUCION UNIVERSITARIA DE ENVIGADO Envigado</t>
  </si>
  <si>
    <t>LP - MEJORES BACHILLERES SUBSIDIO</t>
  </si>
  <si>
    <t>2701 INSTITUCION UNIVERSITARIA COLEGIOS DE COLOMBIA - UNICOC Bogotá, D.C.</t>
  </si>
  <si>
    <t>LP - LIMITACIONES</t>
  </si>
  <si>
    <t>2702 FUNDACION UNIVERSITARIA DE CIENCIAS DE LA SALUD Bogotá, D.C.</t>
  </si>
  <si>
    <t>PREGRADO PAIS PARQUESOFT</t>
  </si>
  <si>
    <t>2704 COLEGIO DE ESTUDIOS SUPERIORES DE ADMINISTRACION-CESA- Bogotá, D.C.</t>
  </si>
  <si>
    <t>POSGRADO PAIS CON DEUDOR</t>
  </si>
  <si>
    <t>2707 FUNDACIÓN UNIVERSITARIA JUAN N. CORPAS Bogotá, D.C.</t>
  </si>
  <si>
    <t>POSGRADO PAIS SIN DEUDOR</t>
  </si>
  <si>
    <t>2708 UNIVERSIDAD CES Medellín</t>
  </si>
  <si>
    <t>EXTERIOR US$8000 20/80</t>
  </si>
  <si>
    <t>2709 FUNDACION UNIVERSITARIA SAN MARTIN Bogotá, D.C.</t>
  </si>
  <si>
    <t>EXTERIOR PERFECCIONAMIENTO EN IDIOMAS 20/80</t>
  </si>
  <si>
    <t>2710 FUNDACION UNIVERSITARIA MONSERRATE -UNIMONSERRATE Bogotá, D.C.</t>
  </si>
  <si>
    <t>PASANTIA INTERCAMBIO 20/80</t>
  </si>
  <si>
    <t>2711 UNIVERSIDAD CATOLICA DE PEREIRA Pereira</t>
  </si>
  <si>
    <t>PAIS MEJORES ECAES CON DEUDOR</t>
  </si>
  <si>
    <t>2712 FUNDACION UNIVERSITARIA KONRAD LORENZ Bogotá, D.C.</t>
  </si>
  <si>
    <t>EXTERIOR ECAES US$8000 -10/90</t>
  </si>
  <si>
    <t>2713 FUNDACION UNIVERSITARIA LOS LIBERTADORES Bogotá, D.C.</t>
  </si>
  <si>
    <t>EXTERIOR US$16000 -20/80</t>
  </si>
  <si>
    <t>2715 FUNDACION UNIVERSITARIA DE POPAYAN Popayán</t>
  </si>
  <si>
    <t>EXTERIOR ECAES US$16000 -10/90</t>
  </si>
  <si>
    <t>2719 UNIVERSIDAD CATÓLICA LUIS AMIGÓ Medellín</t>
  </si>
  <si>
    <t>PAIS MEJORES ECAES SIN DEUDOR</t>
  </si>
  <si>
    <t>2720 FUNDACION UNIVERSITARIA JUAN DE CASTELLANOS Tunja</t>
  </si>
  <si>
    <t>MP - ANDRES BELLO</t>
  </si>
  <si>
    <t>2721 FUNDACION UNIVERSITARIA MARIA CANO Medellín</t>
  </si>
  <si>
    <t>POSGRADO PAIS PARQUESOFT</t>
  </si>
  <si>
    <t>2722 FUNDACION CENTRO UNIVERSITARIO DE BIENESTAR RURAL Puerto Tejada</t>
  </si>
  <si>
    <t>MP - CAPACIDADES</t>
  </si>
  <si>
    <t>2723 FUNDACION UNIVERSITARIA AGRARIA DE COLOMBIA -UNIAGRARIA- Bogotá, D.C.</t>
  </si>
  <si>
    <t>MP - MEJORES BACHILLERES</t>
  </si>
  <si>
    <t>2724 FUNDACION UNIVERSITARIA DE SAN GIL - UNISANGIL - San Gil</t>
  </si>
  <si>
    <t>MP - LIMITACIONES</t>
  </si>
  <si>
    <t>2725 POLITECNICO GRANCOLOMBIANO Bogotá, D.C.</t>
  </si>
  <si>
    <t>PREGRADO LARGO PLAZO</t>
  </si>
  <si>
    <t>2727 FUNDACION UNIVERSITARIA-CEIPA- Sabaneta</t>
  </si>
  <si>
    <t>POSGRADO LARGO PLAZO</t>
  </si>
  <si>
    <t>2728 FUNDACION UNIVERSITARIA DEL AREA ANDINA Bogotá, D.C.</t>
  </si>
  <si>
    <t>POSGRADO MEDIANO PLAZO</t>
  </si>
  <si>
    <t>2730 FUNDACION ESCUELA COLOMBIANA DE REHABILITACION Bogotá, D.C.</t>
  </si>
  <si>
    <t>PREGRADO MEDIANO PLAZO</t>
  </si>
  <si>
    <t>2731 FUNDACION UNIVERSITARIA CATOLICA LUMEN GENTIUM - UNICATÓLICA - CALI Santiago de Cali</t>
  </si>
  <si>
    <t>2732 FUNDACION UNIVERSITARIA CATOLICA DEL NORTE Santa Rosa de Osos</t>
  </si>
  <si>
    <t>COMPLEMENTARIO PEGRADO PAIS MEDIANO PLAZO 2005-07</t>
  </si>
  <si>
    <t>2733 FUNDACIÓN UNIVERSITARIA SAN ALFONSO- FUSA- Bogotá, D.C.</t>
  </si>
  <si>
    <t>CREDITO IES</t>
  </si>
  <si>
    <t>2736 FUNDACION UNIVERSITARIA SEMINARIO BIBLICO DE COLOMBIA - FUSBC Medellín</t>
  </si>
  <si>
    <t>APOYO MEJORES BACHILLERES PAIS DEPTAL SUBSIDIO</t>
  </si>
  <si>
    <t>2737 FUNDACION UNIVERSITARIA DEL AREA ANDINA Pereira</t>
  </si>
  <si>
    <t>APOYO MEJORES BACHILLERES PAIS CONDONABLE MCPIO</t>
  </si>
  <si>
    <t>2738 FUNDACION UNIVERSITARIA EMPRESARIAL DE LA CAMARA DE COMERCIO DE BOGOTA- UNIEMPRESARIAL Bogotá, D.C.</t>
  </si>
  <si>
    <t>PREGRADO SUBSIDIO RESIDENCIAS FEMENINAS M.E.N</t>
  </si>
  <si>
    <t>2739 FUNDACION DE ESTUDIOS SUPERIORES UNIVERSITARIOS DE URABA ANTONIO ROLDAN BETANCUR Apartadó</t>
  </si>
  <si>
    <t>POSGRADO DISCAPACITADOS MEDIANO PLAZO</t>
  </si>
  <si>
    <t>2740 INSTITUCION UNIVERSITARIA COLOMBO AMERICANA - UNICA Bogotá, D.C.</t>
  </si>
  <si>
    <t>MP - RESERVISTAS</t>
  </si>
  <si>
    <t>2741 FUNDACION DE ESTUDIOS SUPERIORES - MONSEÑOR ABRAHAM ESCUDERO MONTOYA  - FUNDES Espinal</t>
  </si>
  <si>
    <t>LP - MEJORES BACHILLERES</t>
  </si>
  <si>
    <t>2743 UNIVERSIDAD INTERNACIONAL DEL TRÓPICO AMERICANO - UNITRÓPICO Yopal</t>
  </si>
  <si>
    <t>EXTERIOR MP US$16000 10/90</t>
  </si>
  <si>
    <t>2744 UNIVERSIDAD CESMAG - UNICESMAG Pasto</t>
  </si>
  <si>
    <t>EXTERIOR LARGO PLAZO US$8000</t>
  </si>
  <si>
    <t>2745 FUNDACIÓN UNIVERSITARIA COMPENSAR Bogotá, D.C.</t>
  </si>
  <si>
    <t>EXTERIOR MP US$16000</t>
  </si>
  <si>
    <t>2746 FUNDACION UNIVERSITARIA SANITAS Bogotá, D.C.</t>
  </si>
  <si>
    <t>EXTERIOR PERFECCIONAMIENTO EN IDIOMAS - LP</t>
  </si>
  <si>
    <t>2747 INSTITUCIÓN UNIVERSITARIA VISIÓN DE LAS AMÉRICAS Medellín</t>
  </si>
  <si>
    <t>LARGO PLAZO EXTERIOR</t>
  </si>
  <si>
    <t>2748 FUNDACION UNIVERSITARIA SEMINARIO TEOLOGICO BAUTISTA INTERNACIONAL Santiago de Cali</t>
  </si>
  <si>
    <t>2749 INSTITUCION UNIVERSITARIA  SALAZAR Y HERRERA Medellín</t>
  </si>
  <si>
    <t>PREGRADO ENDEUDAMIENTO BANCARIO</t>
  </si>
  <si>
    <t>2805 UNIVERSIDAD SIMON BOLIVAR Barranquilla</t>
  </si>
  <si>
    <t>PREGRADO CORTO PLAZO</t>
  </si>
  <si>
    <t>2810 CORPORACION UNIVERSIDAD DE LA COSTA CUC Barranquilla</t>
  </si>
  <si>
    <t>2811 UNIVERSIDAD ESCUELA COLOMBIANA DE INGENIERIA JULIO GARAVITO Bogotá, D.C.</t>
  </si>
  <si>
    <t>BECAS MEDICOS RESIDENTES</t>
  </si>
  <si>
    <t>2812 UNIVERSIDAD EAN Bogotá, D.C.</t>
  </si>
  <si>
    <t>BECAS INTERCAMBIO CULTURA</t>
  </si>
  <si>
    <t>2813 UNIVERSIDAD EIA Envigado</t>
  </si>
  <si>
    <t>BECAS ARTISTAS Y BELLAS ARTES</t>
  </si>
  <si>
    <t>2815 CORPORACION UNIVERSITARIA ADVENTISTA - UNAC Medellín</t>
  </si>
  <si>
    <t>RESERVAS A—O 81</t>
  </si>
  <si>
    <t>2818 CORPORACION UNIVERSITARIA DE SANTA ROSA DE CABAL-UNISARC- Santa Rosa de Cabal</t>
  </si>
  <si>
    <t>2820 CORPORACION UNIVERSITARIA LASALLISTA Caldas</t>
  </si>
  <si>
    <t>PROGRAMAS BECAS CREDITO</t>
  </si>
  <si>
    <t>2822 ESCUELA SUPERIOR DE OFTALMOLOGIA, INSTITUTO BARRAQUER DE AMERICA Bogotá, D.C.</t>
  </si>
  <si>
    <t>CIENCIAS EDUCACION - PRESUPUESTO NACIONAL</t>
  </si>
  <si>
    <t>2823 CORPORACION UNIVERSITARIA DEL CARIBE - CECAR Sincelejo</t>
  </si>
  <si>
    <t>POSGRADO PAIS BANCO REPUBLICA - LARGO PLAZO</t>
  </si>
  <si>
    <t>2824 CORPORACION UNIVERSITARIA DE COLOMBIA IDEAS Bogotá, D.C.</t>
  </si>
  <si>
    <t>MEJORES BACHILLERES - PREGRADO LARGO PLAZO</t>
  </si>
  <si>
    <t>2825 CORPORACION UNIVERSITARIA RAFAEL NUÑEZ Cartagena de Indias</t>
  </si>
  <si>
    <t>INTERMEDIA PROFESIONAL</t>
  </si>
  <si>
    <t>2827 CORPORACION UNIVERSITARIA DEL META - UNIMETA Villavicencio</t>
  </si>
  <si>
    <t>POSGRADO ENDEUDAMIENTO</t>
  </si>
  <si>
    <t>2828 CORPORACION UNIVERSITARIA DEL HUILA-CORHUILA- Neiva</t>
  </si>
  <si>
    <t>INTERMEDIO PROFESIONAL BID</t>
  </si>
  <si>
    <t>2829 CORPORACION UNIVERSITARIA MINUTO DE DIOS -UNIMINUTO- Bogotá, D.C.</t>
  </si>
  <si>
    <t>PREGRADO BID LARGO PLAZO</t>
  </si>
  <si>
    <t>2830 CORPORACION UNIVERSITARIA IBEROAMERICANA Bogotá, D.C.</t>
  </si>
  <si>
    <t>POSGRADO CORTO PLAZO</t>
  </si>
  <si>
    <t>2831 CORPORACION UNIVERSITARIA DE CIENCIA Y DESARROLLO - UNICIENCIA Bogotá, D.C.</t>
  </si>
  <si>
    <t>ICETEX SOCIAL</t>
  </si>
  <si>
    <t>2832 UNIVERSIDAD DE SANTANDER - UDES Bucaramanga</t>
  </si>
  <si>
    <t>2833 CORPORACION UNIVERSITARIA REMINGTON Medellín</t>
  </si>
  <si>
    <t>CREDITO EMPLEADOS ICETEX</t>
  </si>
  <si>
    <t>2834 UNIVERSITARIA AGUSTINIANA- UNIAGUSTINIANA Bogotá, D.C.</t>
  </si>
  <si>
    <t>POSGRADO SECTOR EDUCATIVO</t>
  </si>
  <si>
    <t>2836 CORPORACION UNIVERSITARIA EMPRESARIAL DE SALAMANCA Barranquilla</t>
  </si>
  <si>
    <t>PREGRADO DISCAPACITADOS MEDIANO PLAZO</t>
  </si>
  <si>
    <t>2837 CORPORACION UNIVERSITARIA REPUBLICANA Bogotá, D.C.</t>
  </si>
  <si>
    <t>CONDONABLE</t>
  </si>
  <si>
    <t>2838 CORPORACION COLEGIATURA COLOMBIANA Medellín</t>
  </si>
  <si>
    <t>MIXTO</t>
  </si>
  <si>
    <t>2840 CORPORACION UNIVERSITARIA EMPRESARIAL ALEXANDER VON HUMBOLDT - CUE Armenia</t>
  </si>
  <si>
    <t>REEMBOLSABLE</t>
  </si>
  <si>
    <t>2841 CORPORACION UNIVERSITARIA MINUTO DE DIOS -UNIMINUTO- Bello</t>
  </si>
  <si>
    <t>SUBSIDIADO</t>
  </si>
  <si>
    <t>2842 CORPORACION UNIVERSITARIA REFORMADA - CUR - Barranquilla</t>
  </si>
  <si>
    <t>INSTITUTO NACIONAL DE MEDICINA LEGAL 2013</t>
  </si>
  <si>
    <t>2847 UNIVERSIDAD DE INVESTIGACION Y DESARROLLO - UDI Bucaramanga</t>
  </si>
  <si>
    <t>MUNICIPIO DE AGUAZUL ICETEX</t>
  </si>
  <si>
    <t>2848 CORPORACION UNIVERSITARIA  UNITEC Bogotá, D.C.</t>
  </si>
  <si>
    <t>FONDO EDUCATIVO ICBF  CARLOS LLERAS RESTREPO ICETE</t>
  </si>
  <si>
    <t>2849 CORPORACION UNIVERSITARIA AUTONOMA DEL CAUCA Popayán</t>
  </si>
  <si>
    <t>FONDO DEPARTAMENTO DE CUNDINAMARCA</t>
  </si>
  <si>
    <t>2850 CORPORACION UNIVERSITARIA ANTONIO JOSE DE SUCRE - CORPOSUCRE Sincelejo</t>
  </si>
  <si>
    <t>SUPERINTENDENCIA DE SOCIEDADES</t>
  </si>
  <si>
    <t>2901 ESCUELA DE INTELIGENCIA Y CONTRAINTELIGENCIA BRIGADIER GENERAL RICARDO CHARRY SOLANO Bogotá, D.C.</t>
  </si>
  <si>
    <t>SUPERINTENDENCIA DE NOTARIADO Y REGISTRO  FUNCIONA</t>
  </si>
  <si>
    <t>2902 ESCUELA DE LOGISTICA Bogotá, D.C.</t>
  </si>
  <si>
    <t>SECRETARIA DE EDUCACION DEL DISTRITO FORMACION AVA</t>
  </si>
  <si>
    <t>2904 ESCUELA SUPERIOR DE GUERRA GENERAL RAFAEL REYES PRIETO Bogotá, D.C.</t>
  </si>
  <si>
    <t>SUPERINTENDENCIA DE NOTARIADO</t>
  </si>
  <si>
    <t>2905 CENTRO DE EDUCACION MILITAR - CEMIL Bogotá, D.C.</t>
  </si>
  <si>
    <t>FARMADISA</t>
  </si>
  <si>
    <t>2906 ESCUELA DE POSTGRADOS DE LA FAC-EPFAC Bogotá, D.C.</t>
  </si>
  <si>
    <t>FONDO MUNICIPIO DE OROCUE</t>
  </si>
  <si>
    <t>3102 INSTITUTO SUPERIOR DE EDUCACION RURAL-ISER- Pamplona</t>
  </si>
  <si>
    <t>MUNICIPIO DE CONTRATACION</t>
  </si>
  <si>
    <t>3103 INSTITUCIÓN UNIVERSITARIA MAYOR DE CARTAGENA Cartagena de Indias</t>
  </si>
  <si>
    <t>FCO DE PAULA SANTANDER</t>
  </si>
  <si>
    <t>3104 COLEGIO MAYOR DEL CAUCA Popayán</t>
  </si>
  <si>
    <t>UNIVERSIDAD PONTIFICI BOLIVARIANA BUCARAMANGA</t>
  </si>
  <si>
    <t>3107 INSTITUCIÓN UNIVERSITARIA PASCUAL BRAVO Medellín</t>
  </si>
  <si>
    <t>FONDO MUNICIPIO DE SABANALARGA CASANARE</t>
  </si>
  <si>
    <t>3114 ESCUELA NAVAL DE SUBOFICIALES ARC BARRANQUILLA Barranquilla</t>
  </si>
  <si>
    <t>FONDO CLINICA CARLOS ARDILA LULE FOSCAL</t>
  </si>
  <si>
    <t>3115 INSTITUTO TECNOLOGICO DEL PUTUMAYO Mocoa</t>
  </si>
  <si>
    <t>FONDO MUNICIPIO DE TRINIDAD</t>
  </si>
  <si>
    <t>3116 INSTITUTO TECNOLOGICO DEL PUTUMAYO Sibundoy</t>
  </si>
  <si>
    <t>FONDO ROTATORIO EDUCATIVO MUNICIPAL VALLEDUPAR</t>
  </si>
  <si>
    <t>3117 INSTITUCIÓN UNIVERSITARIA DE BARRANQUILLA - IUB Barranquilla</t>
  </si>
  <si>
    <t>LIDERES AFRODESCENDIENTES</t>
  </si>
  <si>
    <t>3201 UNIDADES TECNOLOGICAS DE SANTANDER Bucaramanga</t>
  </si>
  <si>
    <t>FONDO EN ADMINISTRACION INVIMA ICETEX</t>
  </si>
  <si>
    <t>3204 TECNOLOGICO DE ANTIOQUIA Medellín</t>
  </si>
  <si>
    <t>FOR LIDERES AFRO A NIVEL DE POSGRADO EXTERIOR</t>
  </si>
  <si>
    <t>3301 INSTITUCION UNIVERSITARIA ANTONIO JOSE CAMACHO Santiago de Cali</t>
  </si>
  <si>
    <t>PROFESIONALIZACION ARTE Y DEPORTE EN BOGOTA HUMANA</t>
  </si>
  <si>
    <t>3302 INSTITUTO TECNOLOGICO METROPOLITANO Medellín</t>
  </si>
  <si>
    <t>CORFEINCO</t>
  </si>
  <si>
    <t>3303 TECNOLÓGICO DE ARTES DÉBORA ARANGO INSTITUCIÓN REDEFINIDA Envigado</t>
  </si>
  <si>
    <t xml:space="preserve">APC COLOMBIA CAPACITACION SERVIDORES </t>
  </si>
  <si>
    <t>3702 FUNDACION TECNOLOGICA AUTONOMA DE BOGOTA-FABA- Bogotá, D.C.</t>
  </si>
  <si>
    <t>FORMACION POSGRADUAL PLAN ATRATO GRAN DARIEN</t>
  </si>
  <si>
    <t>3703 INSTITUCION UNIVERSITARIA ESCOLME Medellín</t>
  </si>
  <si>
    <t>AGENCIA PRESIDENCIAL DE COOPERACION INTERNACIONAL</t>
  </si>
  <si>
    <t>3705 FUNDACION UNIVERSITARIA TECNOLOGICO COMFENALCO - CARTAGENA Cartagena de Indias</t>
  </si>
  <si>
    <t>SUPERATE CON EL SABER</t>
  </si>
  <si>
    <t>3706 FUNDACION CENTRO COLOMBIANO DE ESTUDIOS PROFESIONALES, -F.C.E.C.E.P. Santiago de Cali</t>
  </si>
  <si>
    <t>MEN MOVILIDAD DOCENTES INV Y ESTUDIANTE SUBSIDIO</t>
  </si>
  <si>
    <t>3710 FUNDACION UNIVERSITARIA ANTONIO DE AREVALO - UNITECNAR Cartagena de Indias</t>
  </si>
  <si>
    <t>FONDO DE REPARACION VICTIMAS</t>
  </si>
  <si>
    <t>3712 FUNDACION CENTRO DE INVESTIGACION DOCENCIA Y CONSULTORIA ADMINISTRATIVA-F-CIDCA- Bogotá, D.C.</t>
  </si>
  <si>
    <t>MEN COLEGIOS PROGRAMA 2000</t>
  </si>
  <si>
    <t>3713 FUNDACION UNIVERSITARIA PARA EL DESARROLLO HUMANO - UNINPAHU Bogotá, D.C.</t>
  </si>
  <si>
    <t>FORMACI”N EN MAESTRIAS DEPARTAMENTO DEL ATLANTICO</t>
  </si>
  <si>
    <t>3715 FUNDACION TECNOLOGICA AUTONOMA DEL PACIFICO Santiago de Cali</t>
  </si>
  <si>
    <t>FONDO USUARIOS DEL SERVICIO PUBLICO DE EMPLEO</t>
  </si>
  <si>
    <t>3716 TECNOLOGICA FITEC Bucaramanga</t>
  </si>
  <si>
    <t>FONDO FUNDACION OLEODUCTO BICENTENARIO DE COLOMBIA</t>
  </si>
  <si>
    <t>3718 FUNDACION DE ESTUDIOS SUPERIORES COMFANORTE -F.E.S.C.- San José de Cúcuta</t>
  </si>
  <si>
    <t>FONDO DE INTEGRACI”N PERTINENTE DE LAS TI</t>
  </si>
  <si>
    <t>3719 INSTITUCION UNIVERSITARIA LATINA - UNILATINA Bogotá, D.C.</t>
  </si>
  <si>
    <t>CAMINO A LA EDUCACION SUPERIOR Y COMUNA UNO</t>
  </si>
  <si>
    <t>3720 FUNDACION UNIVERSITARIA ESUMER Medellín</t>
  </si>
  <si>
    <t>FONDO COOTRAGUA PARA LA EDUCACION SUPERIOR</t>
  </si>
  <si>
    <t>3724 INSTITUCION DE EDUCACION TECNOLOGICA INTERNACIONAL - UNIVERSAE Bogotá, D.C.</t>
  </si>
  <si>
    <t>121830 COOTRANSPETROLS SUPERIOR</t>
  </si>
  <si>
    <t>3725 FUNDACION DE EDUCACION SUPERIOR ALBERTO MERANI Bogotá, D.C.</t>
  </si>
  <si>
    <t>FONDO DEPARTAMENTO DE GUAINIA</t>
  </si>
  <si>
    <t>3801 CORPORACION DE ESTUDIOS TECNOLOGICOS DEL NORTE DEL VALLE Cartago</t>
  </si>
  <si>
    <t>EDUMINTIC</t>
  </si>
  <si>
    <t>3802 CORPORACIÓN TECNOLÓGICO SUPERIOR Medellín</t>
  </si>
  <si>
    <t>PROGRAMA ASISTENTES DE IDIOMAS</t>
  </si>
  <si>
    <t>3803 CORPORACION UNIVERSITARIA CENTRO SUPERIOR - UNICUCES Santiago de Cali</t>
  </si>
  <si>
    <t>121808 MUNICIPIO DE CALI SUP</t>
  </si>
  <si>
    <t>3806 CORPORACION ESCUELA SUPERIOR DE ADMINISTRACION Y ESTUDIOS TECNOLOGICOS- EAE Santiago de Cali</t>
  </si>
  <si>
    <t>FDO ESTIMULOS INVESTIGACION CIENTIFICA</t>
  </si>
  <si>
    <t>3807 ESCUELA DE TECNOLOGIAS DE ANTIOQUIA -ETA- Medellín</t>
  </si>
  <si>
    <t>FONDO DE REGALIAS PARA MAESTRIAS</t>
  </si>
  <si>
    <t>3808 CORPORACION TECNOLOGICA DE BOGOTA - CTB Bogotá, D.C.</t>
  </si>
  <si>
    <t>JOVENES VICTIMAS DE CONFLICTO ARMADO PAIS</t>
  </si>
  <si>
    <t>3809 INSTITUTO SUPERIOR DE CIENCIAS SOCIALES Y ECONOMICO FAMILIARES-ICSEF- Fusagasugá</t>
  </si>
  <si>
    <t>FONDO COOPERAGRO EC  EDUCACI”N SUPERIOR</t>
  </si>
  <si>
    <t>3810 CORPORACION EDUCATIVA -ITAE- Bucaramanga</t>
  </si>
  <si>
    <t>PILOS POR EL MUNDO</t>
  </si>
  <si>
    <t>3811 CORPORACION DE EDUCACION DEL NORTE DEL TOLIMA - COREDUCACION Honda</t>
  </si>
  <si>
    <t>INST MEDICINA LEGAL 0154</t>
  </si>
  <si>
    <t>3812 INSTITUCION UNIVERSITARIA MARCO FIDEL SUAREZ - IUMAFIS Bello</t>
  </si>
  <si>
    <t>APOYO MOVILIDAD ESTUDIANTIL ALIANZA PACIFICO 2015</t>
  </si>
  <si>
    <t>3817 CORPORACION UNIVERSITARIA AUTONOMA DE NARIÑO -AUNAR- Pasto</t>
  </si>
  <si>
    <t>SUBSIDIOS MEJORES RESULTADOS SABER 11</t>
  </si>
  <si>
    <t>3819 CORPORACION TECNOLOGICA INDUSTRIAL COLOMBIANA - TEINCO Bogotá, D.C.</t>
  </si>
  <si>
    <t>COOTRAEMCALI EDUCACION SUPERIOR</t>
  </si>
  <si>
    <t>3820 CORPORACION ACADEMIA TECNOLOGICA DE COLOMBIA -ATEC- Medellín</t>
  </si>
  <si>
    <t>ALIANZA COOPERATIVA EN SALUD</t>
  </si>
  <si>
    <t>3821 CORPORACION POLITECNICO DE LA COSTA ATLANTICA Barranquilla</t>
  </si>
  <si>
    <t>FDO ALIANZA BOGOTA CIUDAD EDUCADORA</t>
  </si>
  <si>
    <t>3822 POLITECNICO ICAFT Bogotá, D.C.</t>
  </si>
  <si>
    <t>APOYO MOVILIDAD ESTUDIANTIL ALIANZA PACIFICO 2016</t>
  </si>
  <si>
    <t>3824 CENTRO DE CONOCIMIENTO ALEJANDRÍA - ALEJANDRÍA Bogotá, D.C.</t>
  </si>
  <si>
    <t>MUNICIPIO DE FUSAGASUGA</t>
  </si>
  <si>
    <t>3826 CORPORACION INTERNACIONAL PARA EL DESARROLLO EDUCATIVO -CIDE- Bogotá, D.C.</t>
  </si>
  <si>
    <t>FONDO UAE DIAN ICETEX</t>
  </si>
  <si>
    <t>3827 POLITECNICO SANTAFE DE BOGOTA Bogotá, D.C.</t>
  </si>
  <si>
    <t>FOMENTO EDUCATIVO MI VICHADA</t>
  </si>
  <si>
    <t>3828 CORPORACIÓN TECNOLÓGICA DE EDUCACIÓN SUPERIOR SAPIENZA - CTES Bogotá, D.C.</t>
  </si>
  <si>
    <t xml:space="preserve">MEN COLCIENCIAS </t>
  </si>
  <si>
    <t>3829 CORPORACIÓN JOHN F. KENNEDY Bogotá, D.C.</t>
  </si>
  <si>
    <t>DEPARTAMENTO DE ANTIOQUIA</t>
  </si>
  <si>
    <t>3830 CORPORACION UNIVERSAL DE INVESTIGACION Y TECNOLOGIA -CORUNIVERSITEC- Bogotá, D.C.</t>
  </si>
  <si>
    <t>MONOMEROS EXTERIOR</t>
  </si>
  <si>
    <t>3831 CORPORACION UNIVERSITARIA COMFACAUCA - UNICOMFACAUCA Popayán</t>
  </si>
  <si>
    <t>FONDO AGENDA DE CONECTIVIDAD</t>
  </si>
  <si>
    <t>3834 CORPORACION TECNOLOGICA CATOLICA DE OCCIDENTE - TECOC - Santa Fé de Antioquia</t>
  </si>
  <si>
    <t>FONDO COVIEMCALI ICETEX EDUCACION SUPERIOR</t>
  </si>
  <si>
    <t>3901 ESCUELA DE FORMACION DE INFANTERIA DE MARINA Coveñas</t>
  </si>
  <si>
    <t>FONDO EN ADMINISTRACION ICETEX DAPRE 2013</t>
  </si>
  <si>
    <t>3902 ESCUELA  MILITAR DE SUBOFICIALES SARGENTO INOCENCIO CHINCA Nilo</t>
  </si>
  <si>
    <t>COOPERATIVA COOPCENTRAL</t>
  </si>
  <si>
    <t>4101 INSTITUTO DE EDUCACION TECNICA PROFESIONAL DE ROLDANILLO Roldanillo</t>
  </si>
  <si>
    <t>DIRECCION NACIONAL DE INTELIGENCIA</t>
  </si>
  <si>
    <t>4102 INSTITUTO NACIONAL DE FORMACION TECNICA PROFESIONAL DE SAN JUAN DEL CESAR San Juan del Cesar</t>
  </si>
  <si>
    <t>DAPRE 2013 2014</t>
  </si>
  <si>
    <t>4106 INSTITUTO NACIONAL DE FORMACION TECNICA PROFESIONAL DE SAN ANDRES Y PROVIDENCIA - INFOTEP San Andrés</t>
  </si>
  <si>
    <t>ALVARO ULCUE CHOCUE</t>
  </si>
  <si>
    <t>4107 UNIDAD TÉCNICA PARA EL DESARROLLO PROFESIONAL - UTEDÉ Guadalajara de Buga</t>
  </si>
  <si>
    <t>UNIVERSIDAD DEL NORTE</t>
  </si>
  <si>
    <t>4108 ESCUELA TECNOLOGICA INSTITUTO TECNICO CENTRAL Bogotá, D.C.</t>
  </si>
  <si>
    <t>UNIVERSIDAD NACIONAL DEUDAS SUBROGADAS</t>
  </si>
  <si>
    <t>4109 INSTITUTO TECNICO NACIONAL DE COMERCIO SIMON RODRIGUEZ - INTENALCO Santiago de Cali</t>
  </si>
  <si>
    <t>BANCO DE LA REPUBLICA</t>
  </si>
  <si>
    <t>4110 INSTITUTO TOLIMENSE DE FORMACION TECNICA PROFESIONAL Espinal</t>
  </si>
  <si>
    <t>GENERAL BENJAMIN HERRERA</t>
  </si>
  <si>
    <t>4111 INSTITUTO NACIONAL DE FORMACION TECNICA PROFESIONAL - HUMBERTO VELASQUEZ GARCIA Ciénaga</t>
  </si>
  <si>
    <t>FUNDEMA</t>
  </si>
  <si>
    <t>4112 COLEGIO INTEGRADO NACIONAL ORIENTE DE CALDAS - IES CINOC Pensilvania</t>
  </si>
  <si>
    <t>GREMIOS UNIDOS DE CUCUTA</t>
  </si>
  <si>
    <t>4301 UNIDAD TECNICA PROFESIONAL DE SEVILLA-UNITEPS- Sevilla</t>
  </si>
  <si>
    <t>4701 FUNDACION ACADEMIA DE DIBUJO PROFESIONAL Santiago de Cali</t>
  </si>
  <si>
    <t>TELECOM</t>
  </si>
  <si>
    <t>4702 FUNDACION DE EDUCACION SUPERIOR SAN JOSE -FESSANJOSE- Bogotá, D.C.</t>
  </si>
  <si>
    <t>UNIVERSIDAD METROPOLITANA BARRANQUILLA</t>
  </si>
  <si>
    <t>4704 FUNDACION PARA LA EDUCACION SUPERIOR REAL DE COLOMBIA Bogotá, D.C.</t>
  </si>
  <si>
    <t>INCORA</t>
  </si>
  <si>
    <t>4705 FUNDACIÓN DE EDUCACIÓN SUPERIOR UPARSISTEM Valledupar</t>
  </si>
  <si>
    <t>ISDET</t>
  </si>
  <si>
    <t>4708 FUNDACION ESCUELA COLOMBIANA DE HOTELERIA Y TURISMO-ECOTET- Bogotá, D.C.</t>
  </si>
  <si>
    <t>POLITECNICO COLOMBIANO JAIME ISAZA C</t>
  </si>
  <si>
    <t>4709 INSTITUCION UNIVERSITARIA EAM Armenia</t>
  </si>
  <si>
    <t>CONTRALORIA DISTRITAL</t>
  </si>
  <si>
    <t>4710 FUNDACIÓN POLITÉCNICO MINUTO DE DIOS - TEC MD Bogotá, D.C.</t>
  </si>
  <si>
    <t>CONTRALORIA GENERAL DE LA REPUBLICA BECA</t>
  </si>
  <si>
    <t>4714 FUNDACION INTERAMERICANA TECNICA-FIT- Bogotá, D.C.</t>
  </si>
  <si>
    <t>MUNICIPIO DE DOSQUEBRADAS</t>
  </si>
  <si>
    <t>4719 FUNDACION DE EDUCACION SUPERIOR NUEVA AMERICA Bogotá, D.C.</t>
  </si>
  <si>
    <t>MUNICIPIO DE PALMIRA</t>
  </si>
  <si>
    <t>4721 FUNDACION UNIVERSITARIA HORIZONTE Bogotá, D.C.</t>
  </si>
  <si>
    <t>INTERCOR</t>
  </si>
  <si>
    <t>4726 FUNDACION UNIVERSITARIA SAN MATEO - SAN MATEO EDUCACION SUPERIOR Bogotá, D.C.</t>
  </si>
  <si>
    <t>MINISTERIO DE MINAS EXTERIOR</t>
  </si>
  <si>
    <t>4727 POLITECNICO INTERNACIONAL INSTITUCION DE EDUCACION SUPERIOR Bogotá, D.C.</t>
  </si>
  <si>
    <t>MINISTERIO DE MINAS PAIS</t>
  </si>
  <si>
    <t>4801 CORPORACION ACADEMIA SUPERIOR DE ARTES Medellín</t>
  </si>
  <si>
    <t>MINISTERIO DE LA PROTECCION SOCIAL</t>
  </si>
  <si>
    <t>4803 CORPORACION POLITECNICO COLOMBO ANDINO Bogotá, D.C.</t>
  </si>
  <si>
    <t>MUNICIPIO DE BUGA</t>
  </si>
  <si>
    <t>4806 CORPORACION CENTRO DE ESTUDIOS ARTISTICOS Y TECNICOS-CEART- Bogotá, D.C.</t>
  </si>
  <si>
    <t>FOCINE</t>
  </si>
  <si>
    <t>4808 CORPORACION REGIONAL DE EDUCACION SUPERIOR-CRES-DE CALI Santiago de Cali</t>
  </si>
  <si>
    <t>UNIVERSIDAD NACIONAL SECC. MANIZALES</t>
  </si>
  <si>
    <t>4810 CORPORACION UNIVERSITARIA CENDA Bogotá, D.C.</t>
  </si>
  <si>
    <t>ICFES AUXILIARES Y LICENCIADOS BIBLIOTEC</t>
  </si>
  <si>
    <t>4811 CORPORACIÓN UNIFICADA HISPANOAMERICANA DE EDUCACIÓN SUPERIOR Santiago de Cali</t>
  </si>
  <si>
    <t>UNIVERSIDAD JORGE TADEO LOZANO</t>
  </si>
  <si>
    <t>4812 CORPORACION DE EDUCACION SUPERIOR SURAMERICA Bogotá, D.C.</t>
  </si>
  <si>
    <t>MUNICIPIO DE TITIRIBI</t>
  </si>
  <si>
    <t>4813 CORPORACION UNIFICADA NACIONAL DE EDUCACION SUPERIOR-CUN- Bogotá, D.C.</t>
  </si>
  <si>
    <t>UNIVERSIDAD DE LOS ANDES PLAN DURAN DUSA</t>
  </si>
  <si>
    <t>4817 CORPORACION DE EDUCACIÓN SUPERIOR DEL LITORAL Barranquilla</t>
  </si>
  <si>
    <t>UNIVERSIDAD NACIONAL ALIMENTACION 12576</t>
  </si>
  <si>
    <t>4818 CORPORACION UNIVERSITARIA LATINOAMERICANA - CUL Barranquilla</t>
  </si>
  <si>
    <t>UNIVERSIDAD PEDAGOGICA Y TEC. DE COLOMBI</t>
  </si>
  <si>
    <t>4822 CORPORACION ESCUELA DE ARTES Y LETRAS Bogotá, D.C.</t>
  </si>
  <si>
    <t>FUNDACION PARA EL BIENESTAR HUMANO</t>
  </si>
  <si>
    <t>4825 CORPORACION INSTITUTO DE ADMINISTRACION Y FINANZAS - CIAF Pereira</t>
  </si>
  <si>
    <t>UNIVERSIDAD DE ANTIOQUIA</t>
  </si>
  <si>
    <t>4826 CORPORACION UNIVERSITARIA REGIONAL DEL CARIBE -IAFIC- Cartagena de Indias</t>
  </si>
  <si>
    <t>UNIVERSIDAD NACIONAL SEC. MEDELLIN</t>
  </si>
  <si>
    <t>4827 CORPORACION EDUCATIVA INSTITUTO TECNICO SUPERIOR DE ARTES, IDEARTES Medellín</t>
  </si>
  <si>
    <t>MUNICIPIO DE VILLAVICENCIO</t>
  </si>
  <si>
    <t>4829 CORPORACION INTERAMERICANA DE EDUCACION SUPERIOR-CORPOCIDES Bucaramanga</t>
  </si>
  <si>
    <t>FEDERACION DE CAFETEROS DEL TOLIMA</t>
  </si>
  <si>
    <t>4832 CORPORACION INSTITUTO SUPERIOR DE EDUCACION SOCIAL-ISES- Bogotá, D.C.</t>
  </si>
  <si>
    <t>CORPES DE ORINOQUIA</t>
  </si>
  <si>
    <t>4835 CORPORACION UNIVERSITARIA TALLER CINCO CENTRO DE DISEÑO Bogotá, D.C.</t>
  </si>
  <si>
    <t>DEPARTAMENTO DEL PUTUMAYO</t>
  </si>
  <si>
    <t>4837 CORPORACION UNIVERSITARIA DE CIENCIAS EMPRESARIALES, EDUCACION Y SALUD -UNICORSALUD- Barranquilla</t>
  </si>
  <si>
    <t>UNIVERSIDAD NACIONAL PRESTAMOS ESTUDIANT</t>
  </si>
  <si>
    <t>5801 CORPORACION ESCUELA TECNOLOGICA DEL ORIENTE Bucaramanga</t>
  </si>
  <si>
    <t>ICFES MAESTRIA Y DOCTORADO</t>
  </si>
  <si>
    <t>5802 UNIVERSIDAD ECCI Bogotá, D.C.</t>
  </si>
  <si>
    <t>DEPARTAMENTO DE ANTIOQUIA PRESTAMOS EDUC</t>
  </si>
  <si>
    <t>9102 ESCUELA DE SUBOFICIALES DE LA FUERZA AEREA COLOMBIANA ANDRES M. DIAZ Madrid</t>
  </si>
  <si>
    <t>EAFIT ANTIOQUIA</t>
  </si>
  <si>
    <t>9103 ESCUELA MILITAR DE AVIACION MARCO FIDEL SUAREZ Santiago de Cali</t>
  </si>
  <si>
    <t>CIDE</t>
  </si>
  <si>
    <t>9104 ESCUELA MILITAR DE CADETES GENERAL JOSE MARIA CORDOVA Bogotá, D.C.</t>
  </si>
  <si>
    <t>COMFAMILIAR ANDI FENALCO ATLANTICO</t>
  </si>
  <si>
    <t>9105 ESCUELA NAVAL DE CADETES ALMIRANTE PADILLA Cartagena de Indias</t>
  </si>
  <si>
    <t>POLITECNICO MARCO FIDEL SUAREZ</t>
  </si>
  <si>
    <t>9107 ESCUELA DE INGENIEROS MILITARES Bogotá, D.C.</t>
  </si>
  <si>
    <t>CEIPA</t>
  </si>
  <si>
    <t>9108 INSTITUTO CARO Y CUERVO Bogotá, D.C.</t>
  </si>
  <si>
    <t>COMPETENCIAS TRANSVERSALES</t>
  </si>
  <si>
    <t>9110 SERVICIO NACIONAL DE APRENDIZAJE-SENA- Bogotá, D.C.</t>
  </si>
  <si>
    <t>CORPORACION DEL NI—O ALEGRE ICETEX</t>
  </si>
  <si>
    <t>9111 SERVICIO NACIONAL DE APRENDIZAJE-SENA- Santiago de Cali</t>
  </si>
  <si>
    <t>DEPARTAMENTO NACIONAL DE PLANEACION IDIOMAS</t>
  </si>
  <si>
    <t>9112 SERVICIO NACIONAL DE APRENDIZAJE-SENA- Medellín</t>
  </si>
  <si>
    <t>MEN PADRES DE FAMILIA DE COLEGIOS PRIVADOS</t>
  </si>
  <si>
    <t>9113 SERVICIO NACIONAL DE APRENDIZAJE-SENA- Mosquera</t>
  </si>
  <si>
    <t>FUNDACION EXXON COLOMBIANA 10 FEB  84</t>
  </si>
  <si>
    <t>9114 SERVICIO NACIONAL DE APRENDIZAJE-SENA- Armenia</t>
  </si>
  <si>
    <t>COOPEBIS  SUPERIOR</t>
  </si>
  <si>
    <t>9115 SERVICIO NACIONAL DE APRENDIZAJE-SENA- Guadalajara de Buga</t>
  </si>
  <si>
    <t xml:space="preserve">FORMACI”N NORMALISTA MADRES COMUNITARIAS </t>
  </si>
  <si>
    <t>9116 FUNDACION UNIVERSITARIA CLARETIANA - UNICLARETIANA Quibdó</t>
  </si>
  <si>
    <t>MEN LIDERES AFRODESCENCIENTES 1493 2013</t>
  </si>
  <si>
    <t>9117 ESCUELA INTERNACIONAL DE ESTUDIOS SUPERIORES - INTER Bogotá, D.C.</t>
  </si>
  <si>
    <t>CODIGO PARA ELIMINACION POR DEPURACION</t>
  </si>
  <si>
    <t>9119 CORPORACION UNIVERSITARIA AMERICANA Barranquilla</t>
  </si>
  <si>
    <t xml:space="preserve">CAFICAUCA  SUPERIOR </t>
  </si>
  <si>
    <t>9120 FUNDACION UNIVERSITARIA BELLAS ARTES Medellín</t>
  </si>
  <si>
    <t>CREDITOS BECA MEJORES SABER 11</t>
  </si>
  <si>
    <t>9121 FUNDACION UNIVERSITARIA COLOMBO INTERNACIONAL - UNICOLOMBO Cartagena de Indias</t>
  </si>
  <si>
    <t>SENA SOSTENIMIENTO CONV 0624</t>
  </si>
  <si>
    <t>9122 UNIVERSIDAD MANUELA BELTRAN-UMB- Bucaramanga</t>
  </si>
  <si>
    <t>SPU 2008 2</t>
  </si>
  <si>
    <t>9123 UNIVERSIDAD ANTONIO NARIÑO Neiva</t>
  </si>
  <si>
    <t>FONDO MINSALUD ICETEX</t>
  </si>
  <si>
    <t>9124 TECNOLOGICO COREDI Marinilla</t>
  </si>
  <si>
    <t>ALFONSO LOPEZ MICHELSEN</t>
  </si>
  <si>
    <t>9125 UNIVERSIDAD DE ANTIOQUIA Santa Fé de Antioquia</t>
  </si>
  <si>
    <t xml:space="preserve">FORMACION EN ESTUDIOS DE ESPECIALIZACION </t>
  </si>
  <si>
    <t>9126 CORPORACION TECNOLOGICA INDOAMERICA Barranquilla</t>
  </si>
  <si>
    <t>FRADEC</t>
  </si>
  <si>
    <t>9127 CORPORACION UNIVERSITARIA DE SABANETA - UNISABANETA Sabaneta</t>
  </si>
  <si>
    <t>FORMACION PREGRADO BACHILLERES MUNICIPIO DE SUAN</t>
  </si>
  <si>
    <t>9128 LCI - FUNDACION TECNOLOGICA Bogotá, D.C.</t>
  </si>
  <si>
    <t>INST MEDICINA LEGAL 0154 SUBSIDIADO</t>
  </si>
  <si>
    <t>9129 FUNDACION UNIVERSITARIA CAFAM -UNICAFAM Bogotá, D.C.</t>
  </si>
  <si>
    <t>PROGRAMA DE FORMACION DOCTORAL EN FRANCIA</t>
  </si>
  <si>
    <t>9131 FUNDACIÓN UNIVERSITARIA CERVANTES SAN AGUSTÍN - UNICERVANTES Bogotá, D.C.</t>
  </si>
  <si>
    <t>FEBOR BASICA Y MEDIA</t>
  </si>
  <si>
    <t>9132 FUNDACION UNIVERSITARIA CIEO - UNICIEO Bogotá, D.C.</t>
  </si>
  <si>
    <t>FONDO COOMULDESA EDUCACION BASICA Y MEDIA</t>
  </si>
  <si>
    <t>9899 INSTITUCION UNIVERSITARIA DE COLOMBIA - UNIVERSITARIA DE COLOMBIA Bogotá, D.C.</t>
  </si>
  <si>
    <t>PILOS POR EL MUNDO PRIMERA COHORTE</t>
  </si>
  <si>
    <t>9900 CORPORACION UNIVERSITARIA U DE COLOMBIA Medellín</t>
  </si>
  <si>
    <t>UNIVERSIDADES DE PAZ</t>
  </si>
  <si>
    <t>9902 FUNDACION UNIVERSITARIA COMFENALCO SANTANDER Bucaramanga</t>
  </si>
  <si>
    <t>121869 COPSERVIR SUP</t>
  </si>
  <si>
    <t>9903 CORPORACIÓN COLSUBSIDIO EDUCACIÓN TECNOLÓGICA - CET Bogotá, D.C.</t>
  </si>
  <si>
    <t>UTP MEN EDUCACION T Y T EJE CAFETERO</t>
  </si>
  <si>
    <t>9904 FUNDACION UNIVERSITARIA COLOMBO GERMANA Bogotá, D.C.</t>
  </si>
  <si>
    <t>U DE CALDAS MEN EDUCACION T Y T EJE CAFETERO</t>
  </si>
  <si>
    <t>9905 FUNDACION ESCUELA TECNOLOGICA DE NEIVA - JESUS OVIEDO PEREZ -FET Rivera</t>
  </si>
  <si>
    <t>BECAS A LA EXCELENCIA EN TURISMO</t>
  </si>
  <si>
    <t>9906 CORPORACIÓN UNIVERSITARIA PARA EL DESARROLLO EMPRESARIAL Y SOCIAL - MISIÓN PAZ. Santiago de Cali</t>
  </si>
  <si>
    <t>ESTIMULOS DE ACCESO Y PERMANENCIA</t>
  </si>
  <si>
    <t>9907 FUNDACION UNIVERSITARIA NAVARRA - UNINAVARRA Neiva</t>
  </si>
  <si>
    <t>FONDO DE ATENCION A POBLACION RROM</t>
  </si>
  <si>
    <t>9908 UNIVERSIDAD DEL VALLE Guadalajara de Buga</t>
  </si>
  <si>
    <t>REPARAC VICTIMA RES3009</t>
  </si>
  <si>
    <t>9909 UNIVERSIDAD DEL VALLE Zarzal</t>
  </si>
  <si>
    <t>FDO ALIANZA DISTRITO DE BARRANQUILLA</t>
  </si>
  <si>
    <t>9910 FUNDACION UNIVERSITARIA LUIS G. PAEZ - UNIPAEZ Bogotá, D.C.</t>
  </si>
  <si>
    <t>FONDO DE ATENCION A POBLACION RROM RES3009</t>
  </si>
  <si>
    <t>9911 UNIVERSIDAD DEL VALLE Buenaventura</t>
  </si>
  <si>
    <t>FORMACI”N CONTINUA</t>
  </si>
  <si>
    <t>9912 UNIVERSIDAD DEL VALLE Palmira</t>
  </si>
  <si>
    <t xml:space="preserve">FONDO SED NORMALISTAS </t>
  </si>
  <si>
    <t>9913 CORPORACION UNIVERSITARIA DE ASTURIAS Bogotá, D.C.</t>
  </si>
  <si>
    <t>PILOS EN PUERTO BOYACA</t>
  </si>
  <si>
    <t>9914 ESEIT - ESCUELA SUPERIOR DE EMPRESA, INGENIERÍA Y TECNOLOGÍA Bogotá, D.C.</t>
  </si>
  <si>
    <t>121925 FORMACION DE ALTO NIVEL VALLE</t>
  </si>
  <si>
    <t>9915 UNIVERSITARIA VIRTUAL INTERNACIONAL Bogotá, D.C.</t>
  </si>
  <si>
    <t>FINCOMERCIO EDU SUP DE TRAB ASO</t>
  </si>
  <si>
    <t>9918 INSTITUCION UNIVERSITARIA CONOCIMIENTO E INNOVACION PARA LA JUSTICIA - CIJ Cota</t>
  </si>
  <si>
    <t>DEPARTAMENTO ARAUCA VICTIMAS</t>
  </si>
  <si>
    <t>9919 TECNOLOGICO DE ENERGIA E INNOVACION-  E-LERNOVA Chía</t>
  </si>
  <si>
    <t>121913 FDO ALIANZA JUNTOS FORMANDO CIUDAD SOACHA</t>
  </si>
  <si>
    <t>9920 UNIVERSIDAD NACIONAL DE COLOMBIA San Andrés de Tumaco</t>
  </si>
  <si>
    <t>FASE NORTE SANTANDER</t>
  </si>
  <si>
    <t>9921 FUNDACION UNIVERSITARIA CATOLICA DEL SUR - UNICATOLICA DEL SUR Pasto</t>
  </si>
  <si>
    <t>COONARTAX SUPERIOR</t>
  </si>
  <si>
    <t>9922 FUNDACION UNIVERSITARIA COMFAMILIAR RISARALDA Pereira</t>
  </si>
  <si>
    <t>COOTRAUNI”N EDUCACI”N SUPERIOR</t>
  </si>
  <si>
    <t>9923 CORPORACION UNIVERSITARIA DE CATALUÑA Bogotá, D.C.</t>
  </si>
  <si>
    <t>JOVENES INGENIEROS ALEMANIA CONVENIO 192 DE 2014</t>
  </si>
  <si>
    <t>9924 FUNDACION UNIVERSITARIA INTERNACIONAL DE COLOMBIA - UNINCOL Bogotá, D.C.</t>
  </si>
  <si>
    <t>EXCELENCIA DOCENTE DE EDUCACION P B Y M</t>
  </si>
  <si>
    <t>9925 FUNDACION UNIVERSITARIA FCV Floridablanca</t>
  </si>
  <si>
    <t>FONDO DE PROMOCI”N DE GOBIERNO Y EMPRESA TI</t>
  </si>
  <si>
    <t>9926 FUNDACION UNIVERSITARIA INTERNACIONAL DE LA RIOJA - UNIR Bogotá, D.C.</t>
  </si>
  <si>
    <t>ICBF PROYECTO DE VIDA</t>
  </si>
  <si>
    <t>9927 INSTITUCION UNIVERSITARIA DIGITAL DE ANTIOQUIA -IU. DIGITAL Medellín</t>
  </si>
  <si>
    <t>FDO MINCOMUNICACIONES COLFUTURO</t>
  </si>
  <si>
    <t>9928 FUNDACIÓN UNIVERSITARIA SALESIANA Bogotá, D.C.</t>
  </si>
  <si>
    <t>NOEL S.A</t>
  </si>
  <si>
    <t>9929 UNIVERSIDAD AUTÓNOMA INDÍGENA INTERCULTURAL - UAIIN Popayán</t>
  </si>
  <si>
    <t>GLICERIO PANA URIANA</t>
  </si>
  <si>
    <t>9930 INSTITUCIÓN UNIVERSITARIA COMANDO DE EDUCACIÓN Y DOCTRINA - CEDOC DEL EJÉRCITO NACIONAL Bogotá, D.C.</t>
  </si>
  <si>
    <t>MUNICIPIO DE OIBA</t>
  </si>
  <si>
    <t>9931 FUNDACIÓN UNIVERSITARIA PATRICIO SYMES Bogotá, D.C.</t>
  </si>
  <si>
    <t>ICFES MEJORAMIENTO CALIDAD DE LA EDUCACI</t>
  </si>
  <si>
    <t>9932 FUNDACIÓN UNIVERSITARIA SAN PABLO - UNISANPABLO Bogotá, D.C.</t>
  </si>
  <si>
    <t>ESAP</t>
  </si>
  <si>
    <t>9933 UNIVERSIDAD NACIONAL DE COLOMBIA La Paz</t>
  </si>
  <si>
    <t>9934 CENTRO DE ESTUDIOS AERONÁUTICOS - CEA Bogotá, D.C.</t>
  </si>
  <si>
    <t>UNICORDOBA</t>
  </si>
  <si>
    <t>9935 UNIDAD TECNOLÓGICA DEL MAGDALENA MEDIO - UTEM - Barrancabermeja</t>
  </si>
  <si>
    <t>MUNICIPIO DE BARAYA FDO OLGA GALINDO DE</t>
  </si>
  <si>
    <t>9936 CORPORACIÓN UNIVERSITARIA AUTÓNOMA DEL NORTE San José de Cúcuta</t>
  </si>
  <si>
    <t>EXPOCARIBE</t>
  </si>
  <si>
    <t>9937 CORPORACION TECNICA PROFESIONAL CAMINOS DEL SUROCCIDENTE COLOMBIANO Timbío</t>
  </si>
  <si>
    <t>MUNICIPIO DE APIAY</t>
  </si>
  <si>
    <t>9938 UNIVERSITARIA DEL CHICAMOCHA Bucaramanga</t>
  </si>
  <si>
    <t>UTP PREGRADO</t>
  </si>
  <si>
    <t>9939 FUNDACIÓN UNIVERSITARIA CATÓLICA DEL CARIBE Barranquilla</t>
  </si>
  <si>
    <t>CARDER</t>
  </si>
  <si>
    <t>9940 INSTITUCIÓN UNIVERSITARIA DE SANTA MARTA Santa Marta</t>
  </si>
  <si>
    <t>MUNICIPIO DE MEDELLIN BELLAS ARTES</t>
  </si>
  <si>
    <t>9941 CORPORACIÓN INSTITUCIÓN UNIVERSITARIA SALUD COLOMBIA - UNISALUD Ibagué</t>
  </si>
  <si>
    <t>CORPORACION UNIVERSITARIA ADVENTISTA</t>
  </si>
  <si>
    <t>9943 UNIVERSIDAD SANTO TOMAS Villavicencio</t>
  </si>
  <si>
    <t>MUNICIPIO DE CICUCO</t>
  </si>
  <si>
    <t>9944 INSTITUCIÓN UNIVERSITARIA DE LAS CULTURAS Y LAS ARTES POPULARES IPC Santiago de Cali</t>
  </si>
  <si>
    <t>MUNICIPIO DE YONDO</t>
  </si>
  <si>
    <t>9945 CORPORACIÓN UNIVERSITARIA DE BOGOTA -UNIVERSITARIA DE BOGOTÁ Bogotá, D.C.</t>
  </si>
  <si>
    <t>UNIDADES TECNOLOGICAS DE SANTANDER</t>
  </si>
  <si>
    <t>9946 INSTITUCIÓN UNIVERSITARIA PÚBLICA DE BELLO - IUPBELLO Bello</t>
  </si>
  <si>
    <t>CORPORACION UNIVERSIDAD REMINGTON</t>
  </si>
  <si>
    <t>9947 FUNDACIÓN UNIVERSITARIA PARA LA INVESTIGACIÓN, EL DESARROLLO TECNOLÓGICO Y LA INNOVACIÓN - IDITEK Barranquilla</t>
  </si>
  <si>
    <t>CLUB ROTARIO MEDELLIN OCCIDENTE</t>
  </si>
  <si>
    <t>MUNICIPIO DE COYAIMA</t>
  </si>
  <si>
    <t>ESAP CALDAS</t>
  </si>
  <si>
    <t>MUNICIPIO TARQUI FDO MANUEL DE J IRIART</t>
  </si>
  <si>
    <t>UNIVERSIDAD ANTONIO NARI—O</t>
  </si>
  <si>
    <t>UNIVERSIDAD DE SAN BUENAVENTURA VALLEDUP</t>
  </si>
  <si>
    <t>UNIVERSIDAD DEL QUINDIO</t>
  </si>
  <si>
    <t>ESAP SANTANDER</t>
  </si>
  <si>
    <t>MUNICIPIO DE LA JAGUA DE IBIRICO</t>
  </si>
  <si>
    <t>MUNICIPIO DE BARRANCAS GUAJIRA</t>
  </si>
  <si>
    <t>COLEGIO MAYOR DE BOLIVAR</t>
  </si>
  <si>
    <t>HENRY VON PRAHL INVEMAR</t>
  </si>
  <si>
    <t>FRANCISCO DE PAULA SANTANDER</t>
  </si>
  <si>
    <t>DEPARTAMENTO DEL GUANIA</t>
  </si>
  <si>
    <t>UNIVERSIDAD DE PAMPLONA</t>
  </si>
  <si>
    <t>MUNICIPIO DE ENVIGADO</t>
  </si>
  <si>
    <t>UNIVERSIDAD DE SANTANDER UDES</t>
  </si>
  <si>
    <t>UNIVERSIDAD LIBRE SECC. CUCUTA</t>
  </si>
  <si>
    <t>CORPORACION EDUCATIVA DEL ORIENTE</t>
  </si>
  <si>
    <t>UNIVERSIDAD LIBRE PEREIRA</t>
  </si>
  <si>
    <t>UNIVERSIDAD CATOLICA</t>
  </si>
  <si>
    <t>UNIVERSIDAD COOPERATIVA DE COLOMBIA PERE</t>
  </si>
  <si>
    <t>CORPORACION UNIVERSITARIA DEL SINU CUS</t>
  </si>
  <si>
    <t>UNIVERSIDAD DE SUCRE UNISUCRE</t>
  </si>
  <si>
    <t>CORPORACION UNIVERSITARIA DEL CARIBE CEC</t>
  </si>
  <si>
    <t>FONDEA BOGUN</t>
  </si>
  <si>
    <t xml:space="preserve">FONDO CUENTA CONSEJO DE BOGOTA DC SDH </t>
  </si>
  <si>
    <t>ESTIMULOS ECONOMICOS PARA FORMACION EN POSGRADOS</t>
  </si>
  <si>
    <t>FONDO DAPRE 2015 2016</t>
  </si>
  <si>
    <t>PROYECTO SUE—OS</t>
  </si>
  <si>
    <t>FONDO COOMULDESA EDUCACION SUPERIOR</t>
  </si>
  <si>
    <t>MINDEFENSA LEY 1699 DE 2013</t>
  </si>
  <si>
    <t>LICENCIATURAS ASISTENCIA TECNICA</t>
  </si>
  <si>
    <t>FORMACI”N PARA LA EXCELENCIA</t>
  </si>
  <si>
    <t>COOPROCARCEGUA SUPERIOR 121171</t>
  </si>
  <si>
    <t>COLCIENCIAS COMISION FULBRIGHT</t>
  </si>
  <si>
    <t>ACCION SOCIAL CONVENIO 2009</t>
  </si>
  <si>
    <t>COOPEMA</t>
  </si>
  <si>
    <t>INCODER</t>
  </si>
  <si>
    <t>SER PILO PAGA 3</t>
  </si>
  <si>
    <t>FORMACION POSTGRADUAL PARA DOCENTES Y DIRECTIVOS E</t>
  </si>
  <si>
    <t>DEPARTAMENTO DE ARAUCA</t>
  </si>
  <si>
    <t>DOCTORADOS GENERACION BICENTENARIO 2010</t>
  </si>
  <si>
    <t>MEJORES SABER PRO</t>
  </si>
  <si>
    <t>JOVENES RURALES ACCESO A LA EDUCACI”N SUPERIOR</t>
  </si>
  <si>
    <t xml:space="preserve">FONDO PARA CAPACITACION </t>
  </si>
  <si>
    <t xml:space="preserve">MINHACIENDA INTERIOR DEL PAIS </t>
  </si>
  <si>
    <t>ALIANZA ICETEX - CHEVRON PETROLEUM COMP SUBSIDIO</t>
  </si>
  <si>
    <t>MEJORAR LA EDUCACION INICIAL</t>
  </si>
  <si>
    <t>FONDO ADM  PARA LA EDU SUPERIOR</t>
  </si>
  <si>
    <t xml:space="preserve">METROVIVIENDA </t>
  </si>
  <si>
    <t>FONDO ICFES ICETEX PARA FINANCIAMIENTO DE PROYECTO</t>
  </si>
  <si>
    <t>COOTRACERREJON</t>
  </si>
  <si>
    <t>BADIVENCOOP</t>
  </si>
  <si>
    <t>FONDO DE REPARACION VICTIMAS - DISTRITO</t>
  </si>
  <si>
    <t>ICETEX  SUPERINTENDENCIA NACIONAL DE SALUD</t>
  </si>
  <si>
    <t xml:space="preserve">MINISTERIO DE HACIENDA Y CREDITO PUBLICO CONVENIO </t>
  </si>
  <si>
    <t>SENTENCIA CASO ESCUE ZAPATA</t>
  </si>
  <si>
    <t>SENA FORMACION DE ALTO NIVEL</t>
  </si>
  <si>
    <t>NOEL S.A COMPA—IA DE GALLETAS</t>
  </si>
  <si>
    <t>UNIVERSIDAD TECNOLOGICA DEL CHOCO</t>
  </si>
  <si>
    <t>INSTITUTO DEPARTAMENTAL DE BELLAS ARTES</t>
  </si>
  <si>
    <t>MUNICIPIO DE ARENAL (Bol.)</t>
  </si>
  <si>
    <t>OEA</t>
  </si>
  <si>
    <t>INSTITUTO DE ADMON FINANZAS CARTAGENA</t>
  </si>
  <si>
    <t>FUNDACION SOCIEDAD PORTUARIA B/VENTURA</t>
  </si>
  <si>
    <t>UNIVERSIDAD DEL VALLE SEDE ZARZAL</t>
  </si>
  <si>
    <t>GABRIEL BETANCOURT MEJIA</t>
  </si>
  <si>
    <t>UNIATLANTICO SIGLO XXI</t>
  </si>
  <si>
    <t>UNICESAR</t>
  </si>
  <si>
    <t>COLEGIO MAYOR DE ANTIOQUIA</t>
  </si>
  <si>
    <t>UNIPAZ BARRANCABERMEJA</t>
  </si>
  <si>
    <t>CORPORACION EDUC.MAYOR DESARR.SIMON BOLI</t>
  </si>
  <si>
    <t>UNIVERSIDAD ANTONIO NARI—O CUCUTA</t>
  </si>
  <si>
    <t>CORPORACION UNIVERSITARIA DEL SINU</t>
  </si>
  <si>
    <t>UNICIENCIA REGIONAL SANTANDER</t>
  </si>
  <si>
    <t>UNAD REGIONAL ANTIOQUIA</t>
  </si>
  <si>
    <t>UNAD REGIONAL CESAR</t>
  </si>
  <si>
    <t>UNAD REGIONAL SANTANDER</t>
  </si>
  <si>
    <t>UNIVERSIDAD SUR COLOMBIANA</t>
  </si>
  <si>
    <t>UNIVERSIDAD DEL MAGDALENA</t>
  </si>
  <si>
    <t>UNAD REGIONAL MAGDALENA</t>
  </si>
  <si>
    <t>UNAD REGIONAL BOYACA</t>
  </si>
  <si>
    <t>SIMON BOLIVAR</t>
  </si>
  <si>
    <t>UNAD REGIONAL TOLIMA</t>
  </si>
  <si>
    <t>ESAP TOLIMA</t>
  </si>
  <si>
    <t>ESAP CUCUTA</t>
  </si>
  <si>
    <t>ESAP NARI—0</t>
  </si>
  <si>
    <t>ESAP BOYACA</t>
  </si>
  <si>
    <t>UNAD PEREIRA</t>
  </si>
  <si>
    <t>UNAD SUCRE</t>
  </si>
  <si>
    <t>UNAD NEIVA</t>
  </si>
  <si>
    <t>UNAD ATLANTICO</t>
  </si>
  <si>
    <t>UNAD NARI—O</t>
  </si>
  <si>
    <t>ESAP RISARALDA</t>
  </si>
  <si>
    <t>UNIVERSIDAD DE LA GUAJIRA</t>
  </si>
  <si>
    <t>CORPOR.PARA LA DEFENSA DE LA MESETA B/MA</t>
  </si>
  <si>
    <t>ESAP ATLANTICO</t>
  </si>
  <si>
    <t>ESAP HUILA</t>
  </si>
  <si>
    <t>MUNICIPIO DE COELLO</t>
  </si>
  <si>
    <t>INSTITUCION UNIVERSITARIA DE ENVIGADO</t>
  </si>
  <si>
    <t>SED FORMACION AVANZADA PARA DOCENTES 2012</t>
  </si>
  <si>
    <t>ALIANZA ESTRATEGICA AGENCIA SAPIENCIA</t>
  </si>
  <si>
    <t>COLOMBIA CREATIVA TERCERA GENERACION</t>
  </si>
  <si>
    <t>COOTEP SUPERIOR</t>
  </si>
  <si>
    <t>COOPERATIVA COOPSER</t>
  </si>
  <si>
    <t>FONDO PARA LA EDUCACION BASICA Y MEDIA BENEFICIAR</t>
  </si>
  <si>
    <t>FONDO DEPTO CUNDINAMARCA ANDES ICETEX</t>
  </si>
  <si>
    <t>MEJORES RESULTADOS PRUEBAS SABER 11</t>
  </si>
  <si>
    <t>ASEGURADORA SUPERIOR</t>
  </si>
  <si>
    <t>ASEGURADORA BASICA Y MEDIA</t>
  </si>
  <si>
    <t>PILOS EN SOGAMOSO</t>
  </si>
  <si>
    <t>SER PILO EN MOSQUERA SI PAGA</t>
  </si>
  <si>
    <t>CAFENORTE</t>
  </si>
  <si>
    <t>FONDO EN ADMON DE EDUCACION ICFES ICETEX</t>
  </si>
  <si>
    <t>FONDO DE FORMACION AVANZADA DE DOCENTES EN PROGRAM</t>
  </si>
  <si>
    <t>ENLAZAMUNDOS</t>
  </si>
  <si>
    <t>DEPARTAMENTO ADMINISTRATIVO DE LA PRESIDENCIA DE L</t>
  </si>
  <si>
    <t>MEN MOVILIDAD DOCENTES INV Y ESTUDIANTE CONDONABLE</t>
  </si>
  <si>
    <t>SENA FIE INCENTIVOS A LA EXCELENCIA - PREGRADO</t>
  </si>
  <si>
    <t>BARRANCABERMEJA PERIODI Y COM SOCIALES</t>
  </si>
  <si>
    <t xml:space="preserve">COLCIENCIAS FORMACION DE INVESTIGADORES MODALIDAD </t>
  </si>
  <si>
    <t>FINECOOP</t>
  </si>
  <si>
    <t>SECRETARIA DE EDUCACION TECNICA Y TECN. SUBSIDIADO</t>
  </si>
  <si>
    <t>FONDO PARA LA GESTION PERTINENTE DE LAS TI</t>
  </si>
  <si>
    <t>COOPEOCCIDENTE</t>
  </si>
  <si>
    <t>APOYO MOVILIDAD ESTUDIANTIL ALIANZA PACIFICO 2014</t>
  </si>
  <si>
    <t>DNP SGR REGALIAS QUE EDUCAN</t>
  </si>
  <si>
    <t>FONDO DE APOYO PARA EDUCACI”N SUPERIOR</t>
  </si>
  <si>
    <t>BADIVENCOOP LTDA EDUCACION BASICA Y MEDIA</t>
  </si>
  <si>
    <t>FONDO EDUCATIVO BICENTENARIO DISTRITO DE CARTAGENA</t>
  </si>
  <si>
    <t>ECOOTRANSVIAS SUP</t>
  </si>
  <si>
    <t>FONDO MINISTERIO DE CULTURA  U EXTERNADO</t>
  </si>
  <si>
    <t>MEN LIDERES AFRODECENDIENTES 2016</t>
  </si>
  <si>
    <t>FONDO TSP PSP</t>
  </si>
  <si>
    <t>UNIVERSIDAD DE ANTIOQUIA FONDO FAU</t>
  </si>
  <si>
    <t>INSTITUTO TECNOLOGICO DE SOLEDAD - ITSA</t>
  </si>
  <si>
    <t>UNAD QUINDIO</t>
  </si>
  <si>
    <t>CAJA DE COMPENSACION S/TANDER-COMFANORTE</t>
  </si>
  <si>
    <t>DEPARTAMENTO DEL CAQUETA</t>
  </si>
  <si>
    <t>DEPARTAMENTO DE CASANARE</t>
  </si>
  <si>
    <t>FASE BOGOTA</t>
  </si>
  <si>
    <t>FASE CUNDINAMARCA</t>
  </si>
  <si>
    <t>FASE TOLIMA</t>
  </si>
  <si>
    <t>FASE ATLANTICO</t>
  </si>
  <si>
    <t>FASE BOLIVAR</t>
  </si>
  <si>
    <t>FASE MAGDALENA</t>
  </si>
  <si>
    <t>FASE ANTIOQUIA</t>
  </si>
  <si>
    <t>FASE RISARALDA</t>
  </si>
  <si>
    <t>FASE CALDAS</t>
  </si>
  <si>
    <t>FASE QUINDIO</t>
  </si>
  <si>
    <t>FASE SANTANDER</t>
  </si>
  <si>
    <t>MANUELITA S.A</t>
  </si>
  <si>
    <t>FASE VALLE</t>
  </si>
  <si>
    <t>FASE CAUCA</t>
  </si>
  <si>
    <t>FASE HUILA</t>
  </si>
  <si>
    <t>FASE NARI—O</t>
  </si>
  <si>
    <t>ASEGURADORA - SUPERIOR</t>
  </si>
  <si>
    <t>ASEGURADORA - B¡SICA Y MEDIA</t>
  </si>
  <si>
    <t>COOPACREDITO SANTA ROSA DE OSOS</t>
  </si>
  <si>
    <t>UNIVERSIDAD AUTONOMA DEL CARIBE</t>
  </si>
  <si>
    <t>UNIVERSIDAD DE MEDELLIN</t>
  </si>
  <si>
    <t>FER GUAVIARE</t>
  </si>
  <si>
    <t>DEPARTAMENTO DEL VICHADA</t>
  </si>
  <si>
    <t>DEPARTAMENTO DEL VAUPES</t>
  </si>
  <si>
    <t>DEPARTAMENTO DEL GUAVIARE</t>
  </si>
  <si>
    <t>MININTERIOR - RECONCILIACION NACIONAL</t>
  </si>
  <si>
    <t>MINISTERIO DE HACIENDA SUPERBANCARIA</t>
  </si>
  <si>
    <t>UNILLANOS</t>
  </si>
  <si>
    <t>FUNDACION INSTITUTO CIENCIAS DE SALUD</t>
  </si>
  <si>
    <t>FUNDACION UNIVERSITARIA MARIA CANO</t>
  </si>
  <si>
    <t>FUNDACION UNIVERSITARIA LUIS AMIGO</t>
  </si>
  <si>
    <t>TECNOLOGICO DE ANTIOQUIA</t>
  </si>
  <si>
    <t>ESCUELA DE ADMINISTRACION Y FINANZAS</t>
  </si>
  <si>
    <t>ESCUELA DE INGENIERIA DE ANTIOQUIA</t>
  </si>
  <si>
    <t>FUNDACION RICARDO NUBIOLA VILUMARA</t>
  </si>
  <si>
    <t>UNIVERSIDAD NACIONAL SECC. MEDELLIN</t>
  </si>
  <si>
    <t>UNIVERSIDAD PONTIFICIA BOLIVARIANA</t>
  </si>
  <si>
    <t>UNIVERSIDAD SAN BUENAVENTURA SECC.MEDELL</t>
  </si>
  <si>
    <t>DEPTO.DEL RISARALDA - LUIS C.GONZALEZ</t>
  </si>
  <si>
    <t>FONDO EN ADMINISTRACION ICETEX COLDEPORTES</t>
  </si>
  <si>
    <t>CONTRATO PLAN ATRATO GRAN DARIEN ANTIOQUIA</t>
  </si>
  <si>
    <t>NOMBRE FONDO 121813</t>
  </si>
  <si>
    <t>FONDO DAPRE 2014 2015</t>
  </si>
  <si>
    <t>JOVENES INGENIEROS ALEMANIA 868 DE 2015</t>
  </si>
  <si>
    <t>FONDO DE EDUCACI”N COOPSANSIMON SOMOS TODOS</t>
  </si>
  <si>
    <t>ICBFMEN</t>
  </si>
  <si>
    <t>FINANCIERA JURISCOOP</t>
  </si>
  <si>
    <t>MEN POSGRADOS PARA LAS REGIONES 1490 2013</t>
  </si>
  <si>
    <t>SIDIS FUNCIONARIOS ICETEX</t>
  </si>
  <si>
    <t>FONDO EDUMINTIC</t>
  </si>
  <si>
    <t>FORMACION EN MAESTRIAS DEPARTAMENTO DE CORDOBA</t>
  </si>
  <si>
    <t>FONDO AMPLIACION DE COBERTURA IES PUBLICAS</t>
  </si>
  <si>
    <t>FONDO SDH ICETEX</t>
  </si>
  <si>
    <t>121878 CAFEOCCIDENTE SUP</t>
  </si>
  <si>
    <t>COPACREDITO SANTA ROSA DE OSOS</t>
  </si>
  <si>
    <t>BYM</t>
  </si>
  <si>
    <t>SPU</t>
  </si>
  <si>
    <t>EXCELENCIA DOCENTE DE EDUCACION P B Y M 2016</t>
  </si>
  <si>
    <t>PROGRAMA DE BECAS AL FONDO LOPEZ MICHELSEN</t>
  </si>
  <si>
    <t xml:space="preserve">COMUNA 1 PRESUPUESTO PARTICIPATIVO </t>
  </si>
  <si>
    <t>CAMINO A LA EDUCACION SUPERIOR PRESUPUESTO PARTICI</t>
  </si>
  <si>
    <t>MUNICIPIO DE MEDELLIN</t>
  </si>
  <si>
    <t>FORMACION DOCENTES Y DIRECTIVOS DOCENTES</t>
  </si>
  <si>
    <t>SER PILO VA CARTAGENA</t>
  </si>
  <si>
    <t>FONDO ICETEX DAPRE</t>
  </si>
  <si>
    <t>COMFAMILIAR ANDI  - FDO EDU.TOMAS GALVIS</t>
  </si>
  <si>
    <t>ASOCIACION COMITE DE LABOR SOCIAL</t>
  </si>
  <si>
    <t>DEPARTAMENTO DEL VALLE DEL CAUCA</t>
  </si>
  <si>
    <t>MUNICIPIO DE CALI</t>
  </si>
  <si>
    <t>UNIVERSIDAD INDUSTRIAL DE SANTANDER</t>
  </si>
  <si>
    <t>PROSANTANDER</t>
  </si>
  <si>
    <t>ELECTRIFICADORA DE SANTANDER</t>
  </si>
  <si>
    <t>UNIVERSIDAD COOPERATIVA DE COLOMBIA</t>
  </si>
  <si>
    <t>CENTRO COLOMBO AMERICANO</t>
  </si>
  <si>
    <t>CORPORACION EDUCATIVA DEL LITORAL</t>
  </si>
  <si>
    <t>UNIVERSIDAD SIMON BOLIVAR</t>
  </si>
  <si>
    <t>LUIS A ROBLES ASOCIACION CARBOCOL</t>
  </si>
  <si>
    <t>MONOMEROS</t>
  </si>
  <si>
    <t>METROPOLITANA CORTO PLAZO</t>
  </si>
  <si>
    <t>UNIVERSIDAD JORGE TADEO LOZANO BOLIVAR</t>
  </si>
  <si>
    <t>INSTITUTO TECNOLOGICO COMFENALCO</t>
  </si>
  <si>
    <t>UNIVERSIDAD CATOLICA SEC CALDAS</t>
  </si>
  <si>
    <t>UNIVERSIDAD DE CALDAS</t>
  </si>
  <si>
    <t>ESCUELA ARTURO TEJADA CANO</t>
  </si>
  <si>
    <t>ISS</t>
  </si>
  <si>
    <t>UDEC</t>
  </si>
  <si>
    <t>ECOPETROL FONDO EDUCATIVO JULIAN SOSA</t>
  </si>
  <si>
    <t>MINISTERIO DE HACIENDA</t>
  </si>
  <si>
    <t>SUPERINTENDENCIA FINANCIERA DE COLOMBIA</t>
  </si>
  <si>
    <t>MINISTERIO DE EDUCACION</t>
  </si>
  <si>
    <t>FUNDACION ROBERTO MICHELSEN LOMBANA</t>
  </si>
  <si>
    <t>FDO CAP CARLOS MICHELSEN Y ANTONIA DE MI</t>
  </si>
  <si>
    <t>MILICIAS POPULARES VALLE DE ABURRA</t>
  </si>
  <si>
    <t>CORRIENTE DE RENOVACION SOCIALISTA</t>
  </si>
  <si>
    <t>RECONCILIACION NACIONAL</t>
  </si>
  <si>
    <t>FRENTE FRANCISCO GARNICA</t>
  </si>
  <si>
    <t>SUPERINTENDENCIA NACIONAL DE SALUD</t>
  </si>
  <si>
    <t>DIAN</t>
  </si>
  <si>
    <t>ARTESANIAS DE COLOMBIA</t>
  </si>
  <si>
    <t>IMPRENTA NACIONAL DE COLOMBIA</t>
  </si>
  <si>
    <t>MINISTERIO DE COMUNICACIONES</t>
  </si>
  <si>
    <t>MUNICIPIO DE ARBELAEZ</t>
  </si>
  <si>
    <t>ESAP PROGRAMA MARIO LATORRE</t>
  </si>
  <si>
    <t>MINISTERIO DEL INTERIOR</t>
  </si>
  <si>
    <t>FORMACION AVANZADA DIRIGIDO A DOCENTES Y DIRECTIVO</t>
  </si>
  <si>
    <t>MUNICIPIO DE LA CEJA</t>
  </si>
  <si>
    <t>AGR ICETEX</t>
  </si>
  <si>
    <t>COLOMBIA CREATIVA SEGUNDA GENERACION</t>
  </si>
  <si>
    <t>MEN MOVILIDAD DOCENTES T Y T CONDONABLE</t>
  </si>
  <si>
    <t>FONDO EN ADMINISTRACION ICETEX DEPARTAMENTO DEL AT</t>
  </si>
  <si>
    <t>FONDO EN ADMINISTRACION CASO VALLE JARAMILLO</t>
  </si>
  <si>
    <t>IDEAM</t>
  </si>
  <si>
    <t>FONDO EN ADMINISTRACION ICETEX DAPRE</t>
  </si>
  <si>
    <t>FONDO FINANCIERA COOMULTRASAN</t>
  </si>
  <si>
    <t>DESARROLLO DEL TALENTO EN TI</t>
  </si>
  <si>
    <t>FONDO MUNICIPIO DE CAUCASIA ICETEX</t>
  </si>
  <si>
    <t>APOYO A PROCESOS DE MOVILIDAD ALIANZA PACIFICO</t>
  </si>
  <si>
    <t>FONDO MINISTERIO DEL TRABAJO ICETEX</t>
  </si>
  <si>
    <t>PROGRESSA FONDO DE SUBSIDIOS PARA LA EDUCACION SUP</t>
  </si>
  <si>
    <t>COOTRANSKILILI</t>
  </si>
  <si>
    <t>FONDO DE FOMENTO A LA EDUCACION TECNICA PROFESIONA</t>
  </si>
  <si>
    <t>COOTRARIS</t>
  </si>
  <si>
    <t>CREDIFLORES SUPERIOR</t>
  </si>
  <si>
    <t>JENARO DIAZ JORDAN CONDONABLE</t>
  </si>
  <si>
    <t>JENARO DIAZ JORDAN REEMB 12%</t>
  </si>
  <si>
    <t>COMBARRANQUILLA</t>
  </si>
  <si>
    <t>INTERAMERICANA DE PRODUCTOS QUIMICOS</t>
  </si>
  <si>
    <t>FEBOR SUPERIOR</t>
  </si>
  <si>
    <t>EPSIFARMA</t>
  </si>
  <si>
    <t>SANITAS CPS</t>
  </si>
  <si>
    <t>FDO DESARROLLO LOCAL DE KENNEDY</t>
  </si>
  <si>
    <t>FONDO BID IGAC ICETEX</t>
  </si>
  <si>
    <t>CORPORACION TECNICA BOLIVARIANA</t>
  </si>
  <si>
    <t>ICFES FORESTAL</t>
  </si>
  <si>
    <t>MINISTERIO DE JUSTICIA Y DEL DERECHO</t>
  </si>
  <si>
    <t>IBEROAMERICANA</t>
  </si>
  <si>
    <t>FDO CAPACITAC CONTADURIA GENERAL NACION*</t>
  </si>
  <si>
    <t>UNIVERSIDAD LIBRE</t>
  </si>
  <si>
    <t>MUNICIPIO DE LETICIA BACHILLERES</t>
  </si>
  <si>
    <t>UNAD BOGOTA</t>
  </si>
  <si>
    <t>NACIONAL DE CAMINOS VECINALES</t>
  </si>
  <si>
    <t>CENDA</t>
  </si>
  <si>
    <t>COLDEPORTES</t>
  </si>
  <si>
    <t>SECAB DESMOVILIZADOS</t>
  </si>
  <si>
    <t>MUNICIPIO LA CEJA</t>
  </si>
  <si>
    <t>DEPARTAMENTO DEL AMAZONAS</t>
  </si>
  <si>
    <t>MUNICIPIO DE CANTAGALLO</t>
  </si>
  <si>
    <t xml:space="preserve">MEDICOS MINISTERIO DE PROTECCION SOCIAL </t>
  </si>
  <si>
    <t>INSTITUTO AMAZONICO DE INVESTIGACIONES CIENTIFICAS</t>
  </si>
  <si>
    <t>UNIVERSIDAD METROPOLITANA</t>
  </si>
  <si>
    <t>CAJA DE COMPENSACION FAMILIAR DE BOYACA COMFABOY</t>
  </si>
  <si>
    <t>SUPERINTENDENCIA DE SERVICIOS PUBLICOS DOMICILIARI</t>
  </si>
  <si>
    <t xml:space="preserve">MUNICIPIO DE MADRID </t>
  </si>
  <si>
    <t>COMISION DE REGULACION DE AGUA POTABLE Y SANEAMIEN</t>
  </si>
  <si>
    <t>MINISTERIO DE HACIENDA Y CREDITO PUBLICO</t>
  </si>
  <si>
    <t>MUNICIPIO DE GUATAPE</t>
  </si>
  <si>
    <t>ESAP CARLOS LLERAS RESTREPO</t>
  </si>
  <si>
    <t>SECRETARIA DE EDUCACION DEL DISTRITO MEJORES BACHI</t>
  </si>
  <si>
    <t xml:space="preserve">DNP FONADE </t>
  </si>
  <si>
    <t>MUNICIPIO DE SILVANIA</t>
  </si>
  <si>
    <t>MUNICIPIO DE GACHALA</t>
  </si>
  <si>
    <t xml:space="preserve">SUPERINTENDENCIA FINANCIERA </t>
  </si>
  <si>
    <t>SUPERINTENDENCIA DE SUBSIDIO FAMILIAR</t>
  </si>
  <si>
    <t xml:space="preserve">INSTITUTO NACIONAL DE MEDICINA LEGAL </t>
  </si>
  <si>
    <t>DEPARTAMENTO ADMINISTRATIVO DE LA FUNCION PUBLICA</t>
  </si>
  <si>
    <t xml:space="preserve">MUNICIPIO DE PURIFICACION </t>
  </si>
  <si>
    <t>ECOPETROL</t>
  </si>
  <si>
    <t>MUNICIPIO DE TAURAMENA</t>
  </si>
  <si>
    <t>NI—OS EXCEPCIONALES</t>
  </si>
  <si>
    <t>DEPARTAMENTO DE LA GUAJIRA</t>
  </si>
  <si>
    <t>ARTESANIAS DE COLOMBIA CAPACITACION HIJOS SERV PUB</t>
  </si>
  <si>
    <t>DIRECCION SECCIONAL DE SALUD DE ANTIOQUIA</t>
  </si>
  <si>
    <t>COOTRASNKILILI BASICA Y MEDIA</t>
  </si>
  <si>
    <t>MOVILIDAD CON EL GOBIERNO FRANCES</t>
  </si>
  <si>
    <t>UNIVERSIDAD NACIONAL DE COLOMBIA</t>
  </si>
  <si>
    <t>MUNICIPIO DE URIBIA</t>
  </si>
  <si>
    <t>MEN IES FORTALECIMIENTO SISTEMAS DE INFORMACION</t>
  </si>
  <si>
    <t>MEN COLFUTURO ICETEX</t>
  </si>
  <si>
    <t xml:space="preserve">APOYO ECONOMICO JOVENES EN ACCION </t>
  </si>
  <si>
    <t>COLANTA SUPERIOR</t>
  </si>
  <si>
    <t>MUNICIPIO DE CASTILLA LA NUEVA</t>
  </si>
  <si>
    <t>MUNICIPIO DE ACACIAS</t>
  </si>
  <si>
    <t>MUNICIPIO DE MANI</t>
  </si>
  <si>
    <t>FONDO DE FOMENTO A LA EDUCACION MEDIA FONDO FEM</t>
  </si>
  <si>
    <t>MUNICIPIO DE HATONUEVO</t>
  </si>
  <si>
    <t>MEN NI—OS CON DISCAPACIDAD</t>
  </si>
  <si>
    <t>MUNICIPIO DE MANAURE</t>
  </si>
  <si>
    <t>MUNICIPIO DE GIRARDOTA</t>
  </si>
  <si>
    <t>MUNICIPIO DE BARRANCABERMEJA</t>
  </si>
  <si>
    <t>MUNICIPIO DE SIBATE</t>
  </si>
  <si>
    <t xml:space="preserve">ACCION SOCIAL </t>
  </si>
  <si>
    <t>COPIDROGAS COPICREDITO B Y M</t>
  </si>
  <si>
    <t>AERONAUTICA CIVIL</t>
  </si>
  <si>
    <t>MUNICIPIO DE NOBSA</t>
  </si>
  <si>
    <t>DEPARTAMENTO DE RISARALDA</t>
  </si>
  <si>
    <t>COMFENALCO ANTIOQUIA</t>
  </si>
  <si>
    <t xml:space="preserve">MUNICIPIO DE AGUAZUL </t>
  </si>
  <si>
    <t xml:space="preserve">COLOMBIA CREATIVA </t>
  </si>
  <si>
    <t>COMUNIDADES NEGRAS</t>
  </si>
  <si>
    <t>ICA BIRF ICETEX</t>
  </si>
  <si>
    <t>MUNICIPIO DE PUERTO PARRA</t>
  </si>
  <si>
    <t>MUNICIPIO DE EL PE—OL</t>
  </si>
  <si>
    <t>MUNICIPIO DE ALEJANDRIA</t>
  </si>
  <si>
    <t>MUNICIPIO DE RIO VIEJO</t>
  </si>
  <si>
    <t>COOPEMTOL  B¡SICA Y MEDIA</t>
  </si>
  <si>
    <t>CEDEC  SUPERIOR</t>
  </si>
  <si>
    <t>COOPJUDICIAL  SUPERIOR</t>
  </si>
  <si>
    <t>COEDUCAR  SUPERIOR</t>
  </si>
  <si>
    <t>COOPANTEX  SUPERIOR</t>
  </si>
  <si>
    <t xml:space="preserve">COLANTA   B¡SICA Y MEDIA </t>
  </si>
  <si>
    <t>CONGENTE  B¡SICA Y MEDIA</t>
  </si>
  <si>
    <t>CAFICAUCA  B¡SICA Y MEDIA</t>
  </si>
  <si>
    <t>COONFIE  SUPERIOR</t>
  </si>
  <si>
    <t>COOTRAEMCALI  B¡SICA Y MEDIA</t>
  </si>
  <si>
    <t>MANUELITA COOP  SUPERIOR</t>
  </si>
  <si>
    <t>COVIEMCALI  B¡SICA Y MEDIA</t>
  </si>
  <si>
    <t>COTRASERCA  SUPERIOR</t>
  </si>
  <si>
    <t>YANITH CUEVAS</t>
  </si>
  <si>
    <t>COPACREDITO</t>
  </si>
  <si>
    <t>SERVIACTIVA</t>
  </si>
  <si>
    <t>ALCALDIA LOCAL DE BOSA</t>
  </si>
  <si>
    <t>FONDO DEL DEPARTAMENTO DEL GUAINIA</t>
  </si>
  <si>
    <t>LUIS CARLOS GALAN SARMIENTO</t>
  </si>
  <si>
    <t>EDUCATIVO MERCEDES ABREGO ICETEX</t>
  </si>
  <si>
    <t>COLCIENCIAS BID II</t>
  </si>
  <si>
    <t>COOPERENKA SUPERIOR</t>
  </si>
  <si>
    <t>FUNDACION UNINORTE</t>
  </si>
  <si>
    <t>TEJIDOS EL CONDOR</t>
  </si>
  <si>
    <t>MINISTERIO DE MINAS Y ENERGIA CONDONABLE 010F 86</t>
  </si>
  <si>
    <t>MINISTERIO DE EDUCACION CAPACITACION FUN</t>
  </si>
  <si>
    <t>COLCIENCIAS BID III</t>
  </si>
  <si>
    <t>FONDO DE CAPACITACION DEL INPEC</t>
  </si>
  <si>
    <t>MINEDU FORM PROF Y ACTUAL DOCE CONTR 111</t>
  </si>
  <si>
    <t>FONDO CAPACITACION MINISTERIO DE COMUNIC</t>
  </si>
  <si>
    <t>COMISION DE REGULACION DE TELECOMUNICACI</t>
  </si>
  <si>
    <t>INSTITUTO DISTRITAL DE CULTURA Y TURISMO</t>
  </si>
  <si>
    <t>CONTADURIA GENERAL DE LA NACION</t>
  </si>
  <si>
    <t>PROCURADURIA GENERAL DE LA NACION</t>
  </si>
  <si>
    <t>JUNTA CENTRAL DE CONTADORES</t>
  </si>
  <si>
    <t>SUPERINTENDENCIA DE LA ECONOM SOLIDARIA</t>
  </si>
  <si>
    <t>COLCIENCIAS DOCTORADOS NACIONALES</t>
  </si>
  <si>
    <t>SENA APOYOS DE SOSTENIMIENTO</t>
  </si>
  <si>
    <t>ECOOPSOS SUPERIOR</t>
  </si>
  <si>
    <t>MUNICIPIO DE AIPE ICETEX</t>
  </si>
  <si>
    <t>DEPARTAMENTO DE VAUPES</t>
  </si>
  <si>
    <t>MUNICIPIO DE LA VICTORIA  BOYACA</t>
  </si>
  <si>
    <t>COEMPOPULAR  SUPERIOR</t>
  </si>
  <si>
    <t>COMPARTA  B¡SICA</t>
  </si>
  <si>
    <t>SERFUNCOOP  B¡SICA Y MEDIA</t>
  </si>
  <si>
    <t>SERFUNCOOP  SUPERIOR</t>
  </si>
  <si>
    <t>MULTIROBLE  B¡SICA Y MEDIA</t>
  </si>
  <si>
    <t>MULTIROBLE  SUPERIOR</t>
  </si>
  <si>
    <t>COPROCENVA  B¡SICA</t>
  </si>
  <si>
    <t>COOPERAN  SUPERIOR</t>
  </si>
  <si>
    <t>COOPENTEL  SUPERIOR</t>
  </si>
  <si>
    <t>COOFIPOPULAR  SUPERIOR</t>
  </si>
  <si>
    <t xml:space="preserve">GRANCOOP  B¡SICA Y MEDIA </t>
  </si>
  <si>
    <t>COOPROCARCEGUA  B¡SICA Y MEDIA</t>
  </si>
  <si>
    <t>ALIANZA ICETEX Y CHEVRON PETROLEUM COMPANY</t>
  </si>
  <si>
    <t>PRIMERA INFANCIA ICBF</t>
  </si>
  <si>
    <t>UNIBAN</t>
  </si>
  <si>
    <t>COMISION DE REGULACION DE ENERGIA Y GAS</t>
  </si>
  <si>
    <t>ECOPETROL ICETEX</t>
  </si>
  <si>
    <t>CORCIVEN</t>
  </si>
  <si>
    <t xml:space="preserve">FARMACOOP  SUPERIOR </t>
  </si>
  <si>
    <t>JURISCOOP  SUPERIOR</t>
  </si>
  <si>
    <t>UTRAHUILCA B¡SICA Y MEDIA</t>
  </si>
  <si>
    <t>FONDO ICETEX INDUSTRIAL</t>
  </si>
  <si>
    <t>FONDO ESPECIAL DE BECAS Y APOYOS FINANCIEROS</t>
  </si>
  <si>
    <t xml:space="preserve">FUND EDTVA  PBRO JOSE DE CORREA </t>
  </si>
  <si>
    <t>MEN MOVILIDAD DOCENTES T Y T SUBSIDIADO</t>
  </si>
  <si>
    <t>MINISTERIO DE MINAS Y ENERGIA SUBSIDIADO 010F 86</t>
  </si>
  <si>
    <t>FARMADISA SUPERIOR</t>
  </si>
  <si>
    <t>MINISTERIO DE HACIENDA FORMACION EN INGLES</t>
  </si>
  <si>
    <t xml:space="preserve">CADEFIHUILA  B¡SICA Y MEDIA </t>
  </si>
  <si>
    <t xml:space="preserve">CONFIAR  SUPERIOR </t>
  </si>
  <si>
    <t>COOMEVA  B¡SICA Y MEDIA</t>
  </si>
  <si>
    <t xml:space="preserve">CEMCOP   B¡SICA Y MEDIA </t>
  </si>
  <si>
    <t xml:space="preserve">COLACTEOS   B¡SICA Y MEDIA </t>
  </si>
  <si>
    <t>COACREMAT  SUPERIOR</t>
  </si>
  <si>
    <t>CARVAJAL  B¡SICA Y MEDIA</t>
  </si>
  <si>
    <t>CARVAJAL  SUPERIOR</t>
  </si>
  <si>
    <t>COODECOM  SUPERIOR</t>
  </si>
  <si>
    <t>COODECOM  B¡SICA Y MEDIA</t>
  </si>
  <si>
    <t>COMITE DEPARTAMENTAL DE CAFETEROS DEL VALLE DEL CA</t>
  </si>
  <si>
    <t>TEODULO MONJE CAMACHO</t>
  </si>
  <si>
    <t>ASOBURSATIL  SUPERIOR</t>
  </si>
  <si>
    <t>COOPCAFAM  B¡SICA MEDIA Y SUPERIOR</t>
  </si>
  <si>
    <t>EMPRENDER  SUPERIOR</t>
  </si>
  <si>
    <t>COPIDROGAS  SUPERIOR</t>
  </si>
  <si>
    <t>FINCOMERCIO  SUPERIOR SUBSIDIOS</t>
  </si>
  <si>
    <t>COMEDAL  SUPERIOR</t>
  </si>
  <si>
    <t>COMEDAL  B¡SICA Y MEDIA</t>
  </si>
  <si>
    <t>COOMULTRASAN  B¡SICA Y MEDIA</t>
  </si>
  <si>
    <t>COOMULTRASAN  SUPERIOR</t>
  </si>
  <si>
    <t>COOACUEDUCTO  B¡SICA Y MEDIA</t>
  </si>
  <si>
    <t>COOACUEDUCTO  SUPERIOR</t>
  </si>
  <si>
    <t>FARMACOOP  B¡SICA Y MEDIA</t>
  </si>
  <si>
    <t>INTEGRAL SA</t>
  </si>
  <si>
    <t>COOPETROL  SUPERIOR</t>
  </si>
  <si>
    <t>COOPETROL  B¡SICA Y MEDIA</t>
  </si>
  <si>
    <t>COOPSERP  B¡SICA Y MEDIA</t>
  </si>
  <si>
    <t>COOACEDED  SUPERIOR</t>
  </si>
  <si>
    <t>IMPRESORES  SUPERIOR</t>
  </si>
  <si>
    <t>IMPRESORES  B¡SICA Y MEDIA</t>
  </si>
  <si>
    <t>COOTEC  SUPERIOR</t>
  </si>
  <si>
    <t xml:space="preserve">COOFISAM  SUPERIOR </t>
  </si>
  <si>
    <t>CREDIFLORES  B¡SICA Y MEDIA</t>
  </si>
  <si>
    <t>COSMEPOP  SUPERIOR</t>
  </si>
  <si>
    <t>SUPERINTENDENCIA DE INDUSTRIA Y COMERCIO</t>
  </si>
  <si>
    <t>FONDO MEN APOYO A PROCESOS  DE MOVILIDAD DOCENTE</t>
  </si>
  <si>
    <t>FOMENTO A LA FORMACION POSTGRADUAL PARA DOCENTES Y</t>
  </si>
  <si>
    <t>ICA NACIONAL</t>
  </si>
  <si>
    <t>MUNICIPIO DE ALBANIA</t>
  </si>
  <si>
    <t>MUNICIPIO DE MOSQUERA</t>
  </si>
  <si>
    <t>JENARO DIAZ JORDAN REEMB 4%</t>
  </si>
  <si>
    <t>MUNICIPIO DE GUADALUPE</t>
  </si>
  <si>
    <t>FONDO MIR COAR ANTIOQUIA ICETEX</t>
  </si>
  <si>
    <t>COMFAMILIAR ATLANTICO</t>
  </si>
  <si>
    <t>MUNICIPIO INIRIDA GUANIA</t>
  </si>
  <si>
    <t>AGENCIA NACIONAL DE HIDROCARBUROS  ICETEX</t>
  </si>
  <si>
    <t>ALCALDIA LOCAL DE KENNEDY</t>
  </si>
  <si>
    <t>MUNICIPIO DE CARMEN DE VIBORAL</t>
  </si>
  <si>
    <t>ALIANZA  SUPERIOR</t>
  </si>
  <si>
    <t xml:space="preserve">MUNICIPIO DE SABANETA </t>
  </si>
  <si>
    <t>COOPECREDITO  ENTRERRIOS</t>
  </si>
  <si>
    <t>MUNICIPIO DE SAN VICENTE</t>
  </si>
  <si>
    <t>FONDEA</t>
  </si>
  <si>
    <t>LA EQUIDAD SEG GENERALES  B¡SICA Y MEDIA</t>
  </si>
  <si>
    <t>LA EQUIDAD SEG DE VIDA  B¡SICA MEDIA Y SUPERIOR</t>
  </si>
  <si>
    <t>LA EQUIDAD SEG GENERALES  SUPERIOR</t>
  </si>
  <si>
    <t>FEDERACI”N  B¡SICA Y MEDIA</t>
  </si>
  <si>
    <t>FEDERACI”N  SUPERIOR SUBSIDIO</t>
  </si>
  <si>
    <t>FEDERACI”N  SUPERIOR CONDONABLE</t>
  </si>
  <si>
    <t>STARCOOP  B¡SICA Y MEDIA</t>
  </si>
  <si>
    <t>COHAN  SUPERIOR</t>
  </si>
  <si>
    <t>COPETRAN  SUPERIOR</t>
  </si>
  <si>
    <t>COOPEBIS  B¡SICA Y MEDIA</t>
  </si>
  <si>
    <t>COMUNA  SUPERIOR</t>
  </si>
  <si>
    <t>CAFICAUCA BASICA Y MEDIA CONVENIO 2008</t>
  </si>
  <si>
    <t>MEN PRIMERA INFANCIA</t>
  </si>
  <si>
    <t>COOPMINCOM  SUPERIOR</t>
  </si>
  <si>
    <t>COOPMINCOM  B¡SICA Y MEDIA</t>
  </si>
  <si>
    <t>EMCOSALUD  B¡SICA Y MEDIA</t>
  </si>
  <si>
    <t>COOMEVA  SUPERIOR</t>
  </si>
  <si>
    <t>GRANCOOP  SUPERIOR</t>
  </si>
  <si>
    <t>CADEFIHUILA  SUPERIOR</t>
  </si>
  <si>
    <t>CEMCOP   SUPERIOR</t>
  </si>
  <si>
    <t>COLACTEOS   SUPERIOR</t>
  </si>
  <si>
    <t>COMEDAL  SUPERIOR U DE ANTIOQUIA</t>
  </si>
  <si>
    <t>COPACENTRO  SUPERIOR</t>
  </si>
  <si>
    <t>COOPSERVIMOS  B¡SICA Y MEDIA</t>
  </si>
  <si>
    <t>COTRABAN  SUPERIOR</t>
  </si>
  <si>
    <t>TELEPOSTAL  SUPERIOR</t>
  </si>
  <si>
    <t>SECRETARIA CULTURA RECREACION Y DEPORTE</t>
  </si>
  <si>
    <t>COOPSERVIMOS  SUPERIOR</t>
  </si>
  <si>
    <t>FINCOMERCIO  SUPERIOR CONDONABLES</t>
  </si>
  <si>
    <t>COOPROSPERAR  SUPERIOR</t>
  </si>
  <si>
    <t>FINCOMERCIO  B¡SICA Y MEDIA</t>
  </si>
  <si>
    <t>MINISTERIO DE MINAS Y ENERGIA REEMBOLSABLE</t>
  </si>
  <si>
    <t>DOCENTES Y DIRECTIVOS DOCENTES CONV 20170383</t>
  </si>
  <si>
    <t>MEJORES SABER PRO 2017</t>
  </si>
  <si>
    <t>FND F Y C DE AGENTES Y MADRES</t>
  </si>
  <si>
    <t>ESTUDIANTES CON DISCAPACIDAD FSC</t>
  </si>
  <si>
    <t>SECRETARIA DE EDUCACION TECNICA Y TECN. M-0030742</t>
  </si>
  <si>
    <t>FONDO RICARDO BORRERO ALVAREZ</t>
  </si>
  <si>
    <t>FONDO RICARDO BORRERO ALVAREZ REEMBOLSABLE</t>
  </si>
  <si>
    <t>ALIANZA ESTRATEGICA 2015 0164 UNIV PUBLICAS</t>
  </si>
  <si>
    <t>COAGROSUR SUPERIOR</t>
  </si>
  <si>
    <t>COOPEMTOL</t>
  </si>
  <si>
    <t>ARAUCA POBLACION INDIGENA</t>
  </si>
  <si>
    <t>121874 COOTRAIPI SUP</t>
  </si>
  <si>
    <t>FORMACION CONTINUA BID</t>
  </si>
  <si>
    <t>MINDEFENSA LEY 1979</t>
  </si>
  <si>
    <t>FONDO PARA FINANCIACION PROGRAMAS CORTOS</t>
  </si>
  <si>
    <t>FONDO EDUCATIVO ICBF 2021</t>
  </si>
  <si>
    <t>FONDO USAQUEN TERRITORIO DE PAZ</t>
  </si>
  <si>
    <t>GENERACION VALOR</t>
  </si>
  <si>
    <t>ICETEX DAPRE 2022</t>
  </si>
  <si>
    <t>ICETEX ARN 2022</t>
  </si>
  <si>
    <t xml:space="preserve">FONDO USAQUEN TERRITORIO DE OPORTUNIDADES </t>
  </si>
  <si>
    <t>VALLE PRO</t>
  </si>
  <si>
    <t>POBLACION VICTIMA MEN</t>
  </si>
  <si>
    <t xml:space="preserve">COOPERATIVA COLOMBIANA DE INGENIEROS FINANCIAR </t>
  </si>
  <si>
    <t>PROGRAMA MI BECA SOCIEDAD MINERA DE SANTANDER</t>
  </si>
  <si>
    <t>SER PILO PAGA 4</t>
  </si>
  <si>
    <t>FONDO EN ADMINISTRACION EDUCATIVO</t>
  </si>
  <si>
    <t>LOS MAS PORRAS</t>
  </si>
  <si>
    <t>PROGRAMA DE BECAS ALFONSO L”PEZ MICHELSEN</t>
  </si>
  <si>
    <t>MADRES COMUNITARIAS MUNICIPIO DE PIEDECUESTA</t>
  </si>
  <si>
    <t>122039 COPACREDITO SUPERIOR PUBLICO</t>
  </si>
  <si>
    <t>FONDO ARAUCA POBLACION DISCAPACITADA</t>
  </si>
  <si>
    <t>FDO FORM TALENTO HUMANO ICBF</t>
  </si>
  <si>
    <t>FONDO SOLIDARIO PARA LA EDUCACI”N LINEA ETDH</t>
  </si>
  <si>
    <t>COOPTRAISS</t>
  </si>
  <si>
    <t>FDO FORM TALENTO HUMANO ICBF SUB</t>
  </si>
  <si>
    <t>FONDO DESTACADOS</t>
  </si>
  <si>
    <t>MAESTRIAS PARA DOCENTES DE COLEGIOS PUBLICOS</t>
  </si>
  <si>
    <t xml:space="preserve">FONDO CIUDAD BOLIVAR </t>
  </si>
  <si>
    <t>PILO FARI—ERO</t>
  </si>
  <si>
    <t>LÕDERES AFRODESCENDIENTES POSGRADO EN USA</t>
  </si>
  <si>
    <t>SERVIDORES PUBLICOS PROSPERIDAD SOCIAL</t>
  </si>
  <si>
    <t>MEJORES SABER PRO 2018</t>
  </si>
  <si>
    <t>DEPARTAMENTO ARAUCA MUJERES VULNERABLES</t>
  </si>
  <si>
    <t>DEPARTAMENTO ARAUCA POBLACION AFROCOLOMBIANA</t>
  </si>
  <si>
    <t>PROGRAMA DE BECAS ALFONSO L”PEZ MICHELSEN 2018</t>
  </si>
  <si>
    <t>EXCELENCIA</t>
  </si>
  <si>
    <t>FONDO EFS COOFIPOPULAR</t>
  </si>
  <si>
    <t>FONDO PARA LA CUALIFICACION  MC Y P E I</t>
  </si>
  <si>
    <t>FONDO DE SERVICIOS EDUCATIVOS PROYECTO SUE—OS 2019</t>
  </si>
  <si>
    <t>COOPACREDITO POR LA EDUCACI”N P⁄BLICA</t>
  </si>
  <si>
    <t>TODAS Y TODOS A ESTUDIAR INGLES</t>
  </si>
  <si>
    <t>COPACREDITO SUPERIOR PUBLICO</t>
  </si>
  <si>
    <t>COOTRAPELDAR</t>
  </si>
  <si>
    <t>121989 COPSERVIR SUP PUBLICA</t>
  </si>
  <si>
    <t>FONDO EDUCATIVO CAF EDU PUBLICA</t>
  </si>
  <si>
    <t>CNA Y CONACES</t>
  </si>
  <si>
    <t>CREDIFLORES INSTITUCIONES PUBLICAS</t>
  </si>
  <si>
    <t>FONDO EN ADMINISTRACION EDUCATIVO 2020</t>
  </si>
  <si>
    <t>FONDO COACREMAT PARA EDUCACION FORMAL SUPERIOR</t>
  </si>
  <si>
    <t>FONDO EN ADMINISTRACION EDUCATIVO 2021</t>
  </si>
  <si>
    <t>FONDO EDUCATIVO ICBF 2022</t>
  </si>
  <si>
    <t>MUNICIPIO DE BARRANCABERMEJA SUBSIDIADO</t>
  </si>
  <si>
    <t>JUNTOS HACIA UNA EDUCACION DE CALIDAD MOSQUERA</t>
  </si>
  <si>
    <t xml:space="preserve">FORMACION PARA LA SIC </t>
  </si>
  <si>
    <t xml:space="preserve">FONDO CONCEJO HIJOS </t>
  </si>
  <si>
    <t>IDIPRON</t>
  </si>
  <si>
    <t>DAPRE ICETEX</t>
  </si>
  <si>
    <t>SER PILO EN MOSQUERA SI PAGA CONVENIO 2017 0374</t>
  </si>
  <si>
    <t>EXCELENCIA DOCENTE P B Y M 2018</t>
  </si>
  <si>
    <t>APOYO MOVILIDAD ESTUDIANTIL ALIANZA PACIFICO 2018</t>
  </si>
  <si>
    <t>ATLANTICO COCO</t>
  </si>
  <si>
    <t>FONDO DE EDUCACION SUPERIOR COONFIE</t>
  </si>
  <si>
    <t>ESTUDIANDO PROGRESO</t>
  </si>
  <si>
    <t>FAPEIO</t>
  </si>
  <si>
    <t>SABANETA TODOS A LA U</t>
  </si>
  <si>
    <t>FONDO DE EDUCACION CADEFIHUILA EDUCACION SUPERIOR</t>
  </si>
  <si>
    <t>FONDO FDC</t>
  </si>
  <si>
    <t>COOPCAFAM FONDO DE EDUCACI”N PUBLICA SUPERIOR</t>
  </si>
  <si>
    <t>CAFICULTORES DE ANTIOQUIA ED SUPERIOR PUBLICA</t>
  </si>
  <si>
    <t>FORMACI”N PREGRADO Y POSGRADO PARA EDUCADORES</t>
  </si>
  <si>
    <t>COLANTA EDUCA</t>
  </si>
  <si>
    <t>PAGO DE PENSIONES DE JARDINES Y COLEGIOS PRIVADOS</t>
  </si>
  <si>
    <t>FONDO PROYECTO SUE—OS 2020</t>
  </si>
  <si>
    <t>A Y C COLANTA EDUCA</t>
  </si>
  <si>
    <t>PRIMERO NEIVA EN EDUCACION SUPERIOR</t>
  </si>
  <si>
    <t>UNIVERSIDADES DE PAZ - SUBSIDIADO</t>
  </si>
  <si>
    <t>FONDO DE VETERANOS LEY 1979</t>
  </si>
  <si>
    <t>FONDO ARN ICETEX PARA POBLACION EN REINCORPORACION</t>
  </si>
  <si>
    <t xml:space="preserve">NUEVO COMIENZO </t>
  </si>
  <si>
    <t xml:space="preserve">FONDO EN ADMNISTRACION DANE </t>
  </si>
  <si>
    <t>FONDO  TODAS Y TODOS A ESTUDIAR</t>
  </si>
  <si>
    <t>COMUNIDADES NEGRAS MININTERIOR</t>
  </si>
  <si>
    <t>FONDO ALIANZA PACIFICO 2023</t>
  </si>
  <si>
    <t>ICETEX ARN 2023</t>
  </si>
  <si>
    <t>MINCIENCIAS CONVENIO  112721 193 2023</t>
  </si>
  <si>
    <t>EMPRESA METRO DE BOGOTA</t>
  </si>
  <si>
    <t>FONDO EN ADMINISTRACION ICETEX AEROCIVIL</t>
  </si>
  <si>
    <t>FONDO ALIANZA PACIFICO 2024</t>
  </si>
  <si>
    <t>ACUERDOS Y SENTENCIAS A FAVOR DE VICTIMAS</t>
  </si>
  <si>
    <t>EXCELLENCE MAKES THE DIFERENCE SAN ANDRES</t>
  </si>
  <si>
    <t>MEJORES BACHILLERES SABER 11 SUBSIDIADO</t>
  </si>
  <si>
    <t>JOSUE GIRALDO CARDONA ICETEX</t>
  </si>
  <si>
    <t>MINHACIENDA INTERIOR DEL PAÕS 2019</t>
  </si>
  <si>
    <t>ECOPETROL EXCELENCIA 2019</t>
  </si>
  <si>
    <t>DE POSGRADO SIN EXCUSA</t>
  </si>
  <si>
    <t>LIDERES AFRODESCENDIENTES 20192</t>
  </si>
  <si>
    <t>FORMACION TALENTO DIGITAL EN COLOMBIA</t>
  </si>
  <si>
    <t>FEDHE</t>
  </si>
  <si>
    <t xml:space="preserve">PREGRADO Y POSGRADO COOPETROL SOLIDARIO </t>
  </si>
  <si>
    <t>BECAS HIPOLITA</t>
  </si>
  <si>
    <t>SUBSIDIOS MEJORES RESULTADOS S11 121974</t>
  </si>
  <si>
    <t>ICETEX DAPRE 2021</t>
  </si>
  <si>
    <t>UN TICKET PARA EL FUTURO</t>
  </si>
  <si>
    <t>ALVARO ULCUE CHOCUE MININTERIOR</t>
  </si>
  <si>
    <t>FORMACION PARA EL TRABAJO DISTRITO DE CARTAGENA</t>
  </si>
  <si>
    <t>FONDO DE EDUCACION SUPERIOR IES COOPEBIS ICETEX</t>
  </si>
  <si>
    <t>FONDO DE CAPACITACION INPEC  ICETEX</t>
  </si>
  <si>
    <t>FONDO DE SERVICIOS EDUCATIVOS PROYECTO SUE—OS</t>
  </si>
  <si>
    <t>FONDO FORMACION EN DERECHOS HUMANOS</t>
  </si>
  <si>
    <t>ESTUDIANTES CON DISCAPACIDAD</t>
  </si>
  <si>
    <t>MOVILIDAD ESTUDIANTIL ALIANZA PACIFICO 2019</t>
  </si>
  <si>
    <t>ICETEX DAPRE 2020</t>
  </si>
  <si>
    <t>EDUMINTIC 2020</t>
  </si>
  <si>
    <t>FORMACION PREGRADO MEN BID</t>
  </si>
  <si>
    <t>FONDO ALIANZA CON EL FUTURO</t>
  </si>
  <si>
    <t>FONDO EDUCATIVO INCLUSIVO DISTRITO DE CARTAGENA</t>
  </si>
  <si>
    <t>FONDO UTCH</t>
  </si>
  <si>
    <t>ARN</t>
  </si>
  <si>
    <t>FORMACION AVANZADA DISTRITO DE CARTAGENA DE INDIAS</t>
  </si>
  <si>
    <t>EDUMINTIC 2022</t>
  </si>
  <si>
    <t>FONDO PROFESIONALIZ DDHH DEFENSORES</t>
  </si>
  <si>
    <t>FONDO ADRES</t>
  </si>
  <si>
    <t>COOMULTRASAN EDUCACION SUPERIOR PUBLICO</t>
  </si>
  <si>
    <t>ALVARO ULCUE CHOCUE MININTERIOR DECRETO  1214</t>
  </si>
  <si>
    <t>COOACUEDUCTO IES PUBLICAS</t>
  </si>
  <si>
    <t>FDO ALIANZA MUNICIPIO LA PAZ</t>
  </si>
  <si>
    <t>FONDO EDUCATIVO FUNCIONARIOS ICBF</t>
  </si>
  <si>
    <t>JOVENES CIUDADANOS DE PAZ</t>
  </si>
  <si>
    <t>FONDO PARA EL FORTALECIMIENTO DE LAS TI</t>
  </si>
  <si>
    <t>FONDO EDUCATIVO CAFETERO</t>
  </si>
  <si>
    <t>FONDO TALENTO TI</t>
  </si>
  <si>
    <t>ATLANTICO PILO</t>
  </si>
  <si>
    <t>FONDO ALTO NIVEL EN TI</t>
  </si>
  <si>
    <t>BECA OMAIRA SANCHEZ</t>
  </si>
  <si>
    <t>DEPARTAMENTO ADMINISTRATIVO DE LA FUNCION PUB SUB</t>
  </si>
  <si>
    <t>AUXILIO PAGO DE MATRICULAS</t>
  </si>
  <si>
    <t>COOPMINCOM SOLIDARIO CON LA EDUCACION</t>
  </si>
  <si>
    <t>FONDO SOLIDARIO EDUCACION PUBLICA COOPROCARCEGUA</t>
  </si>
  <si>
    <t xml:space="preserve"> JUNTOS HACIA EL FUTURO POR UNA EDUCACI”N SUPERIOR</t>
  </si>
  <si>
    <t>EDUMINTIC 2021</t>
  </si>
  <si>
    <t>FONDO PAZ</t>
  </si>
  <si>
    <t>ICETEX DAPRE 2023</t>
  </si>
  <si>
    <t>FONDO ICETEX ARN PARA HIJOS E HIJAS</t>
  </si>
  <si>
    <t>AUDITORIA GENERAL</t>
  </si>
  <si>
    <t>FORMACI”N DE LÕDERES AFRODESCENDIENTES 2017</t>
  </si>
  <si>
    <t>REPARACION DE VICTIMAS ALTA CONSEJERIA</t>
  </si>
  <si>
    <t>121943 SER ESTUDIOSO CUENTA</t>
  </si>
  <si>
    <t>APOYO MOVILIDAD ESTUDIANTIL ALIANZA PACIFICO 2017</t>
  </si>
  <si>
    <t>ACCESO A LA EDUC PARA EL SOST DE JOVENES RURALES</t>
  </si>
  <si>
    <t>ARAUCA POBLACION LGTBI</t>
  </si>
  <si>
    <t>UNIVERSIDAD DEL ATLANTICO INMERSION EN INGLES</t>
  </si>
  <si>
    <t>COOTEP EDUCACION FORMAL SUPERIOR</t>
  </si>
  <si>
    <t>EQUIDAD</t>
  </si>
  <si>
    <t>ICETEX DAPRE 2019</t>
  </si>
  <si>
    <t>COOEDUCAR  EDUCACI”N SUP PUBLICA</t>
  </si>
  <si>
    <t>COOPTENJO</t>
  </si>
  <si>
    <t>MINUTO DE DIOS</t>
  </si>
  <si>
    <t>TRANSFORMANDO VIDAS</t>
  </si>
  <si>
    <t>COOPANTEX SOLIDARIO CON LA EDUCACION PUBLICA</t>
  </si>
  <si>
    <t>COOPERAGRO EC EDUCACION SOLIDARIA</t>
  </si>
  <si>
    <t>LIDERES AFRODESCENDIENTES 2020</t>
  </si>
  <si>
    <t>FONDO POSGRADOS JOVENES EN ACCION</t>
  </si>
  <si>
    <t>FONDO FORMACION TIC PARA EL CAMBIO</t>
  </si>
  <si>
    <t>FONDO DE VOLUNTARIADO</t>
  </si>
  <si>
    <t>FONDO EDUCATIVO ICBF 2023</t>
  </si>
  <si>
    <t>ALVARO ULCUE CHOCUE DECRETO 1214</t>
  </si>
  <si>
    <t>ACCES</t>
  </si>
  <si>
    <t>ALIANZA</t>
  </si>
  <si>
    <t>CERES</t>
  </si>
  <si>
    <t>PREGRADO BUENAVENTURA 0%</t>
  </si>
  <si>
    <t>PREGRADO BUENAVENTURA 10%</t>
  </si>
  <si>
    <t>PREGRADO BUENAVENTURA 25%</t>
  </si>
  <si>
    <t>PROTECCION CONSTITUCIONAL 0%</t>
  </si>
  <si>
    <t>PROTECCION CONSTITUCIONAL - MECANISMO TRANSITORIO</t>
  </si>
  <si>
    <t xml:space="preserve">CURSO OFICIAL 0% </t>
  </si>
  <si>
    <t xml:space="preserve">CURSO SUBOFICIAL 0% </t>
  </si>
  <si>
    <t>TU ELIGES 0% FG COVID19 AFECTACION ECONOMICA</t>
  </si>
  <si>
    <t>TU ELIGES 0% FG COVID19 AFECTACION EN SALUD</t>
  </si>
  <si>
    <t>TU ELIGES 10% FG COVID19 AFECTACION ECONOMICA</t>
  </si>
  <si>
    <t>TU ELIGES 10% FG COVID19 AFECTACION EN SALUD</t>
  </si>
  <si>
    <t>TU ELIGES 25% CON FG COVID19 AFECTACION ECONOMICA</t>
  </si>
  <si>
    <t>TU ELIGES 25% CON FG COVID19 AFECTACION EN SALUD</t>
  </si>
  <si>
    <t xml:space="preserve">TU ELIGES 40% </t>
  </si>
  <si>
    <t xml:space="preserve">TU ELIGES 60% </t>
  </si>
  <si>
    <t>EXTERIOR  US$25000</t>
  </si>
  <si>
    <t xml:space="preserve">EXTERIOR SOSTENIMIENTO USD 12500 </t>
  </si>
  <si>
    <t>FUNCIONARIOS MEN 30%</t>
  </si>
  <si>
    <t xml:space="preserve">IDIOMAS 0% </t>
  </si>
  <si>
    <t>JOVENES TALENTOS</t>
  </si>
  <si>
    <t>LINEA TERRITORIAL</t>
  </si>
  <si>
    <t>MAS COLOMBIANO QUE NUNCA</t>
  </si>
  <si>
    <t xml:space="preserve">PASANTIA INTERCAMBIO 0% </t>
  </si>
  <si>
    <t>PILO PAGA REZAGADO ACCES</t>
  </si>
  <si>
    <t>POSGRADO PAIS 40SMLV MEDICINA</t>
  </si>
  <si>
    <t>POSGRADO PAIS MEDICINA SIN DEUDOR</t>
  </si>
  <si>
    <t xml:space="preserve">RESERVISTAS HONOR 0% </t>
  </si>
  <si>
    <t>RESERVISTAS PRIMERA CLASE 30% 2</t>
  </si>
  <si>
    <t>VOLVAMOS A CLASE TRADICIONAL</t>
  </si>
  <si>
    <t>ZONAS ESPECIALES 10%</t>
  </si>
  <si>
    <t>nombre sublinea</t>
  </si>
  <si>
    <t>Código sublinea</t>
  </si>
  <si>
    <t>Creación</t>
  </si>
  <si>
    <t>Tipo de Identificación</t>
  </si>
  <si>
    <t>Sexo:</t>
  </si>
  <si>
    <t>Fecha de expedición del documento de identidad:</t>
  </si>
  <si>
    <t>Fecha de Nacimiento</t>
  </si>
  <si>
    <t>DEPARTAMENTO IES</t>
  </si>
  <si>
    <t>UNIVERSIDAD</t>
  </si>
  <si>
    <t>CODIGO IES</t>
  </si>
  <si>
    <t>PROGRAMA</t>
  </si>
  <si>
    <t>CODIGO PROGRAMA</t>
  </si>
  <si>
    <t>NIVEL FORMACION</t>
  </si>
  <si>
    <t>METODOLOGIA</t>
  </si>
  <si>
    <t>Pais</t>
  </si>
  <si>
    <t>Institución de Educación Superior en el exterior:</t>
  </si>
  <si>
    <t>Nombre del programa en el exterior:</t>
  </si>
  <si>
    <t>¿Quién va a ser su codeudor?</t>
  </si>
  <si>
    <t>Tipo de documento del deudor solidario:</t>
  </si>
  <si>
    <t>Número de identificación del deudor solidario:</t>
  </si>
  <si>
    <t>Fecha de expedición de documento identidad deudor solidario:</t>
  </si>
  <si>
    <t>Departamento y municipio de expedición documento identidad deudor solidario:</t>
  </si>
  <si>
    <t>Nombre(s) del deudor solidario:</t>
  </si>
  <si>
    <t>Primer Apellido deudor solidario:</t>
  </si>
  <si>
    <t>Segundo Apellido deudor solidario:</t>
  </si>
  <si>
    <t>Número de Identificación Tributaria - NIT:</t>
  </si>
  <si>
    <t>Nombre de la empresa</t>
  </si>
  <si>
    <t>Nombre del Representante Legal:</t>
  </si>
  <si>
    <t>Tipo de Documento del Representante Legal:</t>
  </si>
  <si>
    <t>Número de identificación del Representante Legal</t>
  </si>
  <si>
    <t>Fecha de constitución de la empresa:</t>
  </si>
  <si>
    <t>Fecha de inicio actividad económica:</t>
  </si>
  <si>
    <t>Estado civil del Deudor Solidario</t>
  </si>
  <si>
    <t>Departamento y municipio de residencia deudor solidario:</t>
  </si>
  <si>
    <t>Dirección de residencia (deudor solidario):</t>
  </si>
  <si>
    <t>Teléfono de residencia o celular (deudor solidario):</t>
  </si>
  <si>
    <t>Últimos estudios realizados por deudor solidario:</t>
  </si>
  <si>
    <t>Email del Deudor solidario</t>
  </si>
  <si>
    <t>Actividad económica</t>
  </si>
  <si>
    <t>Código CIIU Actividad económica1:</t>
  </si>
  <si>
    <t>Código CIIU Actividad económica2:</t>
  </si>
  <si>
    <t>Tipo de empresa donde labora:</t>
  </si>
  <si>
    <t>Cargo ocupado en la empresa</t>
  </si>
  <si>
    <t>Dependencia de la empresa donde labora</t>
  </si>
  <si>
    <t>Tipo de vivienda en la que vive actualmente</t>
  </si>
  <si>
    <t>Tiempo de residencia en la dirección registrada</t>
  </si>
  <si>
    <t>Fecha de vinculación del PEP:</t>
  </si>
  <si>
    <t>Tipo de operación:</t>
  </si>
  <si>
    <t>Fecha de desvinculación PEP:</t>
  </si>
  <si>
    <t>Entidad financiera:</t>
  </si>
  <si>
    <t>Tipo producto:</t>
  </si>
  <si>
    <t xml:space="preserve">Número de cuenta: </t>
  </si>
  <si>
    <t>Monto mensual:</t>
  </si>
  <si>
    <t>Lugar de Nacimiento - Apoderado:</t>
  </si>
  <si>
    <t>Lugar de expedición del documento de identidad del Apoderado:</t>
  </si>
  <si>
    <t>Fecha de Nacimiento - Apoderado:</t>
  </si>
  <si>
    <t>Fecha Expedición del documento de identidad del Apoderado:</t>
  </si>
  <si>
    <t>Teléfono Fijo - Apoderado:</t>
  </si>
  <si>
    <t>Celular - Apoderado:</t>
  </si>
  <si>
    <t>Correo electrónico - Apoderado:</t>
  </si>
  <si>
    <t>Actividad</t>
  </si>
  <si>
    <t>9 - Estudiante</t>
  </si>
  <si>
    <t>10 - Asalariados</t>
  </si>
  <si>
    <t>4390 - Otras actividades especializadas para la construccion de edificios y obras de ingenieria civil</t>
  </si>
  <si>
    <t>4511 - Comercio de vehiculos automotores nuevos</t>
  </si>
  <si>
    <t>4512 - Comercio de vehiculos automotores usados</t>
  </si>
  <si>
    <t>4520 - Mantenimiento y reparacion de vehiculos automotores</t>
  </si>
  <si>
    <t>4530 - Comercio de partes, piezas (autopartes) y accesorios (lujos) para vehiculos automotores</t>
  </si>
  <si>
    <t>4541 - Comercio de motocicletas y de sus partes, piezas y accesorios</t>
  </si>
  <si>
    <t>4542 - Mantenimiento y reparacion de motocicletas y de sus partes y piezas</t>
  </si>
  <si>
    <t>4610 - Comercio al por mayor a cambio de una retribucion o por contrata</t>
  </si>
  <si>
    <t>4620 - Comercio al por mayor de materias primas agropecuarias; animales vivos</t>
  </si>
  <si>
    <t>4631 - Comercio al por mayor de productos alimenticios</t>
  </si>
  <si>
    <t>4632 - Comercio al por mayor de bebidas y tabaco</t>
  </si>
  <si>
    <t>4641 - Comercio al por mayor de productos textiles, productos confeccionados para uso domestico</t>
  </si>
  <si>
    <t>4642 - Comercio al por mayor de prendas de vestir</t>
  </si>
  <si>
    <t>4643 - Comercio al por mayor de calzado</t>
  </si>
  <si>
    <t>4644 - Comercio al por mayor de aparatos y equipo de uso domestico</t>
  </si>
  <si>
    <t>4645 - Comercio al por mayor de productos farmaceuticos, medicinales, cosmeticos y de tocador</t>
  </si>
  <si>
    <t>4649 - Comercio al por mayor de otros utensilios domesticos n.c.p.</t>
  </si>
  <si>
    <t>4651 - Comercio al por mayor de computadores, equipo periferico y programas de informatica</t>
  </si>
  <si>
    <t>4652 - Comercio al por mayor de equipo, partes y piezas electronicos y de telecomunicaciones</t>
  </si>
  <si>
    <t>4653 - Comercio al por mayor de maquinaria y equipo agropecuarios</t>
  </si>
  <si>
    <t>4659 - Comercio al por mayor de otros tipos de maquinaria y equipo n.c.p.</t>
  </si>
  <si>
    <t>4661 - Comercio al por mayor de combustibles solidos, liquidos, gaseosos y productos conexos</t>
  </si>
  <si>
    <t>4662 - Comercio al por mayor de metales y productos metaliferos</t>
  </si>
  <si>
    <t>8121 - Limpieza general interior de edificios</t>
  </si>
  <si>
    <t>8129 - Otras actividades de limpieza de edificios e instalaciones industriales</t>
  </si>
  <si>
    <t>8130 - Actividades de paisajismo y servicios de mantenimiento conexos</t>
  </si>
  <si>
    <t>1522 - Fabricacion de otros tipos de calzado, excepto calzado de cuero y piel</t>
  </si>
  <si>
    <t>1523 - Fabricacion de partes del calzado</t>
  </si>
  <si>
    <t>1610 - Aserrado, acepillado e impregnacion de la madera</t>
  </si>
  <si>
    <t>1620 - Fabricacion de hojas de madera para enchapado; fabricacion de tableros contrachapados, tableros laminados, tableros de particulas y otros tableros y paneles</t>
  </si>
  <si>
    <t>1630 - Fabricacion de partes y piezas de madera, de carpinteria y ebanisteria para la construccion</t>
  </si>
  <si>
    <t>1640 - Fabricacion de recipientes de madera</t>
  </si>
  <si>
    <t>1690 - Fabricacion de otros productos de madera; fabricacion de articulos de corcho, cesteria y esparteria</t>
  </si>
  <si>
    <t>1701 - Fabricacion de pulpas (pastas) celulosicas; papel y carton</t>
  </si>
  <si>
    <t>1702 - Fabricacion de papel y carton ondulado (corrugado); fabricacion de envases, empaques y de embalajes de papel y carton.</t>
  </si>
  <si>
    <t>1709 - Fabricacion de otros articulos de papel y carton</t>
  </si>
  <si>
    <t>1811 - Actividades de impresion</t>
  </si>
  <si>
    <t>1812 - Actividades de servicios relacionados con la impresion</t>
  </si>
  <si>
    <t xml:space="preserve">1820 - Produccion de copias a partir de grabaciones originales </t>
  </si>
  <si>
    <t>1910 - Fabricacion de productos de hornos de coque</t>
  </si>
  <si>
    <t>1921 - Fabricacion de productos de la refinacion del petroleo</t>
  </si>
  <si>
    <t>1922 - Actividad de mezcla de combustibles</t>
  </si>
  <si>
    <t>2011 - Fabricacion de sustancias y productos quimicos basicos</t>
  </si>
  <si>
    <t>2012 - Fabricacion de abonos y compuestos inorganicos nitrogenados</t>
  </si>
  <si>
    <t>2013 - Fabricacion de plasticos en formas primarias</t>
  </si>
  <si>
    <t>2014 - Fabricacion de caucho sintetico en formas primarias</t>
  </si>
  <si>
    <t>2021 - Fabricacion de plaguicidas y otros productos quimicos de uso agropecuario</t>
  </si>
  <si>
    <t>2022 - Fabricacion de pinturas, barnices y revestimientos similares, tintas para impresion y masillas</t>
  </si>
  <si>
    <t>5630 - Expendio de bebidas alcoholicas para el consumo dentro del establecimiento</t>
  </si>
  <si>
    <t>5811 - Edicion de libros</t>
  </si>
  <si>
    <t>5812 - Edicion de directorios y listas de correo</t>
  </si>
  <si>
    <t>5813 - Edicion de periodicos, revistas y otras publicaciones periodicas</t>
  </si>
  <si>
    <t>5819 - Otros trabajos de edicion</t>
  </si>
  <si>
    <t>5820 - Edicion de programas de informatica (software)</t>
  </si>
  <si>
    <t>5911 - Actividades de produccion de peliculas cinematograficas, videos, programas, anuncios y comerciales de television</t>
  </si>
  <si>
    <t>5912 - Actividades de posproduccion de peliculas cinematograficas, videos, programas, anuncios y comerciales de television</t>
  </si>
  <si>
    <t>5913 - Actividades de distribucion de peliculas cinematograficas, videos, programas, anuncios y comerciales de television</t>
  </si>
  <si>
    <t>5914 - Actividades de exhibicion de peliculas cinematograficas y videos</t>
  </si>
  <si>
    <t>5920 - Actividades de grabacion de sonido y edicion de musica</t>
  </si>
  <si>
    <t>6010 - Actividades de programacion y transmision en el servicio de radiodifusion sonora</t>
  </si>
  <si>
    <t>6020 - Actividades de programacion y transmision de television</t>
  </si>
  <si>
    <t>6110 - Actividades de telecomunicaciones alambricas</t>
  </si>
  <si>
    <t>6120 - Actividades de telecomunicaciones inalambricas</t>
  </si>
  <si>
    <t>6130 - Actividades de telecomunicacion satelital</t>
  </si>
  <si>
    <t>6190 - Otras actividades de telecomunicaciones</t>
  </si>
  <si>
    <t>6201 - Actividades de desarrollo de sistemas informaticos (planificacion, analisis, dise?o, programacion, pruebas)</t>
  </si>
  <si>
    <t>6202 - Actividades de consultoria informatica y actividades de administracion de instalaciones informaticas</t>
  </si>
  <si>
    <t>6209 - Otras actividades de tecnologias de informacion y actividades de servicios informaticos</t>
  </si>
  <si>
    <t>6311 - Procesamiento de datos, alojamiento (hosting) y actividades relacionadas</t>
  </si>
  <si>
    <t>6312 - Portales web</t>
  </si>
  <si>
    <t>6391 - Actividades de agencias de noticias</t>
  </si>
  <si>
    <t>6399 - Otras actividades de servicio de informacion n.c.p.</t>
  </si>
  <si>
    <t>6411 - Banco Central</t>
  </si>
  <si>
    <t>6412 - Bancos comerciales</t>
  </si>
  <si>
    <t>6421 - Actividades de las corporaciones financieras</t>
  </si>
  <si>
    <t>6422 - Actividades de las compa?ias de financiamiento</t>
  </si>
  <si>
    <t>6423 - Banca de segundo piso</t>
  </si>
  <si>
    <t>6424 - Actividades de las cooperativas financieras</t>
  </si>
  <si>
    <t>6431 - Fideicomisos, fondos y entidades financieras similares</t>
  </si>
  <si>
    <t>6432 - Fondos de cesantias</t>
  </si>
  <si>
    <t>6491 - Leasing financiero (arrendamiento financiero)</t>
  </si>
  <si>
    <t>6492 - Actividades financieras de fondos de empleados y otras formas asociativas del sector solidario</t>
  </si>
  <si>
    <t>6493 - Actividades de compra de cartera o factoring</t>
  </si>
  <si>
    <t>6494 - Otras actividades de distribucion de fondos</t>
  </si>
  <si>
    <t>6495 - Instituciones especiales oficiales</t>
  </si>
  <si>
    <t>6499 - Otras actividades de servicio financiero, excepto las de seguros y pensiones n.c.p.</t>
  </si>
  <si>
    <t xml:space="preserve">6511 - Seguros generales </t>
  </si>
  <si>
    <t>6512 - Seguros de vida</t>
  </si>
  <si>
    <t>6513 - Reaseguros</t>
  </si>
  <si>
    <t>6514 - Capitalizacion</t>
  </si>
  <si>
    <t>6521 - Servicios de seguros sociales de salud</t>
  </si>
  <si>
    <t>6522 - Servicios de seguros sociales de riesgos profesionales</t>
  </si>
  <si>
    <t>6531 - Regimen de prima media con prestacion definida (RPM)</t>
  </si>
  <si>
    <t>6532 - Regimen de ahorro individual (RAI)</t>
  </si>
  <si>
    <t>6611 - Administracion de mercados financieros</t>
  </si>
  <si>
    <t>6612 - Corretaje de valores y de contratos de productos basicos</t>
  </si>
  <si>
    <t>6613 - Otras actividades relacionadas con el mercado de valores</t>
  </si>
  <si>
    <t>6614 - Actividades de las casas de cambio</t>
  </si>
  <si>
    <t>6615 - Actividades de los profesionales de compra y venta de divisas</t>
  </si>
  <si>
    <t>6619 - Otras actividades auxiliares de las actividades de servicios financieros n.c.p.</t>
  </si>
  <si>
    <t>6621 - Actividades de agentes y corredores de seguros</t>
  </si>
  <si>
    <t>6629 - Evaluacion de riesgos y da?os, y otras actividades de servicios auxiliares</t>
  </si>
  <si>
    <t>6630 - Actividades de administracion de fondos</t>
  </si>
  <si>
    <t>6810 - Actividades inmobiliarias realizadas con bienes propios o arrendados</t>
  </si>
  <si>
    <t xml:space="preserve">6820 - Actividades inmobiliarias realizadas a cambio de una retribucion o por contrata </t>
  </si>
  <si>
    <t>6910 - Actividades juridicas</t>
  </si>
  <si>
    <t>6920 - Actividades de contabilidad, teneduria de libros, auditoria financiera y asesoria tributaria</t>
  </si>
  <si>
    <t>7010 - Actividades de administracion empresarial</t>
  </si>
  <si>
    <t>7020 - Actividades de consultaria de gestion</t>
  </si>
  <si>
    <t>7110 - Actividades de arquitectura e ingenieria y otras actividades conexas de consultoria tecnica</t>
  </si>
  <si>
    <t>7120 - Ensayos y analisis tecnicos</t>
  </si>
  <si>
    <t xml:space="preserve">7210 - Investigaciones y desarrollo experimental en el campo de las ciencias naturales y la ingenieria </t>
  </si>
  <si>
    <t>7220 - Investigaciones y desarrollo experimental en el campo de las ciencias sociales y las humanidades</t>
  </si>
  <si>
    <t>7310 - Publicidad</t>
  </si>
  <si>
    <t>7320 - Estudios de mercado y realizacion de encuestas de opinion publica</t>
  </si>
  <si>
    <t xml:space="preserve">7410 - Actividades especializadas de dise?o </t>
  </si>
  <si>
    <t>7420 - Actividades de fotografia</t>
  </si>
  <si>
    <t>7490 - Otras actividades profesionales, cientificas y tecnicas n.c.p.</t>
  </si>
  <si>
    <t>7500 - Actividades veterinarias</t>
  </si>
  <si>
    <t>7710 - Alquiler y arrendamiento de vehiculos automotores</t>
  </si>
  <si>
    <t>7721 - Alquiler y arrendamiento de equipo recreativo y deportivo</t>
  </si>
  <si>
    <t xml:space="preserve">7722 - Alquiler de videos y discos </t>
  </si>
  <si>
    <t>7729 - Alquiler y arrendamiento de otros efectos personales y enseres domesticos n.c.p.</t>
  </si>
  <si>
    <t>7730 - Alquiler y arrendamiento de otros tipos de maquinaria, equipo y bienes tangibles n.c.p.</t>
  </si>
  <si>
    <t>7740 - Arrendamiento de propiedad intelectual y productos similares, excepto obras protegidas por derechos de autor</t>
  </si>
  <si>
    <t>7810 - Actividades de agencias de empleo</t>
  </si>
  <si>
    <t>7820 - Actividades de agencias de empleo temporal</t>
  </si>
  <si>
    <t>7830 - Otras actividades de suministro de recurso humano</t>
  </si>
  <si>
    <t>7911 - Actividades de las agencias de viaje</t>
  </si>
  <si>
    <t>7912 - Actividades de operadores turisticos</t>
  </si>
  <si>
    <t>7990 - Otros servicios de reserva y actividades relacionadas</t>
  </si>
  <si>
    <t>8010 - Actividades de seguridad privada</t>
  </si>
  <si>
    <t>8020 - Actividades de servicios de sistemas de seguridad</t>
  </si>
  <si>
    <t>8030 - Actividades de detectives e investigadores privados</t>
  </si>
  <si>
    <t>8110 - Actividades combinadas de apoyo a instalaciones</t>
  </si>
  <si>
    <t>80 - Personas juridicas sin acitividad economica</t>
  </si>
  <si>
    <t>81 - Personas naturales sin acitividad economica</t>
  </si>
  <si>
    <t>82 - Personas naturales subsidiadas por terceros</t>
  </si>
  <si>
    <t>90 - Rentista de capital (solo para personas naturales)</t>
  </si>
  <si>
    <t xml:space="preserve">111 - Cultivo de cereales (excepto arroz), legumbres y semillas oleaginosas </t>
  </si>
  <si>
    <t xml:space="preserve">112 - Cultivo de arroz </t>
  </si>
  <si>
    <t xml:space="preserve">113 - Cultivo de hortalizas, raices y tuberculos </t>
  </si>
  <si>
    <t xml:space="preserve">114 - Cultivo de tabaco </t>
  </si>
  <si>
    <t xml:space="preserve">115 - Cultivo de plantas textiles </t>
  </si>
  <si>
    <t>119 - Otros cultivos transitorios n.c.p.</t>
  </si>
  <si>
    <t>121 - Cultivo de frutas tropicales y subtropicales</t>
  </si>
  <si>
    <t>122 - Cultivo de platano y banano</t>
  </si>
  <si>
    <t>123 - Cultivo de cafe</t>
  </si>
  <si>
    <t>124 - Cultivo de ca?a de azucar</t>
  </si>
  <si>
    <t>125 - Cultivo de flor de corte</t>
  </si>
  <si>
    <t>126 - Cultivo de palma para aceite (palma africana) y otros frutos oleaginosos</t>
  </si>
  <si>
    <t>127 - Cultivo de plantas con las que se preparan bebidas</t>
  </si>
  <si>
    <t xml:space="preserve">128 - Cultivo de especias y de plantas aromaticas y medicinales </t>
  </si>
  <si>
    <t>129 - Otros cultivos permanentes n.c.p.</t>
  </si>
  <si>
    <t xml:space="preserve">130 - Propagacion de plantas (actividades de los viveros, excepto viveros forestales) </t>
  </si>
  <si>
    <t>141 - Cria de ganado bovino y bufalino</t>
  </si>
  <si>
    <t xml:space="preserve">142 - Cria de caballos y otros equinos </t>
  </si>
  <si>
    <t xml:space="preserve">143 - Cria de ovejas y cabras </t>
  </si>
  <si>
    <t>144 - Cria de ganado porcino</t>
  </si>
  <si>
    <t>145 - Cria de aves de corral</t>
  </si>
  <si>
    <t>149 - Cria de otros animales n.c.p.</t>
  </si>
  <si>
    <t xml:space="preserve">150 - Explotacion mixta (agricola y pecuaria) </t>
  </si>
  <si>
    <t xml:space="preserve">161 - Actividades de apoyo a la agricultura </t>
  </si>
  <si>
    <t>162 - Actividades de apoyo a la ganaderia</t>
  </si>
  <si>
    <t xml:space="preserve">163 - Actividades posteriores a la cosecha </t>
  </si>
  <si>
    <t xml:space="preserve">164 - Tratamiento de semillas para propagacion </t>
  </si>
  <si>
    <t xml:space="preserve">170 - Caza ordinaria y mediante trampas y actividades de servicios conexas </t>
  </si>
  <si>
    <t>210 - Silvicultura y otras actividades forestales</t>
  </si>
  <si>
    <t xml:space="preserve">220 - Extraccion de madera </t>
  </si>
  <si>
    <t>230 - Recoleccion de productos forestales diferentes a la madera</t>
  </si>
  <si>
    <t xml:space="preserve">240 - Servicios de apoyo a la silvicultura </t>
  </si>
  <si>
    <t xml:space="preserve">311 - Pesca maritima </t>
  </si>
  <si>
    <t xml:space="preserve">312 - Pesca de agua dulce </t>
  </si>
  <si>
    <t xml:space="preserve">321 - Acuicultura maritima </t>
  </si>
  <si>
    <t>322 - Acuicultura de agua dulce</t>
  </si>
  <si>
    <t>510 - Extraccion de hulla (carbon de piedra)</t>
  </si>
  <si>
    <t>520 - Extraccion de carbon lignito</t>
  </si>
  <si>
    <t>610 - Extraccion de petroleo crudo</t>
  </si>
  <si>
    <t>620 - Extraccion de gas natural</t>
  </si>
  <si>
    <t>710 - Extraccion de minerales de hierro</t>
  </si>
  <si>
    <t>721 - Extraccion de minerales de uranio y de torio</t>
  </si>
  <si>
    <t>722 - Extraccion de oro y otros metales preciosos</t>
  </si>
  <si>
    <t>723 - Extraccion de minerales de niquel</t>
  </si>
  <si>
    <t>729 - Extraccion de otros minerales metaliferos no ferrosos n.c.p.</t>
  </si>
  <si>
    <t>811 - Extraccion de piedra, arena, arcillas comunes, yeso y anhidrita</t>
  </si>
  <si>
    <t>812 - Extraccion de arcillas de uso industrial, caliza, caolin y bentonitas</t>
  </si>
  <si>
    <t>820 - Extraccion de esmeraldas, piedras preciosas y semipreciosas</t>
  </si>
  <si>
    <t>891 - Extraccion de minerales para la fabricacion de abonos y productos quimicos</t>
  </si>
  <si>
    <t>892 - Extraccion de halita (sal)</t>
  </si>
  <si>
    <t>899 - Extraccion de otros minerales no metalicos n.c.p.</t>
  </si>
  <si>
    <t>910 - Actividades de apoyo para la extraccion de petroleo y de gas natural</t>
  </si>
  <si>
    <t>990 - Actividades de apoyo para otras actividades de explotacion de minas y canteras</t>
  </si>
  <si>
    <t>1011 - Procesamiento y conservacion de carne y productos carnicos</t>
  </si>
  <si>
    <t>1012 - Procesamiento y conservacion de pescados, crustaceos y moluscos</t>
  </si>
  <si>
    <t>1020 - Procesamiento y conservacion de frutas, legumbres, hortalizas y tuberculos</t>
  </si>
  <si>
    <t>1030 - Elaboracion de aceites y grasas de origen vegetal y animal</t>
  </si>
  <si>
    <t>1040 - Elaboracion de productos lacteos</t>
  </si>
  <si>
    <t>1051 - Elaboracion de productos de molineria</t>
  </si>
  <si>
    <t>1052 - Elaboracion de almidones y productos derivados del almidon</t>
  </si>
  <si>
    <t>1061 - Trilla de cafe</t>
  </si>
  <si>
    <t>1062 - Descafeinado, tostion y molienda del cafe</t>
  </si>
  <si>
    <t>1063 - Otros derivados del cafe</t>
  </si>
  <si>
    <t>1071 - Elaboracion y refinacion de azucar</t>
  </si>
  <si>
    <t>1072 - Elaboracion de panela</t>
  </si>
  <si>
    <t>1081 - Elaboracion de productos de panaderia</t>
  </si>
  <si>
    <t>1082 - Elaboracion de cacao, chocolate y productos de confiteria</t>
  </si>
  <si>
    <t>1083 - Elaboracion de macarrones, fideos, alcuzcuz y productos farinaceos similares</t>
  </si>
  <si>
    <t>1084 - Elaboracion de comidas y platos preparados</t>
  </si>
  <si>
    <t>1089 - Elaboracion de otros productos alimenticios n.c.p.</t>
  </si>
  <si>
    <t>1090 - Elaboracion de alimentos preparados para animales</t>
  </si>
  <si>
    <t>1101 - Destilacion, rectificacion y mezcla de bebidas alcoholicas</t>
  </si>
  <si>
    <t>1102 - Elaboracion de bebidas fermentadas no destiladas</t>
  </si>
  <si>
    <t>1103 - Produccion de malta, elaboracion de cervezas y otras bebidas malteadas</t>
  </si>
  <si>
    <t>1104 - Elaboracion de bebidas no alcoholicas, produccion de aguas minerales y de otras aguas embotelladas</t>
  </si>
  <si>
    <t>1200 - Elaboracion de productos de tabaco</t>
  </si>
  <si>
    <t>1311 - Preparacion e hilatura de fibras textiles</t>
  </si>
  <si>
    <t>1312 - Tejeduria de productos textiles</t>
  </si>
  <si>
    <t>1313 - Acabado de productos textiles</t>
  </si>
  <si>
    <t>1391 - Fabricacion de tejidos de punto y ganchillo</t>
  </si>
  <si>
    <t>1392 - Confeccion de articulos con materiales textiles, excepto prendas de vestir</t>
  </si>
  <si>
    <t>1393 - Fabricacion de tapetes y alfombras para pisos</t>
  </si>
  <si>
    <t>1394 - Fabricacion de cuerdas, cordeles, cables, bramantes y redes</t>
  </si>
  <si>
    <t>1399 - Fabricacion de otros articulos textiles n.c.p.</t>
  </si>
  <si>
    <t>1410 - Confeccion de prendas de vestir, excepto prendas de piel</t>
  </si>
  <si>
    <t>1420 - Fabricacion de articulos de piel</t>
  </si>
  <si>
    <t>1430 - Fabricacion de articulos de punto y ganchillo</t>
  </si>
  <si>
    <t>1511 - Curtido y recurtido de cueros; recurtido y te?ido de pieles</t>
  </si>
  <si>
    <t>1512 - Fabricacion de articulos de viaje, bolsos de mano y articulos similares elaborados en cuero, y fabricacion de articulos de talabarteria y guarnicioneria</t>
  </si>
  <si>
    <t>1513 - Fabricacion de articulos de viaje, bolsos de mano y articulos similares; articulos de talabarteria y guarnicioneria elaborados en otros materiales</t>
  </si>
  <si>
    <t>1521 - Fabricacion de calzado de cuero y piel, con cualquier tipo de suela</t>
  </si>
  <si>
    <t>2824 - Fabricacion de maquinaria para explotacion de minas y canteras y para obras de construccion</t>
  </si>
  <si>
    <t>2825 - Fabricacion de maquinaria para la elaboracion de alimentos, bebidas y tabaco</t>
  </si>
  <si>
    <t>2826 - Fabricacion de maquinaria para la elaboracion de productos textiles, prendas de vestir y cueros</t>
  </si>
  <si>
    <t>2829 - Fabricacion de otros tipos de maquinaria y equipo de uso especial n.c.p.</t>
  </si>
  <si>
    <t>2910 - Fabricacion de vehiculos automotores y sus motores</t>
  </si>
  <si>
    <t xml:space="preserve">2920 - Fabricacion de carrocerias para vehiculos automotores; fabricacion de remolques y semirremolques </t>
  </si>
  <si>
    <t>2930 - Fabricacion de partes, piezas (autopartes) y accesorios (lujos) para vehiculos automotores</t>
  </si>
  <si>
    <t>3011 - Construccion de barcos y de estructuras flotantes</t>
  </si>
  <si>
    <t>3012 - Construccion de embarcaciones de recreo y deporte</t>
  </si>
  <si>
    <t>3020 - Fabricacion de locomotoras y de material rodante para ferrocarriles</t>
  </si>
  <si>
    <t>3030 - Fabricacion de aeronaves, naves espaciales y de maquinaria conexa</t>
  </si>
  <si>
    <t>3040 - Fabricacion de vehiculos militares de combate</t>
  </si>
  <si>
    <t>3091 - Fabricacion de motocicletas</t>
  </si>
  <si>
    <t>3092 - Fabricacion de bicicletas y de sillas de ruedas para personas con discapacidad</t>
  </si>
  <si>
    <t>3099 - Fabricacion de otros tipos de equipo de transporte n.c.p.</t>
  </si>
  <si>
    <t xml:space="preserve">3110 - Fabricacion de muebles </t>
  </si>
  <si>
    <t>3120 - Fabricacion de colchones y somieres</t>
  </si>
  <si>
    <t>3210 - Fabricacion de joyas, bisuteria y articulos conexos</t>
  </si>
  <si>
    <t>3220 - Fabricacion de instrumentos musicales</t>
  </si>
  <si>
    <t>3230 - Fabricacion de articulos y equipo para la practica del deporte</t>
  </si>
  <si>
    <t>3240 - Fabricacion de juegos, juguetes y rompecabezas</t>
  </si>
  <si>
    <t>3250 - Fabricacion de instrumentos, aparatos y materiales medicos y odontologicos (incluido mobiliario)</t>
  </si>
  <si>
    <t>3290 - Otras industrias manufactureras n.c.p.</t>
  </si>
  <si>
    <t>3311 - Mantenimiento y reparacion especializado de productos elaborados en metal</t>
  </si>
  <si>
    <t>3312 - Mantenimiento y reparacion especializado de maquinaria y equipo</t>
  </si>
  <si>
    <t>3313 - Mantenimiento y reparacion especializado de equipo electronico y optico</t>
  </si>
  <si>
    <t>3314 - Mantenimiento y reparacion especializado de equipo electrico</t>
  </si>
  <si>
    <t>3315 - Mantenimiento y reparacion especializado de equipo de transporte, excepto los vehiculos automotores, motocicletas y bicicletas</t>
  </si>
  <si>
    <t>3319 - Mantenimiento y reparacion de otros tipos de equipos y sus componentes n.c.p.</t>
  </si>
  <si>
    <t xml:space="preserve">3320 - Instalacion especializada de maquinaria y equipo industrial </t>
  </si>
  <si>
    <t>3511 - Generacion de energia electrica</t>
  </si>
  <si>
    <t>3512 - Transmision de energia electrica</t>
  </si>
  <si>
    <t>3513 - Distribucion de energia electrica</t>
  </si>
  <si>
    <t>3514 - Comercializacion de energia electrica</t>
  </si>
  <si>
    <t>3520 - Produccion de gas; distribucion de combustibles gaseosos por tuberias</t>
  </si>
  <si>
    <t>3530 - Suministro de vapor y aire acondicionado</t>
  </si>
  <si>
    <t>3600 - Captacion, tratamiento y distribucion de agua</t>
  </si>
  <si>
    <t>3700 - Evacuacion y tratamiento de aguas residuales</t>
  </si>
  <si>
    <t>3811 - Recoleccion de desechos no peligrosos</t>
  </si>
  <si>
    <t>3812 - Recoleccion de desechos peligrosos</t>
  </si>
  <si>
    <t>3821 - Tratamiento y disposicion de desechos no peligrosos</t>
  </si>
  <si>
    <t>3822 - Tratamiento y disposicion de desechos peligrosos</t>
  </si>
  <si>
    <t>3830 - Recuperacion de materiales</t>
  </si>
  <si>
    <t>3900 - Actividades de saneamiento ambiental y otros servicios de gestion de desechos</t>
  </si>
  <si>
    <t>4111 - Construccion de edificios residenciales</t>
  </si>
  <si>
    <t>4112 - Construccion de edificios no residenciales</t>
  </si>
  <si>
    <t>4210 - Construccion de carreteras y vias de ferrocarril</t>
  </si>
  <si>
    <t>4220 - Construccion de proyectos de servicio publico</t>
  </si>
  <si>
    <t>4290 - Construccion de otras obras de ingenieria civil</t>
  </si>
  <si>
    <t>4311 - Demolicion</t>
  </si>
  <si>
    <t>4312 - Preparacion del terreno</t>
  </si>
  <si>
    <t>4321 - Instalaciones electricas</t>
  </si>
  <si>
    <t>4322 - Instalaciones de fontaneria, calefaccion y aire acondicionado</t>
  </si>
  <si>
    <t>4329 - Otras instalaciones especializadas</t>
  </si>
  <si>
    <t>4330 - Terminacion y acabado de edificios y obras de ingenieria civil</t>
  </si>
  <si>
    <t>9700 - Actividades de los hogares individuales como empleadores de personal domestico</t>
  </si>
  <si>
    <t>9810 - Actividades no diferenciadas de los hogares individuales como productores de bienes para uso propio</t>
  </si>
  <si>
    <t>9820 - Actividades no diferenciadas de los hogares individuales como productores de servicios para uso propio</t>
  </si>
  <si>
    <t>9900 - Actividades de organizaciones y entidades extraterritoriales</t>
  </si>
  <si>
    <t>0 - SELECCIONE...</t>
  </si>
  <si>
    <t>2023 - Fabricacion de jabones y detergentes, preparados para limpiar y pulir; perfumes y preparados de tocador</t>
  </si>
  <si>
    <t>2029 - Fabricacion de otros productos quimicos n.c.p.</t>
  </si>
  <si>
    <t>2030 - Fabricacion de fibras sinteticas y artificiales</t>
  </si>
  <si>
    <t>2100 - Fabricacion de productos farmaceuticos, sustancias quimicas medicinales y productos botanicos de uso farmaceutico</t>
  </si>
  <si>
    <t>2211 - Fabricacion de llantas y neumaticos de caucho</t>
  </si>
  <si>
    <t>2212 - Reencauche de llantas usadas</t>
  </si>
  <si>
    <t>2219 - Fabricacion de formas basicas de caucho y otros productos de caucho n.c.p.</t>
  </si>
  <si>
    <t>2221 - Fabricacion de formas basicas de plastico</t>
  </si>
  <si>
    <t>2229 - Fabricacion de articulos de plastico n.c.p.</t>
  </si>
  <si>
    <t>2310 - Fabricacion de vidrio y productos de vidrio</t>
  </si>
  <si>
    <t>2391 - Fabricacion de productos refractarios</t>
  </si>
  <si>
    <t>2392 - Fabricacion de materiales de arcilla para la construccion</t>
  </si>
  <si>
    <t>2393 - Fabricacion de otros productos de ceramica y porcelana</t>
  </si>
  <si>
    <t>2394 - Fabricacion de cemento, cal y yeso</t>
  </si>
  <si>
    <t>2395 - Fabricacion de articulos de hormigon, cemento y yeso</t>
  </si>
  <si>
    <t>2396 - Corte, tallado y acabado de la piedra</t>
  </si>
  <si>
    <t>2399 - Fabricacion de otros productos minerales no metalicos n.c.p.</t>
  </si>
  <si>
    <t>2410 - Industrias basicas de hierro y de acero</t>
  </si>
  <si>
    <t>2421 - Industrias basicas de metales preciosos</t>
  </si>
  <si>
    <t>2429 - Industrias basicas de otros metales no ferrosos</t>
  </si>
  <si>
    <t>2431 - Fundicion de hierro y de acero</t>
  </si>
  <si>
    <t xml:space="preserve">2432 - Fundicion de metales no ferrosos </t>
  </si>
  <si>
    <t>2511 - Fabricacion de productos metalicos para uso estructural</t>
  </si>
  <si>
    <t>2512 - Fabricacion de tanques, depositos y recipientes de metal, excepto los utilizados para el envase o transporte de mercancias</t>
  </si>
  <si>
    <t>2513 - Fabricacion de generadores de vapor, excepto calderas de agua caliente para calefaccion central</t>
  </si>
  <si>
    <t>2520 - Fabricacion de armas y municiones</t>
  </si>
  <si>
    <t>2591 - Forja, prensado, estampado y laminado de metal; pulvimetalurgia</t>
  </si>
  <si>
    <t>2592 - Tratamiento y revestimiento de metales; mecanizado</t>
  </si>
  <si>
    <t>2593 - Fabricacion de articulos de cuchilleria, herramientas de mano y articulos de ferreteria</t>
  </si>
  <si>
    <t>2599 - Fabricacion de otros productos elaborados de metal n.c.p.</t>
  </si>
  <si>
    <t>2610 - Fabricacion de componentes y tableros electronicos</t>
  </si>
  <si>
    <t>2620 - Fabricacion de computadoras y de equipo periferico</t>
  </si>
  <si>
    <t>2630 - Fabricacion de equipos de comunicacion</t>
  </si>
  <si>
    <t>2640 - Fabricacion de aparatos electronicos de consumo</t>
  </si>
  <si>
    <t>2651 - Fabricacion de equipo de medicion, prueba, navegacion y control</t>
  </si>
  <si>
    <t>2652 - Fabricacion de relojes</t>
  </si>
  <si>
    <t>2660 - Fabricacion de equipo de irradiacion y equipo electronico de uso medico y terapeutico</t>
  </si>
  <si>
    <t>2670 - Fabricacion de instrumentos opticos y equipo fotografico</t>
  </si>
  <si>
    <t>2680 - Fabricacion de medios magneticos y opticos para almacenamiento de datos</t>
  </si>
  <si>
    <t>2711 - Fabricacion de motores, generadores y transformadores electricos</t>
  </si>
  <si>
    <t>2712 - Fabricacion de aparatos de distribucion y control de la energia electrica</t>
  </si>
  <si>
    <t>2720 - Fabricacion de pilas, baterias y acumuladores electricos</t>
  </si>
  <si>
    <t>2731 - Fabricacion de hilos y cables electricos y de fibra optica</t>
  </si>
  <si>
    <t>2732 - Fabricacion de dispositivos de cableado</t>
  </si>
  <si>
    <t>2740 - Fabricacion de equipos electricos de iluminacion</t>
  </si>
  <si>
    <t>2750 - Fabricacion de aparatos de uso domestico</t>
  </si>
  <si>
    <t>2790 - Fabricacion de otros tipos de equipo electrico n.c.p.</t>
  </si>
  <si>
    <t>2811 - Fabricacion de motores, turbinas, y partes para motores de combustion interna</t>
  </si>
  <si>
    <t>2812 - Fabricacion de equipos de potencia hidraulica y neumatica</t>
  </si>
  <si>
    <t>2813 - Fabricacion de otras bombas, compresores, grifos y valvulas</t>
  </si>
  <si>
    <t>2814 - Fabricacion de cojinetes, engranajes, trenes de engranajes y piezas de transmision</t>
  </si>
  <si>
    <t>2815 - Fabricacion de hornos, hogares y quemadores industriales</t>
  </si>
  <si>
    <t>2816 - Fabricacion de equipo de elevacion y manipulacion</t>
  </si>
  <si>
    <t>2817 - Fabricacion de maquinaria y equipo de oficina (excepto computadoras y equipo periferico)</t>
  </si>
  <si>
    <t>2818 - Fabricacion de herramientas manuales con motor</t>
  </si>
  <si>
    <t>2819 - Fabricacion de otros tipos de maquinaria y equipo de uso general n.c.p.</t>
  </si>
  <si>
    <t>2821 - Fabricacion de maquinaria agropecuaria y forestal</t>
  </si>
  <si>
    <t>2822 - Fabricacion de maquinas formadoras de metal y de maquinas herramienta</t>
  </si>
  <si>
    <t>2823 - Fabricacion de maquinaria para la metalurgia</t>
  </si>
  <si>
    <t>4663 - Comercio al por mayor de materiales de construccion, articulos de ferreteria, pinturas, productos de vidrio, equipo y materiales de fontaneria y calefaccion</t>
  </si>
  <si>
    <t>4664 - Comercio al por mayor de productos quimicos basicos, cauchos y plasticos en formas primarias y productos quimicos de uso agropecuario</t>
  </si>
  <si>
    <t>4665 - Comercio al por mayor de desperdicios, desechos y chatarra</t>
  </si>
  <si>
    <t>4669 - Comercio al por mayor de otros productos n.c.p.</t>
  </si>
  <si>
    <t>4690 - Comercio al por mayor no especializado</t>
  </si>
  <si>
    <t>4711 - Comercio al por menor en establecimientos no especializados con surtido compuesto principalmente por alimentos, bebidas o tabaco</t>
  </si>
  <si>
    <t>4719 - Comercio al por menor en establecimientos no especializados, con surtido compuesto principalmente por productos diferentes de alimentos (viveres en general), bebidas y tabaco</t>
  </si>
  <si>
    <t>4721 - Comercio al por menor de productos agricolas para el consumo en establecimientos especializados</t>
  </si>
  <si>
    <t>4722 - Comercio al por menor de leche, productos lacteos y huevos, en establecimientos especializados</t>
  </si>
  <si>
    <t>4723 - Comercio al por menor de carnes (incluye aves de corral), productos carnicos, pescados y productos de mar, en establecimientos especializados</t>
  </si>
  <si>
    <t>4724 - Comercio al por menor de bebidas y productos del tabaco, en establecimientos especializados</t>
  </si>
  <si>
    <t>4729 - Comercio al por menor de otros productos alimenticios n.c.p., en establecimientos especializados</t>
  </si>
  <si>
    <t>4731 - Comercio al por menor de combustible para automotores</t>
  </si>
  <si>
    <t>4732 - Comercio al por menor de lubricantes (aceites, grasas), aditivos y productos de limpieza para vehiculos automotores</t>
  </si>
  <si>
    <t>4741 - Comercio al por menor de computadores, equipos perifericos, programas de informatica y equipos de telecomunicaciones en establecimientos especializados</t>
  </si>
  <si>
    <t>4742 - Comercio al por menor de equipos y aparatos de sonido y de video, en establecimientos especializados</t>
  </si>
  <si>
    <t>4751 - Comercio al por menor de productos textiles en establecimientos especializados</t>
  </si>
  <si>
    <t>4752 - Comercio al por menor de articulos de ferreteria, pinturas y productos de vidrio en establecimientos especializados</t>
  </si>
  <si>
    <t>4753 - Comercio al por menor de tapices, alfombras y cubrimientos para paredes y pisos en establecimientos especializados</t>
  </si>
  <si>
    <t>4754 - Comercio al por menor de electrodomesticos y gasodomesticos de uso domestico, muebles y equipos de iluminacion</t>
  </si>
  <si>
    <t>4755 - Comercio al por menor de articulos y utensilios de uso domestico</t>
  </si>
  <si>
    <t>4759 - Comercio al por menor de otros articulos domesticos en establecimientos especializados</t>
  </si>
  <si>
    <t>4761 - Comercio al por menor de libros, periodicos, materiales y articulos de papeleria y escritorio, en establecimientos especializados</t>
  </si>
  <si>
    <t xml:space="preserve">4762 - Comercio al por menor de articulos deportivos, en establecimientos especializados </t>
  </si>
  <si>
    <t>4769 - Comercio al por menor de otros articulos culturales y de entretenimiento n.c.p. en establecimientos especializados</t>
  </si>
  <si>
    <t>4771 - Comercio al por menor de prendas de vestir y sus accesorios (incluye articulos de piel) en establecimientos especializados</t>
  </si>
  <si>
    <t>4772 - Comercio al por menor de todo tipo de calzado y articulos de cuero y sucedaneos del cuero en establecimientos especializados.</t>
  </si>
  <si>
    <t>4773 - Comercio al por menor de productos farmaceuticos y medicinales, cosmeticos y articulos de tocador en establecimientos especializados</t>
  </si>
  <si>
    <t>4774 - Comercio al por menor de otros productos nuevos en establecimientos especializados</t>
  </si>
  <si>
    <t>4775 - Comercio al por menor de articulos de segunda mano</t>
  </si>
  <si>
    <t>4781 - Comercio al por menor de alimentos, bebidas y tabaco, en puestos de venta moviles</t>
  </si>
  <si>
    <t>4782 - Comercio al por menor de productos textiles, prendas de vestir y calzado, en puestos de venta moviles</t>
  </si>
  <si>
    <t>4789 - Comercio al por menor de otros productos en puestos de venta moviles</t>
  </si>
  <si>
    <t>4791 - Comercio al por menor realizado a traves de Internet</t>
  </si>
  <si>
    <t>4792 - Comercio al por menor realizado a traves de casas de venta o por correo</t>
  </si>
  <si>
    <t>4799 - Otros tipos de comercio al por menor no realizado en establecimientos, puestos de venta o mercados.</t>
  </si>
  <si>
    <t>4911 - Transporte ferreo de pasajeros</t>
  </si>
  <si>
    <t xml:space="preserve">4912 - Transporte ferreo de carga </t>
  </si>
  <si>
    <t>4921 - Transporte de pasajeros</t>
  </si>
  <si>
    <t>4922 - Transporte mixto</t>
  </si>
  <si>
    <t>4923 - Transporte de carga por carretera</t>
  </si>
  <si>
    <t>4930 - Transporte por tuberias</t>
  </si>
  <si>
    <t xml:space="preserve">5011 - Transporte de pasajeros maritimo y de cabotaje </t>
  </si>
  <si>
    <t xml:space="preserve">5012 - Transporte de carga maritimo y de cabotaje </t>
  </si>
  <si>
    <t>5021 - Transporte fluvial de pasajeros</t>
  </si>
  <si>
    <t>5022 - Transporte fluvial de carga</t>
  </si>
  <si>
    <t xml:space="preserve">5111 - Transporte aereo nacional de pasajeros </t>
  </si>
  <si>
    <t xml:space="preserve">5112 - Transporte aereo internacional de pasajeros </t>
  </si>
  <si>
    <t xml:space="preserve">5121 - Transporte aereo nacional de carga </t>
  </si>
  <si>
    <t xml:space="preserve">5122 - Transporte aereo internacional de carga </t>
  </si>
  <si>
    <t>5210 - Almacenamiento y deposito</t>
  </si>
  <si>
    <t>5221 - Actividades de estaciones, vias y servicios complementarios para el transporte terrestre</t>
  </si>
  <si>
    <t>5222 - Actividades de puertos y servicios complementarios para el transporte acuatico</t>
  </si>
  <si>
    <t>5223 - Actividades de aeropuertos, servicios de navegacion aerea y demas actividades conexas al transporte aereo</t>
  </si>
  <si>
    <t>5224 - Manipulacion de carga</t>
  </si>
  <si>
    <t>5229 - Otras actividades complementarias al transporte</t>
  </si>
  <si>
    <t>5310 - Actividades postales nacionales</t>
  </si>
  <si>
    <t>5320 - Actividades de mensajeria</t>
  </si>
  <si>
    <t xml:space="preserve">5511 - Alojamiento en hoteles </t>
  </si>
  <si>
    <t>5512 - Alojamiento en apartahoteles</t>
  </si>
  <si>
    <t xml:space="preserve">5513 - Alojamiento en centros vacacionales </t>
  </si>
  <si>
    <t>5514 - Alojamiento rural</t>
  </si>
  <si>
    <t>5519 - Otros tipos de alojamientos para visitantes</t>
  </si>
  <si>
    <t>5520 - Actividades de zonas de camping y parques para vehiculos recreacionales</t>
  </si>
  <si>
    <t xml:space="preserve">5530 - Servicio por horas </t>
  </si>
  <si>
    <t>5590 - Otros tipos de alojamiento n.c.p.</t>
  </si>
  <si>
    <t>5611 - Expendio a la mesa de comidas preparadas</t>
  </si>
  <si>
    <t>5612 - Expendio por autoservicio de comidas preparadas</t>
  </si>
  <si>
    <t>5613 - Expendio de comidas preparadas en cafeterias</t>
  </si>
  <si>
    <t>5619 - Otros tipos de expendio de comidas preparadas n.c.p.</t>
  </si>
  <si>
    <t>5621 - Catering para eventos</t>
  </si>
  <si>
    <t>5629 - Actividades de otros servicios de comidas</t>
  </si>
  <si>
    <t>1741 - Confección artículos con materiales textiles no producidos en la misma unidad excepto prendas de vestir</t>
  </si>
  <si>
    <t>8211 - Actividades combinadas de servicios administrativos de oficina</t>
  </si>
  <si>
    <t>8219 - Fotocopiado, preparacion de documentos y otras actividades especializadas de apoyo a oficina</t>
  </si>
  <si>
    <t>8220 - Actividades de centros de llamadas (Call center)</t>
  </si>
  <si>
    <t>8230 - Organizacion de convenciones y eventos comerciales</t>
  </si>
  <si>
    <t>8291 - Actividades de agencias de cobranza y oficinas de calificacion crediticia</t>
  </si>
  <si>
    <t>8292 - Actividades de envase y empaque</t>
  </si>
  <si>
    <t>8299 - Otras actividades de servicio de apoyo a las empresas n.c.p.</t>
  </si>
  <si>
    <t>8411 - Actividades legislativas de la administracion publica</t>
  </si>
  <si>
    <t>8412 - Actividades ejecutivas de la administracion publica</t>
  </si>
  <si>
    <t xml:space="preserve">8413 - Regulacion de las actividades de organismos que prestan servicios de salud, educativos, culturales y otros servicios sociales, excepto servicios de seguridad social </t>
  </si>
  <si>
    <t>8414 - Actividades reguladoras y facilitadoras de la actividad economica</t>
  </si>
  <si>
    <t>8415 - Actividades de los otros organos de control</t>
  </si>
  <si>
    <t xml:space="preserve">8421 - Relaciones exteriores </t>
  </si>
  <si>
    <t>8422 - Actividades de defensa</t>
  </si>
  <si>
    <t>8423 - Orden publico y actividades de seguridad</t>
  </si>
  <si>
    <t>8424 - Administracion de justicia</t>
  </si>
  <si>
    <t>8430 - Actividades de planes de seguridad social de afiliacion obligatoria</t>
  </si>
  <si>
    <t>8511 - Educacion de la primera infancia</t>
  </si>
  <si>
    <t>8512 - Educacion preescolar</t>
  </si>
  <si>
    <t>8513 - Educacion basica primaria</t>
  </si>
  <si>
    <t xml:space="preserve">8521 - Educacion basica secundaria </t>
  </si>
  <si>
    <t>8522 - Educacion media academica</t>
  </si>
  <si>
    <t>8523 - Educacion media tecnica y de formacion laboral</t>
  </si>
  <si>
    <t xml:space="preserve">8530 - Establecimientos que combinan diferentes niveles de educacion </t>
  </si>
  <si>
    <t>8541 - Educacion tecnica profesional</t>
  </si>
  <si>
    <t>8542 - Educacion tecnologica</t>
  </si>
  <si>
    <t>8543 - Educacion de instituciones universitarias o de escuelas tecnologicas</t>
  </si>
  <si>
    <t>8544 - Educacion de universidades</t>
  </si>
  <si>
    <t xml:space="preserve">8551 - Formacion academica no formal </t>
  </si>
  <si>
    <t>8552 - Ense?anza deportiva y recreativa</t>
  </si>
  <si>
    <t>8553 - Ense?anza cultural</t>
  </si>
  <si>
    <t>8559 - Otros tipos de educacion n.c.p.</t>
  </si>
  <si>
    <t>8560 - Actividades de apoyo a la educacion</t>
  </si>
  <si>
    <t>8610 - Actividades de hospitales y clinicas, con internacion</t>
  </si>
  <si>
    <t>8621 - Actividades de la practica medica, sin internacion</t>
  </si>
  <si>
    <t>8622 - Actividades de la practica odontologica</t>
  </si>
  <si>
    <t>8691 - Actividades de apoyo diagnostico</t>
  </si>
  <si>
    <t>8692 - Actividades de apoyo terapeutico</t>
  </si>
  <si>
    <t>8699 - Otras actividades de atencion de la salud humana</t>
  </si>
  <si>
    <t>8710 - Actividades de atencion residencial medicalizada de tipo general</t>
  </si>
  <si>
    <t>8720 - Actividades de atencion residencial, para el cuidado de pacientes con retardo mental, enfermedad mental y consumo de sustancias psicoactivas</t>
  </si>
  <si>
    <t>8730 - Actividades de atencion en instituciones para el cuidado de personas mayores y/o discapacitadas</t>
  </si>
  <si>
    <t>8790 - Otras actividades de atencion en instituciones con alojamiento</t>
  </si>
  <si>
    <t>8810 - Actividades de asistencia social sin alojamiento para personas mayores y discapacitadas</t>
  </si>
  <si>
    <t>8890 - Otras actividades de asistencia social sin alojamiento</t>
  </si>
  <si>
    <t>9001 - Creacion literaria</t>
  </si>
  <si>
    <t>9002 - Creacion musical</t>
  </si>
  <si>
    <t>9003 - Creacion teatral</t>
  </si>
  <si>
    <t>9004 - Creacion audiovisual</t>
  </si>
  <si>
    <t>9005 - Artes plasticas y visuales</t>
  </si>
  <si>
    <t>9006 - Actividades teatrales</t>
  </si>
  <si>
    <t>9007 - Actividades de espectaculos musicales en vivo</t>
  </si>
  <si>
    <t>9008 - Otras actividades de espectaculos en vivo</t>
  </si>
  <si>
    <t>9101 - Actividades de bibliotecas y archivos</t>
  </si>
  <si>
    <t>9102 - Actividades y funcionamiento de museos, conservacion de edificios y sitios historicos</t>
  </si>
  <si>
    <t>9103 - Actividades de jardines botanicos, zoologicos y reservas naturales</t>
  </si>
  <si>
    <t>9200 - Actividades de juegos de azar y apuestas</t>
  </si>
  <si>
    <t>9311 - Gestion de instalaciones deportivas</t>
  </si>
  <si>
    <t>9312 - Actividades de clubes deportivos</t>
  </si>
  <si>
    <t>9319 - Otras actividades deportivas</t>
  </si>
  <si>
    <t>9321 - Actividades de parques de atracciones y parques tematicos</t>
  </si>
  <si>
    <t>9329 - Otras actividades recreativas y de esparcimiento n.c.p.</t>
  </si>
  <si>
    <t>9411 - Actividades de asociaciones empresariales y de empleadores</t>
  </si>
  <si>
    <t>9412 - Actividades de asociaciones profesionales</t>
  </si>
  <si>
    <t>9420 - Actividades de sindicatos de empleados</t>
  </si>
  <si>
    <t>9491 - Actividades de asociaciones religiosas</t>
  </si>
  <si>
    <t>9492 - Actividades de asociaciones politicas</t>
  </si>
  <si>
    <t>9499 - Actividades de otras asociaciones n.c.p.</t>
  </si>
  <si>
    <t>9511 - Mantenimiento y reparacion de computadores y de equipo periferico</t>
  </si>
  <si>
    <t>9512 - Mantenimiento y reparacion de equipos de comunicacion</t>
  </si>
  <si>
    <t>9521 - Mantenimiento y reparacion de aparatos electronicos de consumo</t>
  </si>
  <si>
    <t xml:space="preserve">9522 - Mantenimiento y reparacion de aparatos y equipos domesticos y de jardineria </t>
  </si>
  <si>
    <t>9523 - Reparacion de calzado y articulos de cuero</t>
  </si>
  <si>
    <t>9524 - Reparacion de muebles y accesorios para el hogar</t>
  </si>
  <si>
    <t>9529 - Mantenimiento y reparacion de otros efectos personales y enseres domesticos</t>
  </si>
  <si>
    <t>9601 - Lavado y limpieza, incluso la limpieza en seco, de productos textiles y de piel</t>
  </si>
  <si>
    <t>9602 - Peluqueria y otros tratamientos de belleza</t>
  </si>
  <si>
    <t>9603 - Pompas funebres y actividades relacionadas</t>
  </si>
  <si>
    <t>9609 - Otras actividades de servicios personales n.c.p.</t>
  </si>
  <si>
    <t>NOMBRE_INSTITUCIÓN</t>
  </si>
  <si>
    <t>CÓDIGO_SNIES_DEL_PROGRAMA</t>
  </si>
  <si>
    <t>NOMBRE_DEL_PROGRAMA</t>
  </si>
  <si>
    <t>ADMINISTRACION DE EMPRESAS</t>
  </si>
  <si>
    <t>19 ADMINISTRACION DE EMPRESAS UNIVERSIDAD NACIONAL DE COLOMBIA Bogotá, D.C.</t>
  </si>
  <si>
    <t>ANTROPOLOGIA</t>
  </si>
  <si>
    <t>13 ANTROPOLOGIA UNIVERSIDAD NACIONAL DE COLOMBIA Bogotá, D.C.</t>
  </si>
  <si>
    <t>ARQUITECTURA</t>
  </si>
  <si>
    <t>30 ARQUITECTURA UNIVERSIDAD NACIONAL DE COLOMBIA Bogotá, D.C.</t>
  </si>
  <si>
    <t>ARTES PLASTICAS</t>
  </si>
  <si>
    <t>2497 ARTES PLASTICAS UNIVERSIDAD NACIONAL DE COLOMBIA Bogotá, D.C.</t>
  </si>
  <si>
    <t>BIOLOGIA</t>
  </si>
  <si>
    <t>31 BIOLOGIA UNIVERSIDAD NACIONAL DE COLOMBIA Bogotá, D.C.</t>
  </si>
  <si>
    <t>CIENCIA POLÍTICA</t>
  </si>
  <si>
    <t>3140 CIENCIA POLÍTICA UNIVERSIDAD NACIONAL DE COLOMBIA Bogotá, D.C.</t>
  </si>
  <si>
    <t>CIENCIAS DE LA COMPUTACIÓN</t>
  </si>
  <si>
    <t>106341 CIENCIAS DE LA COMPUTACIÓN UNIVERSIDAD NACIONAL DE COLOMBIA Bogotá, D.C.</t>
  </si>
  <si>
    <t>CINE Y TELEVISION</t>
  </si>
  <si>
    <t>6 CINE Y TELEVISION UNIVERSIDAD NACIONAL DE COLOMBIA Bogotá, D.C.</t>
  </si>
  <si>
    <t>CONTADURIA PUBLICA</t>
  </si>
  <si>
    <t>16895 CONTADURIA PUBLICA UNIVERSIDAD NACIONAL DE COLOMBIA Bogotá, D.C.</t>
  </si>
  <si>
    <t>DERECHO</t>
  </si>
  <si>
    <t>17 DERECHO UNIVERSIDAD NACIONAL DE COLOMBIA Bogotá, D.C.</t>
  </si>
  <si>
    <t>DISEÑO INDUSTRIAL</t>
  </si>
  <si>
    <t>5 DISEÑO INDUSTRIAL UNIVERSIDAD NACIONAL DE COLOMBIA Bogotá, D.C.</t>
  </si>
  <si>
    <t>DISE¿O GR¿FICO</t>
  </si>
  <si>
    <t>4 DISE¿O GR¿FICO UNIVERSIDAD NACIONAL DE COLOMBIA Bogotá, D.C.</t>
  </si>
  <si>
    <t>DOCTORADO EN ADMINISTRACIÓN</t>
  </si>
  <si>
    <t>107164 DOCTORADO EN ADMINISTRACIÓN UNIVERSIDAD NACIONAL DE COLOMBIA Bogotá, D.C.</t>
  </si>
  <si>
    <t>DOCTORADO EN AGROECOLOGÍA</t>
  </si>
  <si>
    <t>55123 DOCTORADO EN AGROECOLOGÍA UNIVERSIDAD NACIONAL DE COLOMBIA Bogotá, D.C.</t>
  </si>
  <si>
    <t>DOCTORADO EN ANTROPOLOGIA</t>
  </si>
  <si>
    <t>55186 DOCTORADO EN ANTROPOLOGIA UNIVERSIDAD NACIONAL DE COLOMBIA Bogotá, D.C.</t>
  </si>
  <si>
    <t>DOCTORADO EN ARTE Y ARQUITECTURA</t>
  </si>
  <si>
    <t>52727 DOCTORADO EN ARTE Y ARQUITECTURA UNIVERSIDAD NACIONAL DE COLOMBIA Bogotá, D.C.</t>
  </si>
  <si>
    <t>DOCTORADO EN BIOTECNOLOGIA</t>
  </si>
  <si>
    <t>52728 DOCTORADO EN BIOTECNOLOGIA UNIVERSIDAD NACIONAL DE COLOMBIA Bogotá, D.C.</t>
  </si>
  <si>
    <t>DOCTORADO EN CIENCIA Y TECNOLOGÍA DE ALIMENTOS</t>
  </si>
  <si>
    <t>106334 DOCTORADO EN CIENCIA Y TECNOLOGÍA DE ALIMENTOS UNIVERSIDAD NACIONAL DE COLOMBIA Bogotá, D.C.</t>
  </si>
  <si>
    <t>DOCTORADO EN CIENCIAS - ASTRONOMÍA</t>
  </si>
  <si>
    <t>106962 DOCTORADO EN CIENCIAS - ASTRONOMÍA UNIVERSIDAD NACIONAL DE COLOMBIA Bogotá, D.C.</t>
  </si>
  <si>
    <t>DOCTORADO EN CIENCIAS - BIOLOGIA</t>
  </si>
  <si>
    <t>19892 DOCTORADO EN CIENCIAS - BIOLOGIA UNIVERSIDAD NACIONAL DE COLOMBIA Bogotá, D.C.</t>
  </si>
  <si>
    <t>DOCTORADO EN CIENCIAS - BIOQUIMICA</t>
  </si>
  <si>
    <t>101982 DOCTORADO EN CIENCIAS - BIOQUIMICA UNIVERSIDAD NACIONAL DE COLOMBIA Bogotá, D.C.</t>
  </si>
  <si>
    <t>DOCTORADO EN CIENCIAS - ESTADISTICA</t>
  </si>
  <si>
    <t>19893 DOCTORADO EN CIENCIAS - ESTADISTICA UNIVERSIDAD NACIONAL DE COLOMBIA Bogotá, D.C.</t>
  </si>
  <si>
    <t>DOCTORADO EN CIENCIAS - FISICA</t>
  </si>
  <si>
    <t>112 DOCTORADO EN CIENCIAS - FISICA UNIVERSIDAD NACIONAL DE COLOMBIA Bogotá, D.C.</t>
  </si>
  <si>
    <t>DOCTORADO EN CIENCIAS - QUIMICA</t>
  </si>
  <si>
    <t>111 DOCTORADO EN CIENCIAS - QUIMICA UNIVERSIDAD NACIONAL DE COLOMBIA Bogotá, D.C.</t>
  </si>
  <si>
    <t>DOCTORADO EN CIENCIAS - SALUD ANIMAL O PRODUCCIÓN ANIMAL</t>
  </si>
  <si>
    <t>106670 DOCTORADO EN CIENCIAS - SALUD ANIMAL O PRODUCCIÓN ANIMAL UNIVERSIDAD NACIONAL DE COLOMBIA Bogotá, D.C.</t>
  </si>
  <si>
    <t>DOCTORADO EN CIENCIAS AGRARIAS</t>
  </si>
  <si>
    <t>16887 DOCTORADO EN CIENCIAS AGRARIAS UNIVERSIDAD NACIONAL DE COLOMBIA Bogotá, D.C.</t>
  </si>
  <si>
    <t>DOCTORADO EN CIENCIAS BIOMEDICAS</t>
  </si>
  <si>
    <t>52750 DOCTORADO EN CIENCIAS BIOMEDICAS UNIVERSIDAD NACIONAL DE COLOMBIA Bogotá, D.C.</t>
  </si>
  <si>
    <t>DOCTORADO EN CIENCIAS ECONOMICAS</t>
  </si>
  <si>
    <t>19895 DOCTORADO EN CIENCIAS ECONOMICAS UNIVERSIDAD NACIONAL DE COLOMBIA Bogotá, D.C.</t>
  </si>
  <si>
    <t>DOCTORADO EN CIENCIAS FARMACEUTICAS</t>
  </si>
  <si>
    <t>19894 DOCTORADO EN CIENCIAS FARMACEUTICAS UNIVERSIDAD NACIONAL DE COLOMBIA Bogotá, D.C.</t>
  </si>
  <si>
    <t>DOCTORADO EN CIENCIAS HUMANAS Y SOCIALES</t>
  </si>
  <si>
    <t>55129 DOCTORADO EN CIENCIAS HUMANAS Y SOCIALES UNIVERSIDAD NACIONAL DE COLOMBIA Bogotá, D.C.</t>
  </si>
  <si>
    <t>DOCTORADO EN CIENCIAS-MATEMATICAS</t>
  </si>
  <si>
    <t>2604 DOCTORADO EN CIENCIAS-MATEMATICAS UNIVERSIDAD NACIONAL DE COLOMBIA Bogotá, D.C.</t>
  </si>
  <si>
    <t>DOCTORADO EN DERECHO</t>
  </si>
  <si>
    <t>55125 DOCTORADO EN DERECHO UNIVERSIDAD NACIONAL DE COLOMBIA Bogotá, D.C.</t>
  </si>
  <si>
    <t>DOCTORADO EN ENFERMERIA</t>
  </si>
  <si>
    <t>19897 DOCTORADO EN ENFERMERIA UNIVERSIDAD NACIONAL DE COLOMBIA Bogotá, D.C.</t>
  </si>
  <si>
    <t>DOCTORADO EN ESTUDIOS AMBIENTALES</t>
  </si>
  <si>
    <t>108145 DOCTORADO EN ESTUDIOS AMBIENTALES UNIVERSIDAD NACIONAL DE COLOMBIA Bogotá, D.C.</t>
  </si>
  <si>
    <t>DOCTORADO EN ESTUDIOS POLITICOS Y RELACIONES INTERNACIONALES</t>
  </si>
  <si>
    <t>53274 DOCTORADO EN ESTUDIOS POLITICOS Y RELACIONES INTERNACIONALES UNIVERSIDAD NACIONAL DE COLOMBIA Bogotá, D.C.</t>
  </si>
  <si>
    <t>DOCTORADO EN FILOSOFIA</t>
  </si>
  <si>
    <t>110 DOCTORADO EN FILOSOFIA UNIVERSIDAD NACIONAL DE COLOMBIA Bogotá, D.C.</t>
  </si>
  <si>
    <t>DOCTORADO EN GEOCIENCIAS</t>
  </si>
  <si>
    <t>55124 DOCTORADO EN GEOCIENCIAS UNIVERSIDAD NACIONAL DE COLOMBIA Bogotá, D.C.</t>
  </si>
  <si>
    <t>DOCTORADO EN GEOGRAFIA</t>
  </si>
  <si>
    <t>53273 DOCTORADO EN GEOGRAFIA UNIVERSIDAD NACIONAL DE COLOMBIA Bogotá, D.C.</t>
  </si>
  <si>
    <t>DOCTORADO EN HISTORIA</t>
  </si>
  <si>
    <t>19896 DOCTORADO EN HISTORIA UNIVERSIDAD NACIONAL DE COLOMBIA Bogotá, D.C.</t>
  </si>
  <si>
    <t>DOCTORADO EN INGENIERÍA - INDUSTRIA Y ORGANIZACIONES</t>
  </si>
  <si>
    <t>55182 DOCTORADO EN INGENIERÍA - INDUSTRIA Y ORGANIZACIONES UNIVERSIDAD NACIONAL DE COLOMBIA Bogotá, D.C.</t>
  </si>
  <si>
    <t>DOCTORADO EN INGENIERÍA - INGENIERÍA CIVIL</t>
  </si>
  <si>
    <t>102832 DOCTORADO EN INGENIERÍA - INGENIERÍA CIVIL UNIVERSIDAD NACIONAL DE COLOMBIA Bogotá, D.C.</t>
  </si>
  <si>
    <t>DOCTORADO EN INGENIERIA - INGENIERIA ELECTRICA</t>
  </si>
  <si>
    <t>51674 DOCTORADO EN INGENIERIA - INGENIERIA ELECTRICA UNIVERSIDAD NACIONAL DE COLOMBIA Bogotá, D.C.</t>
  </si>
  <si>
    <t>DOCTORADO EN INGENIERIA - INGENIERIA MECANICA Y MECATRONICA</t>
  </si>
  <si>
    <t>55187 DOCTORADO EN INGENIERIA - INGENIERIA MECANICA Y MECATRONICA UNIVERSIDAD NACIONAL DE COLOMBIA Bogotá, D.C.</t>
  </si>
  <si>
    <t>DOCTORADO EN INGENIERIA - INGENIERIA QUIMICA</t>
  </si>
  <si>
    <t>51676 DOCTORADO EN INGENIERIA - INGENIERIA QUIMICA UNIVERSIDAD NACIONAL DE COLOMBIA Bogotá, D.C.</t>
  </si>
  <si>
    <t>DOCTORADO EN INGENIERÍA - SISTEMAS Y COMPUTACIÓN</t>
  </si>
  <si>
    <t>52729 DOCTORADO EN INGENIERÍA - SISTEMAS Y COMPUTACIÓN UNIVERSIDAD NACIONAL DE COLOMBIA Bogotá, D.C.</t>
  </si>
  <si>
    <t>DOCTORADO EN INGENIERIA-CIENCIA Y TECNOLOGIA DE MATERIALES</t>
  </si>
  <si>
    <t>53272 DOCTORADO EN INGENIERIA-CIENCIA Y TECNOLOGIA DE MATERIALES UNIVERSIDAD NACIONAL DE COLOMBIA Bogotá, D.C.</t>
  </si>
  <si>
    <t>DOCTORADO EN ONCOLOGIA</t>
  </si>
  <si>
    <t>106335 DOCTORADO EN ONCOLOGIA UNIVERSIDAD NACIONAL DE COLOMBIA Bogotá, D.C.</t>
  </si>
  <si>
    <t>DOCTORADO EN PSICOLOGÍA</t>
  </si>
  <si>
    <t>103196 DOCTORADO EN PSICOLOGÍA UNIVERSIDAD NACIONAL DE COLOMBIA Bogotá, D.C.</t>
  </si>
  <si>
    <t>DOCTORADO EN SALUD PUBLICA</t>
  </si>
  <si>
    <t>19899 DOCTORADO EN SALUD PUBLICA UNIVERSIDAD NACIONAL DE COLOMBIA Bogotá, D.C.</t>
  </si>
  <si>
    <t>ECONOMIA</t>
  </si>
  <si>
    <t>18 ECONOMIA UNIVERSIDAD NACIONAL DE COLOMBIA Bogotá, D.C.</t>
  </si>
  <si>
    <t>ENFERMERIA</t>
  </si>
  <si>
    <t>7 ENFERMERIA UNIVERSIDAD NACIONAL DE COLOMBIA Bogotá, D.C.</t>
  </si>
  <si>
    <t>ESPAÑOL Y FILOLOGIA CLASICA</t>
  </si>
  <si>
    <t>20490 ESPAÑOL Y FILOLOGIA CLASICA UNIVERSIDAD NACIONAL DE COLOMBIA Bogotá, D.C.</t>
  </si>
  <si>
    <t>54036 ESPAÑOL Y FILOLOGIA CLASICA UNIVERSIDAD NACIONAL DE COLOMBIA Bogotá, D.C.</t>
  </si>
  <si>
    <t>ESPECIALIDAD EN ANATOMOPATOLOGIA VETERINARIA</t>
  </si>
  <si>
    <t>16943 ESPECIALIDAD EN ANATOMOPATOLOGIA VETERINARIA UNIVERSIDAD NACIONAL DE COLOMBIA Bogotá, D.C.</t>
  </si>
  <si>
    <t>ESPECIALIDAD EN ANESTESIOLOGIA Y REANIMACION</t>
  </si>
  <si>
    <t>64 ESPECIALIDAD EN ANESTESIOLOGIA Y REANIMACION UNIVERSIDAD NACIONAL DE COLOMBIA Bogotá, D.C.</t>
  </si>
  <si>
    <t>ESPECIALIDAD EN CIRUGIA GENERAL</t>
  </si>
  <si>
    <t>38 ESPECIALIDAD EN CIRUGIA GENERAL UNIVERSIDAD NACIONAL DE COLOMBIA Bogotá, D.C.</t>
  </si>
  <si>
    <t>ESPECIALIDAD EN CIRUGIA ORAL Y MAXILOFACIAL</t>
  </si>
  <si>
    <t>16946 ESPECIALIDAD EN CIRUGIA ORAL Y MAXILOFACIAL UNIVERSIDAD NACIONAL DE COLOMBIA Bogotá, D.C.</t>
  </si>
  <si>
    <t>ESPECIALIDAD EN CIRUGIA PEDIATRICA</t>
  </si>
  <si>
    <t>39 ESPECIALIDAD EN CIRUGIA PEDIATRICA UNIVERSIDAD NACIONAL DE COLOMBIA Bogotá, D.C.</t>
  </si>
  <si>
    <t>ESPECIALIDAD EN CIRUGIA PLASTICA</t>
  </si>
  <si>
    <t>40 ESPECIALIDAD EN CIRUGIA PLASTICA UNIVERSIDAD NACIONAL DE COLOMBIA Bogotá, D.C.</t>
  </si>
  <si>
    <t>ESPECIALIDAD EN CUIDADO INTENSIVO PEDIATRICO</t>
  </si>
  <si>
    <t>53269 ESPECIALIDAD EN CUIDADO INTENSIVO PEDIATRICO UNIVERSIDAD NACIONAL DE COLOMBIA Bogotá, D.C.</t>
  </si>
  <si>
    <t>ESPECIALIDAD EN DERMATOLOGIA</t>
  </si>
  <si>
    <t>41 ESPECIALIDAD EN DERMATOLOGIA UNIVERSIDAD NACIONAL DE COLOMBIA Bogotá, D.C.</t>
  </si>
  <si>
    <t>ESPECIALIDAD EN ENDOCRINOLOGIA</t>
  </si>
  <si>
    <t>61 ESPECIALIDAD EN ENDOCRINOLOGIA UNIVERSIDAD NACIONAL DE COLOMBIA Bogotá, D.C.</t>
  </si>
  <si>
    <t>ESPECIALIDAD EN ENDODONCIA</t>
  </si>
  <si>
    <t>55147 ESPECIALIDAD EN ENDODONCIA UNIVERSIDAD NACIONAL DE COLOMBIA Bogotá, D.C.</t>
  </si>
  <si>
    <t>ESPECIALIDAD EN ESTOMATOLOGÍA PEDIÁTRICA Y ORTOPEDIA MAXILAR</t>
  </si>
  <si>
    <t>54031 ESPECIALIDAD EN ESTOMATOLOGÍA PEDIÁTRICA Y ORTOPEDIA MAXILAR UNIVERSIDAD NACIONAL DE COLOMBIA Bogotá, D.C.</t>
  </si>
  <si>
    <t>ESPECIALIDAD EN GASTROENTEROLOGIA</t>
  </si>
  <si>
    <t>45 ESPECIALIDAD EN GASTROENTEROLOGIA UNIVERSIDAD NACIONAL DE COLOMBIA Bogotá, D.C.</t>
  </si>
  <si>
    <t>ESPECIALIDAD EN GERIATRIA</t>
  </si>
  <si>
    <t>21562 ESPECIALIDAD EN GERIATRIA UNIVERSIDAD NACIONAL DE COLOMBIA Bogotá, D.C.</t>
  </si>
  <si>
    <t>ESPECIALIDAD EN HEMATOLOGIA</t>
  </si>
  <si>
    <t>16955 ESPECIALIDAD EN HEMATOLOGIA UNIVERSIDAD NACIONAL DE COLOMBIA Bogotá, D.C.</t>
  </si>
  <si>
    <t>ESPECIALIDAD EN INFECTOLOGIA</t>
  </si>
  <si>
    <t>16949 ESPECIALIDAD EN INFECTOLOGIA UNIVERSIDAD NACIONAL DE COLOMBIA Bogotá, D.C.</t>
  </si>
  <si>
    <t>ESPECIALIDAD EN MEDICINA AEROESPACIAL</t>
  </si>
  <si>
    <t>16952 ESPECIALIDAD EN MEDICINA AEROESPACIAL UNIVERSIDAD NACIONAL DE COLOMBIA Bogotá, D.C.</t>
  </si>
  <si>
    <t>ESPECIALIDAD EN MEDICINA DEL DEPORTE</t>
  </si>
  <si>
    <t>106336 ESPECIALIDAD EN MEDICINA DEL DEPORTE UNIVERSIDAD NACIONAL DE COLOMBIA Bogotá, D.C.</t>
  </si>
  <si>
    <t>ESPECIALIDAD EN MEDICINA FISICA Y REHABILITACION</t>
  </si>
  <si>
    <t>47 ESPECIALIDAD EN MEDICINA FISICA Y REHABILITACION UNIVERSIDAD NACIONAL DE COLOMBIA Bogotá, D.C.</t>
  </si>
  <si>
    <t>ESPECIALIDAD EN MEDICINA FORENSE</t>
  </si>
  <si>
    <t>16953 ESPECIALIDAD EN MEDICINA FORENSE UNIVERSIDAD NACIONAL DE COLOMBIA Bogotá, D.C.</t>
  </si>
  <si>
    <t>ESPECIALIDAD EN MEDICINA INTERNA</t>
  </si>
  <si>
    <t>48 ESPECIALIDAD EN MEDICINA INTERNA UNIVERSIDAD NACIONAL DE COLOMBIA Bogotá, D.C.</t>
  </si>
  <si>
    <t>ESPECIALIDAD EN NEUMOLOGIA CLINICA</t>
  </si>
  <si>
    <t>65 ESPECIALIDAD EN NEUMOLOGIA CLINICA UNIVERSIDAD NACIONAL DE COLOMBIA Bogotá, D.C.</t>
  </si>
  <si>
    <t>ESPECIALIDAD EN NEUROCIRUGIA</t>
  </si>
  <si>
    <t>49 ESPECIALIDAD EN NEUROCIRUGIA UNIVERSIDAD NACIONAL DE COLOMBIA Bogotá, D.C.</t>
  </si>
  <si>
    <t>ESPECIALIDAD EN NEUROLOGIA CLINICA</t>
  </si>
  <si>
    <t>67 ESPECIALIDAD EN NEUROLOGIA CLINICA UNIVERSIDAD NACIONAL DE COLOMBIA Bogotá, D.C.</t>
  </si>
  <si>
    <t>ESPECIALIDAD EN NEUROPEDIATRIA</t>
  </si>
  <si>
    <t>16954 ESPECIALIDAD EN NEUROPEDIATRIA UNIVERSIDAD NACIONAL DE COLOMBIA Bogotá, D.C.</t>
  </si>
  <si>
    <t>ESPECIALIDAD EN OBSTETRICIA Y GINECOLOGIA</t>
  </si>
  <si>
    <t>46 ESPECIALIDAD EN OBSTETRICIA Y GINECOLOGIA UNIVERSIDAD NACIONAL DE COLOMBIA Bogotá, D.C.</t>
  </si>
  <si>
    <t>ESPECIALIDAD EN OFTALMOLOGIA</t>
  </si>
  <si>
    <t>50 ESPECIALIDAD EN OFTALMOLOGIA UNIVERSIDAD NACIONAL DE COLOMBIA Bogotá, D.C.</t>
  </si>
  <si>
    <t>ESPECIALIDAD EN ONCOHEMATOLOGIA PEDIATRICA</t>
  </si>
  <si>
    <t>2606 ESPECIALIDAD EN ONCOHEMATOLOGIA PEDIATRICA UNIVERSIDAD NACIONAL DE COLOMBIA Bogotá, D.C.</t>
  </si>
  <si>
    <t>Especialidad en Ortodoncia y Ortopedia Maxilar</t>
  </si>
  <si>
    <t>106662 Especialidad en Ortodoncia y Ortopedia Maxilar UNIVERSIDAD NACIONAL DE COLOMBIA Bogotá, D.C.</t>
  </si>
  <si>
    <t>ESPECIALIDAD EN ORTOPEDIA Y TRAUMATOLOGIA</t>
  </si>
  <si>
    <t>52 ESPECIALIDAD EN ORTOPEDIA Y TRAUMATOLOGIA UNIVERSIDAD NACIONAL DE COLOMBIA Bogotá, D.C.</t>
  </si>
  <si>
    <t>ESPECIALIDAD EN OTORRINOLARINGOLOGIA</t>
  </si>
  <si>
    <t>53 ESPECIALIDAD EN OTORRINOLARINGOLOGIA UNIVERSIDAD NACIONAL DE COLOMBIA Bogotá, D.C.</t>
  </si>
  <si>
    <t>ESPECIALIDAD EN PATOLOGIA ANATOMICA Y CLINICA</t>
  </si>
  <si>
    <t>66 ESPECIALIDAD EN PATOLOGIA ANATOMICA Y CLINICA UNIVERSIDAD NACIONAL DE COLOMBIA Bogotá, D.C.</t>
  </si>
  <si>
    <t>ESPECIALIDAD EN PEDIATRIA</t>
  </si>
  <si>
    <t>55 ESPECIALIDAD EN PEDIATRIA UNIVERSIDAD NACIONAL DE COLOMBIA Bogotá, D.C.</t>
  </si>
  <si>
    <t>ESPECIALIDAD EN PERINATOLOGIA Y NEONATOLOGIA</t>
  </si>
  <si>
    <t>19963 ESPECIALIDAD EN PERINATOLOGIA Y NEONATOLOGIA UNIVERSIDAD NACIONAL DE COLOMBIA Bogotá, D.C.</t>
  </si>
  <si>
    <t>ESPECIALIDAD EN PERIODONCIA</t>
  </si>
  <si>
    <t>55024 ESPECIALIDAD EN PERIODONCIA UNIVERSIDAD NACIONAL DE COLOMBIA Bogotá, D.C.</t>
  </si>
  <si>
    <t>ESPECIALIDAD EN PSIQUIATRIA</t>
  </si>
  <si>
    <t>57 ESPECIALIDAD EN PSIQUIATRIA UNIVERSIDAD NACIONAL DE COLOMBIA Bogotá, D.C.</t>
  </si>
  <si>
    <t>ESPECIALIDAD EN RADIOLOGIA E IMAGENES DIAGNOSTICAS</t>
  </si>
  <si>
    <t>58 ESPECIALIDAD EN RADIOLOGIA E IMAGENES DIAGNOSTICAS UNIVERSIDAD NACIONAL DE COLOMBIA Bogotá, D.C.</t>
  </si>
  <si>
    <t>ESPECIALIDAD EN RADIOLOGIA PEDIÁTRICA</t>
  </si>
  <si>
    <t>104924 ESPECIALIDAD EN RADIOLOGIA PEDIÁTRICA UNIVERSIDAD NACIONAL DE COLOMBIA Bogotá, D.C.</t>
  </si>
  <si>
    <t>ESPECIALIDAD EN REHABILITACION ORAL</t>
  </si>
  <si>
    <t>3992 ESPECIALIDAD EN REHABILITACION ORAL UNIVERSIDAD NACIONAL DE COLOMBIA Bogotá, D.C.</t>
  </si>
  <si>
    <t>ESPECIALIDAD EN REUMATOLOGIA</t>
  </si>
  <si>
    <t>59 ESPECIALIDAD EN REUMATOLOGIA UNIVERSIDAD NACIONAL DE COLOMBIA Bogotá, D.C.</t>
  </si>
  <si>
    <t>ESPECIALIDAD EN UROLOGIA</t>
  </si>
  <si>
    <t>60 ESPECIALIDAD EN UROLOGIA UNIVERSIDAD NACIONAL DE COLOMBIA Bogotá, D.C.</t>
  </si>
  <si>
    <t>ESPECIALIZACION EN ACCION SIN DAÑO Y CONSTRUCCION DE PAZ</t>
  </si>
  <si>
    <t>54577 ESPECIALIZACION EN ACCION SIN DAÑO Y CONSTRUCCION DE PAZ UNIVERSIDAD NACIONAL DE COLOMBIA Bogotá, D.C.</t>
  </si>
  <si>
    <t>ESPECIALIZACIÓN EN ADMINISTRACIÓN DE JUSTICIA</t>
  </si>
  <si>
    <t>110725 ESPECIALIZACIÓN EN ADMINISTRACIÓN DE JUSTICIA UNIVERSIDAD NACIONAL DE COLOMBIA Bogotá, D.C.</t>
  </si>
  <si>
    <t>ESPECIALIZACION EN ADMINISTRACION EN SALUD PUBLICA</t>
  </si>
  <si>
    <t>55150 ESPECIALIZACION EN ADMINISTRACION EN SALUD PUBLICA UNIVERSIDAD NACIONAL DE COLOMBIA Bogotá, D.C.</t>
  </si>
  <si>
    <t>ESPECIALIZACION EN ALIMENTACION Y NUTRICION EN PROMOCION DE LA SALUD</t>
  </si>
  <si>
    <t>52748 ESPECIALIZACION EN ALIMENTACION Y NUTRICION EN PROMOCION DE LA SALUD UNIVERSIDAD NACIONAL DE COLOMBIA Bogotá, D.C.</t>
  </si>
  <si>
    <t>ESPECIALIZACION EN ANALISIS DE POLITICAS PUBLICAS</t>
  </si>
  <si>
    <t>21563 ESPECIALIZACION EN ANALISIS DE POLITICAS PUBLICAS UNIVERSIDAD NACIONAL DE COLOMBIA Bogotá, D.C.</t>
  </si>
  <si>
    <t>ESPECIALIZACION EN ANALISIS ESPACIAL</t>
  </si>
  <si>
    <t>53267 ESPECIALIZACION EN ANALISIS ESPACIAL UNIVERSIDAD NACIONAL DE COLOMBIA Bogotá, D.C.</t>
  </si>
  <si>
    <t>ESPECIALIZACION EN ANIMACION</t>
  </si>
  <si>
    <t>52972 ESPECIALIZACION EN ANIMACION UNIVERSIDAD NACIONAL DE COLOMBIA Bogotá, D.C.</t>
  </si>
  <si>
    <t>ESPECIALIZACION EN CIENCIA Y TECNOLOGIA COSMETICA</t>
  </si>
  <si>
    <t>21561 ESPECIALIZACION EN CIENCIA Y TECNOLOGIA COSMETICA UNIVERSIDAD NACIONAL DE COLOMBIA Bogotá, D.C.</t>
  </si>
  <si>
    <t>ESPECIALIZACION EN CIENCIA Y TECNOLOGIA DE ALIMENTOS</t>
  </si>
  <si>
    <t>79 ESPECIALIZACION EN CIENCIA Y TECNOLOGIA DE ALIMENTOS UNIVERSIDAD NACIONAL DE COLOMBIA Bogotá, D.C.</t>
  </si>
  <si>
    <t>ESPECIALIZACION EN CULTIVOS PERENNES INDUSTRIALES</t>
  </si>
  <si>
    <t>52730 ESPECIALIZACION EN CULTIVOS PERENNES INDUSTRIALES UNIVERSIDAD NACIONAL DE COLOMBIA Bogotá, D.C.</t>
  </si>
  <si>
    <t>ESPECIALIZACION EN DERECHO ADMINISTRATIVO</t>
  </si>
  <si>
    <t>70 ESPECIALIZACION EN DERECHO ADMINISTRATIVO UNIVERSIDAD NACIONAL DE COLOMBIA Bogotá, D.C.</t>
  </si>
  <si>
    <t>ESPECIALIZACION EN DERECHO CONSTITUCIONAL</t>
  </si>
  <si>
    <t>16947 ESPECIALIZACION EN DERECHO CONSTITUCIONAL UNIVERSIDAD NACIONAL DE COLOMBIA Bogotá, D.C.</t>
  </si>
  <si>
    <t>ESPECIALIZACIÓN EN DERECHO DE FAMILIA</t>
  </si>
  <si>
    <t>2605 ESPECIALIZACIÓN EN DERECHO DE FAMILIA UNIVERSIDAD NACIONAL DE COLOMBIA Bogotá, D.C.</t>
  </si>
  <si>
    <t>ESPECIALIZACIÓN EN DERECHO DEL TRABAJO</t>
  </si>
  <si>
    <t>69 ESPECIALIZACIÓN EN DERECHO DEL TRABAJO UNIVERSIDAD NACIONAL DE COLOMBIA Bogotá, D.C.</t>
  </si>
  <si>
    <t>ESPECIALIZACION EN DERECHO PRIVADO ECONÓMICO</t>
  </si>
  <si>
    <t>106653 ESPECIALIZACION EN DERECHO PRIVADO ECONÓMICO UNIVERSIDAD NACIONAL DE COLOMBIA Bogotá, D.C.</t>
  </si>
  <si>
    <t>ESPECIALIZACION EN DERECHOS HUMANOS Y DERECHO INTERNACIONAL HUMANITARIO</t>
  </si>
  <si>
    <t>54578 ESPECIALIZACION EN DERECHOS HUMANOS Y DERECHO INTERNACIONAL HUMANITARIO UNIVERSIDAD NACIONAL DE COLOMBIA Bogotá, D.C.</t>
  </si>
  <si>
    <t>ESPECIALIZACION EN DISEÑO Y DESARROLLO DE PRODUCTO</t>
  </si>
  <si>
    <t>53263 ESPECIALIZACION EN DISEÑO Y DESARROLLO DE PRODUCTO UNIVERSIDAD NACIONAL DE COLOMBIA Bogotá, D.C.</t>
  </si>
  <si>
    <t>ESPECIALIZACIÓN EN ENFERMERÍA CARDIORRESPIRATORIA</t>
  </si>
  <si>
    <t>54030 ESPECIALIZACIÓN EN ENFERMERÍA CARDIORRESPIRATORIA UNIVERSIDAD NACIONAL DE COLOMBIA Bogotá, D.C.</t>
  </si>
  <si>
    <t>ESPECIALIZACION EN ENFERMERIA MATERNA PERINATAL CON APOYO FAMILIAR</t>
  </si>
  <si>
    <t>63 ESPECIALIZACION EN ENFERMERIA MATERNA PERINATAL CON APOYO FAMILIAR UNIVERSIDAD NACIONAL DE COLOMBIA Bogotá, D.C.</t>
  </si>
  <si>
    <t>ESPECIALIZACION EN ESTADISTICA</t>
  </si>
  <si>
    <t>85 ESPECIALIZACION EN ESTADISTICA UNIVERSIDAD NACIONAL DE COLOMBIA Bogotá, D.C.</t>
  </si>
  <si>
    <t>ESPECIALIZACION EN ESTRUCTURAS</t>
  </si>
  <si>
    <t>80 ESPECIALIZACION EN ESTRUCTURAS UNIVERSIDAD NACIONAL DE COLOMBIA Bogotá, D.C.</t>
  </si>
  <si>
    <t>ESPECIALIZACION EN ESTUDIOS FEMINISTAS Y DE GENERO</t>
  </si>
  <si>
    <t>55208 ESPECIALIZACION EN ESTUDIOS FEMINISTAS Y DE GENERO UNIVERSIDAD NACIONAL DE COLOMBIA Bogotá, D.C.</t>
  </si>
  <si>
    <t>ESPECIALIZACION EN FOTOGRAFIA</t>
  </si>
  <si>
    <t>52731 ESPECIALIZACION EN FOTOGRAFIA UNIVERSIDAD NACIONAL DE COLOMBIA Bogotá, D.C.</t>
  </si>
  <si>
    <t>ESPECIALIZACION EN GEOTECNIA</t>
  </si>
  <si>
    <t>75 ESPECIALIZACION EN GEOTECNIA UNIVERSIDAD NACIONAL DE COLOMBIA Bogotá, D.C.</t>
  </si>
  <si>
    <t>ESPECIALIZACIÓN EN GOBIERNO ELECTRÓNICO</t>
  </si>
  <si>
    <t>103554 ESPECIALIZACIÓN EN GOBIERNO ELECTRÓNICO UNIVERSIDAD NACIONAL DE COLOMBIA Bogotá, D.C.</t>
  </si>
  <si>
    <t>ESPECIALIZACION EN ILUMINACION PUBLICA Y PRIVADA</t>
  </si>
  <si>
    <t>51682 ESPECIALIZACION EN ILUMINACION PUBLICA Y PRIVADA UNIVERSIDAD NACIONAL DE COLOMBIA Bogotá, D.C.</t>
  </si>
  <si>
    <t>ESPECIALIZACION EN INGENIERIA AMBIENTAL- AREA SANITARIA</t>
  </si>
  <si>
    <t>77 ESPECIALIZACION EN INGENIERIA AMBIENTAL- AREA SANITARIA UNIVERSIDAD NACIONAL DE COLOMBIA Bogotá, D.C.</t>
  </si>
  <si>
    <t>ESPECIALIZACIÓN EN INSTITUCIONES JURÍDICAS DE LA SEGURIDAD SOCIAL</t>
  </si>
  <si>
    <t>16951 ESPECIALIZACIÓN EN INSTITUCIONES JURÍDICAS DE LA SEGURIDAD SOCIAL UNIVERSIDAD NACIONAL DE COLOMBIA Bogotá, D.C.</t>
  </si>
  <si>
    <t>ESPECIALIZACIÓN EN INSTITUCIONES JURÍDICO-PENALES</t>
  </si>
  <si>
    <t>71 ESPECIALIZACIÓN EN INSTITUCIONES JURÍDICO-PENALES UNIVERSIDAD NACIONAL DE COLOMBIA Bogotá, D.C.</t>
  </si>
  <si>
    <t>ESPECIALIZACIÓN EN INSTITUCIONES JURÍDICO-PROCESALES</t>
  </si>
  <si>
    <t>16950 ESPECIALIZACIÓN EN INSTITUCIONES JURÍDICO-PROCESALES UNIVERSIDAD NACIONAL DE COLOMBIA Bogotá, D.C.</t>
  </si>
  <si>
    <t>ESPECIALIZACIÓN EN JUSTICIA, VICTIMAS Y CONSTRUCCIÓN DE PAZ</t>
  </si>
  <si>
    <t>106338 ESPECIALIZACIÓN EN JUSTICIA, VICTIMAS Y CONSTRUCCIÓN DE PAZ UNIVERSIDAD NACIONAL DE COLOMBIA Bogotá, D.C.</t>
  </si>
  <si>
    <t>ESPECIALIZACION EN MERCADOS Y POLITICAS DE SUELO EN AMERICA LATINA</t>
  </si>
  <si>
    <t>53268 ESPECIALIZACION EN MERCADOS Y POLITICAS DE SUELO EN AMERICA LATINA UNIVERSIDAD NACIONAL DE COLOMBIA Bogotá, D.C.</t>
  </si>
  <si>
    <t>ESPECIALIZACIÓN EN MÉTODOS ESTADÍSTICOS BÁSICOS</t>
  </si>
  <si>
    <t>106337 ESPECIALIZACIÓN EN MÉTODOS ESTADÍSTICOS BÁSICOS UNIVERSIDAD NACIONAL DE COLOMBIA Bogotá, D.C.</t>
  </si>
  <si>
    <t>ESPECIALIZACION EN OPERATORIA DENTAL ESTETICA</t>
  </si>
  <si>
    <t>53265 ESPECIALIZACION EN OPERATORIA DENTAL ESTETICA UNIVERSIDAD NACIONAL DE COLOMBIA Bogotá, D.C.</t>
  </si>
  <si>
    <t>ESPECIALIZACION EN PEDAGOGIA DEL DISEÑO</t>
  </si>
  <si>
    <t>53264 ESPECIALIZACION EN PEDAGOGIA DEL DISEÑO UNIVERSIDAD NACIONAL DE COLOMBIA Bogotá, D.C.</t>
  </si>
  <si>
    <t>ESPECIALIZACION EN RECURSOS HIDRAULICOS</t>
  </si>
  <si>
    <t>78 ESPECIALIZACION EN RECURSOS HIDRAULICOS UNIVERSIDAD NACIONAL DE COLOMBIA Bogotá, D.C.</t>
  </si>
  <si>
    <t>ESPECIALIZACION EN SALUD FAMILIAR INTEGRAL</t>
  </si>
  <si>
    <t>20486 ESPECIALIZACION EN SALUD FAMILIAR INTEGRAL UNIVERSIDAD NACIONAL DE COLOMBIA Bogotá, D.C.</t>
  </si>
  <si>
    <t>ESPECIALIZACIÓN EN SALUD Y SEGURIDAD EN EL TRABAJO</t>
  </si>
  <si>
    <t>106663 ESPECIALIZACIÓN EN SALUD Y SEGURIDAD EN EL TRABAJO UNIVERSIDAD NACIONAL DE COLOMBIA Bogotá, D.C.</t>
  </si>
  <si>
    <t>ESPECIALIZACION EN SISTEMAS</t>
  </si>
  <si>
    <t>73 ESPECIALIZACION EN SISTEMAS UNIVERSIDAD NACIONAL DE COLOMBIA Bogotá, D.C.</t>
  </si>
  <si>
    <t>ESPECIALIZACION EN TRADUCCION</t>
  </si>
  <si>
    <t>16740 ESPECIALIZACION EN TRADUCCION UNIVERSIDAD NACIONAL DE COLOMBIA Bogotá, D.C.</t>
  </si>
  <si>
    <t>ESPECIALIZACION EN TRANSITO, DISEÑO Y SEGURIDAD VIAL</t>
  </si>
  <si>
    <t>53266 ESPECIALIZACION EN TRANSITO, DISEÑO Y SEGURIDAD VIAL UNIVERSIDAD NACIONAL DE COLOMBIA Bogotá, D.C.</t>
  </si>
  <si>
    <t>ESPECIALIZACIÓN EN TURISMO, AMBIENTE Y TERRITORIO</t>
  </si>
  <si>
    <t>107166 ESPECIALIZACIÓN EN TURISMO, AMBIENTE Y TERRITORIO UNIVERSIDAD NACIONAL DE COLOMBIA Bogotá, D.C.</t>
  </si>
  <si>
    <t>ESTADISTICA</t>
  </si>
  <si>
    <t>32 ESTADISTICA UNIVERSIDAD NACIONAL DE COLOMBIA Bogotá, D.C.</t>
  </si>
  <si>
    <t>ESTUDIOS LITERARIOS</t>
  </si>
  <si>
    <t>106654 ESTUDIOS LITERARIOS UNIVERSIDAD NACIONAL DE COLOMBIA Bogotá, D.C.</t>
  </si>
  <si>
    <t>FARMACIA</t>
  </si>
  <si>
    <t>37 FARMACIA UNIVERSIDAD NACIONAL DE COLOMBIA Bogotá, D.C.</t>
  </si>
  <si>
    <t>FILOLOGIA E IDIOMAS</t>
  </si>
  <si>
    <t>23 FILOLOGIA E IDIOMAS UNIVERSIDAD NACIONAL DE COLOMBIA Bogotá, D.C.</t>
  </si>
  <si>
    <t>FILOSOFIA</t>
  </si>
  <si>
    <t>20 FILOSOFIA UNIVERSIDAD NACIONAL DE COLOMBIA Bogotá, D.C.</t>
  </si>
  <si>
    <t>FISICA</t>
  </si>
  <si>
    <t>33 FISICA UNIVERSIDAD NACIONAL DE COLOMBIA Bogotá, D.C.</t>
  </si>
  <si>
    <t>FISIOTERAPIA</t>
  </si>
  <si>
    <t>8 FISIOTERAPIA UNIVERSIDAD NACIONAL DE COLOMBIA Bogotá, D.C.</t>
  </si>
  <si>
    <t>FONOAUDIOLOGIA</t>
  </si>
  <si>
    <t>3102 FONOAUDIOLOGIA UNIVERSIDAD NACIONAL DE COLOMBIA Bogotá, D.C.</t>
  </si>
  <si>
    <t>GEOGRAFIA</t>
  </si>
  <si>
    <t>3103 GEOGRAFIA UNIVERSIDAD NACIONAL DE COLOMBIA Bogotá, D.C.</t>
  </si>
  <si>
    <t>GEOLOGIA</t>
  </si>
  <si>
    <t>34 GEOLOGIA UNIVERSIDAD NACIONAL DE COLOMBIA Bogotá, D.C.</t>
  </si>
  <si>
    <t>HISTORIA</t>
  </si>
  <si>
    <t>21 HISTORIA UNIVERSIDAD NACIONAL DE COLOMBIA Bogotá, D.C.</t>
  </si>
  <si>
    <t>INGENIERIA AGRICOLA</t>
  </si>
  <si>
    <t>24 INGENIERIA AGRICOLA UNIVERSIDAD NACIONAL DE COLOMBIA Bogotá, D.C.</t>
  </si>
  <si>
    <t>INGENIERIA AGRONOMICA</t>
  </si>
  <si>
    <t>1 INGENIERIA AGRONOMICA UNIVERSIDAD NACIONAL DE COLOMBIA Bogotá, D.C.</t>
  </si>
  <si>
    <t>INGENIERIA CIVIL</t>
  </si>
  <si>
    <t>25 INGENIERIA CIVIL UNIVERSIDAD NACIONAL DE COLOMBIA Bogotá, D.C.</t>
  </si>
  <si>
    <t>INGENIERÍA DE SISTEMAS Y COMPUTACIÓN</t>
  </si>
  <si>
    <t>106661 INGENIERÍA DE SISTEMAS Y COMPUTACIÓN UNIVERSIDAD NACIONAL DE COLOMBIA Bogotá, D.C.</t>
  </si>
  <si>
    <t>INGENIERIA ELECTRICA</t>
  </si>
  <si>
    <t>27 INGENIERIA ELECTRICA UNIVERSIDAD NACIONAL DE COLOMBIA Bogotá, D.C.</t>
  </si>
  <si>
    <t>INGENIERIA ELECTRONICA</t>
  </si>
  <si>
    <t>16941 INGENIERIA ELECTRONICA UNIVERSIDAD NACIONAL DE COLOMBIA Bogotá, D.C.</t>
  </si>
  <si>
    <t>INGENIERIA INDUSTRIAL</t>
  </si>
  <si>
    <t>16940 INGENIERIA INDUSTRIAL UNIVERSIDAD NACIONAL DE COLOMBIA Bogotá, D.C.</t>
  </si>
  <si>
    <t>INGENIERIA MECANICA</t>
  </si>
  <si>
    <t>28 INGENIERIA MECANICA UNIVERSIDAD NACIONAL DE COLOMBIA Bogotá, D.C.</t>
  </si>
  <si>
    <t>INGENIERIA MECATRONICA</t>
  </si>
  <si>
    <t>16939 INGENIERIA MECATRONICA UNIVERSIDAD NACIONAL DE COLOMBIA Bogotá, D.C.</t>
  </si>
  <si>
    <t>INGENIERIA QUIMICA</t>
  </si>
  <si>
    <t>29 INGENIERIA QUIMICA UNIVERSIDAD NACIONAL DE COLOMBIA Bogotá, D.C.</t>
  </si>
  <si>
    <t>LINGUISTICA</t>
  </si>
  <si>
    <t>16938 LINGUISTICA UNIVERSIDAD NACIONAL DE COLOMBIA Bogotá, D.C.</t>
  </si>
  <si>
    <t>MAESTRÍA EN ACTUARÍA Y FINANZAS</t>
  </si>
  <si>
    <t>102866 MAESTRÍA EN ACTUARÍA Y FINANZAS UNIVERSIDAD NACIONAL DE COLOMBIA Bogotá, D.C.</t>
  </si>
  <si>
    <t>MAESTRIA EN ADMINISTRACION</t>
  </si>
  <si>
    <t>17906 MAESTRIA EN ADMINISTRACION UNIVERSIDAD NACIONAL DE COLOMBIA Bogotá, D.C.</t>
  </si>
  <si>
    <t>MAESTRIA EN ANTROPOLOGIA</t>
  </si>
  <si>
    <t>3909 MAESTRIA EN ANTROPOLOGIA UNIVERSIDAD NACIONAL DE COLOMBIA Bogotá, D.C.</t>
  </si>
  <si>
    <t>MAESTRIA EN ARQUITECTURA</t>
  </si>
  <si>
    <t>16888 MAESTRIA EN ARQUITECTURA UNIVERSIDAD NACIONAL DE COLOMBIA Bogotá, D.C.</t>
  </si>
  <si>
    <t>MAESTRIA EN ARQUITECTURA DE LA VIVIENDA</t>
  </si>
  <si>
    <t>52732 MAESTRIA EN ARQUITECTURA DE LA VIVIENDA UNIVERSIDAD NACIONAL DE COLOMBIA Bogotá, D.C.</t>
  </si>
  <si>
    <t>MAESTRIA EN ARTES PLASTICAS Y VISUALES</t>
  </si>
  <si>
    <t>16889 MAESTRIA EN ARTES PLASTICAS Y VISUALES UNIVERSIDAD NACIONAL DE COLOMBIA Bogotá, D.C.</t>
  </si>
  <si>
    <t>MAESTRÍA EN BIOCIENCIAS Y DERECHO</t>
  </si>
  <si>
    <t>55137 MAESTRÍA EN BIOCIENCIAS Y DERECHO UNIVERSIDAD NACIONAL DE COLOMBIA Bogotá, D.C.</t>
  </si>
  <si>
    <t>MAESTRÍA EN BIOINFORMÁTICA</t>
  </si>
  <si>
    <t>102404 MAESTRÍA EN BIOINFORMÁTICA UNIVERSIDAD NACIONAL DE COLOMBIA Bogotá, D.C.</t>
  </si>
  <si>
    <t>MAESTRIA EN BIOQUIMICA</t>
  </si>
  <si>
    <t>19915 MAESTRIA EN BIOQUIMICA UNIVERSIDAD NACIONAL DE COLOMBIA Bogotá, D.C.</t>
  </si>
  <si>
    <t>MAESTRIA EN CIENCIA Y TECNOLOGIA DE ALIMENTOS</t>
  </si>
  <si>
    <t>55148 MAESTRIA EN CIENCIA Y TECNOLOGIA DE ALIMENTOS UNIVERSIDAD NACIONAL DE COLOMBIA Bogotá, D.C.</t>
  </si>
  <si>
    <t>MAESTRIA EN CIENCIAS -  MICROBIOLOGIA</t>
  </si>
  <si>
    <t>106 MAESTRIA EN CIENCIAS -  MICROBIOLOGIA UNIVERSIDAD NACIONAL DE COLOMBIA Bogotá, D.C.</t>
  </si>
  <si>
    <t>MAESTRIA EN CIENCIAS - ASTRONOMIA</t>
  </si>
  <si>
    <t>19901 MAESTRIA EN CIENCIAS - ASTRONOMIA UNIVERSIDAD NACIONAL DE COLOMBIA Bogotá, D.C.</t>
  </si>
  <si>
    <t>MAESTRIA EN CIENCIAS - BIOESTADISTICA</t>
  </si>
  <si>
    <t>101799 MAESTRIA EN CIENCIAS - BIOESTADISTICA UNIVERSIDAD NACIONAL DE COLOMBIA Bogotá, D.C.</t>
  </si>
  <si>
    <t>MAESTRIA EN CIENCIAS - BIOLOGIA</t>
  </si>
  <si>
    <t>2449 MAESTRIA EN CIENCIAS - BIOLOGIA UNIVERSIDAD NACIONAL DE COLOMBIA Bogotá, D.C.</t>
  </si>
  <si>
    <t>MAESTRIA EN CIENCIAS - BIOQUIMICA</t>
  </si>
  <si>
    <t>2603 MAESTRIA EN CIENCIAS - BIOQUIMICA UNIVERSIDAD NACIONAL DE COLOMBIA Bogotá, D.C.</t>
  </si>
  <si>
    <t>MAESTRÍA EN CIENCIAS - BIOTECNOLOGÍA</t>
  </si>
  <si>
    <t>110723 MAESTRÍA EN CIENCIAS - BIOTECNOLOGÍA UNIVERSIDAD NACIONAL DE COLOMBIA Bogotá, D.C.</t>
  </si>
  <si>
    <t>MAESTRIA EN CIENCIAS - ESTADISTICA</t>
  </si>
  <si>
    <t>104 MAESTRIA EN CIENCIAS - ESTADISTICA UNIVERSIDAD NACIONAL DE COLOMBIA Bogotá, D.C.</t>
  </si>
  <si>
    <t>MAESTRIA EN CIENCIAS - FARMACOLOGIA</t>
  </si>
  <si>
    <t>109 MAESTRIA EN CIENCIAS - FARMACOLOGIA UNIVERSIDAD NACIONAL DE COLOMBIA Bogotá, D.C.</t>
  </si>
  <si>
    <t>MAESTRÍA EN CIENCIAS - FÍSICA</t>
  </si>
  <si>
    <t>105 MAESTRÍA EN CIENCIAS - FÍSICA UNIVERSIDAD NACIONAL DE COLOMBIA Bogotá, D.C.</t>
  </si>
  <si>
    <t>MAESTRIA EN CIENCIAS - GEOFISICA</t>
  </si>
  <si>
    <t>19905 MAESTRIA EN CIENCIAS - GEOFISICA UNIVERSIDAD NACIONAL DE COLOMBIA Bogotá, D.C.</t>
  </si>
  <si>
    <t>MAESTRIA EN CIENCIAS - GEOLOGIA</t>
  </si>
  <si>
    <t>19902 MAESTRIA EN CIENCIAS - GEOLOGIA UNIVERSIDAD NACIONAL DE COLOMBIA Bogotá, D.C.</t>
  </si>
  <si>
    <t>MAESTRIA EN CIENCIAS - MATEMATICA APLICADA</t>
  </si>
  <si>
    <t>20487 MAESTRIA EN CIENCIAS - MATEMATICA APLICADA UNIVERSIDAD NACIONAL DE COLOMBIA Bogotá, D.C.</t>
  </si>
  <si>
    <t>MAESTRIA EN CIENCIAS - MATEMATICAS</t>
  </si>
  <si>
    <t>107 MAESTRIA EN CIENCIAS - MATEMATICAS UNIVERSIDAD NACIONAL DE COLOMBIA Bogotá, D.C.</t>
  </si>
  <si>
    <t>MAESTRIA EN CIENCIAS - METEOROLOGIA</t>
  </si>
  <si>
    <t>19903 MAESTRIA EN CIENCIAS - METEOROLOGIA UNIVERSIDAD NACIONAL DE COLOMBIA Bogotá, D.C.</t>
  </si>
  <si>
    <t>MAESTRIA EN CIENCIAS - QUIMICA</t>
  </si>
  <si>
    <t>108 MAESTRIA EN CIENCIAS - QUIMICA UNIVERSIDAD NACIONAL DE COLOMBIA Bogotá, D.C.</t>
  </si>
  <si>
    <t>MAESTRIA EN CIENCIAS AGRARIAS</t>
  </si>
  <si>
    <t>16884 MAESTRIA EN CIENCIAS AGRARIAS UNIVERSIDAD NACIONAL DE COLOMBIA Bogotá, D.C.</t>
  </si>
  <si>
    <t>MAESTRIA EN CIENCIAS ECONOMICAS</t>
  </si>
  <si>
    <t>4063 MAESTRIA EN CIENCIAS ECONOMICAS UNIVERSIDAD NACIONAL DE COLOMBIA Bogotá, D.C.</t>
  </si>
  <si>
    <t>MAESTRIA EN CIENCIAS FARMACEUTICAS</t>
  </si>
  <si>
    <t>19904 MAESTRIA EN CIENCIAS FARMACEUTICAS UNIVERSIDAD NACIONAL DE COLOMBIA Bogotá, D.C.</t>
  </si>
  <si>
    <t>MAESTRIA EN COMUNICACION Y MEDIOS</t>
  </si>
  <si>
    <t>54576 MAESTRIA EN COMUNICACION Y MEDIOS UNIVERSIDAD NACIONAL DE COLOMBIA Bogotá, D.C.</t>
  </si>
  <si>
    <t>MAESTRIA EN CONSERVACION DEL PATRIMONIO CULTURAL INMUEBLE</t>
  </si>
  <si>
    <t>52733 MAESTRIA EN CONSERVACION DEL PATRIMONIO CULTURAL INMUEBLE UNIVERSIDAD NACIONAL DE COLOMBIA Bogotá, D.C.</t>
  </si>
  <si>
    <t>MAESTRIA EN CONSTRUCCION</t>
  </si>
  <si>
    <t>16890 MAESTRIA EN CONSTRUCCION UNIVERSIDAD NACIONAL DE COLOMBIA Bogotá, D.C.</t>
  </si>
  <si>
    <t>MAESTRÍA EN CONTABILIDAD Y FINANZAS</t>
  </si>
  <si>
    <t>101794 MAESTRÍA EN CONTABILIDAD Y FINANZAS UNIVERSIDAD NACIONAL DE COLOMBIA Bogotá, D.C.</t>
  </si>
  <si>
    <t>MAESTRÍA EN DERECHO</t>
  </si>
  <si>
    <t>19910 MAESTRÍA EN DERECHO UNIVERSIDAD NACIONAL DE COLOMBIA Bogotá, D.C.</t>
  </si>
  <si>
    <t>MAESTRIA EN DIRECCION SINFONICA</t>
  </si>
  <si>
    <t>52734 MAESTRIA EN DIRECCION SINFONICA UNIVERSIDAD NACIONAL DE COLOMBIA Bogotá, D.C.</t>
  </si>
  <si>
    <t>MAESTRIA EN DISCAPACIDAD E INCLUSION SOCIAL</t>
  </si>
  <si>
    <t>19916 MAESTRIA EN DISCAPACIDAD E INCLUSION SOCIAL UNIVERSIDAD NACIONAL DE COLOMBIA Bogotá, D.C.</t>
  </si>
  <si>
    <t>MAESTRÍA EN DISEÑO</t>
  </si>
  <si>
    <t>103552 MAESTRÍA EN DISEÑO UNIVERSIDAD NACIONAL DE COLOMBIA Bogotá, D.C.</t>
  </si>
  <si>
    <t>MAESTRIA EN DISEÑO URBANO</t>
  </si>
  <si>
    <t>52976 MAESTRIA EN DISEÑO URBANO UNIVERSIDAD NACIONAL DE COLOMBIA Bogotá, D.C.</t>
  </si>
  <si>
    <t>MAESTRIA EN EDUCACION</t>
  </si>
  <si>
    <t>52978 MAESTRIA EN EDUCACION UNIVERSIDAD NACIONAL DE COLOMBIA Bogotá, D.C.</t>
  </si>
  <si>
    <t>MAESTRÍA EN EDUCACIÓN ARTÍSTICA</t>
  </si>
  <si>
    <t>101795 MAESTRÍA EN EDUCACIÓN ARTÍSTICA UNIVERSIDAD NACIONAL DE COLOMBIA Bogotá, D.C.</t>
  </si>
  <si>
    <t>MAESTRIA EN ENFERMERIA</t>
  </si>
  <si>
    <t>89 MAESTRIA EN ENFERMERIA UNIVERSIDAD NACIONAL DE COLOMBIA Bogotá, D.C.</t>
  </si>
  <si>
    <t>MAESTRÍA EN ENSEÑANZA DE LAS CIENCIAS EXACTAS Y NATURALES</t>
  </si>
  <si>
    <t>55136 MAESTRÍA EN ENSEÑANZA DE LAS CIENCIAS EXACTAS Y NATURALES UNIVERSIDAD NACIONAL DE COLOMBIA Bogotá, D.C.</t>
  </si>
  <si>
    <t>MAESTRIA EN EPIDEMIOLOGIA CLINICA</t>
  </si>
  <si>
    <t>21560 MAESTRIA EN EPIDEMIOLOGIA CLINICA UNIVERSIDAD NACIONAL DE COLOMBIA Bogotá, D.C.</t>
  </si>
  <si>
    <t>MAESTRIA EN ESCRITURAS CREATIVAS</t>
  </si>
  <si>
    <t>52746 MAESTRIA EN ESCRITURAS CREATIVAS UNIVERSIDAD NACIONAL DE COLOMBIA Bogotá, D.C.</t>
  </si>
  <si>
    <t>MAESTRIA EN ESTUDIOS CULTURALES</t>
  </si>
  <si>
    <t>51686 MAESTRIA EN ESTUDIOS CULTURALES UNIVERSIDAD NACIONAL DE COLOMBIA Bogotá, D.C.</t>
  </si>
  <si>
    <t>MAESTRIA EN ESTUDIOS LITERARIOS</t>
  </si>
  <si>
    <t>21556 MAESTRIA EN ESTUDIOS LITERARIOS UNIVERSIDAD NACIONAL DE COLOMBIA Bogotá, D.C.</t>
  </si>
  <si>
    <t>MAESTRIA EN ESTUDIOS POLITICOS</t>
  </si>
  <si>
    <t>19908 MAESTRIA EN ESTUDIOS POLITICOS UNIVERSIDAD NACIONAL DE COLOMBIA Bogotá, D.C.</t>
  </si>
  <si>
    <t>MAESTRÍA EN ESTUDIOS POLITICOS LATINOAMERICANOS</t>
  </si>
  <si>
    <t>55023 MAESTRÍA EN ESTUDIOS POLITICOS LATINOAMERICANOS UNIVERSIDAD NACIONAL DE COLOMBIA Bogotá, D.C.</t>
  </si>
  <si>
    <t>MAESTRIA EN ESTUDIOS SOCIALES DE LA CIENCIA</t>
  </si>
  <si>
    <t>55026 MAESTRIA EN ESTUDIOS SOCIALES DE LA CIENCIA UNIVERSIDAD NACIONAL DE COLOMBIA Bogotá, D.C.</t>
  </si>
  <si>
    <t>MAESTRIA EN FILOSOFIA</t>
  </si>
  <si>
    <t>92 MAESTRIA EN FILOSOFIA UNIVERSIDAD NACIONAL DE COLOMBIA Bogotá, D.C.</t>
  </si>
  <si>
    <t>MAESTRIA EN FISICA MEDICA</t>
  </si>
  <si>
    <t>52977 MAESTRIA EN FISICA MEDICA UNIVERSIDAD NACIONAL DE COLOMBIA Bogotá, D.C.</t>
  </si>
  <si>
    <t>MAESTRIA EN FISIOLOGIA</t>
  </si>
  <si>
    <t>19917 MAESTRIA EN FISIOLOGIA UNIVERSIDAD NACIONAL DE COLOMBIA Bogotá, D.C.</t>
  </si>
  <si>
    <t>MAESTRÍA EN FISIOTERAPIA DEL DEPORTE Y LA ACTIVIDAD FÍSICA</t>
  </si>
  <si>
    <t>91522 MAESTRÍA EN FISIOTERAPIA DEL DEPORTE Y LA ACTIVIDAD FÍSICA UNIVERSIDAD NACIONAL DE COLOMBIA Bogotá, D.C.</t>
  </si>
  <si>
    <t>MAESTRÍA EN GÉNERO: ÁREA MUJER Y DESARROLLO</t>
  </si>
  <si>
    <t>106671 MAESTRÍA EN GÉNERO: ÁREA MUJER Y DESARROLLO UNIVERSIDAD NACIONAL DE COLOMBIA Bogotá, D.C.</t>
  </si>
  <si>
    <t>MAESTRIA EN GENETICA HUMANA</t>
  </si>
  <si>
    <t>87 MAESTRIA EN GENETICA HUMANA UNIVERSIDAD NACIONAL DE COLOMBIA Bogotá, D.C.</t>
  </si>
  <si>
    <t>MAESTRIA EN GEOGRAFIA</t>
  </si>
  <si>
    <t>53270 MAESTRIA EN GEOGRAFIA UNIVERSIDAD NACIONAL DE COLOMBIA Bogotá, D.C.</t>
  </si>
  <si>
    <t>MAESTRIA EN GEOMATICA</t>
  </si>
  <si>
    <t>19930 MAESTRIA EN GEOMATICA UNIVERSIDAD NACIONAL DE COLOMBIA Bogotá, D.C.</t>
  </si>
  <si>
    <t>MAESTRÍA EN GESTIÓN Y DESARROLLO RURAL</t>
  </si>
  <si>
    <t>106339 MAESTRÍA EN GESTIÓN Y DESARROLLO RURAL UNIVERSIDAD NACIONAL DE COLOMBIA Bogotá, D.C.</t>
  </si>
  <si>
    <t>MAESTRÍA EN GOBIERNO URBANO</t>
  </si>
  <si>
    <t>106963 MAESTRÍA EN GOBIERNO URBANO UNIVERSIDAD NACIONAL DE COLOMBIA Bogotá, D.C.</t>
  </si>
  <si>
    <t>MAESTRIA EN HABITAT</t>
  </si>
  <si>
    <t>16891 MAESTRIA EN HABITAT UNIVERSIDAD NACIONAL DE COLOMBIA Bogotá, D.C.</t>
  </si>
  <si>
    <t>MAESTRIA EN HISTORIA</t>
  </si>
  <si>
    <t>91 MAESTRIA EN HISTORIA UNIVERSIDAD NACIONAL DE COLOMBIA Bogotá, D.C.</t>
  </si>
  <si>
    <t>MAESTRIA EN HISTORIA Y TEORIA DEL ARTE, LA ARQUITECTURA Y LA CIUDAD</t>
  </si>
  <si>
    <t>106675 MAESTRIA EN HISTORIA Y TEORIA DEL ARTE, LA ARQUITECTURA Y LA CIUDAD UNIVERSIDAD NACIONAL DE COLOMBIA Bogotá, D.C.</t>
  </si>
  <si>
    <t>MAESTRIA EN INFECCIONES Y SALUD EN EL TROPICO</t>
  </si>
  <si>
    <t>19918 MAESTRIA EN INFECCIONES Y SALUD EN EL TROPICO UNIVERSIDAD NACIONAL DE COLOMBIA Bogotá, D.C.</t>
  </si>
  <si>
    <t>MAESTRIA EN INGENIERIA - AUTOMATIZACION INDUSTRIAL</t>
  </si>
  <si>
    <t>19911 MAESTRIA EN INGENIERIA - AUTOMATIZACION INDUSTRIAL UNIVERSIDAD NACIONAL DE COLOMBIA Bogotá, D.C.</t>
  </si>
  <si>
    <t>MAESTRIA EN INGENIERIA - ESTRUCTURAS</t>
  </si>
  <si>
    <t>101 MAESTRIA EN INGENIERIA - ESTRUCTURAS UNIVERSIDAD NACIONAL DE COLOMBIA Bogotá, D.C.</t>
  </si>
  <si>
    <t>MAESTRIA EN INGENIERIA - GEOTECNIA</t>
  </si>
  <si>
    <t>100 MAESTRIA EN INGENIERIA - GEOTECNIA UNIVERSIDAD NACIONAL DE COLOMBIA Bogotá, D.C.</t>
  </si>
  <si>
    <t>MAESTRIA EN INGENIERIA - INGENIERIA AMBIENTAL</t>
  </si>
  <si>
    <t>19912 MAESTRIA EN INGENIERIA - INGENIERIA AMBIENTAL UNIVERSIDAD NACIONAL DE COLOMBIA Bogotá, D.C.</t>
  </si>
  <si>
    <t>MAESTRIA EN INGENIERIA - INGENIERIA ELECTRICA</t>
  </si>
  <si>
    <t>95 MAESTRIA EN INGENIERIA - INGENIERIA ELECTRICA UNIVERSIDAD NACIONAL DE COLOMBIA Bogotá, D.C.</t>
  </si>
  <si>
    <t>MAESTRIA EN INGENIERIA - INGENIERIA ELECTRONICA</t>
  </si>
  <si>
    <t>101796 MAESTRIA EN INGENIERIA - INGENIERIA ELECTRONICA UNIVERSIDAD NACIONAL DE COLOMBIA Bogotá, D.C.</t>
  </si>
  <si>
    <t>MAESTRIA EN INGENIERIA - INGENIERIA QUIMICA</t>
  </si>
  <si>
    <t>96 MAESTRIA EN INGENIERIA - INGENIERIA QUIMICA UNIVERSIDAD NACIONAL DE COLOMBIA Bogotá, D.C.</t>
  </si>
  <si>
    <t>MAESTRÍA EN INGENIERÍA - MATERIALES Y PROCESOS</t>
  </si>
  <si>
    <t>106664 MAESTRÍA EN INGENIERÍA - MATERIALES Y PROCESOS UNIVERSIDAD NACIONAL DE COLOMBIA Bogotá, D.C.</t>
  </si>
  <si>
    <t>MAESTRIA EN INGENIERIA - RECURSOS HIDRAULICOS</t>
  </si>
  <si>
    <t>99 MAESTRIA EN INGENIERIA - RECURSOS HIDRAULICOS UNIVERSIDAD NACIONAL DE COLOMBIA Bogotá, D.C.</t>
  </si>
  <si>
    <t>MAESTRIA EN INGENIERIA - TELECOMUNICACIONES</t>
  </si>
  <si>
    <t>19913 MAESTRIA EN INGENIERIA - TELECOMUNICACIONES UNIVERSIDAD NACIONAL DE COLOMBIA Bogotá, D.C.</t>
  </si>
  <si>
    <t>MAESTRIA EN INGENIERIA - TRANSPORTES</t>
  </si>
  <si>
    <t>97 MAESTRIA EN INGENIERIA - TRANSPORTES UNIVERSIDAD NACIONAL DE COLOMBIA Bogotá, D.C.</t>
  </si>
  <si>
    <t>MAESTRIA EN INGENIERIA BIOMEDICA</t>
  </si>
  <si>
    <t>52739 MAESTRIA EN INGENIERIA BIOMEDICA UNIVERSIDAD NACIONAL DE COLOMBIA Bogotá, D.C.</t>
  </si>
  <si>
    <t>MAESTRIA EN INGENIERIA INDUSTRIAL</t>
  </si>
  <si>
    <t>52740 MAESTRIA EN INGENIERIA INDUSTRIAL UNIVERSIDAD NACIONAL DE COLOMBIA Bogotá, D.C.</t>
  </si>
  <si>
    <t>MAESTRIA EN INGENIERIA -INGENIERIA DE BIOSISTEMAS</t>
  </si>
  <si>
    <t>110726 MAESTRIA EN INGENIERIA -INGENIERIA DE BIOSISTEMAS UNIVERSIDAD NACIONAL DE COLOMBIA Bogotá, D.C.</t>
  </si>
  <si>
    <t>MAESTRIA EN INGENIERIA-INGENIERIA DE SISTEMAS Y COMPUTACIÓN</t>
  </si>
  <si>
    <t>106674 MAESTRIA EN INGENIERIA-INGENIERIA DE SISTEMAS Y COMPUTACIÓN UNIVERSIDAD NACIONAL DE COLOMBIA Bogotá, D.C.</t>
  </si>
  <si>
    <t>MAESTRIA EN INGENIERIA-INGENIERIA MECANICA</t>
  </si>
  <si>
    <t>52738 MAESTRIA EN INGENIERIA-INGENIERIA MECANICA UNIVERSIDAD NACIONAL DE COLOMBIA Bogotá, D.C.</t>
  </si>
  <si>
    <t>MAESTRÍA EN INMUNOLOGÍA</t>
  </si>
  <si>
    <t>106340 MAESTRÍA EN INMUNOLOGÍA UNIVERSIDAD NACIONAL DE COLOMBIA Bogotá, D.C.</t>
  </si>
  <si>
    <t>MAESTRÍA EN INTERPRETACIÓN Y  PEDAGOGÍA INSTRUMENTAL</t>
  </si>
  <si>
    <t>106672 MAESTRÍA EN INTERPRETACIÓN Y  PEDAGOGÍA INSTRUMENTAL UNIVERSIDAD NACIONAL DE COLOMBIA Bogotá, D.C.</t>
  </si>
  <si>
    <t>MAESTRIA EN LINGUISTICA</t>
  </si>
  <si>
    <t>93 MAESTRIA EN LINGUISTICA UNIVERSIDAD NACIONAL DE COLOMBIA Bogotá, D.C.</t>
  </si>
  <si>
    <t>MAESTRIA EN MEDICINA ALTERNATIVA</t>
  </si>
  <si>
    <t>52980 MAESTRIA EN MEDICINA ALTERNATIVA UNIVERSIDAD NACIONAL DE COLOMBIA Bogotá, D.C.</t>
  </si>
  <si>
    <t>MAESTRIA EN MEDIO AMBIENTE Y DESARROLLO</t>
  </si>
  <si>
    <t>19909 MAESTRIA EN MEDIO AMBIENTE Y DESARROLLO UNIVERSIDAD NACIONAL DE COLOMBIA Bogotá, D.C.</t>
  </si>
  <si>
    <t>MAESTRIA EN MORFOLOGIA HUMANA</t>
  </si>
  <si>
    <t>55138 MAESTRIA EN MORFOLOGIA HUMANA UNIVERSIDAD NACIONAL DE COLOMBIA Bogotá, D.C.</t>
  </si>
  <si>
    <t>MAESTRIA EN MUSEOLOGIA Y GESTION DEL PATRIMONIO</t>
  </si>
  <si>
    <t>52741 MAESTRIA EN MUSEOLOGIA Y GESTION DEL PATRIMONIO UNIVERSIDAD NACIONAL DE COLOMBIA Bogotá, D.C.</t>
  </si>
  <si>
    <t>MAESTRÍA EN MUSICOLOGÍA</t>
  </si>
  <si>
    <t>101798 MAESTRÍA EN MUSICOLOGÍA UNIVERSIDAD NACIONAL DE COLOMBIA Bogotá, D.C.</t>
  </si>
  <si>
    <t>MAESTRIA EN MUSICOTERAPIA</t>
  </si>
  <si>
    <t>52742 MAESTRIA EN MUSICOTERAPIA UNIVERSIDAD NACIONAL DE COLOMBIA Bogotá, D.C.</t>
  </si>
  <si>
    <t>MAESTRIA EN NEUROCIENCIAS</t>
  </si>
  <si>
    <t>52743 MAESTRIA EN NEUROCIENCIAS UNIVERSIDAD NACIONAL DE COLOMBIA Bogotá, D.C.</t>
  </si>
  <si>
    <t>MAESTRIA EN ODONTOLOGIA</t>
  </si>
  <si>
    <t>55149 MAESTRIA EN ODONTOLOGIA UNIVERSIDAD NACIONAL DE COLOMBIA Bogotá, D.C.</t>
  </si>
  <si>
    <t>MAESTRÍA EN ORDENAMIENTO URBANO - REGIONAL</t>
  </si>
  <si>
    <t>52747 MAESTRÍA EN ORDENAMIENTO URBANO - REGIONAL UNIVERSIDAD NACIONAL DE COLOMBIA Bogotá, D.C.</t>
  </si>
  <si>
    <t>MAESTRÌA EN POLITICAS PUBLICAS</t>
  </si>
  <si>
    <t>55022 MAESTRÌA EN POLITICAS PUBLICAS UNIVERSIDAD NACIONAL DE COLOMBIA Bogotá, D.C.</t>
  </si>
  <si>
    <t>MAESTRÍA EN PSICOANÁLISIS, SUBJETIVIDAD Y CULTURA</t>
  </si>
  <si>
    <t>52979 MAESTRÍA EN PSICOANÁLISIS, SUBJETIVIDAD Y CULTURA UNIVERSIDAD NACIONAL DE COLOMBIA Bogotá, D.C.</t>
  </si>
  <si>
    <t>MAESTRIA EN PSICOLOGIA</t>
  </si>
  <si>
    <t>19907 MAESTRIA EN PSICOLOGIA UNIVERSIDAD NACIONAL DE COLOMBIA Bogotá, D.C.</t>
  </si>
  <si>
    <t>MAESTRIA EN SALUD O PRODUCCION ANIMAL</t>
  </si>
  <si>
    <t>86 MAESTRIA EN SALUD O PRODUCCION ANIMAL UNIVERSIDAD NACIONAL DE COLOMBIA Bogotá, D.C.</t>
  </si>
  <si>
    <t>MAESTRIA EN SALUD PUBLICA</t>
  </si>
  <si>
    <t>88 MAESTRIA EN SALUD PUBLICA UNIVERSIDAD NACIONAL DE COLOMBIA Bogotá, D.C.</t>
  </si>
  <si>
    <t>MAESTRIA EN SALUD Y SEGURIDAD EN EL TRABAJO</t>
  </si>
  <si>
    <t>52749 MAESTRIA EN SALUD Y SEGURIDAD EN EL TRABAJO UNIVERSIDAD NACIONAL DE COLOMBIA Bogotá, D.C.</t>
  </si>
  <si>
    <t>MAESTRÍA EN SOBERANIA Y SEGURIDAD ALIMENTARIA Y NUTRICIONAL</t>
  </si>
  <si>
    <t>111762 MAESTRÍA EN SOBERANIA Y SEGURIDAD ALIMENTARIA Y NUTRICIONAL UNIVERSIDAD NACIONAL DE COLOMBIA Bogotá, D.C.</t>
  </si>
  <si>
    <t>MAESTRIA EN SOCIOLOGIA</t>
  </si>
  <si>
    <t>90 MAESTRIA EN SOCIOLOGIA UNIVERSIDAD NACIONAL DE COLOMBIA Bogotá, D.C.</t>
  </si>
  <si>
    <t>MAESTRIA EN TOXICOLOGIA</t>
  </si>
  <si>
    <t>19919 MAESTRIA EN TOXICOLOGIA UNIVERSIDAD NACIONAL DE COLOMBIA Bogotá, D.C.</t>
  </si>
  <si>
    <t>MAESTRIA EN TRABAJO SOCIAL</t>
  </si>
  <si>
    <t>53271 MAESTRIA EN TRABAJO SOCIAL UNIVERSIDAD NACIONAL DE COLOMBIA Bogotá, D.C.</t>
  </si>
  <si>
    <t>MAESTRIA EN URBANISMO</t>
  </si>
  <si>
    <t>103 MAESTRIA EN URBANISMO UNIVERSIDAD NACIONAL DE COLOMBIA Bogotá, D.C.</t>
  </si>
  <si>
    <t>MAESTRÍA INTERDISCIPLINARIA EN TEATRO Y ARTES VIVAS</t>
  </si>
  <si>
    <t>52744 MAESTRÍA INTERDISCIPLINARIA EN TEATRO Y ARTES VIVAS UNIVERSIDAD NACIONAL DE COLOMBIA Bogotá, D.C.</t>
  </si>
  <si>
    <t>MATEMATICAS</t>
  </si>
  <si>
    <t>35 MATEMATICAS UNIVERSIDAD NACIONAL DE COLOMBIA Bogotá, D.C.</t>
  </si>
  <si>
    <t>MEDICINA</t>
  </si>
  <si>
    <t>9 MEDICINA UNIVERSIDAD NACIONAL DE COLOMBIA Bogotá, D.C.</t>
  </si>
  <si>
    <t>MEDICINA VETERINARIA</t>
  </si>
  <si>
    <t>2 MEDICINA VETERINARIA UNIVERSIDAD NACIONAL DE COLOMBIA Bogotá, D.C.</t>
  </si>
  <si>
    <t>MUSICA</t>
  </si>
  <si>
    <t>3100 MUSICA UNIVERSIDAD NACIONAL DE COLOMBIA Bogotá, D.C.</t>
  </si>
  <si>
    <t>MUSICA INSTRUMENTAL</t>
  </si>
  <si>
    <t>3101 MUSICA INSTRUMENTAL UNIVERSIDAD NACIONAL DE COLOMBIA Bogotá, D.C.</t>
  </si>
  <si>
    <t>NUTRICION Y DIETETICA</t>
  </si>
  <si>
    <t>10 NUTRICION Y DIETETICA UNIVERSIDAD NACIONAL DE COLOMBIA Bogotá, D.C.</t>
  </si>
  <si>
    <t>ODONTOLOGIA</t>
  </si>
  <si>
    <t>11 ODONTOLOGIA UNIVERSIDAD NACIONAL DE COLOMBIA Bogotá, D.C.</t>
  </si>
  <si>
    <t>PSICOLOGIA</t>
  </si>
  <si>
    <t>14 PSICOLOGIA UNIVERSIDAD NACIONAL DE COLOMBIA Bogotá, D.C.</t>
  </si>
  <si>
    <t>QUIMICA</t>
  </si>
  <si>
    <t>36 QUIMICA UNIVERSIDAD NACIONAL DE COLOMBIA Bogotá, D.C.</t>
  </si>
  <si>
    <t>SOCIOLOGIA</t>
  </si>
  <si>
    <t>16 SOCIOLOGIA UNIVERSIDAD NACIONAL DE COLOMBIA Bogotá, D.C.</t>
  </si>
  <si>
    <t>TECNOLOGIA EN GESTION BANCARIA Y FINANCIERA</t>
  </si>
  <si>
    <t>55206 TECNOLOGIA EN GESTION BANCARIA Y FINANCIERA UNIVERSIDAD NACIONAL DE COLOMBIA Bogotá, D.C.</t>
  </si>
  <si>
    <t>TERAPIA OCUPACIONAL</t>
  </si>
  <si>
    <t>12 TERAPIA OCUPACIONAL UNIVERSIDAD NACIONAL DE COLOMBIA Bogotá, D.C.</t>
  </si>
  <si>
    <t>TRABAJO SOCIAL</t>
  </si>
  <si>
    <t>15 TRABAJO SOCIAL UNIVERSIDAD NACIONAL DE COLOMBIA Bogotá, D.C.</t>
  </si>
  <si>
    <t>ZOOTECNIA</t>
  </si>
  <si>
    <t>3 ZOOTECNIA UNIVERSIDAD NACIONAL DE COLOMBIA Bogotá, D.C.</t>
  </si>
  <si>
    <t>127 ARQUITECTURA UNIVERSIDAD NACIONAL DE COLOMBIA Medellín</t>
  </si>
  <si>
    <t>16919 ARTES PLASTICAS UNIVERSIDAD NACIONAL DE COLOMBIA Medellín</t>
  </si>
  <si>
    <t>CIENCIA POLITICA</t>
  </si>
  <si>
    <t>16924 CIENCIA POLITICA UNIVERSIDAD NACIONAL DE COLOMBIA Medellín</t>
  </si>
  <si>
    <t>107447 CIENCIAS DE LA COMPUTACIÓN UNIVERSIDAD NACIONAL DE COLOMBIA Medellín</t>
  </si>
  <si>
    <t>CONSTRUCCION</t>
  </si>
  <si>
    <t>128 CONSTRUCCION UNIVERSIDAD NACIONAL DE COLOMBIA Medellín</t>
  </si>
  <si>
    <t>55128 DOCTORADO EN AGROECOLOGÍA UNIVERSIDAD NACIONAL DE COLOMBIA Medellín</t>
  </si>
  <si>
    <t>55188 DOCTORADO EN BIOTECNOLOGIA UNIVERSIDAD NACIONAL DE COLOMBIA Medellín</t>
  </si>
  <si>
    <t>DOCTORADO EN CIENCIA Y TECNOLOGIA DE ALIMENTOS</t>
  </si>
  <si>
    <t>106346 DOCTORADO EN CIENCIA Y TECNOLOGIA DE ALIMENTOS UNIVERSIDAD NACIONAL DE COLOMBIA Medellín</t>
  </si>
  <si>
    <t>DOCTORADO EN CIENCIAS - FÍSICA</t>
  </si>
  <si>
    <t>55126 DOCTORADO EN CIENCIAS - FÍSICA UNIVERSIDAD NACIONAL DE COLOMBIA Medellín</t>
  </si>
  <si>
    <t>51672 DOCTORADO EN CIENCIAS AGRARIAS UNIVERSIDAD NACIONAL DE COLOMBIA Medellín</t>
  </si>
  <si>
    <t>DOCTORADO EN CIENCIAS DEL MAR</t>
  </si>
  <si>
    <t>55146 DOCTORADO EN CIENCIAS DEL MAR UNIVERSIDAD NACIONAL DE COLOMBIA Medellín</t>
  </si>
  <si>
    <t>DOCTORADO EN CIENCIAS -ESTADISTICA</t>
  </si>
  <si>
    <t>106673 DOCTORADO EN CIENCIAS -ESTADISTICA UNIVERSIDAD NACIONAL DE COLOMBIA Medellín</t>
  </si>
  <si>
    <t>55130 DOCTORADO EN CIENCIAS HUMANAS Y SOCIALES UNIVERSIDAD NACIONAL DE COLOMBIA Medellín</t>
  </si>
  <si>
    <t>DOCTORADO EN CIENCIAS -MATEMATICAS</t>
  </si>
  <si>
    <t>106666 DOCTORADO EN CIENCIAS -MATEMATICAS UNIVERSIDAD NACIONAL DE COLOMBIA Medellín</t>
  </si>
  <si>
    <t>DOCTORADO EN ECOLOGIA</t>
  </si>
  <si>
    <t>55127 DOCTORADO EN ECOLOGIA UNIVERSIDAD NACIONAL DE COLOMBIA Medellín</t>
  </si>
  <si>
    <t>DOCTORADO EN ESTÉTICA</t>
  </si>
  <si>
    <t>107444 DOCTORADO EN ESTÉTICA UNIVERSIDAD NACIONAL DE COLOMBIA Medellín</t>
  </si>
  <si>
    <t>DOCTORADO EN ESTUDIOS URBANOS Y TERRITORIALES</t>
  </si>
  <si>
    <t>106345 DOCTORADO EN ESTUDIOS URBANOS Y TERRITORIALES UNIVERSIDAD NACIONAL DE COLOMBIA Medellín</t>
  </si>
  <si>
    <t>19860 DOCTORADO EN HISTORIA UNIVERSIDAD NACIONAL DE COLOMBIA Medellín</t>
  </si>
  <si>
    <t>55183 DOCTORADO EN INGENIERÍA - INDUSTRIA Y ORGANIZACIONES UNIVERSIDAD NACIONAL DE COLOMBIA Medellín</t>
  </si>
  <si>
    <t>102864 DOCTORADO EN INGENIERÍA - INGENIERÍA CIVIL UNIVERSIDAD NACIONAL DE COLOMBIA Medellín</t>
  </si>
  <si>
    <t>DOCTORADO EN INGENIERÍA - INGENIERÍA MECÁNICA Y MECATRÓNICA</t>
  </si>
  <si>
    <t>105137 DOCTORADO EN INGENIERÍA - INGENIERÍA MECÁNICA Y MECATRÓNICA UNIVERSIDAD NACIONAL DE COLOMBIA Medellín</t>
  </si>
  <si>
    <t>DOCTORADO EN INGENIERIA - RECURSOS HIDRAULICOS</t>
  </si>
  <si>
    <t>51670 DOCTORADO EN INGENIERIA - RECURSOS HIDRAULICOS UNIVERSIDAD NACIONAL DE COLOMBIA Medellín</t>
  </si>
  <si>
    <t>DOCTORADO EN INGENIERIA - SISTEMAS</t>
  </si>
  <si>
    <t>51669 DOCTORADO EN INGENIERIA - SISTEMAS UNIVERSIDAD NACIONAL DE COLOMBIA Medellín</t>
  </si>
  <si>
    <t>DOCTORADO EN INGENIERIA - SISTEMAS ENERGETICOS</t>
  </si>
  <si>
    <t>51671 DOCTORADO EN INGENIERIA - SISTEMAS ENERGETICOS UNIVERSIDAD NACIONAL DE COLOMBIA Medellín</t>
  </si>
  <si>
    <t>52751 DOCTORADO EN INGENIERIA-CIENCIA Y TECNOLOGIA DE MATERIALES UNIVERSIDAD NACIONAL DE COLOMBIA Medellín</t>
  </si>
  <si>
    <t>114 ECONOMIA UNIVERSIDAD NACIONAL DE COLOMBIA Medellín</t>
  </si>
  <si>
    <t>ESPECIALIZACIÓN EN ANALÍTICA</t>
  </si>
  <si>
    <t>104511 ESPECIALIZACIÓN EN ANALÍTICA UNIVERSIDAD NACIONAL DE COLOMBIA Medellín</t>
  </si>
  <si>
    <t>ESPECIALIZACION EN APROVECHAMIENTO DE RECURSOS HIDRAULICOS</t>
  </si>
  <si>
    <t>132 ESPECIALIZACION EN APROVECHAMIENTO DE RECURSOS HIDRAULICOS UNIVERSIDAD NACIONAL DE COLOMBIA Medellín</t>
  </si>
  <si>
    <t>ESPECIALIZACION EN BIOTECNOLOGIA</t>
  </si>
  <si>
    <t>16927 ESPECIALIZACION EN BIOTECNOLOGIA UNIVERSIDAD NACIONAL DE COLOMBIA Medellín</t>
  </si>
  <si>
    <t>ESPECIALIZACION EN CIENCIA POLITICA</t>
  </si>
  <si>
    <t>16928 ESPECIALIZACION EN CIENCIA POLITICA UNIVERSIDAD NACIONAL DE COLOMBIA Medellín</t>
  </si>
  <si>
    <t>2706 ESPECIALIZACION EN CIENCIA Y TECNOLOGIA DE ALIMENTOS UNIVERSIDAD NACIONAL DE COLOMBIA Medellín</t>
  </si>
  <si>
    <t>ESPECIALIZACION EN DISEÑO URBANO</t>
  </si>
  <si>
    <t>19970 ESPECIALIZACION EN DISEÑO URBANO UNIVERSIDAD NACIONAL DE COLOMBIA Medellín</t>
  </si>
  <si>
    <t>ESPECIALIZACIÓN EN ECONOMÍA DE LA CULTURA</t>
  </si>
  <si>
    <t>106956 ESPECIALIZACIÓN EN ECONOMÍA DE LA CULTURA UNIVERSIDAD NACIONAL DE COLOMBIA Medellín</t>
  </si>
  <si>
    <t>ESPECIALIZACION EN ECONOMIA INTERNACIONAL</t>
  </si>
  <si>
    <t>2507 ESPECIALIZACION EN ECONOMIA INTERNACIONAL UNIVERSIDAD NACIONAL DE COLOMBIA Medellín</t>
  </si>
  <si>
    <t>134 ESPECIALIZACION EN ESTADISTICA UNIVERSIDAD NACIONAL DE COLOMBIA Medellín</t>
  </si>
  <si>
    <t>ESPECIALIZACION EN ESTETICA</t>
  </si>
  <si>
    <t>16929 ESPECIALIZACION EN ESTETICA UNIVERSIDAD NACIONAL DE COLOMBIA Medellín</t>
  </si>
  <si>
    <t>3194 ESPECIALIZACION EN ESTRUCTURAS UNIVERSIDAD NACIONAL DE COLOMBIA Medellín</t>
  </si>
  <si>
    <t>ESPECIALIZACION EN GESTION AMBIENTAL</t>
  </si>
  <si>
    <t>16932 ESPECIALIZACION EN GESTION AMBIENTAL UNIVERSIDAD NACIONAL DE COLOMBIA Medellín</t>
  </si>
  <si>
    <t>ESPECIALIZACIÓN EN GESTIÓN DEL NEGOCIO MINERO</t>
  </si>
  <si>
    <t>104509 ESPECIALIZACIÓN EN GESTIÓN DEL NEGOCIO MINERO UNIVERSIDAD NACIONAL DE COLOMBIA Medellín</t>
  </si>
  <si>
    <t>ESPECIALIZACION EN GESTION EMPRESARIAL</t>
  </si>
  <si>
    <t>21554 ESPECIALIZACION EN GESTION EMPRESARIAL UNIVERSIDAD NACIONAL DE COLOMBIA Medellín</t>
  </si>
  <si>
    <t>ESPECIALIZACION EN GESTION INMOBILIARIA</t>
  </si>
  <si>
    <t>21555 ESPECIALIZACION EN GESTION INMOBILIARIA UNIVERSIDAD NACIONAL DE COLOMBIA Medellín</t>
  </si>
  <si>
    <t>ESPECIALIZACIÓN EN INGENIERÍA - GEOTECNIA</t>
  </si>
  <si>
    <t>104512 ESPECIALIZACIÓN EN INGENIERÍA - GEOTECNIA UNIVERSIDAD NACIONAL DE COLOMBIA Medellín</t>
  </si>
  <si>
    <t>ESPECIALIZACIÓN EN INGENIERÍA CONTRA INCENDIOS Y EXPLOSIONES</t>
  </si>
  <si>
    <t>110724 ESPECIALIZACIÓN EN INGENIERÍA CONTRA INCENDIOS Y EXPLOSIONES UNIVERSIDAD NACIONAL DE COLOMBIA Medellín</t>
  </si>
  <si>
    <t>ESPECIALIZACION EN INGENIERIA DE MATERIALES Y PROCESOS</t>
  </si>
  <si>
    <t>16934 ESPECIALIZACION EN INGENIERIA DE MATERIALES Y PROCESOS UNIVERSIDAD NACIONAL DE COLOMBIA Medellín</t>
  </si>
  <si>
    <t>ESPECIALIZACIÓN EN INGENIERÍA DE SOFTWARE</t>
  </si>
  <si>
    <t>104508 ESPECIALIZACIÓN EN INGENIERÍA DE SOFTWARE UNIVERSIDAD NACIONAL DE COLOMBIA Medellín</t>
  </si>
  <si>
    <t>ESPECIALIZACION EN INGENIERIA FINANCIERA</t>
  </si>
  <si>
    <t>16933 ESPECIALIZACION EN INGENIERIA FINANCIERA UNIVERSIDAD NACIONAL DE COLOMBIA Medellín</t>
  </si>
  <si>
    <t>ESPECIALIZACIÓN EN INTELIGENCIA ARTIFICIAL</t>
  </si>
  <si>
    <t>108149 ESPECIALIZACIÓN EN INTELIGENCIA ARTIFICIAL UNIVERSIDAD NACIONAL DE COLOMBIA Medellín</t>
  </si>
  <si>
    <t>ESPECIALIZACION EN INTERVENTORIA DE PROYECTOS Y OBRAS</t>
  </si>
  <si>
    <t>52973 ESPECIALIZACION EN INTERVENTORIA DE PROYECTOS Y OBRAS UNIVERSIDAD NACIONAL DE COLOMBIA Medellín</t>
  </si>
  <si>
    <t>ESPECIALIZACIÓN EN MANTENIMIENTO</t>
  </si>
  <si>
    <t>104790 ESPECIALIZACIÓN EN MANTENIMIENTO UNIVERSIDAD NACIONAL DE COLOMBIA Medellín</t>
  </si>
  <si>
    <t>ESPECIALIZACION EN MERCADOS DE ENERGIA</t>
  </si>
  <si>
    <t>19971 ESPECIALIZACION EN MERCADOS DE ENERGIA UNIVERSIDAD NACIONAL DE COLOMBIA Medellín</t>
  </si>
  <si>
    <t>ESPECIALIZACIÓN EN NANOTECNOLOGÍA APLICADA A LA INDUSTRIA DEL PETRÓLEO Y GAS</t>
  </si>
  <si>
    <t>108146 ESPECIALIZACIÓN EN NANOTECNOLOGÍA APLICADA A LA INDUSTRIA DEL PETRÓLEO Y GAS UNIVERSIDAD NACIONAL DE COLOMBIA Medellín</t>
  </si>
  <si>
    <t>ESPECIALIZACION EN NUTRICION ANIMAL</t>
  </si>
  <si>
    <t>21553 ESPECIALIZACION EN NUTRICION ANIMAL UNIVERSIDAD NACIONAL DE COLOMBIA Medellín</t>
  </si>
  <si>
    <t>ESPECIALIZACION EN PATOLOGIA DE LA EDIFICACION Y TECNICAS DE INTERVENCION Y PREVENCION</t>
  </si>
  <si>
    <t>52974 ESPECIALIZACION EN PATOLOGIA DE LA EDIFICACION Y TECNICAS DE INTERVENCION Y PREVENCION UNIVERSIDAD NACIONAL DE COLOMBIA Medellín</t>
  </si>
  <si>
    <t>ESPECIALIZACION EN PLANEACION URBANO REGIONAL</t>
  </si>
  <si>
    <t>131 ESPECIALIZACION EN PLANEACION URBANO REGIONAL UNIVERSIDAD NACIONAL DE COLOMBIA Medellín</t>
  </si>
  <si>
    <t>Especialización en Plantaciones y Restauración Forestal</t>
  </si>
  <si>
    <t>116687 Especialización en Plantaciones y Restauración Forestal UNIVERSIDAD NACIONAL DE COLOMBIA Medellín</t>
  </si>
  <si>
    <t>ESPECIALIZACIÓN EN RECURSOS MINERALES</t>
  </si>
  <si>
    <t>104510 ESPECIALIZACIÓN EN RECURSOS MINERALES UNIVERSIDAD NACIONAL DE COLOMBIA Medellín</t>
  </si>
  <si>
    <t>16936 ESPECIALIZACION EN SISTEMAS UNIVERSIDAD NACIONAL DE COLOMBIA Medellín</t>
  </si>
  <si>
    <t>ESPECIALIZACIÓN EN SISTEMAS DE INFORMACIÓN GEOGRÁFICA</t>
  </si>
  <si>
    <t>107446 ESPECIALIZACIÓN EN SISTEMAS DE INFORMACIÓN GEOGRÁFICA UNIVERSIDAD NACIONAL DE COLOMBIA Medellín</t>
  </si>
  <si>
    <t>ESPECIALIZACION EN VIAS Y TRANSPORTE</t>
  </si>
  <si>
    <t>2506 ESPECIALIZACION EN VIAS Y TRANSPORTE UNIVERSIDAD NACIONAL DE COLOMBIA Medellín</t>
  </si>
  <si>
    <t>16920 ESTADISTICA UNIVERSIDAD NACIONAL DE COLOMBIA Medellín</t>
  </si>
  <si>
    <t>115 HISTORIA UNIVERSIDAD NACIONAL DE COLOMBIA Medellín</t>
  </si>
  <si>
    <t>INGENIERÍA ADMINISTRATIVA</t>
  </si>
  <si>
    <t>125 INGENIERÍA ADMINISTRATIVA UNIVERSIDAD NACIONAL DE COLOMBIA Medellín</t>
  </si>
  <si>
    <t>116 INGENIERIA AGRICOLA UNIVERSIDAD NACIONAL DE COLOMBIA Medellín</t>
  </si>
  <si>
    <t>113 INGENIERIA AGRONOMICA UNIVERSIDAD NACIONAL DE COLOMBIA Medellín</t>
  </si>
  <si>
    <t>INGENIERIA AMBIENTAL</t>
  </si>
  <si>
    <t>55189 INGENIERIA AMBIENTAL UNIVERSIDAD NACIONAL DE COLOMBIA Medellín</t>
  </si>
  <si>
    <t>INGENIERIA BIOLOGICA</t>
  </si>
  <si>
    <t>16921 INGENIERIA BIOLOGICA UNIVERSIDAD NACIONAL DE COLOMBIA Medellín</t>
  </si>
  <si>
    <t>117 INGENIERIA CIVIL UNIVERSIDAD NACIONAL DE COLOMBIA Medellín</t>
  </si>
  <si>
    <t>INGENIERIA DE CONTROL</t>
  </si>
  <si>
    <t>16922 INGENIERIA DE CONTROL UNIVERSIDAD NACIONAL DE COLOMBIA Medellín</t>
  </si>
  <si>
    <t>INGENIERIA DE MINAS Y METALURGIA</t>
  </si>
  <si>
    <t>118 INGENIERIA DE MINAS Y METALURGIA UNIVERSIDAD NACIONAL DE COLOMBIA Medellín</t>
  </si>
  <si>
    <t>INGENIERIA DE PETROLEOS</t>
  </si>
  <si>
    <t>119 INGENIERIA DE PETROLEOS UNIVERSIDAD NACIONAL DE COLOMBIA Medellín</t>
  </si>
  <si>
    <t>INGENIERIA DE SISTEMAS E INFORMATICA</t>
  </si>
  <si>
    <t>16925 INGENIERIA DE SISTEMAS E INFORMATICA UNIVERSIDAD NACIONAL DE COLOMBIA Medellín</t>
  </si>
  <si>
    <t>120 INGENIERIA ELECTRICA UNIVERSIDAD NACIONAL DE COLOMBIA Medellín</t>
  </si>
  <si>
    <t>INGENIERIA FISICA</t>
  </si>
  <si>
    <t>16923 INGENIERIA FISICA UNIVERSIDAD NACIONAL DE COLOMBIA Medellín</t>
  </si>
  <si>
    <t>INGENIERIA FORESTAL</t>
  </si>
  <si>
    <t>124 INGENIERIA FORESTAL UNIVERSIDAD NACIONAL DE COLOMBIA Medellín</t>
  </si>
  <si>
    <t>INGENIERIA GEOLOGICA</t>
  </si>
  <si>
    <t>126 INGENIERIA GEOLOGICA UNIVERSIDAD NACIONAL DE COLOMBIA Medellín</t>
  </si>
  <si>
    <t>121 INGENIERIA INDUSTRIAL UNIVERSIDAD NACIONAL DE COLOMBIA Medellín</t>
  </si>
  <si>
    <t>122 INGENIERIA MECANICA UNIVERSIDAD NACIONAL DE COLOMBIA Medellín</t>
  </si>
  <si>
    <t>123 INGENIERIA QUIMICA UNIVERSIDAD NACIONAL DE COLOMBIA Medellín</t>
  </si>
  <si>
    <t>MAESTR¿A EN INGENIER¿A - INGENIER¿A - QU¿MICA</t>
  </si>
  <si>
    <t>19866 MAESTR¿A EN INGENIER¿A - INGENIER¿A - QU¿MICA UNIVERSIDAD NACIONAL DE COLOMBIA Medellín</t>
  </si>
  <si>
    <t>MAESTRÍA EN ARCHIVÍSTICA</t>
  </si>
  <si>
    <t>105299 MAESTRÍA EN ARCHIVÍSTICA UNIVERSIDAD NACIONAL DE COLOMBIA Medellín</t>
  </si>
  <si>
    <t>MAESTRÍA EN  ARQUITECTURA</t>
  </si>
  <si>
    <t>55142 MAESTRÍA EN  ARQUITECTURA UNIVERSIDAD NACIONAL DE COLOMBIA Medellín</t>
  </si>
  <si>
    <t>MAESTRIA EN ARTES PLÁSTICAS Y VISUALES</t>
  </si>
  <si>
    <t>55143 MAESTRIA EN ARTES PLÁSTICAS Y VISUALES UNIVERSIDAD NACIONAL DE COLOMBIA Medellín</t>
  </si>
  <si>
    <t>MAESTRIA EN BOSQUES Y CONSERVACION AMBIENTAL</t>
  </si>
  <si>
    <t>142 MAESTRIA EN BOSQUES Y CONSERVACION AMBIENTAL UNIVERSIDAD NACIONAL DE COLOMBIA Medellín</t>
  </si>
  <si>
    <t>52753 MAESTRIA EN CIENCIA Y TECNOLOGIA DE ALIMENTOS UNIVERSIDAD NACIONAL DE COLOMBIA Medellín</t>
  </si>
  <si>
    <t>MAESTRIA EN CIENCIAS - ENTOMOLOGIA</t>
  </si>
  <si>
    <t>2501 MAESTRIA EN CIENCIAS - ENTOMOLOGIA UNIVERSIDAD NACIONAL DE COLOMBIA Medellín</t>
  </si>
  <si>
    <t>140 MAESTRIA EN CIENCIAS - ESTADISTICA UNIVERSIDAD NACIONAL DE COLOMBIA Medellín</t>
  </si>
  <si>
    <t>MAESTRIA EN CIENCIAS - FISICA</t>
  </si>
  <si>
    <t>19889 MAESTRIA EN CIENCIAS - FISICA UNIVERSIDAD NACIONAL DE COLOMBIA Medellín</t>
  </si>
  <si>
    <t>MAESTRÍA EN CIENCIAS - GEOMORFOLOGÍA Y SUELOS</t>
  </si>
  <si>
    <t>106669 MAESTRÍA EN CIENCIAS - GEOMORFOLOGÍA Y SUELOS UNIVERSIDAD NACIONAL DE COLOMBIA Medellín</t>
  </si>
  <si>
    <t>MAESTRÍA EN CIENCIAS - MATEMÁTICA APLICADA</t>
  </si>
  <si>
    <t>106676 MAESTRÍA EN CIENCIAS - MATEMÁTICA APLICADA UNIVERSIDAD NACIONAL DE COLOMBIA Medellín</t>
  </si>
  <si>
    <t>MAESTRÍA EN CIENCIAS - MATEMÁTICAS</t>
  </si>
  <si>
    <t>106665 MAESTRÍA EN CIENCIAS - MATEMÁTICAS UNIVERSIDAD NACIONAL DE COLOMBIA Medellín</t>
  </si>
  <si>
    <t>19888 MAESTRIA EN CIENCIAS - QUIMICA UNIVERSIDAD NACIONAL DE COLOMBIA Medellín</t>
  </si>
  <si>
    <t>19887 MAESTRIA EN CIENCIAS AGRARIAS UNIVERSIDAD NACIONAL DE COLOMBIA Medellín</t>
  </si>
  <si>
    <t>MAESTRÍA EN CIENCIAS BIOTECNOLOGÍA</t>
  </si>
  <si>
    <t>106668 MAESTRÍA EN CIENCIAS BIOTECNOLOGÍA UNIVERSIDAD NACIONAL DE COLOMBIA Medellín</t>
  </si>
  <si>
    <t>2503 MAESTRIA EN CIENCIAS ECONOMICAS UNIVERSIDAD NACIONAL DE COLOMBIA Medellín</t>
  </si>
  <si>
    <t>Maestría en Ciencias Naturales</t>
  </si>
  <si>
    <t>116688 Maestría en Ciencias Naturales UNIVERSIDAD NACIONAL DE COLOMBIA Medellín</t>
  </si>
  <si>
    <t>MAESTRÍA EN CONSTRUCCIÓN</t>
  </si>
  <si>
    <t>91523 MAESTRÍA EN CONSTRUCCIÓN UNIVERSIDAD NACIONAL DE COLOMBIA Medellín</t>
  </si>
  <si>
    <t>MAESTRIA EN ENSEÑANZA DE LAS CIENCIAS EXACTAS Y NATURALES</t>
  </si>
  <si>
    <t>55144 MAESTRIA EN ENSEÑANZA DE LAS CIENCIAS EXACTAS Y NATURALES UNIVERSIDAD NACIONAL DE COLOMBIA Medellín</t>
  </si>
  <si>
    <t>MAESTRIA EN ESTETICA</t>
  </si>
  <si>
    <t>2504 MAESTRIA EN ESTETICA UNIVERSIDAD NACIONAL DE COLOMBIA Medellín</t>
  </si>
  <si>
    <t>MAESTRÍA EN ESTUDIOS POLÍTICOS</t>
  </si>
  <si>
    <t>101797 MAESTRÍA EN ESTUDIOS POLÍTICOS UNIVERSIDAD NACIONAL DE COLOMBIA Medellín</t>
  </si>
  <si>
    <t>MAESTRIA EN ESTUDIOS URBANO - REGIONALES</t>
  </si>
  <si>
    <t>139 MAESTRIA EN ESTUDIOS URBANO - REGIONALES UNIVERSIDAD NACIONAL DE COLOMBIA Medellín</t>
  </si>
  <si>
    <t>19863 MAESTRIA EN HABITAT UNIVERSIDAD NACIONAL DE COLOMBIA Medellín</t>
  </si>
  <si>
    <t>135 MAESTRIA EN HISTORIA UNIVERSIDAD NACIONAL DE COLOMBIA Medellín</t>
  </si>
  <si>
    <t>MAESTRÍA EN INGENIERÍA - ANALÍTICA</t>
  </si>
  <si>
    <t>106954 MAESTRÍA EN INGENIERÍA - ANALÍTICA UNIVERSIDAD NACIONAL DE COLOMBIA Medellín</t>
  </si>
  <si>
    <t>MAESTRÍA EN INGENIERÍA - AUTOMATIZACION INDUSTRIAL</t>
  </si>
  <si>
    <t>103553 MAESTRÍA EN INGENIERÍA - AUTOMATIZACION INDUSTRIAL UNIVERSIDAD NACIONAL DE COLOMBIA Medellín</t>
  </si>
  <si>
    <t>MAESTRÍA EN INGENIERÍA - ESTRUCTURAS</t>
  </si>
  <si>
    <t>106347 MAESTRÍA EN INGENIERÍA - ESTRUCTURAS UNIVERSIDAD NACIONAL DE COLOMBIA Medellín</t>
  </si>
  <si>
    <t>19864 MAESTRIA EN INGENIERIA - GEOTECNIA UNIVERSIDAD NACIONAL DE COLOMBIA Medellín</t>
  </si>
  <si>
    <t>MAESTRÍA EN INGENIERÍA - INFRAESTRUCTURA Y SISTEMAS DE TRANSPORTE</t>
  </si>
  <si>
    <t>52737 MAESTRÍA EN INGENIERÍA - INFRAESTRUCTURA Y SISTEMAS DE TRANSPORTE UNIVERSIDAD NACIONAL DE COLOMBIA Medellín</t>
  </si>
  <si>
    <t>MAESTRÍA EN INGENIERÍA - INGENIERÍA DE PETRÓLEOS</t>
  </si>
  <si>
    <t>102566 MAESTRÍA EN INGENIERÍA - INGENIERÍA DE PETRÓLEOS UNIVERSIDAD NACIONAL DE COLOMBIA Medellín</t>
  </si>
  <si>
    <t>MAESTRIA EN INGENIERIA - INGENIERIA DE SISTEMAS</t>
  </si>
  <si>
    <t>136 MAESTRIA EN INGENIERIA - INGENIERIA DE SISTEMAS UNIVERSIDAD NACIONAL DE COLOMBIA Medellín</t>
  </si>
  <si>
    <t>101467 MAESTRIA EN INGENIERIA - INGENIERIA ELECTRICA UNIVERSIDAD NACIONAL DE COLOMBIA Medellín</t>
  </si>
  <si>
    <t>MAESTRIA EN INGENIERIA - MATERIALES Y PROCESOS</t>
  </si>
  <si>
    <t>19865 MAESTRIA EN INGENIERIA - MATERIALES Y PROCESOS UNIVERSIDAD NACIONAL DE COLOMBIA Medellín</t>
  </si>
  <si>
    <t>137 MAESTRIA EN INGENIERIA - RECURSOS HIDRAULICOS UNIVERSIDAD NACIONAL DE COLOMBIA Medellín</t>
  </si>
  <si>
    <t>MAESTRÍA EN INGENIERÍA - RECURSOS MINERALES</t>
  </si>
  <si>
    <t>102077 MAESTRÍA EN INGENIERÍA - RECURSOS MINERALES UNIVERSIDAD NACIONAL DE COLOMBIA Medellín</t>
  </si>
  <si>
    <t>MAESTRÍA EN INGENIERÍA - SISTEMAS ENERGÉTICOS</t>
  </si>
  <si>
    <t>102865 MAESTRÍA EN INGENIERÍA - SISTEMAS ENERGÉTICOS UNIVERSIDAD NACIONAL DE COLOMBIA Medellín</t>
  </si>
  <si>
    <t>MAESTRIA EN INGENIERIA ADMINISTRATIVA</t>
  </si>
  <si>
    <t>52752 MAESTRIA EN INGENIERIA ADMINISTRATIVA UNIVERSIDAD NACIONAL DE COLOMBIA Medellín</t>
  </si>
  <si>
    <t>MAESTRIA EN INGENIERIA AGROINDUSTRIAL</t>
  </si>
  <si>
    <t>90759 MAESTRIA EN INGENIERIA AGROINDUSTRIAL UNIVERSIDAD NACIONAL DE COLOMBIA Medellín</t>
  </si>
  <si>
    <t>MAESTRÍA EN INGENIERÍA FÍSICA</t>
  </si>
  <si>
    <t>106955 MAESTRÍA EN INGENIERÍA FÍSICA UNIVERSIDAD NACIONAL DE COLOMBIA Medellín</t>
  </si>
  <si>
    <t>101984 MAESTRIA EN INGENIERIA INDUSTRIAL UNIVERSIDAD NACIONAL DE COLOMBIA Medellín</t>
  </si>
  <si>
    <t>MAESTRIA EN INGENIERIA MECANICA</t>
  </si>
  <si>
    <t>55152 MAESTRIA EN INGENIERIA MECANICA UNIVERSIDAD NACIONAL DE COLOMBIA Medellín</t>
  </si>
  <si>
    <t>19867 MAESTRIA EN MEDIO AMBIENTE Y DESARROLLO UNIVERSIDAD NACIONAL DE COLOMBIA Medellín</t>
  </si>
  <si>
    <t>129 MATEMATICAS UNIVERSIDAD NACIONAL DE COLOMBIA Medellín</t>
  </si>
  <si>
    <t>Química</t>
  </si>
  <si>
    <t>117010 Química UNIVERSIDAD NACIONAL DE COLOMBIA Medellín</t>
  </si>
  <si>
    <t>TECNOLOGIA FORESTAL</t>
  </si>
  <si>
    <t>16918 TECNOLOGIA FORESTAL UNIVERSIDAD NACIONAL DE COLOMBIA Medellín</t>
  </si>
  <si>
    <t>16926 ZOOTECNIA UNIVERSIDAD NACIONAL DE COLOMBIA Medellín</t>
  </si>
  <si>
    <t>4120 ADMINISTRACION DE EMPRESAS UNIVERSIDAD NACIONAL DE COLOMBIA Manizales</t>
  </si>
  <si>
    <t>16911 ADMINISTRACION DE EMPRESAS UNIVERSIDAD NACIONAL DE COLOMBIA Manizales</t>
  </si>
  <si>
    <t>ADMINISTRACION DE SISTEMAS INFORMATICOS</t>
  </si>
  <si>
    <t>16912 ADMINISTRACION DE SISTEMAS INFORMATICOS UNIVERSIDAD NACIONAL DE COLOMBIA Manizales</t>
  </si>
  <si>
    <t>4126 ARQUITECTURA UNIVERSIDAD NACIONAL DE COLOMBIA Manizales</t>
  </si>
  <si>
    <t>110177 CIENCIAS DE LA COMPUTACIÓN UNIVERSIDAD NACIONAL DE COLOMBIA Manizales</t>
  </si>
  <si>
    <t>16913 CONSTRUCCION UNIVERSIDAD NACIONAL DE COLOMBIA Manizales</t>
  </si>
  <si>
    <t>106342 DOCTORADO EN ADMINISTRACIÓN UNIVERSIDAD NACIONAL DE COLOMBIA Manizales</t>
  </si>
  <si>
    <t>107445 DOCTORADO EN CIENCIAS - FÍSICA UNIVERSIDAD NACIONAL DE COLOMBIA Manizales</t>
  </si>
  <si>
    <t>DOCTORADO EN CIENCIAS - MATEMÁTICAS</t>
  </si>
  <si>
    <t>106343 DOCTORADO EN CIENCIAS - MATEMÁTICAS UNIVERSIDAD NACIONAL DE COLOMBIA Manizales</t>
  </si>
  <si>
    <t>110738 DOCTORADO EN ESTUDIOS AMBIENTALES UNIVERSIDAD NACIONAL DE COLOMBIA Manizales</t>
  </si>
  <si>
    <t>DOCTORADO EN INGENIERIA - AUTOMATICA</t>
  </si>
  <si>
    <t>20493 DOCTORADO EN INGENIERIA - AUTOMATICA UNIVERSIDAD NACIONAL DE COLOMBIA Manizales</t>
  </si>
  <si>
    <t>55184 DOCTORADO EN INGENIERÍA - INDUSTRIA Y ORGANIZACIONES UNIVERSIDAD NACIONAL DE COLOMBIA Manizales</t>
  </si>
  <si>
    <t>106344 DOCTORADO EN INGENIERÍA - INGENIERÍA CIVIL UNIVERSIDAD NACIONAL DE COLOMBIA Manizales</t>
  </si>
  <si>
    <t>DOCTORADO EN INGENIERÍA - INGENIERÍA QUÍMICA</t>
  </si>
  <si>
    <t>101983 DOCTORADO EN INGENIERÍA - INGENIERÍA QUÍMICA UNIVERSIDAD NACIONAL DE COLOMBIA Manizales</t>
  </si>
  <si>
    <t>ESPECIALIZACIÓN EN ACTUARÍA Y FINANZAS</t>
  </si>
  <si>
    <t>106961 ESPECIALIZACIÓN EN ACTUARÍA Y FINANZAS UNIVERSIDAD NACIONAL DE COLOMBIA Manizales</t>
  </si>
  <si>
    <t>ESPECIALIZACIÓN EN ALTA GERENCIA</t>
  </si>
  <si>
    <t>103822 ESPECIALIZACIÓN EN ALTA GERENCIA UNIVERSIDAD NACIONAL DE COLOMBIA Manizales</t>
  </si>
  <si>
    <t>Especialización en Arquitectura Legal y Forense</t>
  </si>
  <si>
    <t>116705 Especialización en Arquitectura Legal y Forense UNIVERSIDAD NACIONAL DE COLOMBIA Manizales</t>
  </si>
  <si>
    <t>ESPECIALIZACION EN AUDITORIA DE SISTEMAS</t>
  </si>
  <si>
    <t>55025 ESPECIALIZACION EN AUDITORIA DE SISTEMAS UNIVERSIDAD NACIONAL DE COLOMBIA Manizales</t>
  </si>
  <si>
    <t>ESPECIALIZACION EN AUTOMATIZACION INDUSTRIAL</t>
  </si>
  <si>
    <t>16917 ESPECIALIZACION EN AUTOMATIZACION INDUSTRIAL UNIVERSIDAD NACIONAL DE COLOMBIA Manizales</t>
  </si>
  <si>
    <t>ESPECIALIZACIÓN EN BIOINGENIERÍA</t>
  </si>
  <si>
    <t>106959 ESPECIALIZACIÓN EN BIOINGENIERÍA UNIVERSIDAD NACIONAL DE COLOMBIA Manizales</t>
  </si>
  <si>
    <t>ESPECIALIZACIÓN EN BIONEGOCIOS</t>
  </si>
  <si>
    <t>106957 ESPECIALIZACIÓN EN BIONEGOCIOS UNIVERSIDAD NACIONAL DE COLOMBIA Manizales</t>
  </si>
  <si>
    <t>ESPECIALIZACION EN DIRECCION DE PRODUCCION Y OPERACIONES</t>
  </si>
  <si>
    <t>51673 ESPECIALIZACION EN DIRECCION DE PRODUCCION Y OPERACIONES UNIVERSIDAD NACIONAL DE COLOMBIA Manizales</t>
  </si>
  <si>
    <t>Especialización en Energía Solar</t>
  </si>
  <si>
    <t>116704 Especialización en Energía Solar UNIVERSIDAD NACIONAL DE COLOMBIA Manizales</t>
  </si>
  <si>
    <t>ESPECIALIZACIÓN EN ESTADÍSTICA</t>
  </si>
  <si>
    <t>106960 ESPECIALIZACIÓN EN ESTADÍSTICA UNIVERSIDAD NACIONAL DE COLOMBIA Manizales</t>
  </si>
  <si>
    <t>55190 ESPECIALIZACION EN ESTRUCTURAS UNIVERSIDAD NACIONAL DE COLOMBIA Manizales</t>
  </si>
  <si>
    <t>ESPECIALIZACION EN FINANZAS CORPORATIVAS</t>
  </si>
  <si>
    <t>55030 ESPECIALIZACION EN FINANZAS CORPORATIVAS UNIVERSIDAD NACIONAL DE COLOMBIA Manizales</t>
  </si>
  <si>
    <t>4128 ESPECIALIZACION EN GEOTECNIA UNIVERSIDAD NACIONAL DE COLOMBIA Manizales</t>
  </si>
  <si>
    <t>ESPECIALIZACION EN GERENCIA ESTRATÉGICA DE PROYECTOS</t>
  </si>
  <si>
    <t>55134 ESPECIALIZACION EN GERENCIA ESTRATÉGICA DE PROYECTOS UNIVERSIDAD NACIONAL DE COLOMBIA Manizales</t>
  </si>
  <si>
    <t>ESPECIALIZACIÓN EN GESTIÓN CULTURAL CON ÉNFASIS EN PLANEACION Y POLÍTICAS CULTURALES</t>
  </si>
  <si>
    <t>55133 ESPECIALIZACIÓN EN GESTIÓN CULTURAL CON ÉNFASIS EN PLANEACION Y POLÍTICAS CULTURALES UNIVERSIDAD NACIONAL DE COLOMBIA Manizales</t>
  </si>
  <si>
    <t>ESPECIALIZACIÓN EN GESTIÓN DE REDES Y DATOS</t>
  </si>
  <si>
    <t>52755 ESPECIALIZACIÓN EN GESTIÓN DE REDES Y DATOS UNIVERSIDAD NACIONAL DE COLOMBIA Manizales</t>
  </si>
  <si>
    <t>4129 ESPECIALIZACION EN INGENIERIA AMBIENTAL- AREA SANITARIA UNIVERSIDAD NACIONAL DE COLOMBIA Manizales</t>
  </si>
  <si>
    <t>ESPECIALIZACIÓN EN INGENIERÍA ELÉCTRICA</t>
  </si>
  <si>
    <t>105099 ESPECIALIZACIÓN EN INGENIERÍA ELÉCTRICA UNIVERSIDAD NACIONAL DE COLOMBIA Manizales</t>
  </si>
  <si>
    <t>ESPECIALIZACIÓN EN INGENIERÍA HIDRÁULICA Y AMBIENTAL</t>
  </si>
  <si>
    <t>55135 ESPECIALIZACIÓN EN INGENIERÍA HIDRÁULICA Y AMBIENTAL UNIVERSIDAD NACIONAL DE COLOMBIA Manizales</t>
  </si>
  <si>
    <t>ESPECIALIZACIÓN EN LOGÍSTICA Y CADENAS DE ABASTECIMIENTO</t>
  </si>
  <si>
    <t>108412 ESPECIALIZACIÓN EN LOGÍSTICA Y CADENAS DE ABASTECIMIENTO UNIVERSIDAD NACIONAL DE COLOMBIA Manizales</t>
  </si>
  <si>
    <t>ESPECIALIZACIÓN EN NANOTECNOLOGÍA</t>
  </si>
  <si>
    <t>111082 ESPECIALIZACIÓN EN NANOTECNOLOGÍA UNIVERSIDAD NACIONAL DE COLOMBIA Manizales</t>
  </si>
  <si>
    <t>19969 ESPECIALIZACION EN VIAS Y TRANSPORTE UNIVERSIDAD NACIONAL DE COLOMBIA Manizales</t>
  </si>
  <si>
    <t>Estadística</t>
  </si>
  <si>
    <t>116559 Estadística UNIVERSIDAD NACIONAL DE COLOMBIA Manizales</t>
  </si>
  <si>
    <t>GESTION CULTURAL Y COMUNICATIVA</t>
  </si>
  <si>
    <t>16914 GESTION CULTURAL Y COMUNICATIVA UNIVERSIDAD NACIONAL DE COLOMBIA Manizales</t>
  </si>
  <si>
    <t>Ingeniería Biológica</t>
  </si>
  <si>
    <t>116558 Ingeniería Biológica UNIVERSIDAD NACIONAL DE COLOMBIA Manizales</t>
  </si>
  <si>
    <t>4121 INGENIERIA CIVIL UNIVERSIDAD NACIONAL DE COLOMBIA Manizales</t>
  </si>
  <si>
    <t>4122 INGENIERIA ELECTRICA UNIVERSIDAD NACIONAL DE COLOMBIA Manizales</t>
  </si>
  <si>
    <t>4123 INGENIERIA ELECTRONICA UNIVERSIDAD NACIONAL DE COLOMBIA Manizales</t>
  </si>
  <si>
    <t>16915 INGENIERIA FISICA UNIVERSIDAD NACIONAL DE COLOMBIA Manizales</t>
  </si>
  <si>
    <t>4124 INGENIERIA INDUSTRIAL UNIVERSIDAD NACIONAL DE COLOMBIA Manizales</t>
  </si>
  <si>
    <t>4125 INGENIERIA QUIMICA UNIVERSIDAD NACIONAL DE COLOMBIA Manizales</t>
  </si>
  <si>
    <t>MAESTR¿A EN INGENIER¿A - INGENIER¿A QU¿MICA</t>
  </si>
  <si>
    <t>19926 MAESTR¿A EN INGENIER¿A - INGENIER¿A QU¿MICA UNIVERSIDAD NACIONAL DE COLOMBIA Manizales</t>
  </si>
  <si>
    <t>19921 MAESTRIA EN ADMINISTRACION UNIVERSIDAD NACIONAL DE COLOMBIA Manizales</t>
  </si>
  <si>
    <t>MAESTRIA EN ADMINISTRACION DE SISTEMAS INFORMATICOS</t>
  </si>
  <si>
    <t>104507 MAESTRIA EN ADMINISTRACION DE SISTEMAS INFORMATICOS UNIVERSIDAD NACIONAL DE COLOMBIA Manizales</t>
  </si>
  <si>
    <t>MAESTRÍA EN ARQUITECTURA</t>
  </si>
  <si>
    <t>108135 MAESTRÍA EN ARQUITECTURA UNIVERSIDAD NACIONAL DE COLOMBIA Manizales</t>
  </si>
  <si>
    <t>MAESTRÍA EN  CIENCIAS - MATEMÁTICA APLICADA</t>
  </si>
  <si>
    <t>55139 MAESTRÍA EN  CIENCIAS - MATEMÁTICA APLICADA UNIVERSIDAD NACIONAL DE COLOMBIA Manizales</t>
  </si>
  <si>
    <t>MAESTRIA EN CIENCIAS-FISICA</t>
  </si>
  <si>
    <t>54035 MAESTRIA EN CIENCIAS-FISICA UNIVERSIDAD NACIONAL DE COLOMBIA Manizales</t>
  </si>
  <si>
    <t>110722 MAESTRÍA EN CONSTRUCCIÓN UNIVERSIDAD NACIONAL DE COLOMBIA Manizales</t>
  </si>
  <si>
    <t>55140 MAESTRIA EN ENSEÑANZA DE LAS CIENCIAS EXACTAS Y NATURALES UNIVERSIDAD NACIONAL DE COLOMBIA Manizales</t>
  </si>
  <si>
    <t>MAESTRÍA EN GESTIÓN CULTURAL</t>
  </si>
  <si>
    <t>107165 MAESTRÍA EN GESTIÓN CULTURAL UNIVERSIDAD NACIONAL DE COLOMBIA Manizales</t>
  </si>
  <si>
    <t>19923 MAESTRIA EN HABITAT UNIVERSIDAD NACIONAL DE COLOMBIA Manizales</t>
  </si>
  <si>
    <t>19924 MAESTRIA EN INGENIERIA - AUTOMATIZACION INDUSTRIAL UNIVERSIDAD NACIONAL DE COLOMBIA Manizales</t>
  </si>
  <si>
    <t>103555 MAESTRÍA EN INGENIERÍA - ESTRUCTURAS UNIVERSIDAD NACIONAL DE COLOMBIA Manizales</t>
  </si>
  <si>
    <t>MAESTRIA EN INGENIERIA - INFRAESTRUCTURA Y SISTEMAS DE TRANSPORTE</t>
  </si>
  <si>
    <t>103556 MAESTRIA EN INGENIERIA - INFRAESTRUCTURA Y SISTEMAS DE TRANSPORTE UNIVERSIDAD NACIONAL DE COLOMBIA Manizales</t>
  </si>
  <si>
    <t>MAESTRÍA EN INGENIERÍA - INGENIERÍA AMBIENTAL</t>
  </si>
  <si>
    <t>103154 MAESTRÍA EN INGENIERÍA - INGENIERÍA AMBIENTAL UNIVERSIDAD NACIONAL DE COLOMBIA Manizales</t>
  </si>
  <si>
    <t>MAESTRÍA EN INGENIERÍA - INGENIERÍA ELÉCTRICA</t>
  </si>
  <si>
    <t>101582 MAESTRÍA EN INGENIERÍA - INGENIERÍA ELÉCTRICA UNIVERSIDAD NACIONAL DE COLOMBIA Manizales</t>
  </si>
  <si>
    <t>MAESTRÍA EN INGENIERÍA - INGENIERÍA INDUSTRIAL</t>
  </si>
  <si>
    <t>55151 MAESTRÍA EN INGENIERÍA - INGENIERÍA INDUSTRIAL UNIVERSIDAD NACIONAL DE COLOMBIA Manizales</t>
  </si>
  <si>
    <t>MAESTRÍA EN INGENIERÍA - RECURSOS HIDRÁULICOS</t>
  </si>
  <si>
    <t>104319 MAESTRÍA EN INGENIERÍA - RECURSOS HIDRÁULICOS UNIVERSIDAD NACIONAL DE COLOMBIA Manizales</t>
  </si>
  <si>
    <t>19925 MAESTRIA EN MEDIO AMBIENTE Y DESARROLLO UNIVERSIDAD NACIONAL DE COLOMBIA Manizales</t>
  </si>
  <si>
    <t>16916 MATEMATICAS UNIVERSIDAD NACIONAL DE COLOMBIA Manizales</t>
  </si>
  <si>
    <t>16902 ADMINISTRACION DE EMPRESAS UNIVERSIDAD NACIONAL DE COLOMBIA Palmira</t>
  </si>
  <si>
    <t>DISE¿O INDUSTRIAL</t>
  </si>
  <si>
    <t>16903 DISE¿O INDUSTRIAL UNIVERSIDAD NACIONAL DE COLOMBIA Palmira</t>
  </si>
  <si>
    <t>55131 DOCTORADO EN AGROECOLOGÍA UNIVERSIDAD NACIONAL DE COLOMBIA Palmira</t>
  </si>
  <si>
    <t>106348 DOCTORADO EN CIENCIA Y TECNOLOGÍA DE ALIMENTOS UNIVERSIDAD NACIONAL DE COLOMBIA Palmira</t>
  </si>
  <si>
    <t>106667 DOCTORADO EN CIENCIAS AGRARIAS UNIVERSIDAD NACIONAL DE COLOMBIA Palmira</t>
  </si>
  <si>
    <t>110727 DOCTORADO EN ESTUDIOS AMBIENTALES UNIVERSIDAD NACIONAL DE COLOMBIA Palmira</t>
  </si>
  <si>
    <t>ESPECIALIZACIÓN EN FRUTALES TROPICALES</t>
  </si>
  <si>
    <t>106055 ESPECIALIZACIÓN EN FRUTALES TROPICALES UNIVERSIDAD NACIONAL DE COLOMBIA Palmira</t>
  </si>
  <si>
    <t>144 INGENIERIA AGRICOLA UNIVERSIDAD NACIONAL DE COLOMBIA Palmira</t>
  </si>
  <si>
    <t>INGENIERIA AGROINDUSTRIAL</t>
  </si>
  <si>
    <t>16904 INGENIERIA AGROINDUSTRIAL UNIVERSIDAD NACIONAL DE COLOMBIA Palmira</t>
  </si>
  <si>
    <t>3104 INGENIERIA AGRONOMICA UNIVERSIDAD NACIONAL DE COLOMBIA Palmira</t>
  </si>
  <si>
    <t>16905 INGENIERIA AMBIENTAL UNIVERSIDAD NACIONAL DE COLOMBIA Palmira</t>
  </si>
  <si>
    <t>MAESTRIA EN ADMINISTRACIÓN</t>
  </si>
  <si>
    <t>101987 MAESTRIA EN ADMINISTRACIÓN UNIVERSIDAD NACIONAL DE COLOMBIA Palmira</t>
  </si>
  <si>
    <t>20488 MAESTRIA EN CIENCIAS AGRARIAS UNIVERSIDAD NACIONAL DE COLOMBIA Palmira</t>
  </si>
  <si>
    <t>MAESTRÍA EN CIENCIAS BIOLÓGICAS</t>
  </si>
  <si>
    <t>105570 MAESTRÍA EN CIENCIAS BIOLÓGICAS UNIVERSIDAD NACIONAL DE COLOMBIA Palmira</t>
  </si>
  <si>
    <t>55145 MAESTRIA EN ENSEÑANZA DE LAS CIENCIAS EXACTAS Y NATURALES UNIVERSIDAD NACIONAL DE COLOMBIA Palmira</t>
  </si>
  <si>
    <t>106958 MAESTRÍA EN GESTIÓN Y DESARROLLO RURAL UNIVERSIDAD NACIONAL DE COLOMBIA Palmira</t>
  </si>
  <si>
    <t>MAESTRIA EN INGENIERÍA AGROINDUSTRIAL</t>
  </si>
  <si>
    <t>90700 MAESTRIA EN INGENIERÍA AGROINDUSTRIAL UNIVERSIDAD NACIONAL DE COLOMBIA Palmira</t>
  </si>
  <si>
    <t>MAESTRIA EN INGENIERÍA AMBIENTAL</t>
  </si>
  <si>
    <t>91335 MAESTRIA EN INGENIERÍA AMBIENTAL UNIVERSIDAD NACIONAL DE COLOMBIA Palmira</t>
  </si>
  <si>
    <t>143 ZOOTECNIA UNIVERSIDAD NACIONAL DE COLOMBIA Palmira</t>
  </si>
  <si>
    <t>UNIVERSIDAD PEDAGOGICA NACIONAL</t>
  </si>
  <si>
    <t>DOCTORADO INTERINSTITUCIONAL EN EDUCACION</t>
  </si>
  <si>
    <t>51867 DOCTORADO INTERINSTITUCIONAL EN EDUCACION UNIVERSIDAD PEDAGOGICA NACIONAL Bogotá, D.C.</t>
  </si>
  <si>
    <t>ESPECIALIZACION EN DOCENCIA DE LAS CIENCIAS PARA EL NIVEL BASICO</t>
  </si>
  <si>
    <t>162 ESPECIALIZACION EN DOCENCIA DE LAS CIENCIAS PARA EL NIVEL BASICO UNIVERSIDAD PEDAGOGICA NACIONAL Bogotá, D.C.</t>
  </si>
  <si>
    <t>ESPECIALIZACION EN PEDAGOGIA</t>
  </si>
  <si>
    <t>5102 ESPECIALIZACION EN PEDAGOGIA UNIVERSIDAD PEDAGOGICA NACIONAL Bogotá, D.C.</t>
  </si>
  <si>
    <t>ESPECIALIZACIÓN EN PEDAGOGIA</t>
  </si>
  <si>
    <t>53951 ESPECIALIZACIÓN EN PEDAGOGIA UNIVERSIDAD PEDAGOGICA NACIONAL Bogotá, D.C.</t>
  </si>
  <si>
    <t>LICENCIATURA EN ARTES ESCENICAS</t>
  </si>
  <si>
    <t>10922 LICENCIATURA EN ARTES ESCENICAS UNIVERSIDAD PEDAGOGICA NACIONAL Bogotá, D.C.</t>
  </si>
  <si>
    <t>LICENCIATURA EN ARTES VISUALES</t>
  </si>
  <si>
    <t>52199 LICENCIATURA EN ARTES VISUALES UNIVERSIDAD PEDAGOGICA NACIONAL Bogotá, D.C.</t>
  </si>
  <si>
    <t>LICENCIATURA EN BIOLOGIA</t>
  </si>
  <si>
    <t>159 LICENCIATURA EN BIOLOGIA UNIVERSIDAD PEDAGOGICA NACIONAL Bogotá, D.C.</t>
  </si>
  <si>
    <t>LICENCIATURA EN CIENCIAS NATURALES Y EDUCACIÓN AMBIENTAL</t>
  </si>
  <si>
    <t>107666 LICENCIATURA EN CIENCIAS NATURALES Y EDUCACIÓN AMBIENTAL UNIVERSIDAD PEDAGOGICA NACIONAL Bogotá, D.C.</t>
  </si>
  <si>
    <t>LICENCIATURA EN CIENCIAS SOCIALES</t>
  </si>
  <si>
    <t>106232 LICENCIATURA EN CIENCIAS SOCIALES UNIVERSIDAD PEDAGOGICA NACIONAL Bogotá, D.C.</t>
  </si>
  <si>
    <t>LICENCIATURA EN DEPORTE</t>
  </si>
  <si>
    <t>52187 LICENCIATURA EN DEPORTE UNIVERSIDAD PEDAGOGICA NACIONAL Bogotá, D.C.</t>
  </si>
  <si>
    <t>LICENCIATURA EN DISE¿O TECNOLOGICO</t>
  </si>
  <si>
    <t>147 LICENCIATURA EN DISE¿O TECNOLOGICO UNIVERSIDAD PEDAGOGICA NACIONAL Bogotá, D.C.</t>
  </si>
  <si>
    <t>LICENCIATURA EN EDUCACIÓN BÁSICA PRIMARIA</t>
  </si>
  <si>
    <t>106392 LICENCIATURA EN EDUCACIÓN BÁSICA PRIMARIA UNIVERSIDAD PEDAGOGICA NACIONAL Bogotá, D.C.</t>
  </si>
  <si>
    <t>LICENCIATURA EN EDUCACIÓN COMUNITARIA</t>
  </si>
  <si>
    <t>106244 LICENCIATURA EN EDUCACIÓN COMUNITARIA UNIVERSIDAD PEDAGOGICA NACIONAL Bogotá, D.C.</t>
  </si>
  <si>
    <t>LICENCIATURA EN EDUCACIÓN COMUNITARIA CON ÉNFASIS EN DERECHOS HUMANOS</t>
  </si>
  <si>
    <t>117200 LICENCIATURA EN EDUCACIÓN COMUNITARIA CON ÉNFASIS EN DERECHOS HUMANOS UNIVERSIDAD PEDAGOGICA NACIONAL Bogotá, D.C.</t>
  </si>
  <si>
    <t>LICENCIATURA EN EDUCACIÓN ESPECIAL</t>
  </si>
  <si>
    <t>106103 LICENCIATURA EN EDUCACIÓN ESPECIAL UNIVERSIDAD PEDAGOGICA NACIONAL Bogotá, D.C.</t>
  </si>
  <si>
    <t>LICENCIATURA EN EDUCACION FISICA</t>
  </si>
  <si>
    <t>151 LICENCIATURA EN EDUCACION FISICA UNIVERSIDAD PEDAGOGICA NACIONAL Bogotá, D.C.</t>
  </si>
  <si>
    <t>LICENCIATURA EN EDUCACION INFANTIL</t>
  </si>
  <si>
    <t>10401 LICENCIATURA EN EDUCACION INFANTIL UNIVERSIDAD PEDAGOGICA NACIONAL Bogotá, D.C.</t>
  </si>
  <si>
    <t>LICENCIATURA EN ELECTRONICA</t>
  </si>
  <si>
    <t>155 LICENCIATURA EN ELECTRONICA UNIVERSIDAD PEDAGOGICA NACIONAL Bogotá, D.C.</t>
  </si>
  <si>
    <t>LICENCIATURA EN ESPAÑOL E INGLES</t>
  </si>
  <si>
    <t>106213 LICENCIATURA EN ESPAÑOL E INGLES UNIVERSIDAD PEDAGOGICA NACIONAL Bogotá, D.C.</t>
  </si>
  <si>
    <t>LICENCIATURA EN ESPAÑOL Y LENGUAS EXTRANJERAS</t>
  </si>
  <si>
    <t>106351 LICENCIATURA EN ESPAÑOL Y LENGUAS EXTRANJERAS UNIVERSIDAD PEDAGOGICA NACIONAL Bogotá, D.C.</t>
  </si>
  <si>
    <t>LICENCIATURA EN FILOSOFÍA</t>
  </si>
  <si>
    <t>53718 LICENCIATURA EN FILOSOFÍA UNIVERSIDAD PEDAGOGICA NACIONAL Bogotá, D.C.</t>
  </si>
  <si>
    <t>LICENCIATURA EN FISICA</t>
  </si>
  <si>
    <t>156 LICENCIATURA EN FISICA UNIVERSIDAD PEDAGOGICA NACIONAL Bogotá, D.C.</t>
  </si>
  <si>
    <t>LICENCIATURA EN MATEMATICAS</t>
  </si>
  <si>
    <t>157 LICENCIATURA EN MATEMATICAS UNIVERSIDAD PEDAGOGICA NACIONAL Bogotá, D.C.</t>
  </si>
  <si>
    <t>LICENCIATURA EN MUSICA</t>
  </si>
  <si>
    <t>146 LICENCIATURA EN MUSICA UNIVERSIDAD PEDAGOGICA NACIONAL Bogotá, D.C.</t>
  </si>
  <si>
    <t>LICENCIATURA EN QUIMICA</t>
  </si>
  <si>
    <t>158 LICENCIATURA EN QUIMICA UNIVERSIDAD PEDAGOGICA NACIONAL Bogotá, D.C.</t>
  </si>
  <si>
    <t>LICENCIATURA EN RECREACIÓN</t>
  </si>
  <si>
    <t>106105 LICENCIATURA EN RECREACIÓN UNIVERSIDAD PEDAGOGICA NACIONAL Bogotá, D.C.</t>
  </si>
  <si>
    <t>LICENCIATURA EN TECNOLOGÍA</t>
  </si>
  <si>
    <t>107683 LICENCIATURA EN TECNOLOGÍA UNIVERSIDAD PEDAGOGICA NACIONAL Bogotá, D.C.</t>
  </si>
  <si>
    <t>MAESTRÍA EN ARTE EDUCACIÓN Y CULTURA</t>
  </si>
  <si>
    <t>110253 MAESTRÍA EN ARTE EDUCACIÓN Y CULTURA UNIVERSIDAD PEDAGOGICA NACIONAL Bogotá, D.C.</t>
  </si>
  <si>
    <t>Maestría en Ciencias del Deporte y la Actividad Física</t>
  </si>
  <si>
    <t>116088 Maestría en Ciencias del Deporte y la Actividad Física UNIVERSIDAD PEDAGOGICA NACIONAL Bogotá, D.C.</t>
  </si>
  <si>
    <t>MAESTRIA EN DESARROLLO EDUCATIVO Y SOCIAL</t>
  </si>
  <si>
    <t>169 MAESTRIA EN DESARROLLO EDUCATIVO Y SOCIAL UNIVERSIDAD PEDAGOGICA NACIONAL Bogotá, D.C.</t>
  </si>
  <si>
    <t>MAESTRIA EN DOCENCIA DE LA MATEMATICA</t>
  </si>
  <si>
    <t>172 MAESTRIA EN DOCENCIA DE LA MATEMATICA UNIVERSIDAD PEDAGOGICA NACIONAL Bogotá, D.C.</t>
  </si>
  <si>
    <t>MAESTRIA EN DOCENCIA DE LA QUIMICA</t>
  </si>
  <si>
    <t>173 MAESTRIA EN DOCENCIA DE LA QUIMICA UNIVERSIDAD PEDAGOGICA NACIONAL Bogotá, D.C.</t>
  </si>
  <si>
    <t>MAESTRIA EN DOCENCIA DE LAS CIENCIAS NATURALES</t>
  </si>
  <si>
    <t>90608 MAESTRIA EN DOCENCIA DE LAS CIENCIAS NATURALES UNIVERSIDAD PEDAGOGICA NACIONAL Bogotá, D.C.</t>
  </si>
  <si>
    <t>Maestría en docencia de las matemáticas</t>
  </si>
  <si>
    <t>116217 Maestría en docencia de las matemáticas UNIVERSIDAD PEDAGOGICA NACIONAL Bogotá, D.C.</t>
  </si>
  <si>
    <t>MAESTRIA EN EDUCACIÓN</t>
  </si>
  <si>
    <t>15903 MAESTRIA EN EDUCACIÓN UNIVERSIDAD PEDAGOGICA NACIONAL Bogotá, D.C.</t>
  </si>
  <si>
    <t>MAESTRÍA EN ENSEÑANZA DE LENGUAS EXTRANJERAS</t>
  </si>
  <si>
    <t>54465 MAESTRÍA EN ENSEÑANZA DE LENGUAS EXTRANJERAS UNIVERSIDAD PEDAGOGICA NACIONAL Bogotá, D.C.</t>
  </si>
  <si>
    <t>MAESTRÍA EN ESTUDIOS CONTEMPORÁNEOS EN ENSEÑANZA DE LA BIOLOGÍA</t>
  </si>
  <si>
    <t>107697 MAESTRÍA EN ESTUDIOS CONTEMPORÁNEOS EN ENSEÑANZA DE LA BIOLOGÍA UNIVERSIDAD PEDAGOGICA NACIONAL Bogotá, D.C.</t>
  </si>
  <si>
    <t>MAESTRIA EN ESTUDIOS SOCIALES</t>
  </si>
  <si>
    <t>53338 MAESTRIA EN ESTUDIOS SOCIALES UNIVERSIDAD PEDAGOGICA NACIONAL Bogotá, D.C.</t>
  </si>
  <si>
    <t>MAESTRIA EN TECNOLOGIAS DE LA INFORMACION APLICADAS A LA EDUCACION</t>
  </si>
  <si>
    <t>170 MAESTRIA EN TECNOLOGIAS DE LA INFORMACION APLICADAS A LA EDUCACION UNIVERSIDAD PEDAGOGICA NACIONAL Bogotá, D.C.</t>
  </si>
  <si>
    <t>PEDAGOGÍA</t>
  </si>
  <si>
    <t>107425 PEDAGOGÍA UNIVERSIDAD PEDAGOGICA NACIONAL Bogotá, D.C.</t>
  </si>
  <si>
    <t>UNIVERSIDAD PEDAGOGICA Y TECNOLOGICA DE COLOMBIA - UPTC</t>
  </si>
  <si>
    <t>ADMINISTRACIÓN AGROINDUSTRIAL</t>
  </si>
  <si>
    <t>104809 ADMINISTRACIÓN AGROINDUSTRIAL UNIVERSIDAD PEDAGOGICA Y TECNOLOGICA DE COLOMBIA - UPTC Tunja</t>
  </si>
  <si>
    <t>ADMINISTRACIÓN COMERCIAL Y FINANCIERA</t>
  </si>
  <si>
    <t>103676 ADMINISTRACIÓN COMERCIAL Y FINANCIERA UNIVERSIDAD PEDAGOGICA Y TECNOLOGICA DE COLOMBIA - UPTC Tunja</t>
  </si>
  <si>
    <t>190 ADMINISTRACION DE EMPRESAS UNIVERSIDAD PEDAGOGICA Y TECNOLOGICA DE COLOMBIA - UPTC Tunja</t>
  </si>
  <si>
    <t>ADMINISTRACIÓN DE EMPRESAS TURÍSTICAS</t>
  </si>
  <si>
    <t>116174 ADMINISTRACIÓN DE EMPRESAS TURÍSTICAS UNIVERSIDAD PEDAGOGICA Y TECNOLOGICA DE COLOMBIA - UPTC Tunja</t>
  </si>
  <si>
    <t>ADMINISTRACIÓN DE SERVICIOS DE SALUD</t>
  </si>
  <si>
    <t>103672 ADMINISTRACIÓN DE SERVICIOS DE SALUD UNIVERSIDAD PEDAGOGICA Y TECNOLOGICA DE COLOMBIA - UPTC Tunja</t>
  </si>
  <si>
    <t>107289 ARQUITECTURA UNIVERSIDAD PEDAGOGICA Y TECNOLOGICA DE COLOMBIA - UPTC Tunja</t>
  </si>
  <si>
    <t>ARTES PLÁSTICAS Y VISUALES</t>
  </si>
  <si>
    <t>108457 ARTES PLÁSTICAS Y VISUALES UNIVERSIDAD PEDAGOGICA Y TECNOLOGICA DE COLOMBIA - UPTC Tunja</t>
  </si>
  <si>
    <t>2761 BIOLOGIA UNIVERSIDAD PEDAGOGICA Y TECNOLOGICA DE COLOMBIA - UPTC Tunja</t>
  </si>
  <si>
    <t>52767 CONTADURIA PUBLICA UNIVERSIDAD PEDAGOGICA Y TECNOLOGICA DE COLOMBIA - UPTC Tunja</t>
  </si>
  <si>
    <t>90722 DERECHO UNIVERSIDAD PEDAGOGICA Y TECNOLOGICA DE COLOMBIA - UPTC Tunja</t>
  </si>
  <si>
    <t>105215 DOCTORADO EN CIENCIAS - FÍSICA UNIVERSIDAD PEDAGOGICA Y TECNOLOGICA DE COLOMBIA - UPTC Tunja</t>
  </si>
  <si>
    <t>DOCTORADO EN CIENCIAS BIOLÓGICAS Y AMBIENTALES</t>
  </si>
  <si>
    <t>105489 DOCTORADO EN CIENCIAS BIOLÓGICAS Y AMBIENTALES UNIVERSIDAD PEDAGOGICA Y TECNOLOGICA DE COLOMBIA - UPTC Tunja</t>
  </si>
  <si>
    <t>DOCTORADO EN CIENCIAS DE LA EDUCACION</t>
  </si>
  <si>
    <t>7170 DOCTORADO EN CIENCIAS DE LA EDUCACION UNIVERSIDAD PEDAGOGICA Y TECNOLOGICA DE COLOMBIA - UPTC Tunja</t>
  </si>
  <si>
    <t>DOCTORADO EN CIENCIAS MATEMÁTICAS</t>
  </si>
  <si>
    <t>109420 DOCTORADO EN CIENCIAS MATEMÁTICAS UNIVERSIDAD PEDAGOGICA Y TECNOLOGICA DE COLOMBIA - UPTC Tunja</t>
  </si>
  <si>
    <t>DOCTORADO EN CIENCIAS QUÍMICAS</t>
  </si>
  <si>
    <t>104653 DOCTORADO EN CIENCIAS QUÍMICAS UNIVERSIDAD PEDAGOGICA Y TECNOLOGICA DE COLOMBIA - UPTC Tunja</t>
  </si>
  <si>
    <t>54620 DOCTORADO EN GEOGRAFIA UNIVERSIDAD PEDAGOGICA Y TECNOLOGICA DE COLOMBIA - UPTC Tunja</t>
  </si>
  <si>
    <t>53754 DOCTORADO EN HISTORIA UNIVERSIDAD PEDAGOGICA Y TECNOLOGICA DE COLOMBIA - UPTC Tunja</t>
  </si>
  <si>
    <t>DOCTORADO EN INGENIERÍA</t>
  </si>
  <si>
    <t>107199 DOCTORADO EN INGENIERÍA UNIVERSIDAD PEDAGOGICA Y TECNOLOGICA DE COLOMBIA - UPTC Tunja</t>
  </si>
  <si>
    <t>DOCTORADO EN INGENIERÍA Y CIENCIA DE LOS MATERIALES</t>
  </si>
  <si>
    <t>91058 DOCTORADO EN INGENIERÍA Y CIENCIA DE LOS MATERIALES UNIVERSIDAD PEDAGOGICA Y TECNOLOGICA DE COLOMBIA - UPTC Tunja</t>
  </si>
  <si>
    <t>DOCTORADO EN LENGUAJE Y CULTURA</t>
  </si>
  <si>
    <t>90933 DOCTORADO EN LENGUAJE Y CULTURA UNIVERSIDAD PEDAGOGICA Y TECNOLOGICA DE COLOMBIA - UPTC Tunja</t>
  </si>
  <si>
    <t>Doctorado en Pedagogía y Didáctica</t>
  </si>
  <si>
    <t>116078 Doctorado en Pedagogía y Didáctica UNIVERSIDAD PEDAGOGICA Y TECNOLOGICA DE COLOMBIA - UPTC Tunja</t>
  </si>
  <si>
    <t>Doctorado en Territorio y Desarrollo Rural</t>
  </si>
  <si>
    <t>116303 Doctorado en Territorio y Desarrollo Rural UNIVERSIDAD PEDAGOGICA Y TECNOLOGICA DE COLOMBIA - UPTC Tunja</t>
  </si>
  <si>
    <t>189 ECONOMIA UNIVERSIDAD PEDAGOGICA Y TECNOLOGICA DE COLOMBIA - UPTC Tunja</t>
  </si>
  <si>
    <t>188 ENFERMERIA UNIVERSIDAD PEDAGOGICA Y TECNOLOGICA DE COLOMBIA - UPTC Tunja</t>
  </si>
  <si>
    <t>ESPECIALIZACIÓN EN ALTA GERENCIA DE EMPRESAS</t>
  </si>
  <si>
    <t>105122 ESPECIALIZACIÓN EN ALTA GERENCIA DE EMPRESAS UNIVERSIDAD PEDAGOGICA Y TECNOLOGICA DE COLOMBIA - UPTC Tunja</t>
  </si>
  <si>
    <t>ESPECIALIZACION EN ALTA GERENCIA EN MERCADOTECNIA</t>
  </si>
  <si>
    <t>197 ESPECIALIZACION EN ALTA GERENCIA EN MERCADOTECNIA UNIVERSIDAD PEDAGOGICA Y TECNOLOGICA DE COLOMBIA - UPTC Tunja</t>
  </si>
  <si>
    <t>ESPECIALIZACION EN ARCHIVISTICA</t>
  </si>
  <si>
    <t>194 ESPECIALIZACION EN ARCHIVISTICA UNIVERSIDAD PEDAGOGICA Y TECNOLOGICA DE COLOMBIA - UPTC Tunja</t>
  </si>
  <si>
    <t>ESPECIALIZACION EN BASES DE DATOS</t>
  </si>
  <si>
    <t>54018 ESPECIALIZACION EN BASES DE DATOS UNIVERSIDAD PEDAGOGICA Y TECNOLOGICA DE COLOMBIA - UPTC Tunja</t>
  </si>
  <si>
    <t>ESPECIALIZACIÓN EN BIOTECNOLOGÍA REPRODUCTIVA</t>
  </si>
  <si>
    <t>116658 ESPECIALIZACIÓN EN BIOTECNOLOGÍA REPRODUCTIVA UNIVERSIDAD PEDAGOGICA Y TECNOLOGICA DE COLOMBIA - UPTC Tunja</t>
  </si>
  <si>
    <t>ESPECIALIZACIÓN EN DIDÁCTICA DE LA MATEMÁTICA PARA LA EDUCACIÓN BÁSICA</t>
  </si>
  <si>
    <t>102040 ESPECIALIZACIÓN EN DIDÁCTICA DE LA MATEMÁTICA PARA LA EDUCACIÓN BÁSICA UNIVERSIDAD PEDAGOGICA Y TECNOLOGICA DE COLOMBIA - UPTC Tunja</t>
  </si>
  <si>
    <t>53712 ESPECIALIZACION EN ESTRUCTURAS UNIVERSIDAD PEDAGOGICA Y TECNOLOGICA DE COLOMBIA - UPTC Tunja</t>
  </si>
  <si>
    <t>ESPECIALIZACION EN FINANZAS</t>
  </si>
  <si>
    <t>195 ESPECIALIZACION EN FINANZAS UNIVERSIDAD PEDAGOGICA Y TECNOLOGICA DE COLOMBIA - UPTC Tunja</t>
  </si>
  <si>
    <t>ESPECIALIZACIÓN EN GEOTECNIA</t>
  </si>
  <si>
    <t>108671 ESPECIALIZACIÓN EN GEOTECNIA UNIVERSIDAD PEDAGOGICA Y TECNOLOGICA DE COLOMBIA - UPTC Tunja</t>
  </si>
  <si>
    <t>ESPECIALIZACIÓN EN GERENCIA DE EMPRESAS DE SALUD</t>
  </si>
  <si>
    <t>105123 ESPECIALIZACIÓN EN GERENCIA DE EMPRESAS DE SALUD UNIVERSIDAD PEDAGOGICA Y TECNOLOGICA DE COLOMBIA - UPTC Tunja</t>
  </si>
  <si>
    <t>ESPECIALIZACIÓN EN GERENCIA DE PROYECTOS DE CONSTRUCCIÓN</t>
  </si>
  <si>
    <t>116173 ESPECIALIZACIÓN EN GERENCIA DE PROYECTOS DE CONSTRUCCIÓN UNIVERSIDAD PEDAGOGICA Y TECNOLOGICA DE COLOMBIA - UPTC Tunja</t>
  </si>
  <si>
    <t>116514 ESPECIALIZACIÓN EN GERENCIA DE PROYECTOS DE CONSTRUCCIÓN UNIVERSIDAD PEDAGOGICA Y TECNOLOGICA DE COLOMBIA - UPTC Tunja</t>
  </si>
  <si>
    <t>108676 ESPECIALIZACIÓN EN GERENCIA DE PROYECTOS DE CONSTRUCCIÓN UNIVERSIDAD PEDAGOGICA Y TECNOLOGICA DE COLOMBIA - UPTC Tunja</t>
  </si>
  <si>
    <t>ESPECIALIZACION EN GERENCIA EDUCACIONAL</t>
  </si>
  <si>
    <t>19071 ESPECIALIZACION EN GERENCIA EDUCACIONAL UNIVERSIDAD PEDAGOGICA Y TECNOLOGICA DE COLOMBIA - UPTC Tunja</t>
  </si>
  <si>
    <t>ESPECIALIZACIÓN EN GERENCIA EDUCACIONAL</t>
  </si>
  <si>
    <t>101627 ESPECIALIZACIÓN EN GERENCIA EDUCACIONAL UNIVERSIDAD PEDAGOGICA Y TECNOLOGICA DE COLOMBIA - UPTC Tunja</t>
  </si>
  <si>
    <t>ESPECIALIZACIÓN EN GERENCIA TRIBUTARIA</t>
  </si>
  <si>
    <t>102541 ESPECIALIZACIÓN EN GERENCIA TRIBUTARIA UNIVERSIDAD PEDAGOGICA Y TECNOLOGICA DE COLOMBIA - UPTC Tunja</t>
  </si>
  <si>
    <t>ESPECIALIZACIÓN EN GESTIÓN AVANZADA DEL RIESGO DE DESASTRES</t>
  </si>
  <si>
    <t>111098 ESPECIALIZACIÓN EN GESTIÓN AVANZADA DEL RIESGO DE DESASTRES UNIVERSIDAD PEDAGOGICA Y TECNOLOGICA DE COLOMBIA - UPTC Tunja</t>
  </si>
  <si>
    <t>ESPECIALIZACIÓN EN GESTIÓN DE INTEGRIDAD Y CORROSIÓN</t>
  </si>
  <si>
    <t>103143 ESPECIALIZACIÓN EN GESTIÓN DE INTEGRIDAD Y CORROSIÓN UNIVERSIDAD PEDAGOGICA Y TECNOLOGICA DE COLOMBIA - UPTC Tunja</t>
  </si>
  <si>
    <t>105454 ESPECIALIZACIÓN EN GESTIÓN DE INTEGRIDAD Y CORROSIÓN UNIVERSIDAD PEDAGOGICA Y TECNOLOGICA DE COLOMBIA - UPTC Tunja</t>
  </si>
  <si>
    <t>Especialización en Gestión del Patrimonio Cultural</t>
  </si>
  <si>
    <t>116366 Especialización en Gestión del Patrimonio Cultural UNIVERSIDAD PEDAGOGICA Y TECNOLOGICA DE COLOMBIA - UPTC Tunja</t>
  </si>
  <si>
    <t>116365 Especialización en Gestión del Patrimonio Cultural UNIVERSIDAD PEDAGOGICA Y TECNOLOGICA DE COLOMBIA - UPTC Tunja</t>
  </si>
  <si>
    <t>ESPECIALIZACION EN INFRAESTRUCTURA VIAL</t>
  </si>
  <si>
    <t>9703 ESPECIALIZACION EN INFRAESTRUCTURA VIAL UNIVERSIDAD PEDAGOGICA Y TECNOLOGICA DE COLOMBIA - UPTC Tunja</t>
  </si>
  <si>
    <t>ESPECIALIZACION EN INGENIERIA AMBIENTAL</t>
  </si>
  <si>
    <t>3482 ESPECIALIZACION EN INGENIERIA AMBIENTAL UNIVERSIDAD PEDAGOGICA Y TECNOLOGICA DE COLOMBIA - UPTC Tunja</t>
  </si>
  <si>
    <t>Especialización en Laboratorio Clínico Veterinario</t>
  </si>
  <si>
    <t>116461 Especialización en Laboratorio Clínico Veterinario UNIVERSIDAD PEDAGOGICA Y TECNOLOGICA DE COLOMBIA - UPTC Tunja</t>
  </si>
  <si>
    <t>Especialización en Manejo de Riego y Fertirrigación</t>
  </si>
  <si>
    <t>116509 Especialización en Manejo de Riego y Fertirrigación UNIVERSIDAD PEDAGOGICA Y TECNOLOGICA DE COLOMBIA - UPTC Tunja</t>
  </si>
  <si>
    <t>ESPECIALIZACIÓN EN MEDICINA FAMILIAR</t>
  </si>
  <si>
    <t>106252 ESPECIALIZACIÓN EN MEDICINA FAMILIAR UNIVERSIDAD PEDAGOGICA Y TECNOLOGICA DE COLOMBIA - UPTC Tunja</t>
  </si>
  <si>
    <t>ESPECIALIZACION EN NECESIDADES DE APRENDIZAJE EN LECTURA,ESCRITURA Y MATEMATICAS</t>
  </si>
  <si>
    <t>10681 ESPECIALIZACION EN NECESIDADES DE APRENDIZAJE EN LECTURA,ESCRITURA Y MATEMATICAS UNIVERSIDAD PEDAGOGICA Y TECNOLOGICA DE COLOMBIA - UPTC Tunja</t>
  </si>
  <si>
    <t>ESPECIALIZACIÓN EN NORMAS INTERNACIONALES DE INFORMACIÓN FINANCIERA (NIIF)</t>
  </si>
  <si>
    <t>105685 ESPECIALIZACIÓN EN NORMAS INTERNACIONALES DE INFORMACIÓN FINANCIERA (NIIF) UNIVERSIDAD PEDAGOGICA Y TECNOLOGICA DE COLOMBIA - UPTC Tunja</t>
  </si>
  <si>
    <t>ESPECIALIZACIÓN EN NUTRICIÓN  Y ALIMENTACIÓN ANIMAL</t>
  </si>
  <si>
    <t>107637 ESPECIALIZACIÓN EN NUTRICIÓN  Y ALIMENTACIÓN ANIMAL UNIVERSIDAD PEDAGOGICA Y TECNOLOGICA DE COLOMBIA - UPTC Tunja</t>
  </si>
  <si>
    <t>ESPECIALIZACIÓN EN PEDAGOGÍA DE LA LENGUA CASTELLANA Y LITERATURA</t>
  </si>
  <si>
    <t>107330 ESPECIALIZACIÓN EN PEDAGOGÍA DE LA LENGUA CASTELLANA Y LITERATURA UNIVERSIDAD PEDAGOGICA Y TECNOLOGICA DE COLOMBIA - UPTC Tunja</t>
  </si>
  <si>
    <t>Especialización en Planeación y Gestión del  Desarrollo Territorial</t>
  </si>
  <si>
    <t>117003 Especialización en Planeación y Gestión del  Desarrollo Territorial UNIVERSIDAD PEDAGOGICA Y TECNOLOGICA DE COLOMBIA - UPTC Tunja</t>
  </si>
  <si>
    <t>ESPECIALIZACION EN PLANEACION Y GESTION DEL DESARROLLO TERRITORIAL</t>
  </si>
  <si>
    <t>4543 ESPECIALIZACION EN PLANEACION Y GESTION DEL DESARROLLO TERRITORIAL UNIVERSIDAD PEDAGOGICA Y TECNOLOGICA DE COLOMBIA - UPTC Tunja</t>
  </si>
  <si>
    <t>ESPECIALIZACIÓN EN PRODUCCIÓN SOSTENIBLE DE PAPA</t>
  </si>
  <si>
    <t>116079 ESPECIALIZACIÓN EN PRODUCCIÓN SOSTENIBLE DE PAPA UNIVERSIDAD PEDAGOGICA Y TECNOLOGICA DE COLOMBIA - UPTC Tunja</t>
  </si>
  <si>
    <t>ESPECIALIZACION EN SEGURIDAD Y CALIDAD ALIMENTARIA</t>
  </si>
  <si>
    <t>91137 ESPECIALIZACION EN SEGURIDAD Y CALIDAD ALIMENTARIA UNIVERSIDAD PEDAGOGICA Y TECNOLOGICA DE COLOMBIA - UPTC Tunja</t>
  </si>
  <si>
    <t>ESPECIALIZACION EN SEGURIDAD Y SALUD EN EL TRABAJO</t>
  </si>
  <si>
    <t>106171 ESPECIALIZACION EN SEGURIDAD Y SALUD EN EL TRABAJO UNIVERSIDAD PEDAGOGICA Y TECNOLOGICA DE COLOMBIA - UPTC Tunja</t>
  </si>
  <si>
    <t>ESPECIALIZACIÓN EN SISTEMA DE RESPONSABILIDAD PENAL ADOLESCENTE</t>
  </si>
  <si>
    <t>111566 ESPECIALIZACIÓN EN SISTEMA DE RESPONSABILIDAD PENAL ADOLESCENTE UNIVERSIDAD PEDAGOGICA Y TECNOLOGICA DE COLOMBIA - UPTC Tunja</t>
  </si>
  <si>
    <t>ESPECIALIZACIÓN EN TECNOLOGÍAS DIGITALES PARA LA AGRICULTURA</t>
  </si>
  <si>
    <t>116165 ESPECIALIZACIÓN EN TECNOLOGÍAS DIGITALES PARA LA AGRICULTURA UNIVERSIDAD PEDAGOGICA Y TECNOLOGICA DE COLOMBIA - UPTC Tunja</t>
  </si>
  <si>
    <t>ESPECIALIZACIÓN EN TRÁNSITO Y TRANSPORTE</t>
  </si>
  <si>
    <t>106113 ESPECIALIZACIÓN EN TRÁNSITO Y TRANSPORTE UNIVERSIDAD PEDAGOGICA Y TECNOLOGICA DE COLOMBIA - UPTC Tunja</t>
  </si>
  <si>
    <t>90955 ESPECIALIZACIÓN EN TRÁNSITO Y TRANSPORTE UNIVERSIDAD PEDAGOGICA Y TECNOLOGICA DE COLOMBIA - UPTC Tunja</t>
  </si>
  <si>
    <t>2762 FISICA UNIVERSIDAD PEDAGOGICA Y TECNOLOGICA DE COLOMBIA - UPTC Tunja</t>
  </si>
  <si>
    <t>INGENIERIA AGRONÓMICA</t>
  </si>
  <si>
    <t>193 INGENIERIA AGRONÓMICA UNIVERSIDAD PEDAGOGICA Y TECNOLOGICA DE COLOMBIA - UPTC Tunja</t>
  </si>
  <si>
    <t>54415 INGENIERIA AMBIENTAL UNIVERSIDAD PEDAGOGICA Y TECNOLOGICA DE COLOMBIA - UPTC Tunja</t>
  </si>
  <si>
    <t>2633 INGENIERIA CIVIL UNIVERSIDAD PEDAGOGICA Y TECNOLOGICA DE COLOMBIA - UPTC Tunja</t>
  </si>
  <si>
    <t>INGENIERIA DE SISTEMAS Y COMPUTACION</t>
  </si>
  <si>
    <t>54673 INGENIERIA DE SISTEMAS Y COMPUTACION UNIVERSIDAD PEDAGOGICA Y TECNOLOGICA DE COLOMBIA - UPTC Tunja</t>
  </si>
  <si>
    <t>2760 INGENIERIA DE SISTEMAS Y COMPUTACION UNIVERSIDAD PEDAGOGICA Y TECNOLOGICA DE COLOMBIA - UPTC Tunja</t>
  </si>
  <si>
    <t>INGENIERIA DE TRANSPORTE Y VIAS</t>
  </si>
  <si>
    <t>191 INGENIERIA DE TRANSPORTE Y VIAS UNIVERSIDAD PEDAGOGICA Y TECNOLOGICA DE COLOMBIA - UPTC Tunja</t>
  </si>
  <si>
    <t>INGENIERIA METALURGICA</t>
  </si>
  <si>
    <t>192 INGENIERIA METALURGICA UNIVERSIDAD PEDAGOGICA Y TECNOLOGICA DE COLOMBIA - UPTC Tunja</t>
  </si>
  <si>
    <t>LICENCIATURA EN CIENCIAS NATURALES Y EDUCACION AMBIENTAL</t>
  </si>
  <si>
    <t>10462 LICENCIATURA EN CIENCIAS NATURALES Y EDUCACION AMBIENTAL UNIVERSIDAD PEDAGOGICA Y TECNOLOGICA DE COLOMBIA - UPTC Tunja</t>
  </si>
  <si>
    <t>181 LICENCIATURA EN CIENCIAS SOCIALES UNIVERSIDAD PEDAGOGICA Y TECNOLOGICA DE COLOMBIA - UPTC Tunja</t>
  </si>
  <si>
    <t>106808 LICENCIATURA EN EDUCACIÓN BÁSICA PRIMARIA UNIVERSIDAD PEDAGOGICA Y TECNOLOGICA DE COLOMBIA - UPTC Tunja</t>
  </si>
  <si>
    <t>LICENCIATURA EN EDUCACIÓN FÍSICA, LÚDICA Y DEPORTE</t>
  </si>
  <si>
    <t>116939 LICENCIATURA EN EDUCACIÓN FÍSICA, LÚDICA Y DEPORTE UNIVERSIDAD PEDAGOGICA Y TECNOLOGICA DE COLOMBIA - UPTC Tunja</t>
  </si>
  <si>
    <t>LICENCIATURA EN EDUCACIÓN FÍSICA, RECREACIÓN Y DEPORTE</t>
  </si>
  <si>
    <t>90372 LICENCIATURA EN EDUCACIÓN FÍSICA, RECREACIÓN Y DEPORTE UNIVERSIDAD PEDAGOGICA Y TECNOLOGICA DE COLOMBIA - UPTC Tunja</t>
  </si>
  <si>
    <t>LICENCIATURA EN EDUCACION FISICA,RECREACION Y DEPORTE</t>
  </si>
  <si>
    <t>180 LICENCIATURA EN EDUCACION FISICA,RECREACION Y DEPORTE UNIVERSIDAD PEDAGOGICA Y TECNOLOGICA DE COLOMBIA - UPTC Tunja</t>
  </si>
  <si>
    <t>LICENCIATURA EN EDUCACIÓN INFANTIL</t>
  </si>
  <si>
    <t>106837 LICENCIATURA EN EDUCACIÓN INFANTIL UNIVERSIDAD PEDAGOGICA Y TECNOLOGICA DE COLOMBIA - UPTC Tunja</t>
  </si>
  <si>
    <t>LICENCIATURA EN FILOSOFIA</t>
  </si>
  <si>
    <t>10463 LICENCIATURA EN FILOSOFIA UNIVERSIDAD PEDAGOGICA Y TECNOLOGICA DE COLOMBIA - UPTC Tunja</t>
  </si>
  <si>
    <t>LICENCIATURA EN INFORMÁTICA</t>
  </si>
  <si>
    <t>108100 LICENCIATURA EN INFORMÁTICA UNIVERSIDAD PEDAGOGICA Y TECNOLOGICA DE COLOMBIA - UPTC Tunja</t>
  </si>
  <si>
    <t>LICENCIATURA EN LENGUAS EXTRANJERAS CON ENFASIS  EN INGLES Y EN FRANCÉS</t>
  </si>
  <si>
    <t>106370 LICENCIATURA EN LENGUAS EXTRANJERAS CON ENFASIS  EN INGLES Y EN FRANCÉS UNIVERSIDAD PEDAGOGICA Y TECNOLOGICA DE COLOMBIA - UPTC Tunja</t>
  </si>
  <si>
    <t>LICENCIATURA EN LENGUAS MODERNAS, CON ÉNFASIS EN  INGLÉS</t>
  </si>
  <si>
    <t>108041 LICENCIATURA EN LENGUAS MODERNAS, CON ÉNFASIS EN  INGLÉS UNIVERSIDAD PEDAGOGICA Y TECNOLOGICA DE COLOMBIA - UPTC Tunja</t>
  </si>
  <si>
    <t>LICENCIATURA EN LENGUAS MODERNAS CON ÉNFASIS EN INGLÉS</t>
  </si>
  <si>
    <t>116306 LICENCIATURA EN LENGUAS MODERNAS CON ÉNFASIS EN INGLÉS UNIVERSIDAD PEDAGOGICA Y TECNOLOGICA DE COLOMBIA - UPTC Tunja</t>
  </si>
  <si>
    <t>LICENCIATURA EN LITERATURA Y LENGUA CASTELLANA</t>
  </si>
  <si>
    <t>108042 LICENCIATURA EN LITERATURA Y LENGUA CASTELLANA UNIVERSIDAD PEDAGOGICA Y TECNOLOGICA DE COLOMBIA - UPTC Tunja</t>
  </si>
  <si>
    <t>10464 LICENCIATURA EN MATEMATICAS UNIVERSIDAD PEDAGOGICA Y TECNOLOGICA DE COLOMBIA - UPTC Tunja</t>
  </si>
  <si>
    <t>LICENCIATURA EN MATEMÁTICAS</t>
  </si>
  <si>
    <t>116175 LICENCIATURA EN MATEMÁTICAS UNIVERSIDAD PEDAGOGICA Y TECNOLOGICA DE COLOMBIA - UPTC Tunja</t>
  </si>
  <si>
    <t>176 LICENCIATURA EN MUSICA UNIVERSIDAD PEDAGOGICA Y TECNOLOGICA DE COLOMBIA - UPTC Tunja</t>
  </si>
  <si>
    <t>LICENCIATURA EN PSICOPEDAGOGIA CON ENFASIS EN ASESORIA EDUCATIVA</t>
  </si>
  <si>
    <t>178 LICENCIATURA EN PSICOPEDAGOGIA CON ENFASIS EN ASESORIA EDUCATIVA UNIVERSIDAD PEDAGOGICA Y TECNOLOGICA DE COLOMBIA - UPTC Tunja</t>
  </si>
  <si>
    <t>MAESTRÍA EN ADMINISTRACIÓN DE ORGANIZACIONES</t>
  </si>
  <si>
    <t>103652 MAESTRÍA EN ADMINISTRACIÓN DE ORGANIZACIONES UNIVERSIDAD PEDAGOGICA Y TECNOLOGICA DE COLOMBIA - UPTC Tunja</t>
  </si>
  <si>
    <t>MAESTRÍA EN AMBIENTES EDUCATIVOS MEDIADOS POR TIC</t>
  </si>
  <si>
    <t>104825 MAESTRÍA EN AMBIENTES EDUCATIVOS MEDIADOS POR TIC UNIVERSIDAD PEDAGOGICA Y TECNOLOGICA DE COLOMBIA - UPTC Tunja</t>
  </si>
  <si>
    <t>MAESTRÍA EN AUDITORÍA INTEGRAL</t>
  </si>
  <si>
    <t>117136 MAESTRÍA EN AUDITORÍA INTEGRAL UNIVERSIDAD PEDAGOGICA Y TECNOLOGICA DE COLOMBIA - UPTC Tunja</t>
  </si>
  <si>
    <t>91368 MAESTRÍA EN CIENCIAS - FÍSICA UNIVERSIDAD PEDAGOGICA Y TECNOLOGICA DE COLOMBIA - UPTC Tunja</t>
  </si>
  <si>
    <t>MAESTRÍA EN CIENCIAS AGRARIAS</t>
  </si>
  <si>
    <t>91290 MAESTRÍA EN CIENCIAS AGRARIAS UNIVERSIDAD PEDAGOGICA Y TECNOLOGICA DE COLOMBIA - UPTC Tunja</t>
  </si>
  <si>
    <t>MAESTRIA EN CIENCIAS BIOLOGICAS</t>
  </si>
  <si>
    <t>90336 MAESTRIA EN CIENCIAS BIOLOGICAS UNIVERSIDAD PEDAGOGICA Y TECNOLOGICA DE COLOMBIA - UPTC Tunja</t>
  </si>
  <si>
    <t>MAESTRÍA EN CIENCIAS FORENSES Y CRIMINALÍSTICA</t>
  </si>
  <si>
    <t>111275 MAESTRÍA EN CIENCIAS FORENSES Y CRIMINALÍSTICA UNIVERSIDAD PEDAGOGICA Y TECNOLOGICA DE COLOMBIA - UPTC Tunja</t>
  </si>
  <si>
    <t>MAESTRÍA EN CIENCIAS MATEMÁTICAS</t>
  </si>
  <si>
    <t>104665 MAESTRÍA EN CIENCIAS MATEMÁTICAS UNIVERSIDAD PEDAGOGICA Y TECNOLOGICA DE COLOMBIA - UPTC Tunja</t>
  </si>
  <si>
    <t>MAESTRÍA EN CIENCIAS VETERINARIAS</t>
  </si>
  <si>
    <t>104736 MAESTRÍA EN CIENCIAS VETERINARIAS UNIVERSIDAD PEDAGOGICA Y TECNOLOGICA DE COLOMBIA - UPTC Tunja</t>
  </si>
  <si>
    <t>MAESTRÍA EN DERECHOS HUMANOS</t>
  </si>
  <si>
    <t>101994 MAESTRÍA EN DERECHOS HUMANOS UNIVERSIDAD PEDAGOGICA Y TECNOLOGICA DE COLOMBIA - UPTC Tunja</t>
  </si>
  <si>
    <t>90974 MAESTRÍA EN DERECHOS HUMANOS UNIVERSIDAD PEDAGOGICA Y TECNOLOGICA DE COLOMBIA - UPTC Tunja</t>
  </si>
  <si>
    <t>MAESTRIA EN DESARROLLO RURAL</t>
  </si>
  <si>
    <t>4635 MAESTRIA EN DESARROLLO RURAL UNIVERSIDAD PEDAGOGICA Y TECNOLOGICA DE COLOMBIA - UPTC Tunja</t>
  </si>
  <si>
    <t>MAESTRÍA EN DESARROLLO TERRITORIAL</t>
  </si>
  <si>
    <t>116805 MAESTRÍA EN DESARROLLO TERRITORIAL UNIVERSIDAD PEDAGOGICA Y TECNOLOGICA DE COLOMBIA - UPTC Tunja</t>
  </si>
  <si>
    <t>MAESTRÍA EN DIDÁCTICA DE LA MATEMÁTICA</t>
  </si>
  <si>
    <t>106445 MAESTRÍA EN DIDÁCTICA DE LA MATEMÁTICA UNIVERSIDAD PEDAGOGICA Y TECNOLOGICA DE COLOMBIA - UPTC Tunja</t>
  </si>
  <si>
    <t>MAESTRIA EN DOCENCIA DE IDIOMAS</t>
  </si>
  <si>
    <t>13105 MAESTRIA EN DOCENCIA DE IDIOMAS UNIVERSIDAD PEDAGOGICA Y TECNOLOGICA DE COLOMBIA - UPTC Tunja</t>
  </si>
  <si>
    <t>MAESTRÍA EN ECONOMÍA</t>
  </si>
  <si>
    <t>91086 MAESTRÍA EN ECONOMÍA UNIVERSIDAD PEDAGOGICA Y TECNOLOGICA DE COLOMBIA - UPTC Tunja</t>
  </si>
  <si>
    <t>53395 MAESTRIA EN EDUCACION UNIVERSIDAD PEDAGOGICA Y TECNOLOGICA DE COLOMBIA - UPTC Tunja</t>
  </si>
  <si>
    <t>MAESTRÍA EN EDUCACIÓN</t>
  </si>
  <si>
    <t>117315 MAESTRÍA EN EDUCACIÓN UNIVERSIDAD PEDAGOGICA Y TECNOLOGICA DE COLOMBIA - UPTC Tunja</t>
  </si>
  <si>
    <t>MAESTRÍA EN EDUCACIÓN MATEMÁTICA</t>
  </si>
  <si>
    <t>104783 MAESTRÍA EN EDUCACIÓN MATEMÁTICA UNIVERSIDAD PEDAGOGICA Y TECNOLOGICA DE COLOMBIA - UPTC Tunja</t>
  </si>
  <si>
    <t>Maestría en Filosofía</t>
  </si>
  <si>
    <t>117385 Maestría en Filosofía UNIVERSIDAD PEDAGOGICA Y TECNOLOGICA DE COLOMBIA - UPTC Tunja</t>
  </si>
  <si>
    <t>MAESTRÍA EN FINANZAS</t>
  </si>
  <si>
    <t>109056 MAESTRÍA EN FINANZAS UNIVERSIDAD PEDAGOGICA Y TECNOLOGICA DE COLOMBIA - UPTC Tunja</t>
  </si>
  <si>
    <t>MAESTRÍA EN FISIOLOGÍA VEGETAL</t>
  </si>
  <si>
    <t>91087 MAESTRÍA EN FISIOLOGÍA VEGETAL UNIVERSIDAD PEDAGOGICA Y TECNOLOGICA DE COLOMBIA - UPTC Tunja</t>
  </si>
  <si>
    <t>204 MAESTRIA EN GEOGRAFIA UNIVERSIDAD PEDAGOGICA Y TECNOLOGICA DE COLOMBIA - UPTC Tunja</t>
  </si>
  <si>
    <t>MAESTRIA EN GEOTECNIA</t>
  </si>
  <si>
    <t>54390 MAESTRIA EN GEOTECNIA UNIVERSIDAD PEDAGOGICA Y TECNOLOGICA DE COLOMBIA - UPTC Tunja</t>
  </si>
  <si>
    <t>MAESTRÍA EN GERENCIA DE PROYECTOS DE CONSTRUCCIÓN</t>
  </si>
  <si>
    <t>108471 MAESTRÍA EN GERENCIA DE PROYECTOS DE CONSTRUCCIÓN UNIVERSIDAD PEDAGOGICA Y TECNOLOGICA DE COLOMBIA - UPTC Tunja</t>
  </si>
  <si>
    <t>MAESTRIA EN GESTION AVANZADA DEL RIESGO DE DESASTRES</t>
  </si>
  <si>
    <t>116367 MAESTRIA EN GESTION AVANZADA DEL RIESGO DE DESASTRES UNIVERSIDAD PEDAGOGICA Y TECNOLOGICA DE COLOMBIA - UPTC Tunja</t>
  </si>
  <si>
    <t>MAESTRÍA EN GESTIÓN DE INTEGRIDAD Y CORROSIÓN</t>
  </si>
  <si>
    <t>109666 MAESTRÍA EN GESTIÓN DE INTEGRIDAD Y CORROSIÓN UNIVERSIDAD PEDAGOGICA Y TECNOLOGICA DE COLOMBIA - UPTC Tunja</t>
  </si>
  <si>
    <t>105209 MAESTRÍA EN GESTIÓN DE INTEGRIDAD Y CORROSIÓN UNIVERSIDAD PEDAGOGICA Y TECNOLOGICA DE COLOMBIA - UPTC Tunja</t>
  </si>
  <si>
    <t>117208 MAESTRÍA EN GESTIÓN DE INTEGRIDAD Y CORROSIÓN UNIVERSIDAD PEDAGOGICA Y TECNOLOGICA DE COLOMBIA - UPTC Tunja</t>
  </si>
  <si>
    <t>MAESTRÍA EN GESTIÓN EDUCATIVA</t>
  </si>
  <si>
    <t>117282 MAESTRÍA EN GESTIÓN EDUCATIVA UNIVERSIDAD PEDAGOGICA Y TECNOLOGICA DE COLOMBIA - UPTC Tunja</t>
  </si>
  <si>
    <t>105658 MAESTRÍA EN GESTIÓN EDUCATIVA UNIVERSIDAD PEDAGOGICA Y TECNOLOGICA DE COLOMBIA - UPTC Tunja</t>
  </si>
  <si>
    <t>205 MAESTRIA EN HISTORIA UNIVERSIDAD PEDAGOGICA Y TECNOLOGICA DE COLOMBIA - UPTC Tunja</t>
  </si>
  <si>
    <t>MAESTRIA EN INGENIERÍA</t>
  </si>
  <si>
    <t>52661 MAESTRIA EN INGENIERÍA UNIVERSIDAD PEDAGOGICA Y TECNOLOGICA DE COLOMBIA - UPTC Tunja</t>
  </si>
  <si>
    <t>MAESTRIA EN INGENIERIA AMBIENTAL</t>
  </si>
  <si>
    <t>5236 MAESTRIA EN INGENIERIA AMBIENTAL UNIVERSIDAD PEDAGOGICA Y TECNOLOGICA DE COLOMBIA - UPTC Tunja</t>
  </si>
  <si>
    <t>MAESTRÍA EN LINGUISTICA</t>
  </si>
  <si>
    <t>13187 MAESTRÍA EN LINGUISTICA UNIVERSIDAD PEDAGOGICA Y TECNOLOGICA DE COLOMBIA - UPTC Tunja</t>
  </si>
  <si>
    <t>MAESTRÍA EN LITERATURA</t>
  </si>
  <si>
    <t>90953 MAESTRÍA EN LITERATURA UNIVERSIDAD PEDAGOGICA Y TECNOLOGICA DE COLOMBIA - UPTC Tunja</t>
  </si>
  <si>
    <t>MAESTRIA EN METALURGIA Y CIENCIAS DE LOS MATERIALES</t>
  </si>
  <si>
    <t>207 MAESTRIA EN METALURGIA Y CIENCIAS DE LOS MATERIALES UNIVERSIDAD PEDAGOGICA Y TECNOLOGICA DE COLOMBIA - UPTC Tunja</t>
  </si>
  <si>
    <t>MAESTRÍA EN PATRIMONIO CULTURAL</t>
  </si>
  <si>
    <t>102716 MAESTRÍA EN PATRIMONIO CULTURAL UNIVERSIDAD PEDAGOGICA Y TECNOLOGICA DE COLOMBIA - UPTC Tunja</t>
  </si>
  <si>
    <t>MAESTRÍA EN PEDAGOGÍA DE LA CULTURA FÍSICA</t>
  </si>
  <si>
    <t>53946 MAESTRÍA EN PEDAGOGÍA DE LA CULTURA FÍSICA UNIVERSIDAD PEDAGOGICA Y TECNOLOGICA DE COLOMBIA - UPTC Tunja</t>
  </si>
  <si>
    <t>MAESTRÍA EN PSICOLOGÍA</t>
  </si>
  <si>
    <t>110802 MAESTRÍA EN PSICOLOGÍA UNIVERSIDAD PEDAGOGICA Y TECNOLOGICA DE COLOMBIA - UPTC Tunja</t>
  </si>
  <si>
    <t>MAESTRÍA EN QUÍMICA</t>
  </si>
  <si>
    <t>91373 MAESTRÍA EN QUÍMICA UNIVERSIDAD PEDAGOGICA Y TECNOLOGICA DE COLOMBIA - UPTC Tunja</t>
  </si>
  <si>
    <t>MAESTRÍA EN TECNOLOGÍA INFORMÁTICA</t>
  </si>
  <si>
    <t>91291 MAESTRÍA EN TECNOLOGÍA INFORMÁTICA UNIVERSIDAD PEDAGOGICA Y TECNOLOGICA DE COLOMBIA - UPTC Tunja</t>
  </si>
  <si>
    <t>52322 MATEMATICAS UNIVERSIDAD PEDAGOGICA Y TECNOLOGICA DE COLOMBIA - UPTC Tunja</t>
  </si>
  <si>
    <t>2683 MEDICINA UNIVERSIDAD PEDAGOGICA Y TECNOLOGICA DE COLOMBIA - UPTC Tunja</t>
  </si>
  <si>
    <t>MEDICINA VETERINARIA Y ZOOTECNIA</t>
  </si>
  <si>
    <t>4338 MEDICINA VETERINARIA Y ZOOTECNIA UNIVERSIDAD PEDAGOGICA Y TECNOLOGICA DE COLOMBIA - UPTC Tunja</t>
  </si>
  <si>
    <t>MERCADEO AGROINDUSTRIAL</t>
  </si>
  <si>
    <t>2653 MERCADEO AGROINDUSTRIAL UNIVERSIDAD PEDAGOGICA Y TECNOLOGICA DE COLOMBIA - UPTC Tunja</t>
  </si>
  <si>
    <t>2821 PSICOLOGIA UNIVERSIDAD PEDAGOGICA Y TECNOLOGICA DE COLOMBIA - UPTC Tunja</t>
  </si>
  <si>
    <t>55165 QUIMICA UNIVERSIDAD PEDAGOGICA Y TECNOLOGICA DE COLOMBIA - UPTC Tunja</t>
  </si>
  <si>
    <t>TÉCNICA PROFESIONAL EN INSTALACIÓN Y MANTENIMIENTO DE REDES Y COMPUTADORES</t>
  </si>
  <si>
    <t>91344 TÉCNICA PROFESIONAL EN INSTALACIÓN Y MANTENIMIENTO DE REDES Y COMPUTADORES UNIVERSIDAD PEDAGOGICA Y TECNOLOGICA DE COLOMBIA - UPTC Tunja</t>
  </si>
  <si>
    <t>TÉCNICA PROFESIONAL EN PROCESOS ADMINISTRATIVOS DE SALUD</t>
  </si>
  <si>
    <t>103677 TÉCNICA PROFESIONAL EN PROCESOS ADMINISTRATIVOS DE SALUD UNIVERSIDAD PEDAGOGICA Y TECNOLOGICA DE COLOMBIA - UPTC Tunja</t>
  </si>
  <si>
    <t>TÉCNICA PROFESIONAL EN PROCESOS COMERCIALES Y FINANCIEROS</t>
  </si>
  <si>
    <t>103671 TÉCNICA PROFESIONAL EN PROCESOS COMERCIALES Y FINANCIEROS UNIVERSIDAD PEDAGOGICA Y TECNOLOGICA DE COLOMBIA - UPTC Tunja</t>
  </si>
  <si>
    <t>TÉCNICA PROFESIONAL EN PRODUCCIÓN Y TRANSFORMACIÓN DEL ACERO</t>
  </si>
  <si>
    <t>90411 TÉCNICA PROFESIONAL EN PRODUCCIÓN Y TRANSFORMACIÓN DEL ACERO UNIVERSIDAD PEDAGOGICA Y TECNOLOGICA DE COLOMBIA - UPTC Tunja</t>
  </si>
  <si>
    <t>90410 TÉCNICA PROFESIONAL EN PRODUCCIÓN Y TRANSFORMACIÓN DEL ACERO UNIVERSIDAD PEDAGOGICA Y TECNOLOGICA DE COLOMBIA - UPTC Tunja</t>
  </si>
  <si>
    <t>TÉCNICO PROFESIONAL EN PROCESOS AGROINDUSTRIALES</t>
  </si>
  <si>
    <t>104811 TÉCNICO PROFESIONAL EN PROCESOS AGROINDUSTRIALES UNIVERSIDAD PEDAGOGICA Y TECNOLOGICA DE COLOMBIA - UPTC Tunja</t>
  </si>
  <si>
    <t>TECNOLOGIA DE PROGRAMACIÓN DE SISTEMAS INFORMATICOS</t>
  </si>
  <si>
    <t>54200 TECNOLOGIA DE PROGRAMACIÓN DE SISTEMAS INFORMATICOS UNIVERSIDAD PEDAGOGICA Y TECNOLOGICA DE COLOMBIA - UPTC Tunja</t>
  </si>
  <si>
    <t>TECNOLOGIA EN ELECTRICIDAD INDUSTRIAL</t>
  </si>
  <si>
    <t>109429 TECNOLOGIA EN ELECTRICIDAD INDUSTRIAL UNIVERSIDAD PEDAGOGICA Y TECNOLOGICA DE COLOMBIA - UPTC Tunja</t>
  </si>
  <si>
    <t>TECNOLOGÍA EN GESTIÓN ADMINISTRATIVA DE SERVICIOS DE SALUD</t>
  </si>
  <si>
    <t>103678 TECNOLOGÍA EN GESTIÓN ADMINISTRATIVA DE SERVICIOS DE SALUD UNIVERSIDAD PEDAGOGICA Y TECNOLOGICA DE COLOMBIA - UPTC Tunja</t>
  </si>
  <si>
    <t>TECNOLOGÍA EN GESTIÓN AGROINDUSTRIAL</t>
  </si>
  <si>
    <t>104810 TECNOLOGÍA EN GESTIÓN AGROINDUSTRIAL UNIVERSIDAD PEDAGOGICA Y TECNOLOGICA DE COLOMBIA - UPTC Tunja</t>
  </si>
  <si>
    <t>TECNOLOGÍA EN GESTIÓN COMERCIAL Y FINANCIERA</t>
  </si>
  <si>
    <t>103675 TECNOLOGÍA EN GESTIÓN COMERCIAL Y FINANCIERA UNIVERSIDAD PEDAGOGICA Y TECNOLOGICA DE COLOMBIA - UPTC Tunja</t>
  </si>
  <si>
    <t>TECNOLOGÍA EN GESTIÓN DE PRODUCCIÓN Y TRANSFORMACIÓN DEL ACERO</t>
  </si>
  <si>
    <t>90387 TECNOLOGÍA EN GESTIÓN DE PRODUCCIÓN Y TRANSFORMACIÓN DEL ACERO UNIVERSIDAD PEDAGOGICA Y TECNOLOGICA DE COLOMBIA - UPTC Tunja</t>
  </si>
  <si>
    <t>90422 TECNOLOGÍA EN GESTIÓN DE PRODUCCIÓN Y TRANSFORMACIÓN DEL ACERO UNIVERSIDAD PEDAGOGICA Y TECNOLOGICA DE COLOMBIA - UPTC Tunja</t>
  </si>
  <si>
    <t>TECNOLOGIA EN MAQUINAS Y HERRAMIENTAS</t>
  </si>
  <si>
    <t>52770 TECNOLOGIA EN MAQUINAS Y HERRAMIENTAS UNIVERSIDAD PEDAGOGICA Y TECNOLOGICA DE COLOMBIA - UPTC Tunja</t>
  </si>
  <si>
    <t>TECNOLOGIA EN OBRAS CIVILES</t>
  </si>
  <si>
    <t>9811 TECNOLOGIA EN OBRAS CIVILES UNIVERSIDAD PEDAGOGICA Y TECNOLOGICA DE COLOMBIA - UPTC Tunja</t>
  </si>
  <si>
    <t>TECNOLOGIA EN REGENCIA DE FARMACIA</t>
  </si>
  <si>
    <t>7827 TECNOLOGIA EN REGENCIA DE FARMACIA UNIVERSIDAD PEDAGOGICA Y TECNOLOGICA DE COLOMBIA - UPTC Tunja</t>
  </si>
  <si>
    <t>TECNOLOGÍA EN TELEMÁTICA</t>
  </si>
  <si>
    <t>91345 TECNOLOGÍA EN TELEMÁTICA UNIVERSIDAD PEDAGOGICA Y TECNOLOGICA DE COLOMBIA - UPTC Tunja</t>
  </si>
  <si>
    <t>ADMINISTRACION DE EMPRESAS AGROPECUARIAS</t>
  </si>
  <si>
    <t>210 ADMINISTRACION DE EMPRESAS AGROPECUARIAS UNIVERSIDAD PEDAGOGICA Y TECNOLOGICA DE COLOMBIA - UPTC Duitama</t>
  </si>
  <si>
    <t>ADMINISTRACION INDUSTRIAL</t>
  </si>
  <si>
    <t>53902 ADMINISTRACION INDUSTRIAL UNIVERSIDAD PEDAGOGICA Y TECNOLOGICA DE COLOMBIA - UPTC Duitama</t>
  </si>
  <si>
    <t>ADMINISTRACION TURISTICA Y HOTELERA</t>
  </si>
  <si>
    <t>212 ADMINISTRACION TURISTICA Y HOTELERA UNIVERSIDAD PEDAGOGICA Y TECNOLOGICA DE COLOMBIA - UPTC Duitama</t>
  </si>
  <si>
    <t>3778 DISE¿O INDUSTRIAL UNIVERSIDAD PEDAGOGICA Y TECNOLOGICA DE COLOMBIA - UPTC Duitama</t>
  </si>
  <si>
    <t>ESPECIALIZACIÓN EN DISEÑO DE MAQUINARIA Y EQUIPO</t>
  </si>
  <si>
    <t>106811 ESPECIALIZACIÓN EN DISEÑO DE MAQUINARIA Y EQUIPO UNIVERSIDAD PEDAGOGICA Y TECNOLOGICA DE COLOMBIA - UPTC Duitama</t>
  </si>
  <si>
    <t>103922 ESPECIALIZACIÓN EN ESTADÍSTICA UNIVERSIDAD PEDAGOGICA Y TECNOLOGICA DE COLOMBIA - UPTC Duitama</t>
  </si>
  <si>
    <t>ESPECIALIZACIÓN EN GESTIÓN DE LA PRODUCTIVIDAD Y MEJORAMIENTO CONTINUO</t>
  </si>
  <si>
    <t>105985 ESPECIALIZACIÓN EN GESTIÓN DE LA PRODUCTIVIDAD Y MEJORAMIENTO CONTINUO UNIVERSIDAD PEDAGOGICA Y TECNOLOGICA DE COLOMBIA - UPTC Duitama</t>
  </si>
  <si>
    <t>ESPECIALIZACIÓN EN GESTIÓN ESTRATÉGICA DE PROYECTOS</t>
  </si>
  <si>
    <t>104909 ESPECIALIZACIÓN EN GESTIÓN ESTRATÉGICA DE PROYECTOS UNIVERSIDAD PEDAGOGICA Y TECNOLOGICA DE COLOMBIA - UPTC Duitama</t>
  </si>
  <si>
    <t>ESPECIALIZACION EN INFORMATICA PARA LA DOCENCIA</t>
  </si>
  <si>
    <t>3096 ESPECIALIZACION EN INFORMATICA PARA LA DOCENCIA UNIVERSIDAD PEDAGOGICA Y TECNOLOGICA DE COLOMBIA - UPTC Duitama</t>
  </si>
  <si>
    <t>ESPECIALIZACION EN PEDAGOGIA DE LOS DERECHOS HUMANOS</t>
  </si>
  <si>
    <t>19082 ESPECIALIZACION EN PEDAGOGIA DE LOS DERECHOS HUMANOS UNIVERSIDAD PEDAGOGICA Y TECNOLOGICA DE COLOMBIA - UPTC Duitama</t>
  </si>
  <si>
    <t>ESPECIALIZACIÓN EN PLANIFICACIÓN DEL TURISMO SOSTENIBLE</t>
  </si>
  <si>
    <t>102498 ESPECIALIZACIÓN EN PLANIFICACIÓN DEL TURISMO SOSTENIBLE UNIVERSIDAD PEDAGOGICA Y TECNOLOGICA DE COLOMBIA - UPTC Duitama</t>
  </si>
  <si>
    <t>ESPECIALIZACIÓN EN PLANIFICACIÓN Y REGULACIÓN ENERGÉTICA</t>
  </si>
  <si>
    <t>107801 ESPECIALIZACIÓN EN PLANIFICACIÓN Y REGULACIÓN ENERGÉTICA UNIVERSIDAD PEDAGOGICA Y TECNOLOGICA DE COLOMBIA - UPTC Duitama</t>
  </si>
  <si>
    <t>INGENIERIA ELECTROMECANICA</t>
  </si>
  <si>
    <t>213 INGENIERIA ELECTROMECANICA UNIVERSIDAD PEDAGOGICA Y TECNOLOGICA DE COLOMBIA - UPTC Duitama</t>
  </si>
  <si>
    <t>106863 LICENCIATURA EN MATEMATICAS UNIVERSIDAD PEDAGOGICA Y TECNOLOGICA DE COLOMBIA - UPTC Duitama</t>
  </si>
  <si>
    <t>LICENCIATURA EN TECNOLOGIA</t>
  </si>
  <si>
    <t>91396 LICENCIATURA EN TECNOLOGIA UNIVERSIDAD PEDAGOGICA Y TECNOLOGICA DE COLOMBIA - UPTC Duitama</t>
  </si>
  <si>
    <t>MAESTRÍA EN AGROINDUSTRIA ALIMENTARIA E INNOVACIÓN</t>
  </si>
  <si>
    <t>111242 MAESTRÍA EN AGROINDUSTRIA ALIMENTARIA E INNOVACIÓN UNIVERSIDAD PEDAGOGICA Y TECNOLOGICA DE COLOMBIA - UPTC Duitama</t>
  </si>
  <si>
    <t>106077 MAESTRÍA EN DISEÑO UNIVERSIDAD PEDAGOGICA Y TECNOLOGICA DE COLOMBIA - UPTC Duitama</t>
  </si>
  <si>
    <t>MAESTRIA EN ENERGIAS RENOVABLES</t>
  </si>
  <si>
    <t>109422 MAESTRIA EN ENERGIAS RENOVABLES UNIVERSIDAD PEDAGOGICA Y TECNOLOGICA DE COLOMBIA - UPTC Duitama</t>
  </si>
  <si>
    <t>MAESTRÍA EN GESTIÓN ESTRATÉGICA DE PROYECTOS</t>
  </si>
  <si>
    <t>108307 MAESTRÍA EN GESTIÓN ESTRATÉGICA DE PROYECTOS UNIVERSIDAD PEDAGOGICA Y TECNOLOGICA DE COLOMBIA - UPTC Duitama</t>
  </si>
  <si>
    <t>MAESTRÍA EN INNOVACIÓN Y MARKETING TURÍSTICO</t>
  </si>
  <si>
    <t>108518 MAESTRÍA EN INNOVACIÓN Y MARKETING TURÍSTICO UNIVERSIDAD PEDAGOGICA Y TECNOLOGICA DE COLOMBIA - UPTC Duitama</t>
  </si>
  <si>
    <t>MAESTRÍA EN TIC APLICADAS A LAS CIENCIAS DE LA EDUCACIÓN</t>
  </si>
  <si>
    <t>104200 MAESTRÍA EN TIC APLICADAS A LAS CIENCIAS DE LA EDUCACIÓN UNIVERSIDAD PEDAGOGICA Y TECNOLOGICA DE COLOMBIA - UPTC Duitama</t>
  </si>
  <si>
    <t>4925 ADMINISTRACION DE EMPRESAS UNIVERSIDAD PEDAGOGICA Y TECNOLOGICA DE COLOMBIA - UPTC Sogamoso</t>
  </si>
  <si>
    <t>53631 CONTADURIA PUBLICA UNIVERSIDAD PEDAGOGICA Y TECNOLOGICA DE COLOMBIA - UPTC Sogamoso</t>
  </si>
  <si>
    <t>106818 DOCTORADO EN INGENIERÍA UNIVERSIDAD PEDAGOGICA Y TECNOLOGICA DE COLOMBIA - UPTC Sogamoso</t>
  </si>
  <si>
    <t>ESPECIALIZACIÓN EN ANALÍTICA ESTRATÉGICA DE DATOS</t>
  </si>
  <si>
    <t>116810 ESPECIALIZACIÓN EN ANALÍTICA ESTRATÉGICA DE DATOS UNIVERSIDAD PEDAGOGICA Y TECNOLOGICA DE COLOMBIA - UPTC Sogamoso</t>
  </si>
  <si>
    <t>6572 ESPECIALIZACION EN AUTOMATIZACION INDUSTRIAL UNIVERSIDAD PEDAGOGICA Y TECNOLOGICA DE COLOMBIA - UPTC Sogamoso</t>
  </si>
  <si>
    <t>ESPECIALIZACIÓN EN ECONOMÍA MINERA</t>
  </si>
  <si>
    <t>105129 ESPECIALIZACIÓN EN ECONOMÍA MINERA UNIVERSIDAD PEDAGOGICA Y TECNOLOGICA DE COLOMBIA - UPTC Sogamoso</t>
  </si>
  <si>
    <t>ESPECIALIZACIÓN EN EDUCACIÓN BILINGÜE</t>
  </si>
  <si>
    <t>116337 ESPECIALIZACIÓN EN EDUCACIÓN BILINGÜE UNIVERSIDAD PEDAGOGICA Y TECNOLOGICA DE COLOMBIA - UPTC Sogamoso</t>
  </si>
  <si>
    <t>ESPECIALIZACION EN GEOTECNIA VIAL</t>
  </si>
  <si>
    <t>9235 ESPECIALIZACION EN GEOTECNIA VIAL UNIVERSIDAD PEDAGOGICA Y TECNOLOGICA DE COLOMBIA - UPTC Sogamoso</t>
  </si>
  <si>
    <t>ESPECIALIZACION EN GERENCIA DEL TALENTO HUMANO</t>
  </si>
  <si>
    <t>7135 ESPECIALIZACION EN GERENCIA DEL TALENTO HUMANO UNIVERSIDAD PEDAGOGICA Y TECNOLOGICA DE COLOMBIA - UPTC Sogamoso</t>
  </si>
  <si>
    <t>4453 ESPECIALIZACION EN GESTION AMBIENTAL UNIVERSIDAD PEDAGOGICA Y TECNOLOGICA DE COLOMBIA - UPTC Sogamoso</t>
  </si>
  <si>
    <t>ESPECIALIZACIÓN EN GESTIÓN Y AUDITORÍA TRIBUTARIA</t>
  </si>
  <si>
    <t>104414 ESPECIALIZACIÓN EN GESTIÓN Y AUDITORÍA TRIBUTARIA UNIVERSIDAD PEDAGOGICA Y TECNOLOGICA DE COLOMBIA - UPTC Sogamoso</t>
  </si>
  <si>
    <t>ESPECIALIZACION EN INGENIERÍA DE PRODUCCIÓN Y OPERACIONES</t>
  </si>
  <si>
    <t>54914 ESPECIALIZACION EN INGENIERÍA DE PRODUCCIÓN Y OPERACIONES UNIVERSIDAD PEDAGOGICA Y TECNOLOGICA DE COLOMBIA - UPTC Sogamoso</t>
  </si>
  <si>
    <t>ESPECIALIZACIÓN EN NORMAS INTERNACIONALES DE AUDITORÍA Y ASEGURAMIENTO DE LA INFORMACIÓN</t>
  </si>
  <si>
    <t>116903 ESPECIALIZACIÓN EN NORMAS INTERNACIONALES DE AUDITORÍA Y ASEGURAMIENTO DE LA INFORMACIÓN UNIVERSIDAD PEDAGOGICA Y TECNOLOGICA DE COLOMBIA - UPTC Sogamoso</t>
  </si>
  <si>
    <t>105650 ESPECIALIZACION EN SEGURIDAD Y SALUD EN EL TRABAJO UNIVERSIDAD PEDAGOGICA Y TECNOLOGICA DE COLOMBIA - UPTC Sogamoso</t>
  </si>
  <si>
    <t>ESPECIALIZACIÓN EN TELECOMUNICACIONES</t>
  </si>
  <si>
    <t>104190 ESPECIALIZACIÓN EN TELECOMUNICACIONES UNIVERSIDAD PEDAGOGICA Y TECNOLOGICA DE COLOMBIA - UPTC Sogamoso</t>
  </si>
  <si>
    <t>FINANZAS Y COMERCIO INTERNACIONAL</t>
  </si>
  <si>
    <t>104850 FINANZAS Y COMERCIO INTERNACIONAL UNIVERSIDAD PEDAGOGICA Y TECNOLOGICA DE COLOMBIA - UPTC Sogamoso</t>
  </si>
  <si>
    <t>INGENIERIA DE MINAS</t>
  </si>
  <si>
    <t>215 INGENIERIA DE MINAS UNIVERSIDAD PEDAGOGICA Y TECNOLOGICA DE COLOMBIA - UPTC Sogamoso</t>
  </si>
  <si>
    <t>216 INGENIERIA ELECTRONICA UNIVERSIDAD PEDAGOGICA Y TECNOLOGICA DE COLOMBIA - UPTC Sogamoso</t>
  </si>
  <si>
    <t>54660 INGENIERIA ELECTRONICA UNIVERSIDAD PEDAGOGICA Y TECNOLOGICA DE COLOMBIA - UPTC Sogamoso</t>
  </si>
  <si>
    <t>218 INGENIERIA GEOLOGICA UNIVERSIDAD PEDAGOGICA Y TECNOLOGICA DE COLOMBIA - UPTC Sogamoso</t>
  </si>
  <si>
    <t>217 INGENIERIA INDUSTRIAL UNIVERSIDAD PEDAGOGICA Y TECNOLOGICA DE COLOMBIA - UPTC Sogamoso</t>
  </si>
  <si>
    <t>MAESTRÍA EN ADMINISTRACIÓN</t>
  </si>
  <si>
    <t>105707 MAESTRÍA EN ADMINISTRACIÓN UNIVERSIDAD PEDAGOGICA Y TECNOLOGICA DE COLOMBIA - UPTC Sogamoso</t>
  </si>
  <si>
    <t>MAESTRÍA EN CIENCIAS DE LA TIERRA</t>
  </si>
  <si>
    <t>104702 MAESTRÍA EN CIENCIAS DE LA TIERRA UNIVERSIDAD PEDAGOGICA Y TECNOLOGICA DE COLOMBIA - UPTC Sogamoso</t>
  </si>
  <si>
    <t>MAESTRÍA EN INGENIERÍA</t>
  </si>
  <si>
    <t>102444 MAESTRÍA EN INGENIERÍA UNIVERSIDAD PEDAGOGICA Y TECNOLOGICA DE COLOMBIA - UPTC Sogamoso</t>
  </si>
  <si>
    <t>MAESTRIA EN LOGISTICA</t>
  </si>
  <si>
    <t>109421 MAESTRIA EN LOGISTICA UNIVERSIDAD PEDAGOGICA Y TECNOLOGICA DE COLOMBIA - UPTC Sogamoso</t>
  </si>
  <si>
    <t>MAESTRÍA EN SEGURIDAD Y SALUD EN EL TRABAJO, ÉNFASIS EN HIGIENE Y SEGURIDAD INDUSTRIAL</t>
  </si>
  <si>
    <t>105095 MAESTRÍA EN SEGURIDAD Y SALUD EN EL TRABAJO, ÉNFASIS EN HIGIENE Y SEGURIDAD INDUSTRIAL UNIVERSIDAD PEDAGOGICA Y TECNOLOGICA DE COLOMBIA - UPTC Sogamoso</t>
  </si>
  <si>
    <t>4687 ADMINISTRACION DE EMPRESAS UNIVERSIDAD PEDAGOGICA Y TECNOLOGICA DE COLOMBIA - UPTC Chiquinquirá</t>
  </si>
  <si>
    <t>4688 CONTADURIA PUBLICA UNIVERSIDAD PEDAGOGICA Y TECNOLOGICA DE COLOMBIA - UPTC Chiquinquirá</t>
  </si>
  <si>
    <t>ESPECIALIZACIÓN EN CONTROL ORGANIZACIONAL</t>
  </si>
  <si>
    <t>106155 ESPECIALIZACIÓN EN CONTROL ORGANIZACIONAL UNIVERSIDAD PEDAGOGICA Y TECNOLOGICA DE COLOMBIA - UPTC Chiquinquirá</t>
  </si>
  <si>
    <t>ESPECIALIZACIÓN EN TRIBUTARIA</t>
  </si>
  <si>
    <t>106277 ESPECIALIZACIÓN EN TRIBUTARIA UNIVERSIDAD PEDAGOGICA Y TECNOLOGICA DE COLOMBIA - UPTC Chiquinquirá</t>
  </si>
  <si>
    <t>MAESTRÍA EN CIENCIAS DEL DEPORTE Y LA ACTIVIDAD FÍSICA</t>
  </si>
  <si>
    <t>116087 MAESTRÍA EN CIENCIAS DEL DEPORTE Y LA ACTIVIDAD FÍSICA UNIVERSIDAD PEDAGOGICA Y TECNOLOGICA DE COLOMBIA - UPTC Chiquinquirá</t>
  </si>
  <si>
    <t>MAESTRIA EN DERECHOS HUMANOS</t>
  </si>
  <si>
    <t>54391 MAESTRIA EN DERECHOS HUMANOS UNIVERSIDAD PEDAGOGICA Y TECNOLOGICA DE COLOMBIA - UPTC Chiquinquirá</t>
  </si>
  <si>
    <t>UNIVERSIDAD DEL CAUCA</t>
  </si>
  <si>
    <t>234 ADMINISTRACION DE EMPRESAS UNIVERSIDAD DEL CAUCA Popayán</t>
  </si>
  <si>
    <t>102149 ANTROPOLOGIA UNIVERSIDAD DEL CAUCA Popayán</t>
  </si>
  <si>
    <t>232 ANTROPOLOGIA UNIVERSIDAD DEL CAUCA Popayán</t>
  </si>
  <si>
    <t>106111 ARQUITECTURA UNIVERSIDAD DEL CAUCA Popayán</t>
  </si>
  <si>
    <t>224 ARTES PLASTICAS UNIVERSIDAD DEL CAUCA Popayán</t>
  </si>
  <si>
    <t>3048 BIOLOGIA UNIVERSIDAD DEL CAUCA Popayán</t>
  </si>
  <si>
    <t>4080 CIENCIA POLÍTICA UNIVERSIDAD DEL CAUCA Popayán</t>
  </si>
  <si>
    <t>COMUNICACION SOCIAL</t>
  </si>
  <si>
    <t>8170 COMUNICACION SOCIAL UNIVERSIDAD DEL CAUCA Popayán</t>
  </si>
  <si>
    <t>235 CONTADURIA PUBLICA UNIVERSIDAD DEL CAUCA Popayán</t>
  </si>
  <si>
    <t>CONTADURÍA PUBLICA</t>
  </si>
  <si>
    <t>102183 CONTADURÍA PUBLICA UNIVERSIDAD DEL CAUCA Popayán</t>
  </si>
  <si>
    <t>CONTADURÍA PÚBLICA</t>
  </si>
  <si>
    <t>105715 CONTADURÍA PÚBLICA UNIVERSIDAD DEL CAUCA Popayán</t>
  </si>
  <si>
    <t>233 DERECHO UNIVERSIDAD DEL CAUCA Popayán</t>
  </si>
  <si>
    <t>102182 DERECHO UNIVERSIDAD DEL CAUCA Popayán</t>
  </si>
  <si>
    <t>102184 DERECHO UNIVERSIDAD DEL CAUCA Popayán</t>
  </si>
  <si>
    <t>DIRECCION DE BANDA</t>
  </si>
  <si>
    <t>11067 DIRECCION DE BANDA UNIVERSIDAD DEL CAUCA Popayán</t>
  </si>
  <si>
    <t>DISE¿O GRAFICO</t>
  </si>
  <si>
    <t>4963 DISE¿O GRAFICO UNIVERSIDAD DEL CAUCA Popayán</t>
  </si>
  <si>
    <t>51767 DOCTORADO EN ANTROPOLOGIA UNIVERSIDAD DEL CAUCA Popayán</t>
  </si>
  <si>
    <t>DOCTORADO EN CIENCIAS AGRARIAS Y AGROINDUSTRIALES</t>
  </si>
  <si>
    <t>103231 DOCTORADO EN CIENCIAS AGRARIAS Y AGROINDUSTRIALES UNIVERSIDAD DEL CAUCA Popayán</t>
  </si>
  <si>
    <t>DOCTORADO EN CIENCIAS AMBIENTALES</t>
  </si>
  <si>
    <t>53943 DOCTORADO EN CIENCIAS AMBIENTALES UNIVERSIDAD DEL CAUCA Popayán</t>
  </si>
  <si>
    <t>DOCTORADO EN CIENCIAS DE LA COMPUTACIÓN</t>
  </si>
  <si>
    <t>109668 DOCTORADO EN CIENCIAS DE LA COMPUTACIÓN UNIVERSIDAD DEL CAUCA Popayán</t>
  </si>
  <si>
    <t>DOCTORADO EN CIENCIAS DE LA ELECTRÓNICA</t>
  </si>
  <si>
    <t>54103 DOCTORADO EN CIENCIAS DE LA ELECTRÓNICA UNIVERSIDAD DEL CAUCA Popayán</t>
  </si>
  <si>
    <t>DOCTORADO EN CIENCIAS HUMANAS</t>
  </si>
  <si>
    <t>105733 DOCTORADO EN CIENCIAS HUMANAS UNIVERSIDAD DEL CAUCA Popayán</t>
  </si>
  <si>
    <t>105772 DOCTORADO EN CIENCIAS MATEMÁTICAS UNIVERSIDAD DEL CAUCA Popayán</t>
  </si>
  <si>
    <t>DOCTORADO EN CIENCIAS-QUIMICA</t>
  </si>
  <si>
    <t>105661 DOCTORADO EN CIENCIAS-QUIMICA UNIVERSIDAD DEL CAUCA Popayán</t>
  </si>
  <si>
    <t>DOCTORADO EN ETNOBIOLOGÌA Y ESTUDIOS BIOCULTURALES</t>
  </si>
  <si>
    <t>105656 DOCTORADO EN ETNOBIOLOGÌA Y ESTUDIOS BIOCULTURALES UNIVERSIDAD DEL CAUCA Popayán</t>
  </si>
  <si>
    <t>DOCTORADO EN INGENIERIA TELEMÁTICA</t>
  </si>
  <si>
    <t>53918 DOCTORADO EN INGENIERIA TELEMÁTICA UNIVERSIDAD DEL CAUCA Popayán</t>
  </si>
  <si>
    <t>8441 ECONOMIA UNIVERSIDAD DEL CAUCA Popayán</t>
  </si>
  <si>
    <t>230 ENFERMERIA UNIVERSIDAD DEL CAUCA Popayán</t>
  </si>
  <si>
    <t>ESPECIALIZACIÓN  EN DESARROLLO DE SOLUCIONES INFORMÁTICAS</t>
  </si>
  <si>
    <t>53727 ESPECIALIZACIÓN  EN DESARROLLO DE SOLUCIONES INFORMÁTICAS UNIVERSIDAD DEL CAUCA Popayán</t>
  </si>
  <si>
    <t>ESPECIALIZACIÓN  SANIDAD EN PRODUCCIÓN AGRARIA INTEGRADA</t>
  </si>
  <si>
    <t>103292 ESPECIALIZACIÓN  SANIDAD EN PRODUCCIÓN AGRARIA INTEGRADA UNIVERSIDAD DEL CAUCA Popayán</t>
  </si>
  <si>
    <t>ESPECIALIZACIÓN EN ACTIVIDAD FÍSICA PARA LA SALUD</t>
  </si>
  <si>
    <t>104063 ESPECIALIZACIÓN EN ACTIVIDAD FÍSICA PARA LA SALUD UNIVERSIDAD DEL CAUCA Popayán</t>
  </si>
  <si>
    <t>ESPECIALIZACIÓN EN AGROINDUSTRIA</t>
  </si>
  <si>
    <t>104845 ESPECIALIZACIÓN EN AGROINDUSTRIA UNIVERSIDAD DEL CAUCA Popayán</t>
  </si>
  <si>
    <t>ESPECIALIZACION EN ANATOMIA PATOLOGICA</t>
  </si>
  <si>
    <t>239 ESPECIALIZACION EN ANATOMIA PATOLOGICA UNIVERSIDAD DEL CAUCA Popayán</t>
  </si>
  <si>
    <t>ESPECIALIZACION EN ANESTESIOLOGIA</t>
  </si>
  <si>
    <t>240 ESPECIALIZACION EN ANESTESIOLOGIA UNIVERSIDAD DEL CAUCA Popayán</t>
  </si>
  <si>
    <t>ESPECIALIZACION EN CIRUGIA GENERAL</t>
  </si>
  <si>
    <t>241 ESPECIALIZACION EN CIRUGIA GENERAL UNIVERSIDAD DEL CAUCA Popayán</t>
  </si>
  <si>
    <t>ESPECIALIZACION EN CONTABILIDAD PUBLICA</t>
  </si>
  <si>
    <t>10083 ESPECIALIZACION EN CONTABILIDAD PUBLICA UNIVERSIDAD DEL CAUCA Popayán</t>
  </si>
  <si>
    <t>245 ESPECIALIZACION EN DERECHO ADMINISTRATIVO UNIVERSIDAD DEL CAUCA Popayán</t>
  </si>
  <si>
    <t>ESPECIALIZACION EN DERECHO CONTRACTUAL PRIVADO</t>
  </si>
  <si>
    <t>103335 ESPECIALIZACION EN DERECHO CONTRACTUAL PRIVADO UNIVERSIDAD DEL CAUCA Popayán</t>
  </si>
  <si>
    <t>ESPECIALIZACION EN DERECHO DE FAMILIA</t>
  </si>
  <si>
    <t>103788 ESPECIALIZACION EN DERECHO DE FAMILIA UNIVERSIDAD DEL CAUCA Popayán</t>
  </si>
  <si>
    <t>ESPECIALIZACIÓN EN DERECHO PROCESAL</t>
  </si>
  <si>
    <t>106623 ESPECIALIZACIÓN EN DERECHO PROCESAL UNIVERSIDAD DEL CAUCA Popayán</t>
  </si>
  <si>
    <t>ESPECIALIZACION EN DERECHO PROCESAL PENAL</t>
  </si>
  <si>
    <t>103197 ESPECIALIZACION EN DERECHO PROCESAL PENAL UNIVERSIDAD DEL CAUCA Popayán</t>
  </si>
  <si>
    <t>ESPECIALIZACION EN EDUCACION COMUNITARIA</t>
  </si>
  <si>
    <t>12098 ESPECIALIZACION EN EDUCACION COMUNITARIA UNIVERSIDAD DEL CAUCA Popayán</t>
  </si>
  <si>
    <t>ESPECIALIZACIÓN EN EDUCACIÓN Y DISCAPACIDAD</t>
  </si>
  <si>
    <t>105532 ESPECIALIZACIÓN EN EDUCACIÓN Y DISCAPACIDAD UNIVERSIDAD DEL CAUCA Popayán</t>
  </si>
  <si>
    <t>ESPECIALIZACION EN ENTRENAMIENTO DEPORTIVO</t>
  </si>
  <si>
    <t>52650 ESPECIALIZACION EN ENTRENAMIENTO DEPORTIVO UNIVERSIDAD DEL CAUCA Popayán</t>
  </si>
  <si>
    <t>4730 ESPECIALIZACION EN ESTRUCTURAS UNIVERSIDAD DEL CAUCA Popayán</t>
  </si>
  <si>
    <t>ESPECIALIZACIÓN EN ESTUDIOS DE RIESGOS DE DESASTRES</t>
  </si>
  <si>
    <t>105457 ESPECIALIZACIÓN EN ESTUDIOS DE RIESGOS DE DESASTRES UNIVERSIDAD DEL CAUCA Popayán</t>
  </si>
  <si>
    <t>ESPECIALIZACION EN GERENCIA DE IMPUESTOS</t>
  </si>
  <si>
    <t>2970 ESPECIALIZACION EN GERENCIA DE IMPUESTOS UNIVERSIDAD DEL CAUCA Popayán</t>
  </si>
  <si>
    <t>ESPECIALIZACION EN GERENCIA DE PROYECTOS</t>
  </si>
  <si>
    <t>3613 ESPECIALIZACION EN GERENCIA DE PROYECTOS UNIVERSIDAD DEL CAUCA Popayán</t>
  </si>
  <si>
    <t>ESPECIALIZACIÓN EN GERENCIA DE PROYECTOS</t>
  </si>
  <si>
    <t>102109 ESPECIALIZACIÓN EN GERENCIA DE PROYECTOS UNIVERSIDAD DEL CAUCA Popayán</t>
  </si>
  <si>
    <t>ESPECIALIZACIÓN EN GESTIÓN INTEGRAL DEL RECURSO HÍDRICO</t>
  </si>
  <si>
    <t>104846 ESPECIALIZACIÓN EN GESTIÓN INTEGRAL DEL RECURSO HÍDRICO UNIVERSIDAD DEL CAUCA Popayán</t>
  </si>
  <si>
    <t>ESPECIALIZACION EN GINECOLOGIA Y OBSTETRICIA</t>
  </si>
  <si>
    <t>242 ESPECIALIZACION EN GINECOLOGIA Y OBSTETRICIA UNIVERSIDAD DEL CAUCA Popayán</t>
  </si>
  <si>
    <t>ESPECIALIZACIÓN EN GOBIERNO Y POLÍTICAS PÚBLICAS</t>
  </si>
  <si>
    <t>102803 ESPECIALIZACIÓN EN GOBIERNO Y POLÍTICAS PÚBLICAS UNIVERSIDAD DEL CAUCA Popayán</t>
  </si>
  <si>
    <t>ESPECIALIZACIÓN EN INGENERÍA DE RECURSOS HÍDRICOS</t>
  </si>
  <si>
    <t>105480 ESPECIALIZACIÓN EN INGENERÍA DE RECURSOS HÍDRICOS UNIVERSIDAD DEL CAUCA Popayán</t>
  </si>
  <si>
    <t>ESPECIALIZACION EN INGENIERIA DE LA CONSTRUCCION</t>
  </si>
  <si>
    <t>9299 ESPECIALIZACION EN INGENIERIA DE LA CONSTRUCCION UNIVERSIDAD DEL CAUCA Popayán</t>
  </si>
  <si>
    <t>ESPECIALIZACION EN INGENIERIA DE VIAS TERRESTRES</t>
  </si>
  <si>
    <t>246 ESPECIALIZACION EN INGENIERIA DE VIAS TERRESTRES UNIVERSIDAD DEL CAUCA Popayán</t>
  </si>
  <si>
    <t>ESPECIALIZACIÓN EN INTERVENCIÓN DEL LENGUAJE INFANTIL</t>
  </si>
  <si>
    <t>105964 ESPECIALIZACIÓN EN INTERVENCIÓN DEL LENGUAJE INFANTIL UNIVERSIDAD DEL CAUCA Popayán</t>
  </si>
  <si>
    <t>ESPECIALIZACION EN MEDICINA FAMILIAR</t>
  </si>
  <si>
    <t>11546 ESPECIALIZACION EN MEDICINA FAMILIAR UNIVERSIDAD DEL CAUCA Popayán</t>
  </si>
  <si>
    <t>ESPECIALIZACION EN MEDICINA INTERNA</t>
  </si>
  <si>
    <t>243 ESPECIALIZACION EN MEDICINA INTERNA UNIVERSIDAD DEL CAUCA Popayán</t>
  </si>
  <si>
    <t>ESPECIALIZACION EN MERCADEO CORPORATIVO</t>
  </si>
  <si>
    <t>15358 ESPECIALIZACION EN MERCADEO CORPORATIVO UNIVERSIDAD DEL CAUCA Popayán</t>
  </si>
  <si>
    <t>ESPECIALIZACIÓN EN NEUROREHABILITACIÓN</t>
  </si>
  <si>
    <t>104917 ESPECIALIZACIÓN EN NEUROREHABILITACIÓN UNIVERSIDAD DEL CAUCA Popayán</t>
  </si>
  <si>
    <t>ESPECIALIZACION EN PEDIATRIA</t>
  </si>
  <si>
    <t>244 ESPECIALIZACION EN PEDIATRIA UNIVERSIDAD DEL CAUCA Popayán</t>
  </si>
  <si>
    <t>ESPECIALIZACIÓN EN PERIODISMO</t>
  </si>
  <si>
    <t>103789 ESPECIALIZACIÓN EN PERIODISMO UNIVERSIDAD DEL CAUCA Popayán</t>
  </si>
  <si>
    <t>ESPECIALIZACION EN REDES Y SERVICIOS TELEMATICOS</t>
  </si>
  <si>
    <t>4615 ESPECIALIZACION EN REDES Y SERVICIOS TELEMATICOS UNIVERSIDAD DEL CAUCA Popayán</t>
  </si>
  <si>
    <t>ESPECIALIZACIÓN EN REDES Y SERVICIOS TELEMÁTICOS</t>
  </si>
  <si>
    <t>101755 ESPECIALIZACIÓN EN REDES Y SERVICIOS TELEMÁTICOS UNIVERSIDAD DEL CAUCA Popayán</t>
  </si>
  <si>
    <t>ESPECIALIZACION EN REVISORIA FISCAL Y AUDITORIA INTERNACIONAL</t>
  </si>
  <si>
    <t>15924 ESPECIALIZACION EN REVISORIA FISCAL Y AUDITORIA INTERNACIONAL UNIVERSIDAD DEL CAUCA Popayán</t>
  </si>
  <si>
    <t>ESPECIALIZACIÓN EN REVISORIA FISCAL Y AUDITORIA INTERNACIONAL</t>
  </si>
  <si>
    <t>103753 ESPECIALIZACIÓN EN REVISORIA FISCAL Y AUDITORIA INTERNACIONAL UNIVERSIDAD DEL CAUCA Popayán</t>
  </si>
  <si>
    <t>ESPECIALIZACIÓN EN SANIDAD EN PRODUCCIÓN AGRARIA INTEGRADA</t>
  </si>
  <si>
    <t>103386 ESPECIALIZACIÓN EN SANIDAD EN PRODUCCIÓN AGRARIA INTEGRADA UNIVERSIDAD DEL CAUCA Popayán</t>
  </si>
  <si>
    <t>ESPECIALIZACIÓN EN SEGURIDAD Y SALUD EN EL TRABAJO</t>
  </si>
  <si>
    <t>106126 ESPECIALIZACIÓN EN SEGURIDAD Y SALUD EN EL TRABAJO UNIVERSIDAD DEL CAUCA Popayán</t>
  </si>
  <si>
    <t>ESPECIALIZACION EN SISTEMAS INTEGRADOS DE CALIDAD</t>
  </si>
  <si>
    <t>104679 ESPECIALIZACION EN SISTEMAS INTEGRADOS DE CALIDAD UNIVERSIDAD DEL CAUCA Popayán</t>
  </si>
  <si>
    <t>104698 ESPECIALIZACION EN SISTEMAS INTEGRADOS DE CALIDAD UNIVERSIDAD DEL CAUCA Popayán</t>
  </si>
  <si>
    <t>ESPECIALIZACION EN TELEMATICA</t>
  </si>
  <si>
    <t>19814 ESPECIALIZACION EN TELEMATICA UNIVERSIDAD DEL CAUCA Popayán</t>
  </si>
  <si>
    <t>ESPECIALIZACIÓN EN TIC PARA LA INNOVACIÓN EDUCATIVA</t>
  </si>
  <si>
    <t>105149 ESPECIALIZACIÓN EN TIC PARA LA INNOVACIÓN EDUCATIVA UNIVERSIDAD DEL CAUCA Popayán</t>
  </si>
  <si>
    <t>11967 FILOSOFIA UNIVERSIDAD DEL CAUCA Popayán</t>
  </si>
  <si>
    <t>5269 FISIOTERAPIA UNIVERSIDAD DEL CAUCA Popayán</t>
  </si>
  <si>
    <t>5268 FONOAUDIOLOGIA UNIVERSIDAD DEL CAUCA Popayán</t>
  </si>
  <si>
    <t>GEOGRAFIA DEL DESARROLLO REGIONAL Y AMBIENTAL</t>
  </si>
  <si>
    <t>4493 GEOGRAFIA DEL DESARROLLO REGIONAL Y AMBIENTAL UNIVERSIDAD DEL CAUCA Popayán</t>
  </si>
  <si>
    <t>GEOTECNOLOGIA</t>
  </si>
  <si>
    <t>222 GEOTECNOLOGIA UNIVERSIDAD DEL CAUCA Popayán</t>
  </si>
  <si>
    <t>GESTIÓN TERRITORIAL Y ECONOMÍA SOCIAL Y SOLIDARIA</t>
  </si>
  <si>
    <t>107268 GESTIÓN TERRITORIAL Y ECONOMÍA SOCIAL Y SOLIDARIA UNIVERSIDAD DEL CAUCA Popayán</t>
  </si>
  <si>
    <t>13062 HISTORIA UNIVERSIDAD DEL CAUCA Popayán</t>
  </si>
  <si>
    <t>103303 INGENIERIA AGROINDUSTRIAL UNIVERSIDAD DEL CAUCA Popayán</t>
  </si>
  <si>
    <t>3833 INGENIERIA AGROINDUSTRIAL UNIVERSIDAD DEL CAUCA Popayán</t>
  </si>
  <si>
    <t>INGENIERIA AGROPECUARIA</t>
  </si>
  <si>
    <t>7171 INGENIERIA AGROPECUARIA UNIVERSIDAD DEL CAUCA Popayán</t>
  </si>
  <si>
    <t>8704 INGENIERIA AMBIENTAL UNIVERSIDAD DEL CAUCA Popayán</t>
  </si>
  <si>
    <t>102471 INGENIERIA CIVIL UNIVERSIDAD DEL CAUCA Popayán</t>
  </si>
  <si>
    <t>236 INGENIERIA CIVIL UNIVERSIDAD DEL CAUCA Popayán</t>
  </si>
  <si>
    <t>INGENIERIA DE SISTEMAS</t>
  </si>
  <si>
    <t>7520 INGENIERIA DE SISTEMAS UNIVERSIDAD DEL CAUCA Popayán</t>
  </si>
  <si>
    <t>INGENIERÍA DE SISTEMAS</t>
  </si>
  <si>
    <t>105430 INGENIERÍA DE SISTEMAS UNIVERSIDAD DEL CAUCA Popayán</t>
  </si>
  <si>
    <t>INGENIERIA ELECTRONICA Y TELECOMUNICACIONES</t>
  </si>
  <si>
    <t>238 INGENIERIA ELECTRONICA Y TELECOMUNICACIONES UNIVERSIDAD DEL CAUCA Popayán</t>
  </si>
  <si>
    <t>INGENIERÍA EN AGROECOLOGÍA</t>
  </si>
  <si>
    <t>106792 INGENIERÍA EN AGROECOLOGÍA UNIVERSIDAD DEL CAUCA Popayán</t>
  </si>
  <si>
    <t>INGENIERIA EN AUTOMATICA INDUSTRIAL</t>
  </si>
  <si>
    <t>7519 INGENIERIA EN AUTOMATICA INDUSTRIAL UNIVERSIDAD DEL CAUCA Popayán</t>
  </si>
  <si>
    <t>3636 INGENIERIA FISICA UNIVERSIDAD DEL CAUCA Popayán</t>
  </si>
  <si>
    <t>9833 INGENIERIA FORESTAL UNIVERSIDAD DEL CAUCA Popayán</t>
  </si>
  <si>
    <t>106574 LICENCIATURA EN CIENCIAS NATURALES Y EDUCACION AMBIENTAL UNIVERSIDAD DEL CAUCA Popayán</t>
  </si>
  <si>
    <t>LICENCIATURA EN EDUCACIÓN ARTÍSTICA</t>
  </si>
  <si>
    <t>106651 LICENCIATURA EN EDUCACIÓN ARTÍSTICA UNIVERSIDAD DEL CAUCA Popayán</t>
  </si>
  <si>
    <t>106794 LICENCIATURA EN EDUCACIÓN BÁSICA PRIMARIA UNIVERSIDAD DEL CAUCA Popayán</t>
  </si>
  <si>
    <t>LICENCIATURA EN EDUCACIÓN FISICA,RECREACION Y DEPORTES</t>
  </si>
  <si>
    <t>106545 LICENCIATURA EN EDUCACIÓN FISICA,RECREACION Y DEPORTES UNIVERSIDAD DEL CAUCA Popayán</t>
  </si>
  <si>
    <t>106422 LICENCIATURA EN EDUCACIÓN INFANTIL UNIVERSIDAD DEL CAUCA Popayán</t>
  </si>
  <si>
    <t>106421 LICENCIATURA EN EDUCACIÓN INFANTIL UNIVERSIDAD DEL CAUCA Popayán</t>
  </si>
  <si>
    <t>LICENCIATURA EN ETNOEDUCACION</t>
  </si>
  <si>
    <t>15440 LICENCIATURA EN ETNOEDUCACION UNIVERSIDAD DEL CAUCA Popayán</t>
  </si>
  <si>
    <t>LICENCIATURA EN LENGUAS MODERNAS CON ÉNFASIS EN INGLÉS Y FRANCÉS</t>
  </si>
  <si>
    <t>106575 LICENCIATURA EN LENGUAS MODERNAS CON ÉNFASIS EN INGLÉS Y FRANCÉS UNIVERSIDAD DEL CAUCA Popayán</t>
  </si>
  <si>
    <t>108963 LICENCIATURA EN LENGUAS MODERNAS CON ÉNFASIS EN INGLÉS Y FRANCÉS UNIVERSIDAD DEL CAUCA Popayán</t>
  </si>
  <si>
    <t>LICENCIATURA EN LINGUISTICA Y SEMIOTICA</t>
  </si>
  <si>
    <t>103787 LICENCIATURA EN LINGUISTICA Y SEMIOTICA UNIVERSIDAD DEL CAUCA Popayán</t>
  </si>
  <si>
    <t>LICENCIATURA EN LINGÜÍSTICA Y SEMIÓTICA</t>
  </si>
  <si>
    <t>103336 LICENCIATURA EN LINGÜÍSTICA Y SEMIÓTICA UNIVERSIDAD DEL CAUCA Popayán</t>
  </si>
  <si>
    <t>106604 LICENCIATURA EN LITERATURA Y LENGUA CASTELLANA UNIVERSIDAD DEL CAUCA Popayán</t>
  </si>
  <si>
    <t>229 LICENCIATURA EN MATEMATICAS UNIVERSIDAD DEL CAUCA Popayán</t>
  </si>
  <si>
    <t>106085 LICENCIATURA EN MUSICA UNIVERSIDAD DEL CAUCA Popayán</t>
  </si>
  <si>
    <t>225 LICENCIATURA EN MUSICA UNIVERSIDAD DEL CAUCA Popayán</t>
  </si>
  <si>
    <t>54866 MAESTRIA EN ANTROPOLOGIA UNIVERSIDAD DEL CAUCA Popayán</t>
  </si>
  <si>
    <t>MAESTRÍA EN ANTROPOLOGÍA</t>
  </si>
  <si>
    <t>106091 MAESTRÍA EN ANTROPOLOGÍA UNIVERSIDAD DEL CAUCA Popayán</t>
  </si>
  <si>
    <t>MAESTRÍA EN ARTES INTEGRADAS CON EL AMBIENTE</t>
  </si>
  <si>
    <t>104456 MAESTRÍA EN ARTES INTEGRADAS CON EL AMBIENTE UNIVERSIDAD DEL CAUCA Popayán</t>
  </si>
  <si>
    <t>MAESTRÍA EN AUTOMÁTICA</t>
  </si>
  <si>
    <t>55175 MAESTRÍA EN AUTOMÁTICA UNIVERSIDAD DEL CAUCA Popayán</t>
  </si>
  <si>
    <t>MAESTRÍA EN BIOINGENIERÍA</t>
  </si>
  <si>
    <t>106198 MAESTRÍA EN BIOINGENIERÍA UNIVERSIDAD DEL CAUCA Popayán</t>
  </si>
  <si>
    <t>MAESTRIA EN BIOLOGÌA</t>
  </si>
  <si>
    <t>104621 MAESTRIA EN BIOLOGÌA UNIVERSIDAD DEL CAUCA Popayán</t>
  </si>
  <si>
    <t>MAESTRÍA EN CIENCIAS - QUÍMICA</t>
  </si>
  <si>
    <t>90909 MAESTRÍA EN CIENCIAS - QUÍMICA UNIVERSIDAD DEL CAUCA Popayán</t>
  </si>
  <si>
    <t>MAESTRÌA EN CIENCIAS AGRARIAS</t>
  </si>
  <si>
    <t>104677 MAESTRÌA EN CIENCIAS AGRARIAS UNIVERSIDAD DEL CAUCA Popayán</t>
  </si>
  <si>
    <t>MAESTRÍA EN CIENCIAS AGROINDUSTRIALES</t>
  </si>
  <si>
    <t>104369 MAESTRÍA EN CIENCIAS AGROINDUSTRIALES UNIVERSIDAD DEL CAUCA Popayán</t>
  </si>
  <si>
    <t>MAESTRIA EN CIENCIAS HUMANAS</t>
  </si>
  <si>
    <t>104296 MAESTRIA EN CIENCIAS HUMANAS UNIVERSIDAD DEL CAUCA Popayán</t>
  </si>
  <si>
    <t>90576 MAESTRÍA EN CIENCIAS MATEMÁTICAS UNIVERSIDAD DEL CAUCA Popayán</t>
  </si>
  <si>
    <t>MAESTRÍA EN COMPUTACIÓN</t>
  </si>
  <si>
    <t>53505 MAESTRÍA EN COMPUTACIÓN UNIVERSIDAD DEL CAUCA Popayán</t>
  </si>
  <si>
    <t>MAESTRÍA EN COMUNICACIÓN Y PROCESOS ORGANIZATIVOS</t>
  </si>
  <si>
    <t>105566 MAESTRÍA EN COMUNICACIÓN Y PROCESOS ORGANIZATIVOS UNIVERSIDAD DEL CAUCA Popayán</t>
  </si>
  <si>
    <t>MAESTRIA EN CONTABILIDAD Y FINANZAS</t>
  </si>
  <si>
    <t>104192 MAESTRIA EN CONTABILIDAD Y FINANZAS UNIVERSIDAD DEL CAUCA Popayán</t>
  </si>
  <si>
    <t>MAESTRÍA EN COOPERACIÓN INTERNACIONAL</t>
  </si>
  <si>
    <t>104292 MAESTRÍA EN COOPERACIÓN INTERNACIONAL UNIVERSIDAD DEL CAUCA Popayán</t>
  </si>
  <si>
    <t>MAESTRÍA EN DEPORTE Y ACTIVIDAD FÍSICA</t>
  </si>
  <si>
    <t>105533 MAESTRÍA EN DEPORTE Y ACTIVIDAD FÍSICA UNIVERSIDAD DEL CAUCA Popayán</t>
  </si>
  <si>
    <t>MAESTRIA EN DERECHO ADMINISTRATIVO</t>
  </si>
  <si>
    <t>102484 MAESTRIA EN DERECHO ADMINISTRATIVO UNIVERSIDAD DEL CAUCA Popayán</t>
  </si>
  <si>
    <t>MAESTRÍA EN DERECHO ADMINISTRATIVO</t>
  </si>
  <si>
    <t>104098 MAESTRÍA EN DERECHO ADMINISTRATIVO UNIVERSIDAD DEL CAUCA Popayán</t>
  </si>
  <si>
    <t>MAESTRÍA EN DERECHOS HUMANOS Y POLÍTICAS PÚBLICAS PARA LA CONVIVENCIA</t>
  </si>
  <si>
    <t>103513 MAESTRÍA EN DERECHOS HUMANOS Y POLÍTICAS PÚBLICAS PARA LA CONVIVENCIA UNIVERSIDAD DEL CAUCA Popayán</t>
  </si>
  <si>
    <t>MAESTRÍA EN DESARROLLO HUMANO Y SALUD</t>
  </si>
  <si>
    <t>110739 MAESTRÍA EN DESARROLLO HUMANO Y SALUD UNIVERSIDAD DEL CAUCA Popayán</t>
  </si>
  <si>
    <t>MAESTRIA EN ECONOMIA REGIONAL Y POLITICAS PUBLICAS</t>
  </si>
  <si>
    <t>110924 MAESTRIA EN ECONOMIA REGIONAL Y POLITICAS PUBLICAS UNIVERSIDAD DEL CAUCA Popayán</t>
  </si>
  <si>
    <t>104521 MAESTRÍA EN EDUCACIÓN UNIVERSIDAD DEL CAUCA Popayán</t>
  </si>
  <si>
    <t>105278 MAESTRÍA EN EDUCACIÓN UNIVERSIDAD DEL CAUCA Popayán</t>
  </si>
  <si>
    <t>53791 MAESTRÍA EN EDUCACIÓN UNIVERSIDAD DEL CAUCA Popayán</t>
  </si>
  <si>
    <t>104522 MAESTRÍA EN EDUCACIÓN UNIVERSIDAD DEL CAUCA Popayán</t>
  </si>
  <si>
    <t>104784 MAESTRÍA EN EDUCACIÓN UNIVERSIDAD DEL CAUCA Popayán</t>
  </si>
  <si>
    <t>104523 MAESTRÍA EN EDUCACIÓN UNIVERSIDAD DEL CAUCA Popayán</t>
  </si>
  <si>
    <t>105276 MAESTRÍA EN EDUCACIÓN UNIVERSIDAD DEL CAUCA Popayán</t>
  </si>
  <si>
    <t>104520 MAESTRÍA EN EDUCACIÓN UNIVERSIDAD DEL CAUCA Popayán</t>
  </si>
  <si>
    <t>105277 MAESTRÍA EN EDUCACIÓN UNIVERSIDAD DEL CAUCA Popayán</t>
  </si>
  <si>
    <t>105275 MAESTRÍA EN EDUCACIÓN UNIVERSIDAD DEL CAUCA Popayán</t>
  </si>
  <si>
    <t>105168 MAESTRÍA EN EDUCACIÓN UNIVERSIDAD DEL CAUCA Popayán</t>
  </si>
  <si>
    <t>MAESTRÍA EN EDUCACIÓN, ESTUDIOS DEL CUERPO Y LA MOTRICIDAD</t>
  </si>
  <si>
    <t>104303 MAESTRÍA EN EDUCACIÓN, ESTUDIOS DEL CUERPO Y LA MOTRICIDAD UNIVERSIDAD DEL CAUCA Popayán</t>
  </si>
  <si>
    <t>MAESTRÍA EN EDUCACIÓN POPULAR</t>
  </si>
  <si>
    <t>103504 MAESTRÍA EN EDUCACIÓN POPULAR UNIVERSIDAD DEL CAUCA Popayán</t>
  </si>
  <si>
    <t>103476 MAESTRÍA EN EDUCACIÓN POPULAR UNIVERSIDAD DEL CAUCA Popayán</t>
  </si>
  <si>
    <t>MAESTRÍA EN EDUCACIÓN SUPERIOR</t>
  </si>
  <si>
    <t>110826 MAESTRÍA EN EDUCACIÓN SUPERIOR UNIVERSIDAD DEL CAUCA Popayán</t>
  </si>
  <si>
    <t>MAESTRIA EN ELECTRONICA Y TELECOMUNICACIONES</t>
  </si>
  <si>
    <t>252 MAESTRIA EN ELECTRONICA Y TELECOMUNICACIONES UNIVERSIDAD DEL CAUCA Popayán</t>
  </si>
  <si>
    <t>MAESTRIA EN ESTUDIOS DE RIESGOS DE DESASTRES Y ORDENAMIENTO TERRITORIAL</t>
  </si>
  <si>
    <t>105456 MAESTRIA EN ESTUDIOS DE RIESGOS DE DESASTRES Y ORDENAMIENTO TERRITORIAL UNIVERSIDAD DEL CAUCA Popayán</t>
  </si>
  <si>
    <t>MAESTRÍA EN ESTUDIOS INTERCULTURALES</t>
  </si>
  <si>
    <t>104622 MAESTRÍA EN ESTUDIOS INTERCULTURALES UNIVERSIDAD DEL CAUCA Popayán</t>
  </si>
  <si>
    <t>MAESTRIA EN ESTUDIOS INTERDISCIPLINARIOS DEL DESARROLLO</t>
  </si>
  <si>
    <t>103818 MAESTRIA EN ESTUDIOS INTERDISCIPLINARIOS DEL DESARROLLO UNIVERSIDAD DEL CAUCA Popayán</t>
  </si>
  <si>
    <t>MAESTRÍA EN ESTUDIOS INTERDISCIPLINARIOS DEL DESARROLLO</t>
  </si>
  <si>
    <t>55045 MAESTRÍA EN ESTUDIOS INTERDISCIPLINARIOS DEL DESARROLLO UNIVERSIDAD DEL CAUCA Popayán</t>
  </si>
  <si>
    <t>MAESTRIA EN ÉTICA Y FILOSOFÍA POLÍTICA</t>
  </si>
  <si>
    <t>90695 MAESTRIA EN ÉTICA Y FILOSOFÍA POLÍTICA UNIVERSIDAD DEL CAUCA Popayán</t>
  </si>
  <si>
    <t>MAESTRÍA EN FILOSOFÍA DEL DERECHO</t>
  </si>
  <si>
    <t>103480 MAESTRÍA EN FILOSOFÍA DEL DERECHO UNIVERSIDAD DEL CAUCA Popayán</t>
  </si>
  <si>
    <t>MAESTRÍA EN GEOMÁTICA</t>
  </si>
  <si>
    <t>105455 MAESTRÍA EN GEOMÁTICA UNIVERSIDAD DEL CAUCA Popayán</t>
  </si>
  <si>
    <t>MAESTRÍA EN GESTIÓN DE ORGANIZACIONES Y PROYECTOS</t>
  </si>
  <si>
    <t>103477 MAESTRÍA EN GESTIÓN DE ORGANIZACIONES Y PROYECTOS UNIVERSIDAD DEL CAUCA Popayán</t>
  </si>
  <si>
    <t>MAESTRÍA EN GESTIÓN DEL CONOCIMIENTO Y LA INNOVACIÓN</t>
  </si>
  <si>
    <t>111151 MAESTRÍA EN GESTIÓN DEL CONOCIMIENTO Y LA INNOVACIÓN UNIVERSIDAD DEL CAUCA Popayán</t>
  </si>
  <si>
    <t>MAESTRÍA EN GESTIÓN Y DESARROLLO SOCIAL</t>
  </si>
  <si>
    <t>105571 MAESTRÍA EN GESTIÓN Y DESARROLLO SOCIAL UNIVERSIDAD DEL CAUCA Popayán</t>
  </si>
  <si>
    <t>MAESTRÍA EN GOBIERNO Y POLITICAS PÚBLICAS</t>
  </si>
  <si>
    <t>105221 MAESTRÍA EN GOBIERNO Y POLITICAS PÚBLICAS UNIVERSIDAD DEL CAUCA Popayán</t>
  </si>
  <si>
    <t>90694 MAESTRIA EN HISTORIA UNIVERSIDAD DEL CAUCA Popayán</t>
  </si>
  <si>
    <t>MAESTRÍA EN INGENIERÍA AMBIENTAL</t>
  </si>
  <si>
    <t>109143 MAESTRÍA EN INGENIERÍA AMBIENTAL UNIVERSIDAD DEL CAUCA Popayán</t>
  </si>
  <si>
    <t>MAESTRIA EN INGENIERIA DE LA CONSTRUCCION</t>
  </si>
  <si>
    <t>104528 MAESTRIA EN INGENIERIA DE LA CONSTRUCCION UNIVERSIDAD DEL CAUCA Popayán</t>
  </si>
  <si>
    <t>MAESTRÍA EN INGENIERÍA DE PAVIMENTOS</t>
  </si>
  <si>
    <t>104611 MAESTRÍA EN INGENIERÍA DE PAVIMENTOS UNIVERSIDAD DEL CAUCA Popayán</t>
  </si>
  <si>
    <t>MAESTRÍA EN INGENIERÍA DE TRÁNSITO</t>
  </si>
  <si>
    <t>104524 MAESTRÍA EN INGENIERÍA DE TRÁNSITO UNIVERSIDAD DEL CAUCA Popayán</t>
  </si>
  <si>
    <t>MAESTRIA EN INGENIERÍA DE VIAS TERRESTRES</t>
  </si>
  <si>
    <t>110867 MAESTRIA EN INGENIERÍA DE VIAS TERRESTRES UNIVERSIDAD DEL CAUCA Popayán</t>
  </si>
  <si>
    <t>MAESTRÍA EN INGENIERIA DE VIAS TERRESTRES</t>
  </si>
  <si>
    <t>104525 MAESTRÍA EN INGENIERIA DE VIAS TERRESTRES UNIVERSIDAD DEL CAUCA Popayán</t>
  </si>
  <si>
    <t>53504 MAESTRÍA EN INGENIERÍA FÍSICA UNIVERSIDAD DEL CAUCA Popayán</t>
  </si>
  <si>
    <t>MAESTRÍA EN INGENIERÍA HIDRÁULICA E HIDROLÓGICA</t>
  </si>
  <si>
    <t>108684 MAESTRÍA EN INGENIERÍA HIDRÁULICA E HIDROLÓGICA UNIVERSIDAD DEL CAUCA Popayán</t>
  </si>
  <si>
    <t>MAESTRÍA EN INGENIERÍA TELEMÁTICA</t>
  </si>
  <si>
    <t>90930 MAESTRÍA EN INGENIERÍA TELEMÁTICA UNIVERSIDAD DEL CAUCA Popayán</t>
  </si>
  <si>
    <t>MAESTRIA EN MÚSICA</t>
  </si>
  <si>
    <t>104526 MAESTRIA EN MÚSICA UNIVERSIDAD DEL CAUCA Popayán</t>
  </si>
  <si>
    <t>MAESTRIA EN RECURSOS HIDROBIOLOGICOS CONTINENTALES</t>
  </si>
  <si>
    <t>256 MAESTRIA EN RECURSOS HIDROBIOLOGICOS CONTINENTALES UNIVERSIDAD DEL CAUCA Popayán</t>
  </si>
  <si>
    <t>MAESTRÍA EN REVITALIZACIÓN Y ENSEÑANZA DE LENGUAS INDIGENAS</t>
  </si>
  <si>
    <t>104678 MAESTRÍA EN REVITALIZACIÓN Y ENSEÑANZA DE LENGUAS INDIGENAS UNIVERSIDAD DEL CAUCA Popayán</t>
  </si>
  <si>
    <t>MAESTRIA EN TELECOMUNICACIONES</t>
  </si>
  <si>
    <t>104646 MAESTRIA EN TELECOMUNICACIONES UNIVERSIDAD DEL CAUCA Popayán</t>
  </si>
  <si>
    <t>4010 MATEMATICAS UNIVERSIDAD DEL CAUCA Popayán</t>
  </si>
  <si>
    <t>55202 MEDICINA UNIVERSIDAD DEL CAUCA Popayán</t>
  </si>
  <si>
    <t>54801 MUSICA INSTRUMENTAL UNIVERSIDAD DEL CAUCA Popayán</t>
  </si>
  <si>
    <t>2130 QUIMICA UNIVERSIDAD DEL CAUCA Popayán</t>
  </si>
  <si>
    <t>TECNOLOGIA AGROINDUSTRIAL</t>
  </si>
  <si>
    <t>17387 TECNOLOGIA AGROINDUSTRIAL UNIVERSIDAD DEL CAUCA Popayán</t>
  </si>
  <si>
    <t>TECNOLOGÍA EN GESTIÓN AMBIENTAL</t>
  </si>
  <si>
    <t>104822 TECNOLOGÍA EN GESTIÓN AMBIENTAL UNIVERSIDAD DEL CAUCA Popayán</t>
  </si>
  <si>
    <t>TECNOLOGÍA EN GESTIÓN DE PROYECTOS AGROECOLÓGICOS</t>
  </si>
  <si>
    <t>106793 TECNOLOGÍA EN GESTIÓN DE PROYECTOS AGROECOLÓGICOS UNIVERSIDAD DEL CAUCA Popayán</t>
  </si>
  <si>
    <t>TECNOLOGÍA EN GESTIÓN DEL TERRITORIO Y ORGANIZACIONES</t>
  </si>
  <si>
    <t>107251 TECNOLOGÍA EN GESTIÓN DEL TERRITORIO Y ORGANIZACIONES UNIVERSIDAD DEL CAUCA Popayán</t>
  </si>
  <si>
    <t>TECNOLOGIA EN TELEMATICA</t>
  </si>
  <si>
    <t>223 TECNOLOGIA EN TELEMATICA UNIVERSIDAD DEL CAUCA Popayán</t>
  </si>
  <si>
    <t>TURISMO</t>
  </si>
  <si>
    <t>18679 TURISMO UNIVERSIDAD DEL CAUCA Popayán</t>
  </si>
  <si>
    <t>UNIVERSIDAD TECNOLOGICA DE PEREIRA - UTP</t>
  </si>
  <si>
    <t>ADMINISTRACION AMBIENTAL</t>
  </si>
  <si>
    <t>105066 ADMINISTRACION AMBIENTAL UNIVERSIDAD TECNOLOGICA DE PEREIRA - UTP Pereira</t>
  </si>
  <si>
    <t>ADMINISTRACIÓN DE EMPRESAS</t>
  </si>
  <si>
    <t>107538 ADMINISTRACIÓN DE EMPRESAS UNIVERSIDAD TECNOLOGICA DE PEREIRA - UTP Pereira</t>
  </si>
  <si>
    <t>ADMINISTRACIÓN DEL TURISMO SOSTENIBLE</t>
  </si>
  <si>
    <t>53650 ADMINISTRACIÓN DEL TURISMO SOSTENIBLE UNIVERSIDAD TECNOLOGICA DE PEREIRA - UTP Pereira</t>
  </si>
  <si>
    <t>12019 ADMINISTRACION INDUSTRIAL UNIVERSIDAD TECNOLOGICA DE PEREIRA - UTP Pereira</t>
  </si>
  <si>
    <t>CIENCIAS DEL DEPORTE Y  LA RECREACION</t>
  </si>
  <si>
    <t>268 CIENCIAS DEL DEPORTE Y  LA RECREACION UNIVERSIDAD TECNOLOGICA DE PEREIRA - UTP Pereira</t>
  </si>
  <si>
    <t>DOCTORADO EN BIOTECNOLOGÍA.</t>
  </si>
  <si>
    <t>107688 DOCTORADO EN BIOTECNOLOGÍA. UNIVERSIDAD TECNOLOGICA DE PEREIRA - UTP Pereira</t>
  </si>
  <si>
    <t>DOCTORADO EN CIENCIAS</t>
  </si>
  <si>
    <t>107227 DOCTORADO EN CIENCIAS UNIVERSIDAD TECNOLOGICA DE PEREIRA - UTP Pereira</t>
  </si>
  <si>
    <t>53945 DOCTORADO EN CIENCIAS AMBIENTALES UNIVERSIDAD TECNOLOGICA DE PEREIRA - UTP Pereira</t>
  </si>
  <si>
    <t>DOCTORADO EN CIENCIAS BIOMÉDICAS</t>
  </si>
  <si>
    <t>54197 DOCTORADO EN CIENCIAS BIOMÉDICAS UNIVERSIDAD TECNOLOGICA DE PEREIRA - UTP Pereira</t>
  </si>
  <si>
    <t>DOCTORADO EN DIDÁCTICA</t>
  </si>
  <si>
    <t>104537 DOCTORADO EN DIDÁCTICA UNIVERSIDAD TECNOLOGICA DE PEREIRA - UTP Pereira</t>
  </si>
  <si>
    <t>90949 DOCTORADO EN INGENIERÍA UNIVERSIDAD TECNOLOGICA DE PEREIRA - UTP Pereira</t>
  </si>
  <si>
    <t>DOCTORADO EN LITERATURA</t>
  </si>
  <si>
    <t>102784 DOCTORADO EN LITERATURA UNIVERSIDAD TECNOLOGICA DE PEREIRA - UTP Pereira</t>
  </si>
  <si>
    <t>ESPECIALIZACIÓN EN DRAMATURGIA DEL ACTOR</t>
  </si>
  <si>
    <t>109472 ESPECIALIZACIÓN EN DRAMATURGIA DEL ACTOR UNIVERSIDAD TECNOLOGICA DE PEREIRA - UTP Pereira</t>
  </si>
  <si>
    <t>ESPECIALIZACIÓN EN ELECTRÓNICA DIGITAL</t>
  </si>
  <si>
    <t>54219 ESPECIALIZACIÓN EN ELECTRÓNICA DIGITAL UNIVERSIDAD TECNOLOGICA DE PEREIRA - UTP Pereira</t>
  </si>
  <si>
    <t>ESPECIALIZACIÓN EN ENSEÑANZA DE LA FÍSICA</t>
  </si>
  <si>
    <t>110704 ESPECIALIZACIÓN EN ENSEÑANZA DE LA FÍSICA UNIVERSIDAD TECNOLOGICA DE PEREIRA - UTP Pereira</t>
  </si>
  <si>
    <t>Especialización en Entrenamiento Deportivo y Readaptación Funcional</t>
  </si>
  <si>
    <t>117387 Especialización en Entrenamiento Deportivo y Readaptación Funcional UNIVERSIDAD TECNOLOGICA DE PEREIRA - UTP Pereira</t>
  </si>
  <si>
    <t>107277 ESPECIALIZACION EN GERENCIA DE PROYECTOS UNIVERSIDAD TECNOLOGICA DE PEREIRA - UTP Pereira</t>
  </si>
  <si>
    <t>115942 ESPECIALIZACION EN GERENCIA DE PROYECTOS UNIVERSIDAD TECNOLOGICA DE PEREIRA - UTP Pereira</t>
  </si>
  <si>
    <t>ESPECIALIZACIÓN EN GERENCIA DEL DEPORTE</t>
  </si>
  <si>
    <t>106288 ESPECIALIZACIÓN EN GERENCIA DEL DEPORTE UNIVERSIDAD TECNOLOGICA DE PEREIRA - UTP Pereira</t>
  </si>
  <si>
    <t>ESPECIALIZACION EN GERENCIA EN SISTEMAS DE SALUD</t>
  </si>
  <si>
    <t>4363 ESPECIALIZACION EN GERENCIA EN SISTEMAS DE SALUD UNIVERSIDAD TECNOLOGICA DE PEREIRA - UTP Pereira</t>
  </si>
  <si>
    <t>ESPECIALIZACIÓN EN GESTIÓN AMBIENTAL LOCAL</t>
  </si>
  <si>
    <t>106767 ESPECIALIZACIÓN EN GESTIÓN AMBIENTAL LOCAL UNIVERSIDAD TECNOLOGICA DE PEREIRA - UTP Pereira</t>
  </si>
  <si>
    <t>52151 ESPECIALIZACIÓN EN GESTIÓN AMBIENTAL LOCAL UNIVERSIDAD TECNOLOGICA DE PEREIRA - UTP Pereira</t>
  </si>
  <si>
    <t>ESPECIALIZACION EN GESTION DE LA CALIDAD Y NORMALIZACION TECNICA</t>
  </si>
  <si>
    <t>14822 ESPECIALIZACION EN GESTION DE LA CALIDAD Y NORMALIZACION TECNICA UNIVERSIDAD TECNOLOGICA DE PEREIRA - UTP Pereira</t>
  </si>
  <si>
    <t>ESPECIALIZACIÓN EN GESTIÓN DE LA CALIDAD Y NORMALIZACIÓN TÉCNICA</t>
  </si>
  <si>
    <t>102745 ESPECIALIZACIÓN EN GESTIÓN DE LA CALIDAD Y NORMALIZACIÓN TÉCNICA UNIVERSIDAD TECNOLOGICA DE PEREIRA - UTP Pereira</t>
  </si>
  <si>
    <t>52050 ESPECIALIZACIÓN EN GESTIÓN DE LA CALIDAD Y NORMALIZACIÓN TÉCNICA UNIVERSIDAD TECNOLOGICA DE PEREIRA - UTP Pereira</t>
  </si>
  <si>
    <t>ESPECIALIZACION EN GESTIÓN DEL RIESGO DE EMERGENCIAS Y DESASTRES</t>
  </si>
  <si>
    <t>109620 ESPECIALIZACION EN GESTIÓN DEL RIESGO DE EMERGENCIAS Y DESASTRES UNIVERSIDAD TECNOLOGICA DE PEREIRA - UTP Pereira</t>
  </si>
  <si>
    <t>ESPECIALIZACIÓN EN LOGÍSTICA EMPRESARIAL</t>
  </si>
  <si>
    <t>53617 ESPECIALIZACIÓN EN LOGÍSTICA EMPRESARIAL UNIVERSIDAD TECNOLOGICA DE PEREIRA - UTP Pereira</t>
  </si>
  <si>
    <t>ESPECIALIZACIÓN EN MEDICINA CRÍTICA Y CUIDADO INTENSIVO</t>
  </si>
  <si>
    <t>53318 ESPECIALIZACIÓN EN MEDICINA CRÍTICA Y CUIDADO INTENSIVO UNIVERSIDAD TECNOLOGICA DE PEREIRA - UTP Pereira</t>
  </si>
  <si>
    <t>ESPECIALIZACIÓN EN MEDICINA INTERNA</t>
  </si>
  <si>
    <t>53256 ESPECIALIZACIÓN EN MEDICINA INTERNA UNIVERSIDAD TECNOLOGICA DE PEREIRA - UTP Pereira</t>
  </si>
  <si>
    <t>107228 ESPECIALIZACION EN PEDIATRIA UNIVERSIDAD TECNOLOGICA DE PEREIRA - UTP Pereira</t>
  </si>
  <si>
    <t>ESPECIALIZACIÓN EN PROCESOS INDUSTRIALES AGROALIMENTARIOS</t>
  </si>
  <si>
    <t>102819 ESPECIALIZACIÓN EN PROCESOS INDUSTRIALES AGROALIMENTARIOS UNIVERSIDAD TECNOLOGICA DE PEREIRA - UTP Pereira</t>
  </si>
  <si>
    <t>ESPECIALIZACIÓN EN PSIQUIATRÍA</t>
  </si>
  <si>
    <t>53317 ESPECIALIZACIÓN EN PSIQUIATRÍA UNIVERSIDAD TECNOLOGICA DE PEREIRA - UTP Pereira</t>
  </si>
  <si>
    <t>Especialización en Seguridad y Salud en el Trabajo</t>
  </si>
  <si>
    <t>116213 Especialización en Seguridad y Salud en el Trabajo UNIVERSIDAD TECNOLOGICA DE PEREIRA - UTP Pereira</t>
  </si>
  <si>
    <t>ESPECIALIZACIÓN EN SOLDADURA</t>
  </si>
  <si>
    <t>115952 ESPECIALIZACIÓN EN SOLDADURA UNIVERSIDAD TECNOLOGICA DE PEREIRA - UTP Pereira</t>
  </si>
  <si>
    <t>104535 ESPECIALIZACIÓN EN SOLDADURA UNIVERSIDAD TECNOLOGICA DE PEREIRA - UTP Pereira</t>
  </si>
  <si>
    <t>ESPECIALIZACIÓN EN TECNOLOGÍAS DE LA INFORMACIÓN Y LAS COMUNICACIONES</t>
  </si>
  <si>
    <t>110272 ESPECIALIZACIÓN EN TECNOLOGÍAS DE LA INFORMACIÓN Y LAS COMUNICACIONES UNIVERSIDAD TECNOLOGICA DE PEREIRA - UTP Pereira</t>
  </si>
  <si>
    <t>ESPECIALIZACIÓN TECNOLÓGICA EN ENSAYOS NO DESTRUCTIVOS PARA INSPECCIÓN DE MATERIALES</t>
  </si>
  <si>
    <t>104613 ESPECIALIZACIÓN TECNOLÓGICA EN ENSAYOS NO DESTRUCTIVOS PARA INSPECCIÓN DE MATERIALES UNIVERSIDAD TECNOLOGICA DE PEREIRA - UTP Pereira</t>
  </si>
  <si>
    <t>Física</t>
  </si>
  <si>
    <t>116161 Física UNIVERSIDAD TECNOLOGICA DE PEREIRA - UTP Pereira</t>
  </si>
  <si>
    <t>INGENIERÍA CIVIL</t>
  </si>
  <si>
    <t>108502 INGENIERÍA CIVIL UNIVERSIDAD TECNOLOGICA DE PEREIRA - UTP Pereira</t>
  </si>
  <si>
    <t>INGENIERÍA DE MANUFACTURA</t>
  </si>
  <si>
    <t>105433 INGENIERÍA DE MANUFACTURA UNIVERSIDAD TECNOLOGICA DE PEREIRA - UTP Pereira</t>
  </si>
  <si>
    <t>269 INGENIERIA DE SISTEMAS Y COMPUTACION UNIVERSIDAD TECNOLOGICA DE PEREIRA - UTP Pereira</t>
  </si>
  <si>
    <t>270 INGENIERIA ELECTRICA UNIVERSIDAD TECNOLOGICA DE PEREIRA - UTP Pereira</t>
  </si>
  <si>
    <t>13090 INGENIERIA ELECTRONICA UNIVERSIDAD TECNOLOGICA DE PEREIRA - UTP Pereira</t>
  </si>
  <si>
    <t>INGENIERÍA EN PROCESOS AGROINDUSTRIALES</t>
  </si>
  <si>
    <t>105427 INGENIERÍA EN PROCESOS AGROINDUSTRIALES UNIVERSIDAD TECNOLOGICA DE PEREIRA - UTP Pereira</t>
  </si>
  <si>
    <t>INGENIERÍA EN PROCESOS SOSTENIBLES DE LAS MADERAS</t>
  </si>
  <si>
    <t>105426 INGENIERÍA EN PROCESOS SOSTENIBLES DE LAS MADERAS UNIVERSIDAD TECNOLOGICA DE PEREIRA - UTP Pereira</t>
  </si>
  <si>
    <t>4093 INGENIERIA FISICA UNIVERSIDAD TECNOLOGICA DE PEREIRA - UTP Pereira</t>
  </si>
  <si>
    <t>271 INGENIERIA INDUSTRIAL UNIVERSIDAD TECNOLOGICA DE PEREIRA - UTP Pereira</t>
  </si>
  <si>
    <t>272 INGENIERIA MECANICA UNIVERSIDAD TECNOLOGICA DE PEREIRA - UTP Pereira</t>
  </si>
  <si>
    <t>INGENIERÍA MECATRÓNICA</t>
  </si>
  <si>
    <t>52680 INGENIERÍA MECATRÓNICA UNIVERSIDAD TECNOLOGICA DE PEREIRA - UTP Pereira</t>
  </si>
  <si>
    <t>12145 LICENCIATURA EN ARTES VISUALES UNIVERSIDAD TECNOLOGICA DE PEREIRA - UTP Pereira</t>
  </si>
  <si>
    <t>LICENCIATURA EN BILINGÜISMO CON ÉNFASIS EN INGLÉS</t>
  </si>
  <si>
    <t>106062 LICENCIATURA EN BILINGÜISMO CON ÉNFASIS EN INGLÉS UNIVERSIDAD TECNOLOGICA DE PEREIRA - UTP Pereira</t>
  </si>
  <si>
    <t>108276 LICENCIATURA EN CIENCIAS SOCIALES UNIVERSIDAD TECNOLOGICA DE PEREIRA - UTP Pereira</t>
  </si>
  <si>
    <t>106649 LICENCIATURA EN EDUCACIÓN BÁSICA PRIMARIA UNIVERSIDAD TECNOLOGICA DE PEREIRA - UTP Pereira</t>
  </si>
  <si>
    <t>107272 LICENCIATURA EN EDUCACIÓN INFANTIL UNIVERSIDAD TECNOLOGICA DE PEREIRA - UTP Pereira</t>
  </si>
  <si>
    <t>LICENCIATURA EN ETNOEDUCACIÓN</t>
  </si>
  <si>
    <t>105734 LICENCIATURA EN ETNOEDUCACIÓN UNIVERSIDAD TECNOLOGICA DE PEREIRA - UTP Pereira</t>
  </si>
  <si>
    <t>LICENCIATURA EN ETNOEDUCACION Y DESARROLLO COMUNITARIO</t>
  </si>
  <si>
    <t>52028 LICENCIATURA EN ETNOEDUCACION Y DESARROLLO COMUNITARIO UNIVERSIDAD TECNOLOGICA DE PEREIRA - UTP Pereira</t>
  </si>
  <si>
    <t>10264 LICENCIATURA EN FILOSOFIA UNIVERSIDAD TECNOLOGICA DE PEREIRA - UTP Pereira</t>
  </si>
  <si>
    <t>106520 LICENCIATURA EN LITERATURA Y LENGUA CASTELLANA UNIVERSIDAD TECNOLOGICA DE PEREIRA - UTP Pereira</t>
  </si>
  <si>
    <t>LICENCIATURA EN MATEMATICAS Y FISICA</t>
  </si>
  <si>
    <t>266 LICENCIATURA EN MATEMATICAS Y FISICA UNIVERSIDAD TECNOLOGICA DE PEREIRA - UTP Pereira</t>
  </si>
  <si>
    <t>263 LICENCIATURA EN MUSICA UNIVERSIDAD TECNOLOGICA DE PEREIRA - UTP Pereira</t>
  </si>
  <si>
    <t>106650 LICENCIATURA EN TECNOLOGÍA UNIVERSIDAD TECNOLOGICA DE PEREIRA - UTP Pereira</t>
  </si>
  <si>
    <t>MAESTRIA BIOLOGIA VEGETAL</t>
  </si>
  <si>
    <t>54412 MAESTRIA BIOLOGIA VEGETAL UNIVERSIDAD TECNOLOGICA DE PEREIRA - UTP Pereira</t>
  </si>
  <si>
    <t>MAESTRÍA EN ADMINISTRACIÓN DE EMPRESAS</t>
  </si>
  <si>
    <t>110293 MAESTRÍA EN ADMINISTRACIÓN DE EMPRESAS UNIVERSIDAD TECNOLOGICA DE PEREIRA - UTP Pereira</t>
  </si>
  <si>
    <t>MAESTRÍA EN ADMINISTRACIÓN DEL DESARROLLO HUMANO Y ORGANIZACIONAL</t>
  </si>
  <si>
    <t>51588 MAESTRÍA EN ADMINISTRACIÓN DEL DESARROLLO HUMANO Y ORGANIZACIONAL UNIVERSIDAD TECNOLOGICA DE PEREIRA - UTP Pereira</t>
  </si>
  <si>
    <t>MAESTRIA EN ADMINISTRACION ECONOMICA Y FINANCIERA</t>
  </si>
  <si>
    <t>276 MAESTRIA EN ADMINISTRACION ECONOMICA Y FINANCIERA UNIVERSIDAD TECNOLOGICA DE PEREIRA - UTP Pereira</t>
  </si>
  <si>
    <t>MAESTRIA EN BIOLOGIA MOLECULAR Y BIOTECNOLOGIA</t>
  </si>
  <si>
    <t>16002 MAESTRIA EN BIOLOGIA MOLECULAR Y BIOTECNOLOGIA UNIVERSIDAD TECNOLOGICA DE PEREIRA - UTP Pereira</t>
  </si>
  <si>
    <t>MAESTRÍA EN CIENCIAS  FÍSICA</t>
  </si>
  <si>
    <t>104504 MAESTRÍA EN CIENCIAS  FÍSICA UNIVERSIDAD TECNOLOGICA DE PEREIRA - UTP Pereira</t>
  </si>
  <si>
    <t>MAESTRÍA EN CIENCIAS AMBIENTALES</t>
  </si>
  <si>
    <t>102033 MAESTRÍA EN CIENCIAS AMBIENTALES UNIVERSIDAD TECNOLOGICA DE PEREIRA - UTP Pereira</t>
  </si>
  <si>
    <t>90776 MAESTRÍA EN CIENCIAS AMBIENTALES UNIVERSIDAD TECNOLOGICA DE PEREIRA - UTP Pereira</t>
  </si>
  <si>
    <t>MAESTRÍA EN CIENCIAS QUÍMICAS</t>
  </si>
  <si>
    <t>105070 MAESTRÍA EN CIENCIAS QUÍMICAS UNIVERSIDAD TECNOLOGICA DE PEREIRA - UTP Pereira</t>
  </si>
  <si>
    <t>MAESTRIA EN COMUNICACION EDUCATIVA</t>
  </si>
  <si>
    <t>275 MAESTRIA EN COMUNICACION EDUCATIVA UNIVERSIDAD TECNOLOGICA DE PEREIRA - UTP Pereira</t>
  </si>
  <si>
    <t>MAESTRÍA EN COMUNICACIÓN EDUCATIVA</t>
  </si>
  <si>
    <t>53460 MAESTRÍA EN COMUNICACIÓN EDUCATIVA UNIVERSIDAD TECNOLOGICA DE PEREIRA - UTP Pereira</t>
  </si>
  <si>
    <t>102581 MAESTRÍA EN COMUNICACIÓN EDUCATIVA UNIVERSIDAD TECNOLOGICA DE PEREIRA - UTP Pereira</t>
  </si>
  <si>
    <t>MAESTRÍA EN DESARROLLO AGROINDUSTRIAL</t>
  </si>
  <si>
    <t>104295 MAESTRÍA EN DESARROLLO AGROINDUSTRIAL UNIVERSIDAD TECNOLOGICA DE PEREIRA - UTP Pereira</t>
  </si>
  <si>
    <t>MAESTRIA EN ECOTECNOLOGIA</t>
  </si>
  <si>
    <t>20973 MAESTRIA EN ECOTECNOLOGIA UNIVERSIDAD TECNOLOGICA DE PEREIRA - UTP Pereira</t>
  </si>
  <si>
    <t>53027 MAESTRÍA EN EDUCACIÓN UNIVERSIDAD TECNOLOGICA DE PEREIRA - UTP Pereira</t>
  </si>
  <si>
    <t>104966 MAESTRÍA EN EDUCACIÓN UNIVERSIDAD TECNOLOGICA DE PEREIRA - UTP Pereira</t>
  </si>
  <si>
    <t>103252 MAESTRÍA EN EDUCACIÓN UNIVERSIDAD TECNOLOGICA DE PEREIRA - UTP Pereira</t>
  </si>
  <si>
    <t>104965 MAESTRÍA EN EDUCACIÓN UNIVERSIDAD TECNOLOGICA DE PEREIRA - UTP Pereira</t>
  </si>
  <si>
    <t>MAESTRÍA EN EDUCACIÓN BILINGÜE</t>
  </si>
  <si>
    <t>108316 MAESTRÍA EN EDUCACIÓN BILINGÜE UNIVERSIDAD TECNOLOGICA DE PEREIRA - UTP Pereira</t>
  </si>
  <si>
    <t>MAESTRÍA EN EDUCACIÓN Y ARTE</t>
  </si>
  <si>
    <t>106641 MAESTRÍA EN EDUCACIÓN Y ARTE UNIVERSIDAD TECNOLOGICA DE PEREIRA - UTP Pereira</t>
  </si>
  <si>
    <t>MAESTRÍA EN ENSEÑANZA DE LA FÍSICA</t>
  </si>
  <si>
    <t>105136 MAESTRÍA EN ENSEÑANZA DE LA FÍSICA UNIVERSIDAD TECNOLOGICA DE PEREIRA - UTP Pereira</t>
  </si>
  <si>
    <t>MAESTRIA EN ENSEÑANZA DE LA MATEMATICA</t>
  </si>
  <si>
    <t>12039 MAESTRIA EN ENSEÑANZA DE LA MATEMATICA UNIVERSIDAD TECNOLOGICA DE PEREIRA - UTP Pereira</t>
  </si>
  <si>
    <t>MAESTRÍA EN ENSEÑANZA DE LA MATEMÁTICA</t>
  </si>
  <si>
    <t>103175 MAESTRÍA EN ENSEÑANZA DE LA MATEMÁTICA UNIVERSIDAD TECNOLOGICA DE PEREIRA - UTP Pereira</t>
  </si>
  <si>
    <t>MAESTRÍA EN ESTÉTICA Y CREACIÓN</t>
  </si>
  <si>
    <t>54448 MAESTRÍA EN ESTÉTICA Y CREACIÓN UNIVERSIDAD TECNOLOGICA DE PEREIRA - UTP Pereira</t>
  </si>
  <si>
    <t>MAESTRÍA EN ESTUDIOS CULTURALES Y   NARRATIVAS CONTEMPORÁNEAS</t>
  </si>
  <si>
    <t>106778 MAESTRÍA EN ESTUDIOS CULTURALES Y   NARRATIVAS CONTEMPORÁNEAS UNIVERSIDAD TECNOLOGICA DE PEREIRA - UTP Pereira</t>
  </si>
  <si>
    <t>MAESTRÍA EN FILOSOFÍA</t>
  </si>
  <si>
    <t>90460 MAESTRÍA EN FILOSOFÍA UNIVERSIDAD TECNOLOGICA DE PEREIRA - UTP Pereira</t>
  </si>
  <si>
    <t>MAESTRÍA EN GERENCIA DE LA CADENA DE SUMINISTRO</t>
  </si>
  <si>
    <t>110015 MAESTRÍA EN GERENCIA DE LA CADENA DE SUMINISTRO UNIVERSIDAD TECNOLOGICA DE PEREIRA - UTP Pereira</t>
  </si>
  <si>
    <t>MAESTRÍA EN GERENCIA DE LAS ORGANIZACIONES DEL DEPORTE</t>
  </si>
  <si>
    <t>109987 MAESTRÍA EN GERENCIA DE LAS ORGANIZACIONES DEL DEPORTE UNIVERSIDAD TECNOLOGICA DE PEREIRA - UTP Pereira</t>
  </si>
  <si>
    <t>MAESTRÍA EN GERENCIA DE SISTEMAS DE SALUD</t>
  </si>
  <si>
    <t>91077 MAESTRÍA EN GERENCIA DE SISTEMAS DE SALUD UNIVERSIDAD TECNOLOGICA DE PEREIRA - UTP Pereira</t>
  </si>
  <si>
    <t>MAESTRÍA EN GESTIÓN DEL RIESGO DE DESASTRES</t>
  </si>
  <si>
    <t>110291 MAESTRÍA EN GESTIÓN DEL RIESGO DE DESASTRES UNIVERSIDAD TECNOLOGICA DE PEREIRA - UTP Pereira</t>
  </si>
  <si>
    <t>Maestría en Gestión y Dirección de Proyectos</t>
  </si>
  <si>
    <t>116139 Maestría en Gestión y Dirección de Proyectos UNIVERSIDAD TECNOLOGICA DE PEREIRA - UTP Pereira</t>
  </si>
  <si>
    <t>MAESTRÍA EN HISTORIA</t>
  </si>
  <si>
    <t>90775 MAESTRÍA EN HISTORIA UNIVERSIDAD TECNOLOGICA DE PEREIRA - UTP Pereira</t>
  </si>
  <si>
    <t>Maestría en Historia</t>
  </si>
  <si>
    <t>117260 Maestría en Historia UNIVERSIDAD TECNOLOGICA DE PEREIRA - UTP Pereira</t>
  </si>
  <si>
    <t>117261 Maestría en Historia UNIVERSIDAD TECNOLOGICA DE PEREIRA - UTP Pereira</t>
  </si>
  <si>
    <t>MAESTRÍA EN INFANCIA</t>
  </si>
  <si>
    <t>106201 MAESTRÍA EN INFANCIA UNIVERSIDAD TECNOLOGICA DE PEREIRA - UTP Pereira</t>
  </si>
  <si>
    <t>115964 MAESTRÍA EN INFANCIA UNIVERSIDAD TECNOLOGICA DE PEREIRA - UTP Pereira</t>
  </si>
  <si>
    <t>MAESTRÍA EN INGENIERÍA DE SISTEMAS Y COMPUTACIÓN</t>
  </si>
  <si>
    <t>115989 MAESTRÍA EN INGENIERÍA DE SISTEMAS Y COMPUTACIÓN UNIVERSIDAD TECNOLOGICA DE PEREIRA - UTP Pereira</t>
  </si>
  <si>
    <t>54928 MAESTRÍA EN INGENIERÍA DE SISTEMAS Y COMPUTACIÓN UNIVERSIDAD TECNOLOGICA DE PEREIRA - UTP Pereira</t>
  </si>
  <si>
    <t>Maestría en Ingeniería de Sistemas y Computación</t>
  </si>
  <si>
    <t>116353 Maestría en Ingeniería de Sistemas y Computación UNIVERSIDAD TECNOLOGICA DE PEREIRA - UTP Pereira</t>
  </si>
  <si>
    <t>MAESTRIA EN INGENIERIA ELECTRICA</t>
  </si>
  <si>
    <t>5329 MAESTRIA EN INGENIERIA ELECTRICA UNIVERSIDAD TECNOLOGICA DE PEREIRA - UTP Pereira</t>
  </si>
  <si>
    <t>MAESTRÍA EN INGENIERÍA MECÁNICA</t>
  </si>
  <si>
    <t>115971 MAESTRÍA EN INGENIERÍA MECÁNICA UNIVERSIDAD TECNOLOGICA DE PEREIRA - UTP Pereira</t>
  </si>
  <si>
    <t>54760 MAESTRÍA EN INGENIERÍA MECÁNICA UNIVERSIDAD TECNOLOGICA DE PEREIRA - UTP Pereira</t>
  </si>
  <si>
    <t>MAESTRIA EN INSTRUMENTACI¿N F¿SICA</t>
  </si>
  <si>
    <t>13546 MAESTRIA EN INSTRUMENTACI¿N F¿SICA UNIVERSIDAD TECNOLOGICA DE PEREIRA - UTP Pereira</t>
  </si>
  <si>
    <t>MAESTRIA EN INVESTIGACION OPERATIVA  Y ESTADISTICA</t>
  </si>
  <si>
    <t>101694 MAESTRIA EN INVESTIGACION OPERATIVA  Y ESTADISTICA UNIVERSIDAD TECNOLOGICA DE PEREIRA - UTP Pereira</t>
  </si>
  <si>
    <t>MAESTRIA EN INVESTIGACION OPERATIVA Y ESTADISTICA</t>
  </si>
  <si>
    <t>279 MAESTRIA EN INVESTIGACION OPERATIVA Y ESTADISTICA UNIVERSIDAD TECNOLOGICA DE PEREIRA - UTP Pereira</t>
  </si>
  <si>
    <t>MAESTRÍA EN INVESTIGACIÓN OPERATIVA Y ESTADÍSTICA</t>
  </si>
  <si>
    <t>103297 MAESTRÍA EN INVESTIGACIÓN OPERATIVA Y ESTADÍSTICA UNIVERSIDAD TECNOLOGICA DE PEREIRA - UTP Pereira</t>
  </si>
  <si>
    <t>53958 MAESTRIA EN LINGUISTICA UNIVERSIDAD TECNOLOGICA DE PEREIRA - UTP Pereira</t>
  </si>
  <si>
    <t>MAESTRIA EN LITERATURA</t>
  </si>
  <si>
    <t>12038 MAESTRIA EN LITERATURA UNIVERSIDAD TECNOLOGICA DE PEREIRA - UTP Pereira</t>
  </si>
  <si>
    <t>53971 MAESTRÍA EN LITERATURA UNIVERSIDAD TECNOLOGICA DE PEREIRA - UTP Pereira</t>
  </si>
  <si>
    <t>107479 MAESTRÍA EN LITERATURA UNIVERSIDAD TECNOLOGICA DE PEREIRA - UTP Pereira</t>
  </si>
  <si>
    <t>MAESTRÍA EN MATEMÁTICA</t>
  </si>
  <si>
    <t>115940 MAESTRÍA EN MATEMÁTICA UNIVERSIDAD TECNOLOGICA DE PEREIRA - UTP Pereira</t>
  </si>
  <si>
    <t>103173 MAESTRÍA EN MATEMÁTICA UNIVERSIDAD TECNOLOGICA DE PEREIRA - UTP Pereira</t>
  </si>
  <si>
    <t>MAESTRÍA EN MIGRACIONES INTERNACIONALES</t>
  </si>
  <si>
    <t>90491 MAESTRÍA EN MIGRACIONES INTERNACIONALES UNIVERSIDAD TECNOLOGICA DE PEREIRA - UTP Pereira</t>
  </si>
  <si>
    <t>MAESTRÍA EN MÚSICA</t>
  </si>
  <si>
    <t>103174 MAESTRÍA EN MÚSICA UNIVERSIDAD TECNOLOGICA DE PEREIRA - UTP Pereira</t>
  </si>
  <si>
    <t>MAESTRIA EN SISTEMAS AUTOMATICOS DE PRODUCCION</t>
  </si>
  <si>
    <t>278 MAESTRIA EN SISTEMAS AUTOMATICOS DE PRODUCCION UNIVERSIDAD TECNOLOGICA DE PEREIRA - UTP Pereira</t>
  </si>
  <si>
    <t>MAESTRÍA EN SISTEMAS INTEGRADOS DE GESTIÓN DE LA CALIDAD</t>
  </si>
  <si>
    <t>54338 MAESTRÍA EN SISTEMAS INTEGRADOS DE GESTIÓN DE LA CALIDAD UNIVERSIDAD TECNOLOGICA DE PEREIRA - UTP Pereira</t>
  </si>
  <si>
    <t>Matemáticas</t>
  </si>
  <si>
    <t>116927 Matemáticas UNIVERSIDAD TECNOLOGICA DE PEREIRA - UTP Pereira</t>
  </si>
  <si>
    <t>267 MEDICINA UNIVERSIDAD TECNOLOGICA DE PEREIRA - UTP Pereira</t>
  </si>
  <si>
    <t>52722 MEDICINA VETERINARIA Y ZOOTECNIA UNIVERSIDAD TECNOLOGICA DE PEREIRA - UTP Pereira</t>
  </si>
  <si>
    <t>QUIMICA INDUSTRIAL</t>
  </si>
  <si>
    <t>7943 QUIMICA INDUSTRIAL UNIVERSIDAD TECNOLOGICA DE PEREIRA - UTP Pereira</t>
  </si>
  <si>
    <t>TÉCNICA PROFESIONAL EN PROCESOS DEL TURISMO SOSTENIBLE</t>
  </si>
  <si>
    <t>53648 TÉCNICA PROFESIONAL EN PROCESOS DEL TURISMO SOSTENIBLE UNIVERSIDAD TECNOLOGICA DE PEREIRA - UTP Pereira</t>
  </si>
  <si>
    <t>TÉCNICO PROFESIONAL EN MECATRÓNICA</t>
  </si>
  <si>
    <t>52682 TÉCNICO PROFESIONAL EN MECATRÓNICA UNIVERSIDAD TECNOLOGICA DE PEREIRA - UTP Pereira</t>
  </si>
  <si>
    <t>TECNOLOGIA ELECTRICA</t>
  </si>
  <si>
    <t>54255 TECNOLOGIA ELECTRICA UNIVERSIDAD TECNOLOGICA DE PEREIRA - UTP Pereira</t>
  </si>
  <si>
    <t>TECNOLOGÍA EN ATENCIÓN PREHOSPITALARIA</t>
  </si>
  <si>
    <t>53119 TECNOLOGÍA EN ATENCIÓN PREHOSPITALARIA UNIVERSIDAD TECNOLOGICA DE PEREIRA - UTP Pereira</t>
  </si>
  <si>
    <t>Tecnología en Desarrollo de Procesos Químicos Sostenibles</t>
  </si>
  <si>
    <t>117280 Tecnología en Desarrollo de Procesos Químicos Sostenibles UNIVERSIDAD TECNOLOGICA DE PEREIRA - UTP Pereira</t>
  </si>
  <si>
    <t>TÉCNOLOGIA EN DESARROLLO DE SOFTWARE</t>
  </si>
  <si>
    <t>106090 TÉCNOLOGIA EN DESARROLLO DE SOFTWARE UNIVERSIDAD TECNOLOGICA DE PEREIRA - UTP Pereira</t>
  </si>
  <si>
    <t>Tecnología en Diseño y Construcción de Instalaciones Eléctricas de Media y Baja Tensión</t>
  </si>
  <si>
    <t>117281 Tecnología en Diseño y Construcción de Instalaciones Eléctricas de Media y Baja Tensión UNIVERSIDAD TECNOLOGICA DE PEREIRA - UTP Pereira</t>
  </si>
  <si>
    <t>TECNOLOGÍA EN GESTIÓN DEL TURISMO SOSTENIBLE</t>
  </si>
  <si>
    <t>53649 TECNOLOGÍA EN GESTIÓN DEL TURISMO SOSTENIBLE UNIVERSIDAD TECNOLOGICA DE PEREIRA - UTP Pereira</t>
  </si>
  <si>
    <t>Tecnología en Gestión Logística</t>
  </si>
  <si>
    <t>117402 Tecnología en Gestión Logística UNIVERSIDAD TECNOLOGICA DE PEREIRA - UTP Pereira</t>
  </si>
  <si>
    <t>TECNOLOGÍA EN MECATRÓNICA</t>
  </si>
  <si>
    <t>52681 TECNOLOGÍA EN MECATRÓNICA UNIVERSIDAD TECNOLOGICA DE PEREIRA - UTP Pereira</t>
  </si>
  <si>
    <t>Tecnología en Procesos de Fabricación Metalmecánica</t>
  </si>
  <si>
    <t>117351 Tecnología en Procesos de Fabricación Metalmecánica UNIVERSIDAD TECNOLOGICA DE PEREIRA - UTP Pereira</t>
  </si>
  <si>
    <t>Tecnología en Producción Agrícola Integrada</t>
  </si>
  <si>
    <t>117414 Tecnología en Producción Agrícola Integrada UNIVERSIDAD TECNOLOGICA DE PEREIRA - UTP Pereira</t>
  </si>
  <si>
    <t>TECNOLOGÍA EN PRODUCCIÓN FORESTAL</t>
  </si>
  <si>
    <t>106901 TECNOLOGÍA EN PRODUCCIÓN FORESTAL UNIVERSIDAD TECNOLOGICA DE PEREIRA - UTP Pereira</t>
  </si>
  <si>
    <t>TECNOLOGÍA EN PRODUCCIÓN HORTÍCOLA</t>
  </si>
  <si>
    <t>106437 TECNOLOGÍA EN PRODUCCIÓN HORTÍCOLA UNIVERSIDAD TECNOLOGICA DE PEREIRA - UTP Pereira</t>
  </si>
  <si>
    <t>Tecnología en Regencia de Farmacia</t>
  </si>
  <si>
    <t>117301 Tecnología en Regencia de Farmacia UNIVERSIDAD TECNOLOGICA DE PEREIRA - UTP Pereira</t>
  </si>
  <si>
    <t>TECNOLOGIA INDUSTRIAL</t>
  </si>
  <si>
    <t>257 TECNOLOGIA INDUSTRIAL UNIVERSIDAD TECNOLOGICA DE PEREIRA - UTP Pereira</t>
  </si>
  <si>
    <t>TECNOLOGIA MECANICA</t>
  </si>
  <si>
    <t>258 TECNOLOGIA MECANICA UNIVERSIDAD TECNOLOGICA DE PEREIRA - UTP Pereira</t>
  </si>
  <si>
    <t>TECNOLOGIA QUIMICA</t>
  </si>
  <si>
    <t>260 TECNOLOGIA QUIMICA UNIVERSIDAD TECNOLOGICA DE PEREIRA - UTP Pereira</t>
  </si>
  <si>
    <t>6658 ADMINISTRACION DE EMPRESAS AGROPECUARIAS UNIVERSIDAD DE CALDAS Manizales</t>
  </si>
  <si>
    <t>Administración en Salud</t>
  </si>
  <si>
    <t>117266 Administración en Salud UNIVERSIDAD DE CALDAS Manizales</t>
  </si>
  <si>
    <t>ADMINISTRACIÓN FINANCIERA</t>
  </si>
  <si>
    <t>102682 ADMINISTRACIÓN FINANCIERA UNIVERSIDAD DE CALDAS Manizales</t>
  </si>
  <si>
    <t>15538 ANTROPOLOGIA UNIVERSIDAD DE CALDAS Manizales</t>
  </si>
  <si>
    <t>282 ARTES PLASTICAS UNIVERSIDAD DE CALDAS Manizales</t>
  </si>
  <si>
    <t>11203 BIOLOGIA UNIVERSIDAD DE CALDAS Manizales</t>
  </si>
  <si>
    <t>294 DERECHO UNIVERSIDAD DE CALDAS Manizales</t>
  </si>
  <si>
    <t>DESARROLLO FAMILIAR</t>
  </si>
  <si>
    <t>293 DESARROLLO FAMILIAR UNIVERSIDAD DE CALDAS Manizales</t>
  </si>
  <si>
    <t>DISEÑO VISUAL</t>
  </si>
  <si>
    <t>283 DISEÑO VISUAL UNIVERSIDAD DE CALDAS Manizales</t>
  </si>
  <si>
    <t>Doctorado en Ciencias Agrarias</t>
  </si>
  <si>
    <t>54453 Doctorado en Ciencias Agrarias UNIVERSIDAD DE CALDAS Manizales</t>
  </si>
  <si>
    <t>54408 DOCTORADO EN CIENCIAS BIOMEDICAS UNIVERSIDAD DE CALDAS Manizales</t>
  </si>
  <si>
    <t>DOCTORADO EN CIENCIAS DE LA SALUD</t>
  </si>
  <si>
    <t>107167 DOCTORADO EN CIENCIAS DE LA SALUD UNIVERSIDAD DE CALDAS Manizales</t>
  </si>
  <si>
    <t>DOCTORADO EN DIDÁCTICAS</t>
  </si>
  <si>
    <t>110705 DOCTORADO EN DIDÁCTICAS UNIVERSIDAD DE CALDAS Manizales</t>
  </si>
  <si>
    <t>DOCTORADO EN DISEÑO Y CREACION</t>
  </si>
  <si>
    <t>55043 DOCTORADO EN DISEÑO Y CREACION UNIVERSIDAD DE CALDAS Manizales</t>
  </si>
  <si>
    <t>DOCTORADO EN EDUCACIÓN</t>
  </si>
  <si>
    <t>103840 DOCTORADO EN EDUCACIÓN UNIVERSIDAD DE CALDAS Manizales</t>
  </si>
  <si>
    <t>DOCTORADO EN ESTUDIOS DE FAMILIA</t>
  </si>
  <si>
    <t>106284 DOCTORADO EN ESTUDIOS DE FAMILIA UNIVERSIDAD DE CALDAS Manizales</t>
  </si>
  <si>
    <t>DOCTORADO EN ESTUDIOS TERRITORIALES</t>
  </si>
  <si>
    <t>90832 DOCTORADO EN ESTUDIOS TERRITORIALES UNIVERSIDAD DE CALDAS Manizales</t>
  </si>
  <si>
    <t>DOCTORADO EN FILOSOFÍA</t>
  </si>
  <si>
    <t>108656 DOCTORADO EN FILOSOFÍA UNIVERSIDAD DE CALDAS Manizales</t>
  </si>
  <si>
    <t>105174 DOCTORADO EN INGENIERÍA UNIVERSIDAD DE CALDAS Manizales</t>
  </si>
  <si>
    <t>290 ENFERMERIA UNIVERSIDAD DE CALDAS Manizales</t>
  </si>
  <si>
    <t>ESPECIALIZACIÓN  EN MEDICINA DE URGENCIAS</t>
  </si>
  <si>
    <t>102713 ESPECIALIZACIÓN  EN MEDICINA DE URGENCIAS UNIVERSIDAD DE CALDAS Manizales</t>
  </si>
  <si>
    <t>ESPECIALIZACION EN ADMINISTRACION Y EVALUACION DE PROYECTOS  AGROPECUARIOS Y AGROINDUSTRIALES</t>
  </si>
  <si>
    <t>315 ESPECIALIZACION EN ADMINISTRACION Y EVALUACION DE PROYECTOS  AGROPECUARIOS Y AGROINDUSTRIALES UNIVERSIDAD DE CALDAS Manizales</t>
  </si>
  <si>
    <t>297 ESPECIALIZACION EN ANESTESIOLOGIA UNIVERSIDAD DE CALDAS Manizales</t>
  </si>
  <si>
    <t>298 ESPECIALIZACION EN CIRUGIA GENERAL UNIVERSIDAD DE CALDAS Manizales</t>
  </si>
  <si>
    <t>310 ESPECIALIZACION EN DERECHO ADMINISTRATIVO UNIVERSIDAD DE CALDAS Manizales</t>
  </si>
  <si>
    <t>ESPECIALIZACIÓN EN DERECHO LABORAL Y SEGURIDAD SOCIAL</t>
  </si>
  <si>
    <t>101611 ESPECIALIZACIÓN EN DERECHO LABORAL Y SEGURIDAD SOCIAL UNIVERSIDAD DE CALDAS Manizales</t>
  </si>
  <si>
    <t>ESPECIALIZACION EN DERMATOLOGIA</t>
  </si>
  <si>
    <t>300 ESPECIALIZACION EN DERMATOLOGIA UNIVERSIDAD DE CALDAS Manizales</t>
  </si>
  <si>
    <t>ESPECIALIZACION EN DESARROLLO RURAL</t>
  </si>
  <si>
    <t>9690 ESPECIALIZACION EN DESARROLLO RURAL UNIVERSIDAD DE CALDAS Manizales</t>
  </si>
  <si>
    <t>ESPECIALIZACIÓN EN EPIDEMIOLOGÍA</t>
  </si>
  <si>
    <t>106839 ESPECIALIZACIÓN EN EPIDEMIOLOGÍA UNIVERSIDAD DE CALDAS Manizales</t>
  </si>
  <si>
    <t>ESPECIALIZACION EN ESTUDIOS PENALES</t>
  </si>
  <si>
    <t>313 ESPECIALIZACION EN ESTUDIOS PENALES UNIVERSIDAD DE CALDAS Manizales</t>
  </si>
  <si>
    <t>ESPECIALIZACION EN EVALUACION INTEGRAL DE IMPACTOS AMBIENTALES</t>
  </si>
  <si>
    <t>102416 ESPECIALIZACION EN EVALUACION INTEGRAL DE IMPACTOS AMBIENTALES UNIVERSIDAD DE CALDAS Manizales</t>
  </si>
  <si>
    <t>ESPECIALIZACIÓN EN GASTROENTEROLOGÍA</t>
  </si>
  <si>
    <t>110510 ESPECIALIZACIÓN EN GASTROENTEROLOGÍA UNIVERSIDAD DE CALDAS Manizales</t>
  </si>
  <si>
    <t>ESPECIALIZACION EN GASTROENTEROLOGIA CLINICO QUIRURGICA</t>
  </si>
  <si>
    <t>8385 ESPECIALIZACION EN GASTROENTEROLOGIA CLINICO QUIRURGICA UNIVERSIDAD DE CALDAS Manizales</t>
  </si>
  <si>
    <t>16114 ESPECIALIZACION EN GEOTECNIA UNIVERSIDAD DE CALDAS Manizales</t>
  </si>
  <si>
    <t>ESPECIALIZACION EN GERENCIA AGRARIA</t>
  </si>
  <si>
    <t>314 ESPECIALIZACION EN GERENCIA AGRARIA UNIVERSIDAD DE CALDAS Manizales</t>
  </si>
  <si>
    <t>ESPECIALIZACION EN INTERVENCION EN RELACIONES FAMILIARES</t>
  </si>
  <si>
    <t>15776 ESPECIALIZACION EN INTERVENCION EN RELACIONES FAMILIARES UNIVERSIDAD DE CALDAS Manizales</t>
  </si>
  <si>
    <t>ESPECIALIZACION EN LEGISLACION  DE FAMILIA  Y DEL MENOR</t>
  </si>
  <si>
    <t>312 ESPECIALIZACION EN LEGISLACION  DE FAMILIA  Y DEL MENOR UNIVERSIDAD DE CALDAS Manizales</t>
  </si>
  <si>
    <t>ESPECIALIZACION EN LEGISLACION COMERCIAL Y FINANCIERA</t>
  </si>
  <si>
    <t>311 ESPECIALIZACION EN LEGISLACION COMERCIAL Y FINANCIERA UNIVERSIDAD DE CALDAS Manizales</t>
  </si>
  <si>
    <t>ESPECIALIZACION EN LEGISLACION TRIBUTARIA Y DE ADUANAS</t>
  </si>
  <si>
    <t>4419 ESPECIALIZACION EN LEGISLACION TRIBUTARIA Y DE ADUANAS UNIVERSIDAD DE CALDAS Manizales</t>
  </si>
  <si>
    <t>303 ESPECIALIZACION EN MEDICINA INTERNA UNIVERSIDAD DE CALDAS Manizales</t>
  </si>
  <si>
    <t>ESPECIALIZACION EN MEDICINA INTERNA - GERIATRIA</t>
  </si>
  <si>
    <t>308 ESPECIALIZACION EN MEDICINA INTERNA - GERIATRIA UNIVERSIDAD DE CALDAS Manizales</t>
  </si>
  <si>
    <t>ESPECIALIZACION EN OBSTETRICIA Y GINECOLOGIA</t>
  </si>
  <si>
    <t>101538 ESPECIALIZACION EN OBSTETRICIA Y GINECOLOGIA UNIVERSIDAD DE CALDAS Manizales</t>
  </si>
  <si>
    <t>302 ESPECIALIZACION EN OBSTETRICIA Y GINECOLOGIA UNIVERSIDAD DE CALDAS Manizales</t>
  </si>
  <si>
    <t>305 ESPECIALIZACION EN PEDIATRIA UNIVERSIDAD DE CALDAS Manizales</t>
  </si>
  <si>
    <t>ESPECIALIZACION EN PSIQUIATRIA</t>
  </si>
  <si>
    <t>306 ESPECIALIZACION EN PSIQUIATRIA UNIVERSIDAD DE CALDAS Manizales</t>
  </si>
  <si>
    <t>ESPECIALIZACION EN SEXOLOGIA CLINICA</t>
  </si>
  <si>
    <t>102419 ESPECIALIZACION EN SEXOLOGIA CLINICA UNIVERSIDAD DE CALDAS Manizales</t>
  </si>
  <si>
    <t>FILOSOFIA Y LETRAS</t>
  </si>
  <si>
    <t>295 FILOSOFIA Y LETRAS UNIVERSIDAD DE CALDAS Manizales</t>
  </si>
  <si>
    <t>296 GEOLOGIA UNIVERSIDAD DE CALDAS Manizales</t>
  </si>
  <si>
    <t>101284 HISTORIA UNIVERSIDAD DE CALDAS Manizales</t>
  </si>
  <si>
    <t>101663 INGENIERIA AGRONOMICA UNIVERSIDAD DE CALDAS Manizales</t>
  </si>
  <si>
    <t>Ingeniería Ambiental y Sanitaria</t>
  </si>
  <si>
    <t>117299 Ingeniería Ambiental y Sanitaria UNIVERSIDAD DE CALDAS Manizales</t>
  </si>
  <si>
    <t>INGENIERIA DE ALIMENTOS</t>
  </si>
  <si>
    <t>2971 INGENIERIA DE ALIMENTOS UNIVERSIDAD DE CALDAS Manizales</t>
  </si>
  <si>
    <t>11268 INGENIERIA DE SISTEMAS Y COMPUTACION UNIVERSIDAD DE CALDAS Manizales</t>
  </si>
  <si>
    <t>INGENIERÍA EN INFORMÁTICA</t>
  </si>
  <si>
    <t>105765 INGENIERÍA EN INFORMÁTICA UNIVERSIDAD DE CALDAS Manizales</t>
  </si>
  <si>
    <t>90428 INGENIERIA MECATRONICA UNIVERSIDAD DE CALDAS Manizales</t>
  </si>
  <si>
    <t>106596 LICENCIATURA EN ARTES ESCENICAS UNIVERSIDAD DE CALDAS Manizales</t>
  </si>
  <si>
    <t>LICENCIATURA EN CIENCIAS NATURALES</t>
  </si>
  <si>
    <t>111374 LICENCIATURA EN CIENCIAS NATURALES UNIVERSIDAD DE CALDAS Manizales</t>
  </si>
  <si>
    <t>13221 LICENCIATURA EN CIENCIAS SOCIALES UNIVERSIDAD DE CALDAS Manizales</t>
  </si>
  <si>
    <t>LICENCIATURA EN EDUCACION FÍSICA, RECREACION Y DEPORTE</t>
  </si>
  <si>
    <t>105128 LICENCIATURA EN EDUCACION FÍSICA, RECREACION Y DEPORTE UNIVERSIDAD DE CALDAS Manizales</t>
  </si>
  <si>
    <t>LICENCIATURA EN FILOSOFIA Y LETRAS</t>
  </si>
  <si>
    <t>13218 LICENCIATURA EN FILOSOFIA Y LETRAS UNIVERSIDAD DE CALDAS Manizales</t>
  </si>
  <si>
    <t>LICENCIATURA EN LENGUAS MODERNAS</t>
  </si>
  <si>
    <t>288 LICENCIATURA EN LENGUAS MODERNAS UNIVERSIDAD DE CALDAS Manizales</t>
  </si>
  <si>
    <t>284 LICENCIATURA EN MUSICA UNIVERSIDAD DE CALDAS Manizales</t>
  </si>
  <si>
    <t>54411 MAESTRIA BIOLOGIA VEGETAL UNIVERSIDAD DE CALDAS Manizales</t>
  </si>
  <si>
    <t>MAESTRIA EN  DIDACTICA DEL INGLES</t>
  </si>
  <si>
    <t>4632 MAESTRIA EN  DIDACTICA DEL INGLES UNIVERSIDAD DE CALDAS Manizales</t>
  </si>
  <si>
    <t>MAESTRÍA EN ACTIVIDAD FÍSICA PARA LA SALUD</t>
  </si>
  <si>
    <t>106364 MAESTRÍA EN ACTIVIDAD FÍSICA PARA LA SALUD UNIVERSIDAD DE CALDAS Manizales</t>
  </si>
  <si>
    <t>MAESTRÍA EN ARTES</t>
  </si>
  <si>
    <t>103921 MAESTRÍA EN ARTES UNIVERSIDAD DE CALDAS Manizales</t>
  </si>
  <si>
    <t>MAESTRÍA EN BIOINFORMÁTICA Y BIOLOGÍA COMPUTACIONAL</t>
  </si>
  <si>
    <t>103917 MAESTRÍA EN BIOINFORMÁTICA Y BIOLOGÍA COMPUTACIONAL UNIVERSIDAD DE CALDAS Manizales</t>
  </si>
  <si>
    <t>102158 MAESTRÍA EN CIENCIAS BIOLÓGICAS UNIVERSIDAD DE CALDAS Manizales</t>
  </si>
  <si>
    <t>MAESTRIA EN CIENCIAS BIOMEDICAS</t>
  </si>
  <si>
    <t>54619 MAESTRIA EN CIENCIAS BIOMEDICAS UNIVERSIDAD DE CALDAS Manizales</t>
  </si>
  <si>
    <t>54276 MAESTRÍA EN CIENCIAS DE LA TIERRA UNIVERSIDAD DE CALDAS Manizales</t>
  </si>
  <si>
    <t>Maestría en Ciencias de la Tierra</t>
  </si>
  <si>
    <t>116215 Maestría en Ciencias de la Tierra UNIVERSIDAD DE CALDAS Manizales</t>
  </si>
  <si>
    <t>MAESTRIA EN CIENCIAS SOCIALES</t>
  </si>
  <si>
    <t>53375 MAESTRIA EN CIENCIAS SOCIALES UNIVERSIDAD DE CALDAS Manizales</t>
  </si>
  <si>
    <t>MAESTRÍA EN CIENCIAS SOCIALES</t>
  </si>
  <si>
    <t>104344 MAESTRÍA EN CIENCIAS SOCIALES UNIVERSIDAD DE CALDAS Manizales</t>
  </si>
  <si>
    <t>102241 MAESTRÍA EN CIENCIAS SOCIALES UNIVERSIDAD DE CALDAS Manizales</t>
  </si>
  <si>
    <t>MAESTRIA EN CIENCIAS VETERINARIAS</t>
  </si>
  <si>
    <t>53150 MAESTRIA EN CIENCIAS VETERINARIAS UNIVERSIDAD DE CALDAS Manizales</t>
  </si>
  <si>
    <t>MAESTRIA EN CULTURAS Y DROGA</t>
  </si>
  <si>
    <t>52408 MAESTRIA EN CULTURAS Y DROGA UNIVERSIDAD DE CALDAS Manizales</t>
  </si>
  <si>
    <t>MAESTRÍA EN DERECHO PÚBLICO</t>
  </si>
  <si>
    <t>101473 MAESTRÍA EN DERECHO PÚBLICO UNIVERSIDAD DE CALDAS Manizales</t>
  </si>
  <si>
    <t>101610 MAESTRÍA EN DERECHO PÚBLICO UNIVERSIDAD DE CALDAS Manizales</t>
  </si>
  <si>
    <t>91391 MAESTRÍA EN DIDÁCTICA DE LA MATEMÁTICA UNIVERSIDAD DE CALDAS Manizales</t>
  </si>
  <si>
    <t>MAESTRIA EN DISEÑO Y CREACION INTERACTIVA</t>
  </si>
  <si>
    <t>52659 MAESTRIA EN DISEÑO Y CREACION INTERACTIVA UNIVERSIDAD DE CALDAS Manizales</t>
  </si>
  <si>
    <t>MAESTRÍA EN ECOLOGÍA HUMANA Y SABERES AMBIENTALES</t>
  </si>
  <si>
    <t>102172 MAESTRÍA EN ECOLOGÍA HUMANA Y SABERES AMBIENTALES UNIVERSIDAD DE CALDAS Manizales</t>
  </si>
  <si>
    <t>51877 MAESTRIA EN EDUCACION UNIVERSIDAD DE CALDAS Manizales</t>
  </si>
  <si>
    <t>106454 MAESTRÍA EN EDUCACIÓN UNIVERSIDAD DE CALDAS Manizales</t>
  </si>
  <si>
    <t>MAESTRÍA EN EPIDEMIOLOGÍA</t>
  </si>
  <si>
    <t>111678 MAESTRÍA EN EPIDEMIOLOGÍA UNIVERSIDAD DE CALDAS Manizales</t>
  </si>
  <si>
    <t>MAESTRIA EN ESTUDIOS DE FAMILIA Y DESARROLLO</t>
  </si>
  <si>
    <t>4163 MAESTRIA EN ESTUDIOS DE FAMILIA Y DESARROLLO UNIVERSIDAD DE CALDAS Manizales</t>
  </si>
  <si>
    <t>Maestría en Estudios de Género y Educación para la Sexualidad</t>
  </si>
  <si>
    <t>117252 Maestría en Estudios de Género y Educación para la Sexualidad UNIVERSIDAD DE CALDAS Manizales</t>
  </si>
  <si>
    <t>116551 Maestría en Estudios de Género y Educación para la Sexualidad UNIVERSIDAD DE CALDAS Manizales</t>
  </si>
  <si>
    <t>101609 MAESTRÍA EN ESTUDIOS POLÍTICOS UNIVERSIDAD DE CALDAS Manizales</t>
  </si>
  <si>
    <t>101476 MAESTRÍA EN ESTUDIOS POLÍTICOS UNIVERSIDAD DE CALDAS Manizales</t>
  </si>
  <si>
    <t>MAESTRÍA EN ESTUDIOS TERRITORIALES</t>
  </si>
  <si>
    <t>104211 MAESTRÍA EN ESTUDIOS TERRITORIALES UNIVERSIDAD DE CALDAS Manizales</t>
  </si>
  <si>
    <t>4552 MAESTRIA EN FILOSOFIA UNIVERSIDAD DE CALDAS Manizales</t>
  </si>
  <si>
    <t>MAESTRIA EN FITOPATOLOGIA</t>
  </si>
  <si>
    <t>316 MAESTRIA EN FITOPATOLOGIA UNIVERSIDAD DE CALDAS Manizales</t>
  </si>
  <si>
    <t>MAESTRIA EN GERONTOLOGIA, ENVEJECIMIENTO Y VEJEZ</t>
  </si>
  <si>
    <t>17529 MAESTRIA EN GERONTOLOGIA, ENVEJECIMIENTO Y VEJEZ UNIVERSIDAD DE CALDAS Manizales</t>
  </si>
  <si>
    <t>116809 Maestría en Historia UNIVERSIDAD DE CALDAS Manizales</t>
  </si>
  <si>
    <t>MAESTRÍA EN INGENEIRÍA COMPUTACIONAL</t>
  </si>
  <si>
    <t>106028 MAESTRÍA EN INGENEIRÍA COMPUTACIONAL UNIVERSIDAD DE CALDAS Manizales</t>
  </si>
  <si>
    <t>MAESTRÍA EN INGENIERÍA COMPUTACIONAL</t>
  </si>
  <si>
    <t>101812 MAESTRÍA EN INGENIERÍA COMPUTACIONAL UNIVERSIDAD DE CALDAS Manizales</t>
  </si>
  <si>
    <t>MAESTRÍA EN INTERVENCIÓN EN RELACIONES FAMILIARES</t>
  </si>
  <si>
    <t>90718 MAESTRÍA EN INTERVENCIÓN EN RELACIONES FAMILIARES UNIVERSIDAD DE CALDAS Manizales</t>
  </si>
  <si>
    <t>MAESTRÍA EN JUSTICIA SOCIAL Y CONTRUCCIÓN DE PAZ</t>
  </si>
  <si>
    <t>105831 MAESTRÍA EN JUSTICIA SOCIAL Y CONTRUCCIÓN DE PAZ UNIVERSIDAD DE CALDAS Manizales</t>
  </si>
  <si>
    <t>Maestría en Lingüística Aplicada del español como Lengua Materna y como lengua Adicional</t>
  </si>
  <si>
    <t>116504 Maestría en Lingüística Aplicada del español como Lengua Materna y como lengua Adicional UNIVERSIDAD DE CALDAS Manizales</t>
  </si>
  <si>
    <t>MAESTRIA EN QUIMICA</t>
  </si>
  <si>
    <t>19849 MAESTRIA EN QUIMICA UNIVERSIDAD DE CALDAS Manizales</t>
  </si>
  <si>
    <t>Maestría en Química - Investigación</t>
  </si>
  <si>
    <t>117181 Maestría en Química - Investigación UNIVERSIDAD DE CALDAS Manizales</t>
  </si>
  <si>
    <t>MAESTRÍA EN SALUD PÚBLICA</t>
  </si>
  <si>
    <t>102491 MAESTRÍA EN SALUD PÚBLICA UNIVERSIDAD DE CALDAS Manizales</t>
  </si>
  <si>
    <t>MAESTRIA EN SISTEMAS DE PRODUCCION AGROPECUARIA</t>
  </si>
  <si>
    <t>9288 MAESTRIA EN SISTEMAS DE PRODUCCION AGROPECUARIA UNIVERSIDAD DE CALDAS Manizales</t>
  </si>
  <si>
    <t>MAESTRIA EN SOCIEDADES RURALES</t>
  </si>
  <si>
    <t>53246 MAESTRIA EN SOCIEDADES RURALES UNIVERSIDAD DE CALDAS Manizales</t>
  </si>
  <si>
    <t>MAESTRO EN MUSICA</t>
  </si>
  <si>
    <t>91127 MAESTRO EN MUSICA UNIVERSIDAD DE CALDAS Manizales</t>
  </si>
  <si>
    <t>291 MEDICINA UNIVERSIDAD DE CALDAS Manizales</t>
  </si>
  <si>
    <t>281 MEDICINA VETERINARIA Y ZOOTECNIA UNIVERSIDAD DE CALDAS Manizales</t>
  </si>
  <si>
    <t>9689 SOCIOLOGIA UNIVERSIDAD DE CALDAS Manizales</t>
  </si>
  <si>
    <t>TECNICA PROFESIONAL EN OPERACIONES DE LA CADENA LOGISTICA</t>
  </si>
  <si>
    <t>90810 TECNICA PROFESIONAL EN OPERACIONES DE LA CADENA LOGISTICA UNIVERSIDAD DE CALDAS Manizales</t>
  </si>
  <si>
    <t>Técnico Profesional en Expresión Artística, Corporal y  Vocal para la Escena</t>
  </si>
  <si>
    <t>116478 Técnico Profesional en Expresión Artística, Corporal y  Vocal para la Escena UNIVERSIDAD DE CALDAS Manizales</t>
  </si>
  <si>
    <t>TECNICO PROFESIONAL EN FORMULACIÓN E IMPLEMENTACIÓN DE PROYECTOS AGROPECUARIOS</t>
  </si>
  <si>
    <t>54797 TECNICO PROFESIONAL EN FORMULACIÓN E IMPLEMENTACIÓN DE PROYECTOS AGROPECUARIOS UNIVERSIDAD DE CALDAS Manizales</t>
  </si>
  <si>
    <t>TÉCNICO PROFESIONAL EN INSTALACIÓN DE REDES ELÉCTRICAS DE BAJA Y MEDIA TENSIÓN</t>
  </si>
  <si>
    <t>116502 TÉCNICO PROFESIONAL EN INSTALACIÓN DE REDES ELÉCTRICAS DE BAJA Y MEDIA TENSIÓN UNIVERSIDAD DE CALDAS Manizales</t>
  </si>
  <si>
    <t>TÉCNICO PROFESIONAL EN INSTALACIÓN DE SISTEMAS DE ENERGÍA RENOVABLE</t>
  </si>
  <si>
    <t>116496 TÉCNICO PROFESIONAL EN INSTALACIÓN DE SISTEMAS DE ENERGÍA RENOVABLE UNIVERSIDAD DE CALDAS Manizales</t>
  </si>
  <si>
    <t>Técnico Profesional en Procesamiento  del Café y Cacao</t>
  </si>
  <si>
    <t>116601 Técnico Profesional en Procesamiento  del Café y Cacao UNIVERSIDAD DE CALDAS Manizales</t>
  </si>
  <si>
    <t>Técnico Profesional en Procesamiento Agroindustrial</t>
  </si>
  <si>
    <t>116480 Técnico Profesional en Procesamiento Agroindustrial UNIVERSIDAD DE CALDAS Manizales</t>
  </si>
  <si>
    <t>TÉCNICO PROFESIONAL EN PRODUCCIÓN AGRÍCOLA</t>
  </si>
  <si>
    <t>104641 TÉCNICO PROFESIONAL EN PRODUCCIÓN AGRÍCOLA UNIVERSIDAD DE CALDAS Manizales</t>
  </si>
  <si>
    <t>TÉCNICO PROFESIONAL EN PRODUCCIÓN CAFETERA</t>
  </si>
  <si>
    <t>102501 TÉCNICO PROFESIONAL EN PRODUCCIÓN CAFETERA UNIVERSIDAD DE CALDAS Manizales</t>
  </si>
  <si>
    <t>Técnico profesional en Programación para dispositivos móviles</t>
  </si>
  <si>
    <t>116503 Técnico profesional en Programación para dispositivos móviles UNIVERSIDAD DE CALDAS Manizales</t>
  </si>
  <si>
    <t>Técnico Profesional en Programación para Videojuegos</t>
  </si>
  <si>
    <t>116501 Técnico Profesional en Programación para Videojuegos UNIVERSIDAD DE CALDAS Manizales</t>
  </si>
  <si>
    <t>TÉCNICO PROFESIONAL EN SANEAMIENTO AMBIENTAL</t>
  </si>
  <si>
    <t>104643 TÉCNICO PROFESIONAL EN SANEAMIENTO AMBIENTAL UNIVERSIDAD DE CALDAS Manizales</t>
  </si>
  <si>
    <t>Técnico Profesional en Seguridad y Salud en el Trabajo</t>
  </si>
  <si>
    <t>116487 Técnico Profesional en Seguridad y Salud en el Trabajo UNIVERSIDAD DE CALDAS Manizales</t>
  </si>
  <si>
    <t>Técnico profesional en Soporte para el Aseguramiento y Control de la Calidad</t>
  </si>
  <si>
    <t>116481 Técnico profesional en Soporte para el Aseguramiento y Control de la Calidad UNIVERSIDAD DE CALDAS Manizales</t>
  </si>
  <si>
    <t>Técnico Profesonal en Programación Web</t>
  </si>
  <si>
    <t>116602 Técnico Profesonal en Programación Web UNIVERSIDAD DE CALDAS Manizales</t>
  </si>
  <si>
    <t>TECNOLOGÍA  EN GESTIÓN DE LA EMPRESA AGRÍCOLA</t>
  </si>
  <si>
    <t>104642 TECNOLOGÍA  EN GESTIÓN DE LA EMPRESA AGRÍCOLA UNIVERSIDAD DE CALDAS Manizales</t>
  </si>
  <si>
    <t>TECNOLOGIA EN ELECTRONICA</t>
  </si>
  <si>
    <t>52690 TECNOLOGIA EN ELECTRONICA UNIVERSIDAD DE CALDAS Manizales</t>
  </si>
  <si>
    <t>TECNOLOGIA EN FINANZAS</t>
  </si>
  <si>
    <t>53242 TECNOLOGIA EN FINANZAS UNIVERSIDAD DE CALDAS Manizales</t>
  </si>
  <si>
    <t>TECNOLOGIA EN GESTION AGROPECUARIA</t>
  </si>
  <si>
    <t>54796 TECNOLOGIA EN GESTION AGROPECUARIA UNIVERSIDAD DE CALDAS Manizales</t>
  </si>
  <si>
    <t>104640 TECNOLOGÍA EN GESTIÓN AMBIENTAL UNIVERSIDAD DE CALDAS Manizales</t>
  </si>
  <si>
    <t>Tecnología en Gestión de la Calidad</t>
  </si>
  <si>
    <t>116486 Tecnología en Gestión de la Calidad UNIVERSIDAD DE CALDAS Manizales</t>
  </si>
  <si>
    <t>TECNOLOGÍA EN GESTIÓN DE LA EMPRESA CAFETERA</t>
  </si>
  <si>
    <t>104644 TECNOLOGÍA EN GESTIÓN DE LA EMPRESA CAFETERA UNIVERSIDAD DE CALDAS Manizales</t>
  </si>
  <si>
    <t>TECNOLOGIA EN LOGISTICA</t>
  </si>
  <si>
    <t>90809 TECNOLOGIA EN LOGISTICA UNIVERSIDAD DE CALDAS Manizales</t>
  </si>
  <si>
    <t>TECNOLOGIA EN PROCESOS DE SEGURIDAD Y SALUD EN EL TRABAJO</t>
  </si>
  <si>
    <t>109460 TECNOLOGIA EN PROCESOS DE SEGURIDAD Y SALUD EN EL TRABAJO UNIVERSIDAD DE CALDAS Manizales</t>
  </si>
  <si>
    <t>TECNOLOGÍA EN PRODUCCIÓN AGROINDUSTRIAL</t>
  </si>
  <si>
    <t>108905 TECNOLOGÍA EN PRODUCCIÓN AGROINDUSTRIAL UNIVERSIDAD DE CALDAS Manizales</t>
  </si>
  <si>
    <t>11718 TECNOLOGIA EN REGENCIA DE FARMACIA UNIVERSIDAD DE CALDAS Manizales</t>
  </si>
  <si>
    <t>TECNOLOGIA EN SISTEMAS INFORMATICOS</t>
  </si>
  <si>
    <t>20974 TECNOLOGIA EN SISTEMAS INFORMATICOS UNIVERSIDAD DE CALDAS Manizales</t>
  </si>
  <si>
    <t>52088 TRABAJO SOCIAL UNIVERSIDAD DE CALDAS Manizales</t>
  </si>
  <si>
    <t>292 TRABAJO SOCIAL UNIVERSIDAD DE CALDAS Manizales</t>
  </si>
  <si>
    <t>UNIVERSIDAD DE CORDOBA</t>
  </si>
  <si>
    <t>ACUICULTURA</t>
  </si>
  <si>
    <t>5129 ACUICULTURA UNIVERSIDAD DE CORDOBA Montería</t>
  </si>
  <si>
    <t>ADMINISTRACIÓN EN FINANZAS Y NEGOCIOS INTERNACIONALES</t>
  </si>
  <si>
    <t>54095 ADMINISTRACIÓN EN FINANZAS Y NEGOCIOS INTERNACIONALES UNIVERSIDAD DE CORDOBA Montería</t>
  </si>
  <si>
    <t>ADMINISTRACIÓN EN SALUD</t>
  </si>
  <si>
    <t>53559 ADMINISTRACIÓN EN SALUD UNIVERSIDAD DE CORDOBA Montería</t>
  </si>
  <si>
    <t>BACTERIOLOGIA</t>
  </si>
  <si>
    <t>8015 BACTERIOLOGIA UNIVERSIDAD DE CORDOBA Montería</t>
  </si>
  <si>
    <t>7822 BIOLOGIA UNIVERSIDAD DE CORDOBA Montería</t>
  </si>
  <si>
    <t>104855 DERECHO UNIVERSIDAD DE CORDOBA Montería</t>
  </si>
  <si>
    <t>107931 DOCTORADO EN CIENCIA Y TECNOLOGÍA DE ALIMENTOS UNIVERSIDAD DE CORDOBA Montería</t>
  </si>
  <si>
    <t>110681 DOCTORADO EN CIENCIAS AGRARIAS UNIVERSIDAD DE CORDOBA Montería</t>
  </si>
  <si>
    <t>Doctorado en Ciencias Animales del Trópico</t>
  </si>
  <si>
    <t>116925 Doctorado en Ciencias Animales del Trópico UNIVERSIDAD DE CORDOBA Montería</t>
  </si>
  <si>
    <t>Doctorado en Didáctica de las Ciencias</t>
  </si>
  <si>
    <t>116739 Doctorado en Didáctica de las Ciencias UNIVERSIDAD DE CORDOBA Montería</t>
  </si>
  <si>
    <t>DOCTORADO EN MEDICINA TROPICAL</t>
  </si>
  <si>
    <t>54834 DOCTORADO EN MEDICINA TROPICAL UNIVERSIDAD DE CORDOBA Montería</t>
  </si>
  <si>
    <t>DOCTORADO EN MICROBIOLOGÍA Y SALUD TROPICAL</t>
  </si>
  <si>
    <t>105484 DOCTORADO EN MICROBIOLOGÍA Y SALUD TROPICAL UNIVERSIDAD DE CORDOBA Montería</t>
  </si>
  <si>
    <t>325 ENFERMERIA UNIVERSIDAD DE CORDOBA Montería</t>
  </si>
  <si>
    <t>ESPECIALIZACIÓN EN ACTIVIDAD FÍSICA Y SALUD</t>
  </si>
  <si>
    <t>106130 ESPECIALIZACIÓN EN ACTIVIDAD FÍSICA Y SALUD UNIVERSIDAD DE CORDOBA Montería</t>
  </si>
  <si>
    <t>ESPECIALIZACIÒN EN ADMINISTRACIÓN TOTAL DE LA CALIDAD</t>
  </si>
  <si>
    <t>53241 ESPECIALIZACIÒN EN ADMINISTRACIÓN TOTAL DE LA CALIDAD UNIVERSIDAD DE CORDOBA Montería</t>
  </si>
  <si>
    <t>ESPECIALIZACION EN AUDITORIA DE LA CALIDAD EN SALUD</t>
  </si>
  <si>
    <t>16091 ESPECIALIZACION EN AUDITORIA DE LA CALIDAD EN SALUD UNIVERSIDAD DE CORDOBA Montería</t>
  </si>
  <si>
    <t>ESPECIALIZACION EN GERENCIA ADMINISTRATIVA DE SALUD</t>
  </si>
  <si>
    <t>3889 ESPECIALIZACION EN GERENCIA ADMINISTRATIVA DE SALUD UNIVERSIDAD DE CORDOBA Montería</t>
  </si>
  <si>
    <t>ESPECIALIZACIÓN EN GERENCIA EMPRESARIAL</t>
  </si>
  <si>
    <t>5128 ESPECIALIZACIÓN EN GERENCIA EMPRESARIAL UNIVERSIDAD DE CORDOBA Montería</t>
  </si>
  <si>
    <t>ESPECIALIZACIÓN EN HIGIENE Y SEGURIDAD INDUSTRIAL</t>
  </si>
  <si>
    <t>53329 ESPECIALIZACIÓN EN HIGIENE Y SEGURIDAD INDUSTRIAL UNIVERSIDAD DE CORDOBA Montería</t>
  </si>
  <si>
    <t>ESPECIALIZACIÓN EN MEDICINA Y CIRUGÍA EN ANIMALES DE COMPAÑÍA</t>
  </si>
  <si>
    <t>108913 ESPECIALIZACIÓN EN MEDICINA Y CIRUGÍA EN ANIMALES DE COMPAÑÍA UNIVERSIDAD DE CORDOBA Montería</t>
  </si>
  <si>
    <t>ESPECIALIZACION EN PRODUCCION BOVINA TROPICAL</t>
  </si>
  <si>
    <t>6538 ESPECIALIZACION EN PRODUCCION BOVINA TROPICAL UNIVERSIDAD DE CORDOBA Montería</t>
  </si>
  <si>
    <t>ESPECIALIZACIÓN TECNOLÓGICA EN LOGÍSTICA DE DISTRIBUCIÓN Y TRANSPORTE</t>
  </si>
  <si>
    <t>104720 ESPECIALIZACIÓN TECNOLÓGICA EN LOGÍSTICA DE DISTRIBUCIÓN Y TRANSPORTE UNIVERSIDAD DE CORDOBA Montería</t>
  </si>
  <si>
    <t>ESTADÍSTICA</t>
  </si>
  <si>
    <t>103514 ESTADÍSTICA UNIVERSIDAD DE CORDOBA Montería</t>
  </si>
  <si>
    <t>FÍSICA</t>
  </si>
  <si>
    <t>104222 FÍSICA UNIVERSIDAD DE CORDOBA Montería</t>
  </si>
  <si>
    <t>GEOGRAFÍA</t>
  </si>
  <si>
    <t>4863 GEOGRAFÍA UNIVERSIDAD DE CORDOBA Montería</t>
  </si>
  <si>
    <t>327 INGENIERIA AGRONOMICA UNIVERSIDAD DE CORDOBA Montería</t>
  </si>
  <si>
    <t>INGENIERÍA AMBIENTAL</t>
  </si>
  <si>
    <t>53343 INGENIERÍA AMBIENTAL UNIVERSIDAD DE CORDOBA Montería</t>
  </si>
  <si>
    <t>326 INGENIERIA DE ALIMENTOS UNIVERSIDAD DE CORDOBA Montería</t>
  </si>
  <si>
    <t>51795 INGENIERIA DE SISTEMAS UNIVERSIDAD DE CORDOBA Montería</t>
  </si>
  <si>
    <t>6544 INGENIERIA INDUSTRIAL UNIVERSIDAD DE CORDOBA Montería</t>
  </si>
  <si>
    <t>INGENIERÍA MECÁNICA</t>
  </si>
  <si>
    <t>53354 INGENIERÍA MECÁNICA UNIVERSIDAD DE CORDOBA Montería</t>
  </si>
  <si>
    <t>INGENIERÍA QUÍMICA</t>
  </si>
  <si>
    <t>105233 INGENIERÍA QUÍMICA UNIVERSIDAD DE CORDOBA Montería</t>
  </si>
  <si>
    <t>106199 LICENCIATURA EN CIENCIAS NATURALES Y EDUCACIÓN AMBIENTAL UNIVERSIDAD DE CORDOBA Montería</t>
  </si>
  <si>
    <t>52967 LICENCIATURA EN CIENCIAS NATURALES Y EDUCACIÓN AMBIENTAL UNIVERSIDAD DE CORDOBA Montería</t>
  </si>
  <si>
    <t>105950 LICENCIATURA EN CIENCIAS SOCIALES UNIVERSIDAD DE CORDOBA Montería</t>
  </si>
  <si>
    <t>106065 LICENCIATURA EN EDUCACIÓN ARTÍSTICA UNIVERSIDAD DE CORDOBA Montería</t>
  </si>
  <si>
    <t>LICENCIATURA EN EDUCACION FISICA, RECREACION Y DEPORTES</t>
  </si>
  <si>
    <t>11604 LICENCIATURA EN EDUCACION FISICA, RECREACION Y DEPORTES UNIVERSIDAD DE CORDOBA Montería</t>
  </si>
  <si>
    <t>105586 LICENCIATURA EN EDUCACIÓN INFANTIL UNIVERSIDAD DE CORDOBA Montería</t>
  </si>
  <si>
    <t>LICENCIATURA EN INFORMATICA</t>
  </si>
  <si>
    <t>106119 LICENCIATURA EN INFORMATICA UNIVERSIDAD DE CORDOBA Montería</t>
  </si>
  <si>
    <t>Licenciatura en Lenguas Extranjeras con énfasis en Inglés</t>
  </si>
  <si>
    <t>105949 Licenciatura en Lenguas Extranjeras con énfasis en Inglés UNIVERSIDAD DE CORDOBA Montería</t>
  </si>
  <si>
    <t>Licenciatura en Literatura y Lengua Castellana</t>
  </si>
  <si>
    <t>105951 Licenciatura en Literatura y Lengua Castellana UNIVERSIDAD DE CORDOBA Montería</t>
  </si>
  <si>
    <t>MAESTRÍA EN ACUICULTURA TROPICAL</t>
  </si>
  <si>
    <t>109942 MAESTRÍA EN ACUICULTURA TROPICAL UNIVERSIDAD DE CORDOBA Montería</t>
  </si>
  <si>
    <t>MAESTRÍA EN BIOTECNOLOGÍA</t>
  </si>
  <si>
    <t>53053 MAESTRÍA EN BIOTECNOLOGÍA UNIVERSIDAD DE CORDOBA Montería</t>
  </si>
  <si>
    <t>MAESTRÍA EN CIENCIAS AGROALIMENTARIAS</t>
  </si>
  <si>
    <t>53488 MAESTRÍA EN CIENCIAS AGROALIMENTARIAS UNIVERSIDAD DE CORDOBA Montería</t>
  </si>
  <si>
    <t>MAESTRÍA EN CIENCIAS AGRONÓMICAS</t>
  </si>
  <si>
    <t>53489 MAESTRÍA EN CIENCIAS AGRONÓMICAS UNIVERSIDAD DE CORDOBA Montería</t>
  </si>
  <si>
    <t>MAESTRIA EN CIENCIAS AMBIENTALES</t>
  </si>
  <si>
    <t>52444 MAESTRIA EN CIENCIAS AMBIENTALES UNIVERSIDAD DE CORDOBA Montería</t>
  </si>
  <si>
    <t>54280 MAESTRÍA EN CIENCIAS QUÍMICAS UNIVERSIDAD DE CORDOBA Montería</t>
  </si>
  <si>
    <t>106156 MAESTRÍA EN CIENCIAS SOCIALES UNIVERSIDAD DE CORDOBA Montería</t>
  </si>
  <si>
    <t>MAESTRÍA EN CIENCIAS VETERINARIAS DEL TRÓPICO</t>
  </si>
  <si>
    <t>101761 MAESTRÍA EN CIENCIAS VETERINARIAS DEL TRÓPICO UNIVERSIDAD DE CORDOBA Montería</t>
  </si>
  <si>
    <t>MAESTRÍA EN DIDÁCTICA DE LAS CIENCIAS NATURALES</t>
  </si>
  <si>
    <t>107424 MAESTRÍA EN DIDÁCTICA DE LAS CIENCIAS NATURALES UNIVERSIDAD DE CORDOBA Montería</t>
  </si>
  <si>
    <t>52455 MAESTRIA EN EDUCACION UNIVERSIDAD DE CORDOBA Montería</t>
  </si>
  <si>
    <t>MAESTRÍA EN ENSEÑANZA DEL INGLÉS</t>
  </si>
  <si>
    <t>108966 MAESTRÍA EN ENSEÑANZA DEL INGLÉS UNIVERSIDAD DE CORDOBA Montería</t>
  </si>
  <si>
    <t>20980 MAESTRIA EN GEOGRAFIA UNIVERSIDAD DE CORDOBA Montería</t>
  </si>
  <si>
    <t>Maestría en Ingeniería Ambiental</t>
  </si>
  <si>
    <t>117105 Maestría en Ingeniería Ambiental UNIVERSIDAD DE CORDOBA Montería</t>
  </si>
  <si>
    <t>Maestría en Ingeniería Industrial</t>
  </si>
  <si>
    <t>116081 Maestría en Ingeniería Industrial UNIVERSIDAD DE CORDOBA Montería</t>
  </si>
  <si>
    <t>108681 MAESTRÍA EN INGENIERÍA MECÁNICA UNIVERSIDAD DE CORDOBA Montería</t>
  </si>
  <si>
    <t>Maestría en Innovación Educativa con Tecnología e Inteligencia Artificial</t>
  </si>
  <si>
    <t>117234 Maestría en Innovación Educativa con Tecnología e Inteligencia Artificial UNIVERSIDAD DE CORDOBA Montería</t>
  </si>
  <si>
    <t>MAESTRÍA EN MATEMÁTICAS</t>
  </si>
  <si>
    <t>108554 MAESTRÍA EN MATEMÁTICAS UNIVERSIDAD DE CORDOBA Montería</t>
  </si>
  <si>
    <t>MAESTRIA EN MICROBIOLOGIA TROPICAL</t>
  </si>
  <si>
    <t>52091 MAESTRIA EN MICROBIOLOGIA TROPICAL UNIVERSIDAD DE CORDOBA Montería</t>
  </si>
  <si>
    <t>103794 MAESTRÍA EN SALUD PÚBLICA UNIVERSIDAD DE CORDOBA Montería</t>
  </si>
  <si>
    <t>8105 MATEMATICAS UNIVERSIDAD DE CORDOBA Montería</t>
  </si>
  <si>
    <t>320 MEDICINA VETERINARIA Y ZOOTECNIA UNIVERSIDAD DE CORDOBA Montería</t>
  </si>
  <si>
    <t>4981 QUIMICA UNIVERSIDAD DE CORDOBA Montería</t>
  </si>
  <si>
    <t>TÉCNICO PROFESIONAL EN MANEJO Y CONSERVACIÓN DE PRODUCTOS AGROINDUSTRIALES</t>
  </si>
  <si>
    <t>104937 TÉCNICO PROFESIONAL EN MANEJO Y CONSERVACIÓN DE PRODUCTOS AGROINDUSTRIALES UNIVERSIDAD DE CORDOBA Montería</t>
  </si>
  <si>
    <t>TECNOLOGÍA EN CONTROL Y GESTIÓN DE PROCESOS AGROINDUSTRIALES</t>
  </si>
  <si>
    <t>104938 TECNOLOGÍA EN CONTROL Y GESTIÓN DE PROCESOS AGROINDUSTRIALES UNIVERSIDAD DE CORDOBA Montería</t>
  </si>
  <si>
    <t>7830 TECNOLOGIA EN REGENCIA DE FARMACIA UNIVERSIDAD DE CORDOBA Montería</t>
  </si>
  <si>
    <t>UNIVERSIDAD SURCOLOMBIANA</t>
  </si>
  <si>
    <t>102662 ADMINISTRACION DE EMPRESAS UNIVERSIDAD SURCOLOMBIANA Neiva</t>
  </si>
  <si>
    <t>19765 ADMINISTRACION DE EMPRESAS UNIVERSIDAD SURCOLOMBIANA Neiva</t>
  </si>
  <si>
    <t>8975 ADMINISTRACION DE EMPRESAS UNIVERSIDAD SURCOLOMBIANA Neiva</t>
  </si>
  <si>
    <t>5536 ADMINISTRACION DE EMPRESAS UNIVERSIDAD SURCOLOMBIANA Neiva</t>
  </si>
  <si>
    <t>ADMINISTRACION FINANCIERA</t>
  </si>
  <si>
    <t>109145 ADMINISTRACION FINANCIERA UNIVERSIDAD SURCOLOMBIANA Neiva</t>
  </si>
  <si>
    <t>106624 ADMINISTRACION TURISTICA Y HOTELERA UNIVERSIDAD SURCOLOMBIANA Neiva</t>
  </si>
  <si>
    <t>ANTROPOLOGÍA</t>
  </si>
  <si>
    <t>107436 ANTROPOLOGÍA UNIVERSIDAD SURCOLOMBIANA Neiva</t>
  </si>
  <si>
    <t>BIOLOGIA APLICADA</t>
  </si>
  <si>
    <t>106544 BIOLOGIA APLICADA UNIVERSIDAD SURCOLOMBIANA Neiva</t>
  </si>
  <si>
    <t>101598 CIENCIA POLITICA UNIVERSIDAD SURCOLOMBIANA Neiva</t>
  </si>
  <si>
    <t>COMUNICACION SOCIAL Y PERIODISMO</t>
  </si>
  <si>
    <t>90518 COMUNICACION SOCIAL Y PERIODISMO UNIVERSIDAD SURCOLOMBIANA Neiva</t>
  </si>
  <si>
    <t>3109 COMUNICACION SOCIAL Y PERIODISMO UNIVERSIDAD SURCOLOMBIANA Neiva</t>
  </si>
  <si>
    <t>340 CONTADURIA PUBLICA UNIVERSIDAD SURCOLOMBIANA Neiva</t>
  </si>
  <si>
    <t>102661 CONTADURIA PUBLICA UNIVERSIDAD SURCOLOMBIANA Neiva</t>
  </si>
  <si>
    <t>19772 CONTADURIA PUBLICA UNIVERSIDAD SURCOLOMBIANA Neiva</t>
  </si>
  <si>
    <t>9395 DERECHO UNIVERSIDAD SURCOLOMBIANA Neiva</t>
  </si>
  <si>
    <t>102560 DERECHO UNIVERSIDAD SURCOLOMBIANA Neiva</t>
  </si>
  <si>
    <t>102656 DERECHO UNIVERSIDAD SURCOLOMBIANA Neiva</t>
  </si>
  <si>
    <t>DOCTORADO EN AGROINDUSTRIA Y DESARROLLO AGRÍCOLA SOSTENIBLE</t>
  </si>
  <si>
    <t>103656 DOCTORADO EN AGROINDUSTRIA Y DESARROLLO AGRÍCOLA SOSTENIBLE UNIVERSIDAD SURCOLOMBIANA Neiva</t>
  </si>
  <si>
    <t>105543 DOCTORADO EN CIENCIAS DE LA SALUD UNIVERSIDAD SURCOLOMBIANA Neiva</t>
  </si>
  <si>
    <t>DOCTORADO EN DERECHO CONSTITUCIONAL</t>
  </si>
  <si>
    <t>117193 DOCTORADO EN DERECHO CONSTITUCIONAL UNIVERSIDAD SURCOLOMBIANA Neiva</t>
  </si>
  <si>
    <t>DOCTORADO EN EDUCACION Y CULTURA AMBIENTAL</t>
  </si>
  <si>
    <t>103412 DOCTORADO EN EDUCACION Y CULTURA AMBIENTAL UNIVERSIDAD SURCOLOMBIANA Neiva</t>
  </si>
  <si>
    <t>19254 ECONOMIA UNIVERSIDAD SURCOLOMBIANA Neiva</t>
  </si>
  <si>
    <t>337 ENFERMERIA UNIVERSIDAD SURCOLOMBIANA Neiva</t>
  </si>
  <si>
    <t>ESPECIALIZACION EN  GERENCIA DEL TALENTO HUMANO</t>
  </si>
  <si>
    <t>109338 ESPECIALIZACION EN  GERENCIA DEL TALENTO HUMANO UNIVERSIDAD SURCOLOMBIANA Neiva</t>
  </si>
  <si>
    <t>ESPECIALIZACION EN ALTA GERENCIA</t>
  </si>
  <si>
    <t>3015 ESPECIALIZACION EN ALTA GERENCIA UNIVERSIDAD SURCOLOMBIANA Neiva</t>
  </si>
  <si>
    <t>111510 ESPECIALIZACION EN ANESTESIOLOGIA UNIVERSIDAD SURCOLOMBIANA Neiva</t>
  </si>
  <si>
    <t>14003 ESPECIALIZACION EN CIRUGIA GENERAL UNIVERSIDAD SURCOLOMBIANA Neiva</t>
  </si>
  <si>
    <t>108831 ESPECIALIZACION EN DERECHO ADMINISTRATIVO UNIVERSIDAD SURCOLOMBIANA Neiva</t>
  </si>
  <si>
    <t>ESPECIALIZACIÓN EN EDUCACIÓN LUDICA</t>
  </si>
  <si>
    <t>110675 ESPECIALIZACIÓN EN EDUCACIÓN LUDICA UNIVERSIDAD SURCOLOMBIANA Neiva</t>
  </si>
  <si>
    <t>ESPECIALIZACION EN EPIDEMIOLOGIA</t>
  </si>
  <si>
    <t>9446 ESPECIALIZACION EN EPIDEMIOLOGIA UNIVERSIDAD SURCOLOMBIANA Neiva</t>
  </si>
  <si>
    <t>106736 ESPECIALIZACION EN ESTADISTICA UNIVERSIDAD SURCOLOMBIANA Neiva</t>
  </si>
  <si>
    <t>ESPECIALIZACION EN ESTÁNDARES INTERNACIONALES DE INFORMACION FINANCIERA Y DE ASEGURAMIENTO</t>
  </si>
  <si>
    <t>108210 ESPECIALIZACION EN ESTÁNDARES INTERNACIONALES DE INFORMACION FINANCIERA Y DE ASEGURAMIENTO UNIVERSIDAD SURCOLOMBIANA Neiva</t>
  </si>
  <si>
    <t>ESPECIALIZACION EN GERENCIA DE MERCADEO ESTRATEGICO</t>
  </si>
  <si>
    <t>4196 ESPECIALIZACION EN GERENCIA DE MERCADEO ESTRATEGICO UNIVERSIDAD SURCOLOMBIANA Neiva</t>
  </si>
  <si>
    <t>ESPECIALIZACION EN GERENCIA TRIBUTARIA</t>
  </si>
  <si>
    <t>53633 ESPECIALIZACION EN GERENCIA TRIBUTARIA UNIVERSIDAD SURCOLOMBIANA Neiva</t>
  </si>
  <si>
    <t>ESPECIALIZACION EN GESTION FINANCIERA</t>
  </si>
  <si>
    <t>105018 ESPECIALIZACION EN GESTION FINANCIERA UNIVERSIDAD SURCOLOMBIANA Neiva</t>
  </si>
  <si>
    <t>14001 ESPECIALIZACION EN GINECOLOGIA Y OBSTETRICIA UNIVERSIDAD SURCOLOMBIANA Neiva</t>
  </si>
  <si>
    <t>ESPECIALIZACION EN MEDICINA CRITICA Y CUIDADO INTENSIVO</t>
  </si>
  <si>
    <t>105695 ESPECIALIZACION EN MEDICINA CRITICA Y CUIDADO INTENSIVO UNIVERSIDAD SURCOLOMBIANA Neiva</t>
  </si>
  <si>
    <t>14029 ESPECIALIZACION EN MEDICINA INTERNA UNIVERSIDAD SURCOLOMBIANA Neiva</t>
  </si>
  <si>
    <t>ESPECIALIZACION EN NEUROLOGÍA</t>
  </si>
  <si>
    <t>116953 ESPECIALIZACION EN NEUROLOGÍA UNIVERSIDAD SURCOLOMBIANA Neiva</t>
  </si>
  <si>
    <t>14004 ESPECIALIZACION EN PEDIATRIA UNIVERSIDAD SURCOLOMBIANA Neiva</t>
  </si>
  <si>
    <t>ESPECIALIZACION EN REVISORIA FISCAL Y AUDITORIA</t>
  </si>
  <si>
    <t>105009 ESPECIALIZACION EN REVISORIA FISCAL Y AUDITORIA UNIVERSIDAD SURCOLOMBIANA Neiva</t>
  </si>
  <si>
    <t>ESPECIALIZACION EN SALUD FAMILIAR Y COMUNITARIA</t>
  </si>
  <si>
    <t>106011 ESPECIALIZACION EN SALUD FAMILIAR Y COMUNITARIA UNIVERSIDAD SURCOLOMBIANA Neiva</t>
  </si>
  <si>
    <t>ESPECIALIZACION ENFERMERIA EN CUIDADO CRITICO</t>
  </si>
  <si>
    <t>54314 ESPECIALIZACION ENFERMERIA EN CUIDADO CRITICO UNIVERSIDAD SURCOLOMBIANA Neiva</t>
  </si>
  <si>
    <t>ESPECIALIZACION ENFERMERIA NEFROLOGICA Y UROLOGICA</t>
  </si>
  <si>
    <t>54313 ESPECIALIZACION ENFERMERIA NEFROLOGICA Y UROLOGICA UNIVERSIDAD SURCOLOMBIANA Neiva</t>
  </si>
  <si>
    <t>90980 FISICA UNIVERSIDAD SURCOLOMBIANA Neiva</t>
  </si>
  <si>
    <t>102542 INGENIERIA AGRICOLA UNIVERSIDAD SURCOLOMBIANA Neiva</t>
  </si>
  <si>
    <t>102543 INGENIERIA AGRICOLA UNIVERSIDAD SURCOLOMBIANA Neiva</t>
  </si>
  <si>
    <t>341 INGENIERIA AGRICOLA UNIVERSIDAD SURCOLOMBIANA Neiva</t>
  </si>
  <si>
    <t>102521 INGENIERIA AGRICOLA UNIVERSIDAD SURCOLOMBIANA Neiva</t>
  </si>
  <si>
    <t>105334 INGENIERIA AGROINDUSTRIAL UNIVERSIDAD SURCOLOMBIANA Neiva</t>
  </si>
  <si>
    <t>103006 INGENIERIA CIVIL UNIVERSIDAD SURCOLOMBIANA Neiva</t>
  </si>
  <si>
    <t>342 INGENIERIA DE PETROLEOS UNIVERSIDAD SURCOLOMBIANA Neiva</t>
  </si>
  <si>
    <t>INGENIERIA DE SOFTWARE</t>
  </si>
  <si>
    <t>102526 INGENIERIA DE SOFTWARE UNIVERSIDAD SURCOLOMBIANA Neiva</t>
  </si>
  <si>
    <t>3204 INGENIERIA ELECTRONICA UNIVERSIDAD SURCOLOMBIANA Neiva</t>
  </si>
  <si>
    <t>106081 LICENCIATURA EN CIENCIAS NATURALES Y EDUCACION AMBIENTAL UNIVERSIDAD SURCOLOMBIANA Neiva</t>
  </si>
  <si>
    <t>106876 LICENCIATURA EN CIENCIAS SOCIALES UNIVERSIDAD SURCOLOMBIANA Neiva</t>
  </si>
  <si>
    <t>LICENCIATURA EN EDUCACIÓN  FÍSICA, RECREACIÓN Y DEPORTES</t>
  </si>
  <si>
    <t>106080 LICENCIATURA EN EDUCACIÓN  FÍSICA, RECREACIÓN Y DEPORTES UNIVERSIDAD SURCOLOMBIANA Neiva</t>
  </si>
  <si>
    <t>LICENCIATURA EN EDUCACION ARTISTICA</t>
  </si>
  <si>
    <t>106719 LICENCIATURA EN EDUCACION ARTISTICA UNIVERSIDAD SURCOLOMBIANA Neiva</t>
  </si>
  <si>
    <t>106079 LICENCIATURA EN EDUCACION INFANTIL UNIVERSIDAD SURCOLOMBIANA Neiva</t>
  </si>
  <si>
    <t>LICENCIATURA EN LENGUAS EXTRANJERAS CON ENFASIS EN INGLES</t>
  </si>
  <si>
    <t>108229 LICENCIATURA EN LENGUAS EXTRANJERAS CON ENFASIS EN INGLES UNIVERSIDAD SURCOLOMBIANA Neiva</t>
  </si>
  <si>
    <t>106443 LICENCIATURA EN LITERATURA Y LENGUA CASTELLANA UNIVERSIDAD SURCOLOMBIANA Neiva</t>
  </si>
  <si>
    <t>10658 LICENCIATURA EN MATEMATICAS UNIVERSIDAD SURCOLOMBIANA Neiva</t>
  </si>
  <si>
    <t>MAESTRIA EN ADMINISTRACION DE EMPRESAS</t>
  </si>
  <si>
    <t>105610 MAESTRIA EN ADMINISTRACION DE EMPRESAS UNIVERSIDAD SURCOLOMBIANA Neiva</t>
  </si>
  <si>
    <t>MAESTRIA EN CIENCIA Y TECNOLOGIA DEL CAFE</t>
  </si>
  <si>
    <t>108226 MAESTRIA EN CIENCIA Y TECNOLOGIA DEL CAFE UNIVERSIDAD SURCOLOMBIANA Neiva</t>
  </si>
  <si>
    <t>MAESTRIA EN COMUNICACION DE LO PUBLICO</t>
  </si>
  <si>
    <t>106451 MAESTRIA EN COMUNICACION DE LO PUBLICO UNIVERSIDAD SURCOLOMBIANA Neiva</t>
  </si>
  <si>
    <t>110935 MAESTRIA EN CONTABILIDAD Y FINANZAS UNIVERSIDAD SURCOLOMBIANA Neiva</t>
  </si>
  <si>
    <t>MAESTRIA EN DERECHO CONSTITUCIONAL Y ADMINISTRATIVO</t>
  </si>
  <si>
    <t>109453 MAESTRIA EN DERECHO CONSTITUCIONAL Y ADMINISTRATIVO UNIVERSIDAD SURCOLOMBIANA Neiva</t>
  </si>
  <si>
    <t>MAESTRIA EN DERECHO PRIVADO</t>
  </si>
  <si>
    <t>108212 MAESTRIA EN DERECHO PRIVADO UNIVERSIDAD SURCOLOMBIANA Neiva</t>
  </si>
  <si>
    <t>MAESTRIA EN DERECHO PUBLICO</t>
  </si>
  <si>
    <t>102780 MAESTRIA EN DERECHO PUBLICO UNIVERSIDAD SURCOLOMBIANA Neiva</t>
  </si>
  <si>
    <t>MAESTRIA EN DIDACTICA DEL INGLES</t>
  </si>
  <si>
    <t>102801 MAESTRIA EN DIDACTICA DEL INGLES UNIVERSIDAD SURCOLOMBIANA Neiva</t>
  </si>
  <si>
    <t>MAESTRÍA EN EDUCACION</t>
  </si>
  <si>
    <t>105601 MAESTRÍA EN EDUCACION UNIVERSIDAD SURCOLOMBIANA Neiva</t>
  </si>
  <si>
    <t>MAESTRÍA EN EDUCACIÓN FÍSICA</t>
  </si>
  <si>
    <t>102786 MAESTRÍA EN EDUCACIÓN FÍSICA UNIVERSIDAD SURCOLOMBIANA Neiva</t>
  </si>
  <si>
    <t>MAESTRIA EN EDUCACION PARA LA INCLUSION</t>
  </si>
  <si>
    <t>103865 MAESTRIA EN EDUCACION PARA LA INCLUSION UNIVERSIDAD SURCOLOMBIANA Neiva</t>
  </si>
  <si>
    <t>MAESTRIA EN EDUCACION POR EL ARTE</t>
  </si>
  <si>
    <t>108723 MAESTRIA EN EDUCACION POR EL ARTE UNIVERSIDAD SURCOLOMBIANA Neiva</t>
  </si>
  <si>
    <t>MAESTRIA EN EDUCACION Y CULTURA DE PAZ</t>
  </si>
  <si>
    <t>101687 MAESTRIA EN EDUCACION Y CULTURA DE PAZ UNIVERSIDAD SURCOLOMBIANA Neiva</t>
  </si>
  <si>
    <t>111254 MAESTRIA EN ENFERMERIA UNIVERSIDAD SURCOLOMBIANA Neiva</t>
  </si>
  <si>
    <t>MAESTRIA EN EPIDEMIOLOGIA</t>
  </si>
  <si>
    <t>104079 MAESTRIA EN EPIDEMIOLOGIA UNIVERSIDAD SURCOLOMBIANA Neiva</t>
  </si>
  <si>
    <t>MAESTRIA EN ESTUDIOS INTERDISCIPLINARIOS DE LA  COMPLEJIDAD</t>
  </si>
  <si>
    <t>105464 MAESTRIA EN ESTUDIOS INTERDISCIPLINARIOS DE LA  COMPLEJIDAD UNIVERSIDAD SURCOLOMBIANA Neiva</t>
  </si>
  <si>
    <t>MAESTRIA EN FINANZAS CORPORATIVAS, RIESGO Y CREACIÓN DE VALOR</t>
  </si>
  <si>
    <t>116410 MAESTRIA EN FINANZAS CORPORATIVAS, RIESGO Y CREACIÓN DE VALOR UNIVERSIDAD SURCOLOMBIANA Neiva</t>
  </si>
  <si>
    <t>MAESTRIA EN GERENCIA INTEGRAL DE PROYECTOS</t>
  </si>
  <si>
    <t>105844 MAESTRIA EN GERENCIA INTEGRAL DE PROYECTOS UNIVERSIDAD SURCOLOMBIANA Neiva</t>
  </si>
  <si>
    <t>MAESTRIA EN GERENCIA TRIBUTARIA</t>
  </si>
  <si>
    <t>108211 MAESTRIA EN GERENCIA TRIBUTARIA UNIVERSIDAD SURCOLOMBIANA Neiva</t>
  </si>
  <si>
    <t>MAESTRIA EN INGENIERIA DE PETROLEOS</t>
  </si>
  <si>
    <t>106968 MAESTRIA EN INGENIERIA DE PETROLEOS UNIVERSIDAD SURCOLOMBIANA Neiva</t>
  </si>
  <si>
    <t>MAESTRIA EN INGENIERIA Y GESTION AMBIENTAL</t>
  </si>
  <si>
    <t>102461 MAESTRIA EN INGENIERIA Y GESTION AMBIENTAL UNIVERSIDAD SURCOLOMBIANA Neiva</t>
  </si>
  <si>
    <t>MAESTRIA EN NEUROPSICOLOGIA CLINICA</t>
  </si>
  <si>
    <t>109539 MAESTRIA EN NEUROPSICOLOGIA CLINICA UNIVERSIDAD SURCOLOMBIANA Neiva</t>
  </si>
  <si>
    <t>MAESTRIA EN PSICOLOGIA AMBIENTAL</t>
  </si>
  <si>
    <t>110114 MAESTRIA EN PSICOLOGIA AMBIENTAL UNIVERSIDAD SURCOLOMBIANA Neiva</t>
  </si>
  <si>
    <t>MAESTRÍA SOBRE CONFLICTO, TERRITORIO Y CULTURA</t>
  </si>
  <si>
    <t>53672 MAESTRÍA SOBRE CONFLICTO, TERRITORIO Y CULTURA UNIVERSIDAD SURCOLOMBIANA Neiva</t>
  </si>
  <si>
    <t>MATEMÁTICA APLICADA</t>
  </si>
  <si>
    <t>54363 MATEMÁTICA APLICADA UNIVERSIDAD SURCOLOMBIANA Neiva</t>
  </si>
  <si>
    <t>338 MEDICINA UNIVERSIDAD SURCOLOMBIANA Neiva</t>
  </si>
  <si>
    <t>4899 PSICOLOGIA UNIVERSIDAD SURCOLOMBIANA Neiva</t>
  </si>
  <si>
    <t>103362 PSICOLOGIA UNIVERSIDAD SURCOLOMBIANA Neiva</t>
  </si>
  <si>
    <t>TECNOLOGÍA EN CONSTRUCCIÓN DE OBRAS CIVILES</t>
  </si>
  <si>
    <t>105600 TECNOLOGÍA EN CONSTRUCCIÓN DE OBRAS CIVILES UNIVERSIDAD SURCOLOMBIANA Neiva</t>
  </si>
  <si>
    <t>TECNOLOGÍA EN DESARROLLO DE SOFTWARE</t>
  </si>
  <si>
    <t>90309 TECNOLOGÍA EN DESARROLLO DE SOFTWARE UNIVERSIDAD SURCOLOMBIANA Neiva</t>
  </si>
  <si>
    <t>UNIVERSIDAD DE LA AMAZONIA</t>
  </si>
  <si>
    <t>791 ADMINISTRACION DE EMPRESAS UNIVERSIDAD DE LA AMAZONIA Florencia</t>
  </si>
  <si>
    <t>101877 ADMINISTRACION FINANCIERA UNIVERSIDAD DE LA AMAZONIA Florencia</t>
  </si>
  <si>
    <t>3608 BIOLOGIA UNIVERSIDAD DE LA AMAZONIA Florencia</t>
  </si>
  <si>
    <t>19608 CONTADURIA PUBLICA UNIVERSIDAD DE LA AMAZONIA Florencia</t>
  </si>
  <si>
    <t>10554 DERECHO UNIVERSIDAD DE LA AMAZONIA Florencia</t>
  </si>
  <si>
    <t>Derecho</t>
  </si>
  <si>
    <t>116223 Derecho UNIVERSIDAD DE LA AMAZONIA Florencia</t>
  </si>
  <si>
    <t>DOCTORADO EN CIENCIAS NATURALES Y DESARROLLO SUSTENTABLE</t>
  </si>
  <si>
    <t>103171 DOCTORADO EN CIENCIAS NATURALES Y DESARROLLO SUSTENTABLE UNIVERSIDAD DE LA AMAZONIA Florencia</t>
  </si>
  <si>
    <t>DOCTORADO EN EDUCACIÓN Y CULTURA AMBIENTAL</t>
  </si>
  <si>
    <t>103413 DOCTORADO EN EDUCACIÓN Y CULTURA AMBIENTAL UNIVERSIDAD DE LA AMAZONIA Florencia</t>
  </si>
  <si>
    <t>ENFERMERÌA</t>
  </si>
  <si>
    <t>106319 ENFERMERÌA UNIVERSIDAD DE LA AMAZONIA Florencia</t>
  </si>
  <si>
    <t>ESPECIALIZACIÓN EN ACUICULTURA</t>
  </si>
  <si>
    <t>106470 ESPECIALIZACIÓN EN ACUICULTURA UNIVERSIDAD DE LA AMAZONIA Florencia</t>
  </si>
  <si>
    <t>ESPECIALIZACIÓN EN DERECHO AGRARIO</t>
  </si>
  <si>
    <t>106405 ESPECIALIZACIÓN EN DERECHO AGRARIO UNIVERSIDAD DE LA AMAZONIA Florencia</t>
  </si>
  <si>
    <t>ESPECIALIZACIÓN EN DERECHO AMBIENTAL</t>
  </si>
  <si>
    <t>105355 ESPECIALIZACIÓN EN DERECHO AMBIENTAL UNIVERSIDAD DE LA AMAZONIA Florencia</t>
  </si>
  <si>
    <t>ESPECIALIZACIÒN EN DERECHO CONTENCIOSO ADMINISTRATIVO</t>
  </si>
  <si>
    <t>105242 ESPECIALIZACIÒN EN DERECHO CONTENCIOSO ADMINISTRATIVO UNIVERSIDAD DE LA AMAZONIA Florencia</t>
  </si>
  <si>
    <t>ESPECIALIZACION EN FORMULACION Y EVALUACION  DE PROYECTOS</t>
  </si>
  <si>
    <t>9518 ESPECIALIZACION EN FORMULACION Y EVALUACION  DE PROYECTOS UNIVERSIDAD DE LA AMAZONIA Florencia</t>
  </si>
  <si>
    <t>ESPECIALIZACIÓN EN GERENCIA DE EMPRESAS AGROPECUARIAS Y RURALES</t>
  </si>
  <si>
    <t>106157 ESPECIALIZACIÓN EN GERENCIA DE EMPRESAS AGROPECUARIAS Y RURALES UNIVERSIDAD DE LA AMAZONIA Florencia</t>
  </si>
  <si>
    <t>ESPECIALIZACIÓN EN GERENCIA DEL TALENTO HUMANO</t>
  </si>
  <si>
    <t>117098 ESPECIALIZACIÓN EN GERENCIA DEL TALENTO HUMANO UNIVERSIDAD DE LA AMAZONIA Florencia</t>
  </si>
  <si>
    <t>ESPECIALIZACIÓN EN NORMAS INTERNACIONALES DE INFORMACIÓN FINANCIERA</t>
  </si>
  <si>
    <t>109401 ESPECIALIZACIÓN EN NORMAS INTERNACIONALES DE INFORMACIÓN FINANCIERA UNIVERSIDAD DE LA AMAZONIA Florencia</t>
  </si>
  <si>
    <t>52965 ESPECIALIZACION EN PEDAGOGIA UNIVERSIDAD DE LA AMAZONIA Florencia</t>
  </si>
  <si>
    <t>INGENIERIA AGROECOLOGICA</t>
  </si>
  <si>
    <t>3607 INGENIERIA AGROECOLOGICA UNIVERSIDAD DE LA AMAZONIA Florencia</t>
  </si>
  <si>
    <t>INGENIERÍA AGROECOLÓGICA</t>
  </si>
  <si>
    <t>117231 INGENIERÍA AGROECOLÓGICA UNIVERSIDAD DE LA AMAZONIA Florencia</t>
  </si>
  <si>
    <t>Ingeniería Agroecológica</t>
  </si>
  <si>
    <t>116224 Ingeniería Agroecológica UNIVERSIDAD DE LA AMAZONIA Florencia</t>
  </si>
  <si>
    <t>4797 INGENIERIA DE ALIMENTOS UNIVERSIDAD DE LA AMAZONIA Florencia</t>
  </si>
  <si>
    <t>52384 INGENIERIA DE SISTEMAS UNIVERSIDAD DE LA AMAZONIA Florencia</t>
  </si>
  <si>
    <t>101867 LICENCIATURA EN CIENCIAS SOCIALES UNIVERSIDAD DE LA AMAZONIA Florencia</t>
  </si>
  <si>
    <t>115996 LICENCIATURA EN EDUCACIÓN ARTÍSTICA UNIVERSIDAD DE LA AMAZONIA Florencia</t>
  </si>
  <si>
    <t>LICENCIATURA EN EDUCACIÓN FÍSICA DEPORTES Y RECREACIÓN</t>
  </si>
  <si>
    <t>105354 LICENCIATURA EN EDUCACIÓN FÍSICA DEPORTES Y RECREACIÓN UNIVERSIDAD DE LA AMAZONIA Florencia</t>
  </si>
  <si>
    <t>107817 LICENCIATURA EN EDUCACIÓN INFANTIL UNIVERSIDAD DE LA AMAZONIA Florencia</t>
  </si>
  <si>
    <t>LICENCIATURA EN LENGUAS EXTRANJERAS CON ÉNFASIS EN INGLÉS</t>
  </si>
  <si>
    <t>107828 LICENCIATURA EN LENGUAS EXTRANJERAS CON ÉNFASIS EN INGLÉS UNIVERSIDAD DE LA AMAZONIA Florencia</t>
  </si>
  <si>
    <t>107246 LICENCIATURA EN LITERATURA Y LENGUA CASTELLANA UNIVERSIDAD DE LA AMAZONIA Florencia</t>
  </si>
  <si>
    <t>109931 LICENCIATURA EN MATEMATICAS UNIVERSIDAD DE LA AMAZONIA Florencia</t>
  </si>
  <si>
    <t>102763 MAESTRÍA EN ADMINISTRACIÓN UNIVERSIDAD DE LA AMAZONIA Florencia</t>
  </si>
  <si>
    <t>MAESTRÍA EN BIOESTADÍSTICA</t>
  </si>
  <si>
    <t>110835 MAESTRÍA EN BIOESTADÍSTICA UNIVERSIDAD DE LA AMAZONIA Florencia</t>
  </si>
  <si>
    <t>MAESTRÍA EN CIENCIAS BIOLOGICAS</t>
  </si>
  <si>
    <t>101493 MAESTRÍA EN CIENCIAS BIOLOGICAS UNIVERSIDAD DE LA AMAZONIA Florencia</t>
  </si>
  <si>
    <t>Maestría en Derecho Administrativo</t>
  </si>
  <si>
    <t>116483 Maestría en Derecho Administrativo UNIVERSIDAD DE LA AMAZONIA Florencia</t>
  </si>
  <si>
    <t>110618 MAESTRÍA EN EDUCACION UNIVERSIDAD DE LA AMAZONIA Florencia</t>
  </si>
  <si>
    <t>MAESTRÍA EN GESTIÓN Y EVALUACIÓN DE PROYECTOS</t>
  </si>
  <si>
    <t>110598 MAESTRÍA EN GESTIÓN Y EVALUACIÓN DE PROYECTOS UNIVERSIDAD DE LA AMAZONIA Florencia</t>
  </si>
  <si>
    <t>MAESTRÍA EN SISTEMAS SOSTENIBLES DE PRODUCCIÓN</t>
  </si>
  <si>
    <t>55044 MAESTRÍA EN SISTEMAS SOSTENIBLES DE PRODUCCIÓN UNIVERSIDAD DE LA AMAZONIA Florencia</t>
  </si>
  <si>
    <t>347 MEDICINA VETERINARIA Y ZOOTECNIA UNIVERSIDAD DE LA AMAZONIA Florencia</t>
  </si>
  <si>
    <t>Medicina Veterinaria y Zootecnia</t>
  </si>
  <si>
    <t>117392 Medicina Veterinaria y Zootecnia UNIVERSIDAD DE LA AMAZONIA Florencia</t>
  </si>
  <si>
    <t>PROFESIONAL EN MERCADEO</t>
  </si>
  <si>
    <t>108969 PROFESIONAL EN MERCADEO UNIVERSIDAD DE LA AMAZONIA Florencia</t>
  </si>
  <si>
    <t>QUÍMICA</t>
  </si>
  <si>
    <t>52663 QUÍMICA UNIVERSIDAD DE LA AMAZONIA Florencia</t>
  </si>
  <si>
    <t>TECNOLOGÍA EN CRIMINALÍSTICA</t>
  </si>
  <si>
    <t>53890 TECNOLOGÍA EN CRIMINALÍSTICA UNIVERSIDAD DE LA AMAZONIA Florencia</t>
  </si>
  <si>
    <t>UNIVERSIDAD MILITAR-NUEVA GRANADA</t>
  </si>
  <si>
    <t>6527 ADMINISTRACION DE EMPRESAS UNIVERSIDAD MILITAR-NUEVA GRANADA Bogotá, D.C.</t>
  </si>
  <si>
    <t>363 ADMINISTRACION DE EMPRESAS UNIVERSIDAD MILITAR-NUEVA GRANADA Bogotá, D.C.</t>
  </si>
  <si>
    <t>ADMINISTRACION DE RIESGOS, SEGURIDAD Y SALUD EN EL TRABAJO</t>
  </si>
  <si>
    <t>108241 ADMINISTRACION DE RIESGOS, SEGURIDAD Y SALUD EN EL TRABAJO UNIVERSIDAD MILITAR-NUEVA GRANADA Bogotá, D.C.</t>
  </si>
  <si>
    <t>ADMINISTRACIÓN DE RIESGOS, SEGURIDAD Y SALUD EN EL TRABAJO</t>
  </si>
  <si>
    <t>109503 ADMINISTRACIÓN DE RIESGOS, SEGURIDAD Y SALUD EN EL TRABAJO UNIVERSIDAD MILITAR-NUEVA GRANADA Bogotá, D.C.</t>
  </si>
  <si>
    <t>5315 BIOLOGIA APLICADA UNIVERSIDAD MILITAR-NUEVA GRANADA Bogotá, D.C.</t>
  </si>
  <si>
    <t>11428 CONTADURIA PUBLICA UNIVERSIDAD MILITAR-NUEVA GRANADA Bogotá, D.C.</t>
  </si>
  <si>
    <t>364 CONTADURIA PUBLICA UNIVERSIDAD MILITAR-NUEVA GRANADA Bogotá, D.C.</t>
  </si>
  <si>
    <t>361 DERECHO UNIVERSIDAD MILITAR-NUEVA GRANADA Bogotá, D.C.</t>
  </si>
  <si>
    <t>91060 DERECHO UNIVERSIDAD MILITAR-NUEVA GRANADA Bogotá, D.C.</t>
  </si>
  <si>
    <t>DOCTORADO EN BIOETICA</t>
  </si>
  <si>
    <t>101830 DOCTORADO EN BIOETICA UNIVERSIDAD MILITAR-NUEVA GRANADA Bogotá, D.C.</t>
  </si>
  <si>
    <t>DOCTORADO EN CIENCIAS APLICADAS</t>
  </si>
  <si>
    <t>105485 DOCTORADO EN CIENCIAS APLICADAS UNIVERSIDAD MILITAR-NUEVA GRANADA Bogotá, D.C.</t>
  </si>
  <si>
    <t>109899 DOCTORADO EN INGENIERÍA UNIVERSIDAD MILITAR-NUEVA GRANADA Bogotá, D.C.</t>
  </si>
  <si>
    <t>DOCTORADO EN INNOVACIÓN, DESARROLLO Y ORGANIZACIONES</t>
  </si>
  <si>
    <t>117242 DOCTORADO EN INNOVACIÓN, DESARROLLO Y ORGANIZACIONES UNIVERSIDAD MILITAR-NUEVA GRANADA Bogotá, D.C.</t>
  </si>
  <si>
    <t>362 ECONOMIA UNIVERSIDAD MILITAR-NUEVA GRANADA Bogotá, D.C.</t>
  </si>
  <si>
    <t>ESPECIALIZACIÓN EN  MEDICINA  DEL DOLOR  Y  CUIDADOS PALIATIVOS</t>
  </si>
  <si>
    <t>91099 ESPECIALIZACIÓN EN  MEDICINA  DEL DOLOR  Y  CUIDADOS PALIATIVOS UNIVERSIDAD MILITAR-NUEVA GRANADA Bogotá, D.C.</t>
  </si>
  <si>
    <t>ESPECIALIZACION EN ADMINISTRACION AERONAUTICA Y AEROESPACIAL</t>
  </si>
  <si>
    <t>103777 ESPECIALIZACION EN ADMINISTRACION AERONAUTICA Y AEROESPACIAL UNIVERSIDAD MILITAR-NUEVA GRANADA Bogotá, D.C.</t>
  </si>
  <si>
    <t>ESPECIALIZACION EN ADMINISTRACION DE LA SEGURIDAD</t>
  </si>
  <si>
    <t>17674 ESPECIALIZACION EN ADMINISTRACION DE LA SEGURIDAD UNIVERSIDAD MILITAR-NUEVA GRANADA Bogotá, D.C.</t>
  </si>
  <si>
    <t>3620 ESPECIALIZACION EN ADMINISTRACION DE LA SEGURIDAD UNIVERSIDAD MILITAR-NUEVA GRANADA Bogotá, D.C.</t>
  </si>
  <si>
    <t>ESPECIALIZACIÓN EN ADMINISTRACIÓN DE LA SEGURIDAD</t>
  </si>
  <si>
    <t>52991 ESPECIALIZACIÓN EN ADMINISTRACIÓN DE LA SEGURIDAD UNIVERSIDAD MILITAR-NUEVA GRANADA Bogotá, D.C.</t>
  </si>
  <si>
    <t>13469 ESPECIALIZACION EN ALTA GERENCIA UNIVERSIDAD MILITAR-NUEVA GRANADA Bogotá, D.C.</t>
  </si>
  <si>
    <t>90537 ESPECIALIZACIÓN EN ALTA GERENCIA UNIVERSIDAD MILITAR-NUEVA GRANADA Bogotá, D.C.</t>
  </si>
  <si>
    <t>ESPECIALIZACION EN ALTA GERENCIA DE SEGURIDAD Y DEFENSA</t>
  </si>
  <si>
    <t>103474 ESPECIALIZACION EN ALTA GERENCIA DE SEGURIDAD Y DEFENSA UNIVERSIDAD MILITAR-NUEVA GRANADA Bogotá, D.C.</t>
  </si>
  <si>
    <t>366 ESPECIALIZACION EN ANESTESIOLOGIA UNIVERSIDAD MILITAR-NUEVA GRANADA Bogotá, D.C.</t>
  </si>
  <si>
    <t>ESPECIALIZACION EN CARDIOLOGIA</t>
  </si>
  <si>
    <t>367 ESPECIALIZACION EN CARDIOLOGIA UNIVERSIDAD MILITAR-NUEVA GRANADA Bogotá, D.C.</t>
  </si>
  <si>
    <t>ESPECIALIZACION EN CIRUGIA CARDIOVASCULAR</t>
  </si>
  <si>
    <t>2707 ESPECIALIZACION EN CIRUGIA CARDIOVASCULAR UNIVERSIDAD MILITAR-NUEVA GRANADA Bogotá, D.C.</t>
  </si>
  <si>
    <t>ESPECIALIZACIÓN EN CIRUGÍA DE CABEZA  Y CUELLO</t>
  </si>
  <si>
    <t>105293 ESPECIALIZACIÓN EN CIRUGÍA DE CABEZA  Y CUELLO UNIVERSIDAD MILITAR-NUEVA GRANADA Bogotá, D.C.</t>
  </si>
  <si>
    <t>ESPECIALIZACION EN CIRUGIA DE COLUMNA</t>
  </si>
  <si>
    <t>103199 ESPECIALIZACION EN CIRUGIA DE COLUMNA UNIVERSIDAD MILITAR-NUEVA GRANADA Bogotá, D.C.</t>
  </si>
  <si>
    <t>ESPECIALIZACION EN CIRUGIA DE LA MANO Y MIEMBRO SUPERIOR</t>
  </si>
  <si>
    <t>3756 ESPECIALIZACION EN CIRUGIA DE LA MANO Y MIEMBRO SUPERIOR UNIVERSIDAD MILITAR-NUEVA GRANADA Bogotá, D.C.</t>
  </si>
  <si>
    <t>ESPECIALIZACION EN CIRUGIA DE PIE Y TOBILLO</t>
  </si>
  <si>
    <t>90863 ESPECIALIZACION EN CIRUGIA DE PIE Y TOBILLO UNIVERSIDAD MILITAR-NUEVA GRANADA Bogotá, D.C.</t>
  </si>
  <si>
    <t>368 ESPECIALIZACION EN CIRUGIA GENERAL UNIVERSIDAD MILITAR-NUEVA GRANADA Bogotá, D.C.</t>
  </si>
  <si>
    <t>ESPECIALIZACIÓN EN CIRUGÍA ONCOLÓGICA</t>
  </si>
  <si>
    <t>91100 ESPECIALIZACIÓN EN CIRUGÍA ONCOLÓGICA UNIVERSIDAD MILITAR-NUEVA GRANADA Bogotá, D.C.</t>
  </si>
  <si>
    <t>ESPECIALIZACION EN CIRUGIA ORAL Y MAXILOFACIAL</t>
  </si>
  <si>
    <t>390 ESPECIALIZACION EN CIRUGIA ORAL Y MAXILOFACIAL UNIVERSIDAD MILITAR-NUEVA GRANADA Bogotá, D.C.</t>
  </si>
  <si>
    <t>116711 ESPECIALIZACION EN CIRUGIA ORAL Y MAXILOFACIAL UNIVERSIDAD MILITAR-NUEVA GRANADA Bogotá, D.C.</t>
  </si>
  <si>
    <t>ESPECIALIZACION EN CIRUGIA PEDIATRICA</t>
  </si>
  <si>
    <t>369 ESPECIALIZACION EN CIRUGIA PEDIATRICA UNIVERSIDAD MILITAR-NUEVA GRANADA Bogotá, D.C.</t>
  </si>
  <si>
    <t>ESPECIALIZACION EN CIRUGÍA PLÁSTICA OCULAR</t>
  </si>
  <si>
    <t>103324 ESPECIALIZACION EN CIRUGÍA PLÁSTICA OCULAR UNIVERSIDAD MILITAR-NUEVA GRANADA Bogotá, D.C.</t>
  </si>
  <si>
    <t>ESPECIALIZACION EN CIRUGIA PLASTICA RECONSTRUTIVA Y ESTETICA</t>
  </si>
  <si>
    <t>391 ESPECIALIZACION EN CIRUGIA PLASTICA RECONSTRUTIVA Y ESTETICA UNIVERSIDAD MILITAR-NUEVA GRANADA Bogotá, D.C.</t>
  </si>
  <si>
    <t>ESPECIALIZACION EN CIRUGIA RECONSTRUCTIVA Y DEL REEMPLAZO ARTICULAR DE CADERA Y RODILLA</t>
  </si>
  <si>
    <t>52952 ESPECIALIZACION EN CIRUGIA RECONSTRUCTIVA Y DEL REEMPLAZO ARTICULAR DE CADERA Y RODILLA UNIVERSIDAD MILITAR-NUEVA GRANADA Bogotá, D.C.</t>
  </si>
  <si>
    <t>ESPECIALIZACION EN CIRUGIA VASCULAR Y ANGIOLOGIA</t>
  </si>
  <si>
    <t>3750 ESPECIALIZACION EN CIRUGIA VASCULAR Y ANGIOLOGIA UNIVERSIDAD MILITAR-NUEVA GRANADA Bogotá, D.C.</t>
  </si>
  <si>
    <t>ESPECIALIZACION EN COLOPROCTOLOGIA</t>
  </si>
  <si>
    <t>3751 ESPECIALIZACION EN COLOPROCTOLOGIA UNIVERSIDAD MILITAR-NUEVA GRANADA Bogotá, D.C.</t>
  </si>
  <si>
    <t>ESPECIALIZACION EN CONTROL INTERNO</t>
  </si>
  <si>
    <t>2965 ESPECIALIZACION EN CONTROL INTERNO UNIVERSIDAD MILITAR-NUEVA GRANADA Bogotá, D.C.</t>
  </si>
  <si>
    <t>395 ESPECIALIZACION EN DERECHO ADMINISTRATIVO UNIVERSIDAD MILITAR-NUEVA GRANADA Bogotá, D.C.</t>
  </si>
  <si>
    <t>ESPECIALIZACIÓN EN DERECHO SANCIONATORIO</t>
  </si>
  <si>
    <t>53151 ESPECIALIZACIÓN EN DERECHO SANCIONATORIO UNIVERSIDAD MILITAR-NUEVA GRANADA Bogotá, D.C.</t>
  </si>
  <si>
    <t>ESPECIALIZACION EN DERECHOS HUMANOS Y SISTEMAS DE PROTECCION</t>
  </si>
  <si>
    <t>104555 ESPECIALIZACION EN DERECHOS HUMANOS Y SISTEMAS DE PROTECCION UNIVERSIDAD MILITAR-NUEVA GRANADA Bogotá, D.C.</t>
  </si>
  <si>
    <t>370 ESPECIALIZACION EN DERMATOLOGIA UNIVERSIDAD MILITAR-NUEVA GRANADA Bogotá, D.C.</t>
  </si>
  <si>
    <t>ESPECIALIZACIÓN EN DERMATOLOGÍA ONCOLÓGICA</t>
  </si>
  <si>
    <t>104925 ESPECIALIZACIÓN EN DERMATOLOGÍA ONCOLÓGICA UNIVERSIDAD MILITAR-NUEVA GRANADA Bogotá, D.C.</t>
  </si>
  <si>
    <t>ESPECIALIZACION EN DOCENCIA UNIVERSITARIA</t>
  </si>
  <si>
    <t>115966 ESPECIALIZACION EN DOCENCIA UNIVERSITARIA UNIVERSIDAD MILITAR-NUEVA GRANADA Bogotá, D.C.</t>
  </si>
  <si>
    <t>4358 ESPECIALIZACION EN DOCENCIA UNIVERSITARIA UNIVERSIDAD MILITAR-NUEVA GRANADA Bogotá, D.C.</t>
  </si>
  <si>
    <t>ESPECIALIZACION EN ENDOCRINOLOGIA</t>
  </si>
  <si>
    <t>389 ESPECIALIZACION EN ENDOCRINOLOGIA UNIVERSIDAD MILITAR-NUEVA GRANADA Bogotá, D.C.</t>
  </si>
  <si>
    <t>ESPECIALIZACION EN FINANZAS Y ADMINISTRACION PUBLICA</t>
  </si>
  <si>
    <t>8431 ESPECIALIZACION EN FINANZAS Y ADMINISTRACION PUBLICA UNIVERSIDAD MILITAR-NUEVA GRANADA Bogotá, D.C.</t>
  </si>
  <si>
    <t>ESPECIALIZACION EN GASTROENTEROLOGIA</t>
  </si>
  <si>
    <t>371 ESPECIALIZACION EN GASTROENTEROLOGIA UNIVERSIDAD MILITAR-NUEVA GRANADA Bogotá, D.C.</t>
  </si>
  <si>
    <t>ESPECIALIZACIÓN EN GEOMÁTICA</t>
  </si>
  <si>
    <t>52638 ESPECIALIZACIÓN EN GEOMÁTICA UNIVERSIDAD MILITAR-NUEVA GRANADA Bogotá, D.C.</t>
  </si>
  <si>
    <t>ESPECIALIZACION EN GERENCIA DE COMERCIO INTERNACIONAL</t>
  </si>
  <si>
    <t>16074 ESPECIALIZACION EN GERENCIA DE COMERCIO INTERNACIONAL UNIVERSIDAD MILITAR-NUEVA GRANADA Bogotá, D.C.</t>
  </si>
  <si>
    <t>ESPECIALIZACIÓN EN GERENCIA ESTRATEGICA DE LA CALIDAD.</t>
  </si>
  <si>
    <t>109785 ESPECIALIZACIÓN EN GERENCIA ESTRATEGICA DE LA CALIDAD. UNIVERSIDAD MILITAR-NUEVA GRANADA Bogotá, D.C.</t>
  </si>
  <si>
    <t>ESPECIALIZACION EN GERENCIA INTEGRAL DE PROYECTOS</t>
  </si>
  <si>
    <t>4460 ESPECIALIZACION EN GERENCIA INTEGRAL DE PROYECTOS UNIVERSIDAD MILITAR-NUEVA GRANADA Bogotá, D.C.</t>
  </si>
  <si>
    <t>ESPECIALIZACION EN GERENCIA LOGISTICA INTEGRAL</t>
  </si>
  <si>
    <t>15947 ESPECIALIZACION EN GERENCIA LOGISTICA INTEGRAL UNIVERSIDAD MILITAR-NUEVA GRANADA Bogotá, D.C.</t>
  </si>
  <si>
    <t>ESPECIALIZACION EN GESTION DE DESARROLLO ADMINISTRATIVO</t>
  </si>
  <si>
    <t>13459 ESPECIALIZACION EN GESTION DE DESARROLLO ADMINISTRATIVO UNIVERSIDAD MILITAR-NUEVA GRANADA Bogotá, D.C.</t>
  </si>
  <si>
    <t>ESPECIALIZACION EN GESTION INTEGRAL AMBIENTAL</t>
  </si>
  <si>
    <t>109624 ESPECIALIZACION EN GESTION INTEGRAL AMBIENTAL UNIVERSIDAD MILITAR-NUEVA GRANADA Bogotá, D.C.</t>
  </si>
  <si>
    <t>ESPECIALIZACIÓN EN GINECOLOGÍA ONCOLÓGICA</t>
  </si>
  <si>
    <t>91357 ESPECIALIZACIÓN EN GINECOLOGÍA ONCOLÓGICA UNIVERSIDAD MILITAR-NUEVA GRANADA Bogotá, D.C.</t>
  </si>
  <si>
    <t>372 ESPECIALIZACION EN GINECOLOGIA Y OBSTETRICIA UNIVERSIDAD MILITAR-NUEVA GRANADA Bogotá, D.C.</t>
  </si>
  <si>
    <t>ESPECIALIZACION EN HEMATOLOGIA Y ONCOLOGIA CLINICA</t>
  </si>
  <si>
    <t>3753 ESPECIALIZACION EN HEMATOLOGIA Y ONCOLOGIA CLINICA UNIVERSIDAD MILITAR-NUEVA GRANADA Bogotá, D.C.</t>
  </si>
  <si>
    <t>ESPECIALIZACION EN HEMATO-ONCOLOGIA PEDIATRICA</t>
  </si>
  <si>
    <t>91259 ESPECIALIZACION EN HEMATO-ONCOLOGIA PEDIATRICA UNIVERSIDAD MILITAR-NUEVA GRANADA Bogotá, D.C.</t>
  </si>
  <si>
    <t>ESPECIALIZACION EN INGENIERIA DE PAVIMENTOS</t>
  </si>
  <si>
    <t>10931 ESPECIALIZACION EN INGENIERIA DE PAVIMENTOS UNIVERSIDAD MILITAR-NUEVA GRANADA Bogotá, D.C.</t>
  </si>
  <si>
    <t>54911 ESPECIALIZACION EN INGENIERIA DE PAVIMENTOS UNIVERSIDAD MILITAR-NUEVA GRANADA Bogotá, D.C.</t>
  </si>
  <si>
    <t>ESPECIALIZACIÓN EN LARINGOLOGÍA Y VÍA AÉREA SUPERIOR</t>
  </si>
  <si>
    <t>52954 ESPECIALIZACIÓN EN LARINGOLOGÍA Y VÍA AÉREA SUPERIOR UNIVERSIDAD MILITAR-NUEVA GRANADA Bogotá, D.C.</t>
  </si>
  <si>
    <t>ESPECIALIZACION EN MEDICINA CRITICA Y CUIDADOS INTENSIVOS</t>
  </si>
  <si>
    <t>53400 ESPECIALIZACION EN MEDICINA CRITICA Y CUIDADOS INTENSIVOS UNIVERSIDAD MILITAR-NUEVA GRANADA Bogotá, D.C.</t>
  </si>
  <si>
    <t>ESPECIALIZACION EN MEDICINA FISICA Y REHABILITACION</t>
  </si>
  <si>
    <t>374 ESPECIALIZACION EN MEDICINA FISICA Y REHABILITACION UNIVERSIDAD MILITAR-NUEVA GRANADA Bogotá, D.C.</t>
  </si>
  <si>
    <t>375 ESPECIALIZACION EN MEDICINA INTERNA UNIVERSIDAD MILITAR-NUEVA GRANADA Bogotá, D.C.</t>
  </si>
  <si>
    <t>ESPECIALIZACION EN MERCADEO DE SERVICIOS</t>
  </si>
  <si>
    <t>13465 ESPECIALIZACION EN MERCADEO DE SERVICIOS UNIVERSIDAD MILITAR-NUEVA GRANADA Bogotá, D.C.</t>
  </si>
  <si>
    <t>ESPECIALIZACION EN NEFROLOGIA</t>
  </si>
  <si>
    <t>376 ESPECIALIZACION EN NEFROLOGIA UNIVERSIDAD MILITAR-NUEVA GRANADA Bogotá, D.C.</t>
  </si>
  <si>
    <t>ESPECIALIZACION EN NEONATOLOGIA</t>
  </si>
  <si>
    <t>4053 ESPECIALIZACION EN NEONATOLOGIA UNIVERSIDAD MILITAR-NUEVA GRANADA Bogotá, D.C.</t>
  </si>
  <si>
    <t>ESPECIALIZACION EN NEUMOLOGIA</t>
  </si>
  <si>
    <t>377 ESPECIALIZACION EN NEUMOLOGIA UNIVERSIDAD MILITAR-NUEVA GRANADA Bogotá, D.C.</t>
  </si>
  <si>
    <t>ESPECIALIZACION EN NEUROCIRUGIA</t>
  </si>
  <si>
    <t>378 ESPECIALIZACION EN NEUROCIRUGIA UNIVERSIDAD MILITAR-NUEVA GRANADA Bogotá, D.C.</t>
  </si>
  <si>
    <t>ESPECIALIZACION EN NEUROLOGIA</t>
  </si>
  <si>
    <t>379 ESPECIALIZACION EN NEUROLOGIA UNIVERSIDAD MILITAR-NUEVA GRANADA Bogotá, D.C.</t>
  </si>
  <si>
    <t>ESPECIALIZACION EN NEUROLOGIA PEDIATRICA</t>
  </si>
  <si>
    <t>394 ESPECIALIZACION EN NEUROLOGIA PEDIATRICA UNIVERSIDAD MILITAR-NUEVA GRANADA Bogotá, D.C.</t>
  </si>
  <si>
    <t>ESPECIALIZACION EN NEUROLOGIA PEDIATRICA PARA ESPECIALISTAS EN PEDIATRIA</t>
  </si>
  <si>
    <t>52793 ESPECIALIZACION EN NEUROLOGIA PEDIATRICA PARA ESPECIALISTAS EN PEDIATRIA UNIVERSIDAD MILITAR-NUEVA GRANADA Bogotá, D.C.</t>
  </si>
  <si>
    <t>ESPECIALIZACION EN OFTALMOLOGIA</t>
  </si>
  <si>
    <t>380 ESPECIALIZACION EN OFTALMOLOGIA UNIVERSIDAD MILITAR-NUEVA GRANADA Bogotá, D.C.</t>
  </si>
  <si>
    <t>ESPECIALIZACIÓN EN ONCOLOGÍA RADIOTERÁPICA</t>
  </si>
  <si>
    <t>91257 ESPECIALIZACIÓN EN ONCOLOGÍA RADIOTERÁPICA UNIVERSIDAD MILITAR-NUEVA GRANADA Bogotá, D.C.</t>
  </si>
  <si>
    <t>ESPECIALIZACION EN ORTOPEDIA ONCOLOGICA</t>
  </si>
  <si>
    <t>91260 ESPECIALIZACION EN ORTOPEDIA ONCOLOGICA UNIVERSIDAD MILITAR-NUEVA GRANADA Bogotá, D.C.</t>
  </si>
  <si>
    <t>ESPECIALIZACION EN ORTOPEDIA Y TRAUMATOLOGIA</t>
  </si>
  <si>
    <t>382 ESPECIALIZACION EN ORTOPEDIA Y TRAUMATOLOGIA UNIVERSIDAD MILITAR-NUEVA GRANADA Bogotá, D.C.</t>
  </si>
  <si>
    <t>ESPECIALIZACION EN OTOLOGIA</t>
  </si>
  <si>
    <t>3754 ESPECIALIZACION EN OTOLOGIA UNIVERSIDAD MILITAR-NUEVA GRANADA Bogotá, D.C.</t>
  </si>
  <si>
    <t>ESPECIALIZACION EN OTORRINOLARINGOLOGIA</t>
  </si>
  <si>
    <t>383 ESPECIALIZACION EN OTORRINOLARINGOLOGIA UNIVERSIDAD MILITAR-NUEVA GRANADA Bogotá, D.C.</t>
  </si>
  <si>
    <t>ESPECIALIZACION EN PATOLOGIA</t>
  </si>
  <si>
    <t>384 ESPECIALIZACION EN PATOLOGIA UNIVERSIDAD MILITAR-NUEVA GRANADA Bogotá, D.C.</t>
  </si>
  <si>
    <t>385 ESPECIALIZACION EN PEDIATRIA UNIVERSIDAD MILITAR-NUEVA GRANADA Bogotá, D.C.</t>
  </si>
  <si>
    <t>ESPECIALIZACION EN PROCEDIMIENTO PENAL CONSTITUCIONAL Y JUSTICIA MILITAR</t>
  </si>
  <si>
    <t>13642 ESPECIALIZACION EN PROCEDIMIENTO PENAL CONSTITUCIONAL Y JUSTICIA MILITAR UNIVERSIDAD MILITAR-NUEVA GRANADA Bogotá, D.C.</t>
  </si>
  <si>
    <t>386 ESPECIALIZACION EN PSIQUIATRIA UNIVERSIDAD MILITAR-NUEVA GRANADA Bogotá, D.C.</t>
  </si>
  <si>
    <t>ESPECIALIZACION EN RADIOLOGIA E IMÁGENES DIAGNÓSTICAS</t>
  </si>
  <si>
    <t>103466 ESPECIALIZACION EN RADIOLOGIA E IMÁGENES DIAGNÓSTICAS UNIVERSIDAD MILITAR-NUEVA GRANADA Bogotá, D.C.</t>
  </si>
  <si>
    <t>ESPECIALIZACIÓN EN REHABILITACIÓN ONCOLÓGICA</t>
  </si>
  <si>
    <t>91258 ESPECIALIZACIÓN EN REHABILITACIÓN ONCOLÓGICA UNIVERSIDAD MILITAR-NUEVA GRANADA Bogotá, D.C.</t>
  </si>
  <si>
    <t>ESPECIALIZACION EN REUMATOLOGIA</t>
  </si>
  <si>
    <t>3755 ESPECIALIZACION EN REUMATOLOGIA UNIVERSIDAD MILITAR-NUEVA GRANADA Bogotá, D.C.</t>
  </si>
  <si>
    <t>16072 ESPECIALIZACION EN REVISORIA FISCAL Y AUDITORIA INTERNACIONAL UNIVERSIDAD MILITAR-NUEVA GRANADA Bogotá, D.C.</t>
  </si>
  <si>
    <t>ESPECIALIZACION EN UROLOGIA</t>
  </si>
  <si>
    <t>388 ESPECIALIZACION EN UROLOGIA UNIVERSIDAD MILITAR-NUEVA GRANADA Bogotá, D.C.</t>
  </si>
  <si>
    <t>ESPECIALIZACIÓN EN UROLOGÍA ONCOLÓGICA</t>
  </si>
  <si>
    <t>91256 ESPECIALIZACIÓN EN UROLOGÍA ONCOLÓGICA UNIVERSIDAD MILITAR-NUEVA GRANADA Bogotá, D.C.</t>
  </si>
  <si>
    <t>104694 INGENIERÍA AMBIENTAL UNIVERSIDAD MILITAR-NUEVA GRANADA Bogotá, D.C.</t>
  </si>
  <si>
    <t>INGENIERIA BIOMÉDICA</t>
  </si>
  <si>
    <t>105560 INGENIERIA BIOMÉDICA UNIVERSIDAD MILITAR-NUEVA GRANADA Bogotá, D.C.</t>
  </si>
  <si>
    <t>11004 INGENIERIA CIVIL UNIVERSIDAD MILITAR-NUEVA GRANADA Bogotá, D.C.</t>
  </si>
  <si>
    <t>365 INGENIERIA CIVIL UNIVERSIDAD MILITAR-NUEVA GRANADA Bogotá, D.C.</t>
  </si>
  <si>
    <t>INGENIERIA EN MECATRONICA</t>
  </si>
  <si>
    <t>4405 INGENIERIA EN MECATRONICA UNIVERSIDAD MILITAR-NUEVA GRANADA Bogotá, D.C.</t>
  </si>
  <si>
    <t>INGENIERIA EN MULTIMEDIA</t>
  </si>
  <si>
    <t>10993 INGENIERIA EN MULTIMEDIA UNIVERSIDAD MILITAR-NUEVA GRANADA Bogotá, D.C.</t>
  </si>
  <si>
    <t>INGENIERIA EN TELECOMUNICACIONES</t>
  </si>
  <si>
    <t>10995 INGENIERIA EN TELECOMUNICACIONES UNIVERSIDAD MILITAR-NUEVA GRANADA Bogotá, D.C.</t>
  </si>
  <si>
    <t>4088 INGENIERIA INDUSTRIAL UNIVERSIDAD MILITAR-NUEVA GRANADA Bogotá, D.C.</t>
  </si>
  <si>
    <t>INGENIERÍA INDUSTRIAL</t>
  </si>
  <si>
    <t>53703 INGENIERÍA INDUSTRIAL UNIVERSIDAD MILITAR-NUEVA GRANADA Bogotá, D.C.</t>
  </si>
  <si>
    <t>INGENIERÍA INFORMÁTICA</t>
  </si>
  <si>
    <t>105142 INGENIERÍA INFORMÁTICA UNIVERSIDAD MILITAR-NUEVA GRANADA Bogotá, D.C.</t>
  </si>
  <si>
    <t>MAESTR¿A EN BIOLOGIA APLICADA</t>
  </si>
  <si>
    <t>19792 MAESTR¿A EN BIOLOGIA APLICADA UNIVERSIDAD MILITAR-NUEVA GRANADA Bogotá, D.C.</t>
  </si>
  <si>
    <t>5235 MAESTRIA EN DERECHO ADMINISTRATIVO UNIVERSIDAD MILITAR-NUEVA GRANADA Bogotá, D.C.</t>
  </si>
  <si>
    <t>MAESTRÍA EN DERECHO PROCESAL PENAL</t>
  </si>
  <si>
    <t>54281 MAESTRÍA EN DERECHO PROCESAL PENAL UNIVERSIDAD MILITAR-NUEVA GRANADA Bogotá, D.C.</t>
  </si>
  <si>
    <t>90692 MAESTRÍA EN EDUCACIÓN UNIVERSIDAD MILITAR-NUEVA GRANADA Bogotá, D.C.</t>
  </si>
  <si>
    <t>Maestría en Educación e Innovación Pedagógica</t>
  </si>
  <si>
    <t>116529 Maestría en Educación e Innovación Pedagógica UNIVERSIDAD MILITAR-NUEVA GRANADA Bogotá, D.C.</t>
  </si>
  <si>
    <t>Maestría en Gerencia Estratégica de las TIC en las Organizaciones</t>
  </si>
  <si>
    <t>116522 Maestría en Gerencia Estratégica de las TIC en las Organizaciones UNIVERSIDAD MILITAR-NUEVA GRANADA Bogotá, D.C.</t>
  </si>
  <si>
    <t>MAESTRÍA EN GERENCIA INTEGRAL DE PROYECTOS</t>
  </si>
  <si>
    <t>110013 MAESTRÍA EN GERENCIA INTEGRAL DE PROYECTOS UNIVERSIDAD MILITAR-NUEVA GRANADA Bogotá, D.C.</t>
  </si>
  <si>
    <t>MAESTRÍA EN GERENCIA LOGÍSTICA INTEGRAL</t>
  </si>
  <si>
    <t>103706 MAESTRÍA EN GERENCIA LOGÍSTICA INTEGRAL UNIVERSIDAD MILITAR-NUEVA GRANADA Bogotá, D.C.</t>
  </si>
  <si>
    <t>MAESTRÍA EN GESTIÓN DE ORGANIZACIONES</t>
  </si>
  <si>
    <t>53322 MAESTRÍA EN GESTIÓN DE ORGANIZACIONES UNIVERSIDAD MILITAR-NUEVA GRANADA Bogotá, D.C.</t>
  </si>
  <si>
    <t>MAESTRÍA EN INGENIERÍA CIVIL</t>
  </si>
  <si>
    <t>103836 MAESTRÍA EN INGENIERÍA CIVIL UNIVERSIDAD MILITAR-NUEVA GRANADA Bogotá, D.C.</t>
  </si>
  <si>
    <t>MAESTRÍA EN INGENIERÍA MECATRÓNICA</t>
  </si>
  <si>
    <t>54775 MAESTRÍA EN INGENIERÍA MECATRÓNICA UNIVERSIDAD MILITAR-NUEVA GRANADA Bogotá, D.C.</t>
  </si>
  <si>
    <t>MAESTRIA EN INSTITUCIONES JURIDICAS DE LA FUERZA PUBLICA</t>
  </si>
  <si>
    <t>108198 MAESTRIA EN INSTITUCIONES JURIDICAS DE LA FUERZA PUBLICA UNIVERSIDAD MILITAR-NUEVA GRANADA Bogotá, D.C.</t>
  </si>
  <si>
    <t>Maestría en Inteligencia de Negocios</t>
  </si>
  <si>
    <t>116948 Maestría en Inteligencia de Negocios UNIVERSIDAD MILITAR-NUEVA GRANADA Bogotá, D.C.</t>
  </si>
  <si>
    <t>MAESTRÍA EN RELACIONES Y NEGOCIOS INTERNACIONALES</t>
  </si>
  <si>
    <t>53970 MAESTRÍA EN RELACIONES Y NEGOCIOS INTERNACIONALES UNIVERSIDAD MILITAR-NUEVA GRANADA Bogotá, D.C.</t>
  </si>
  <si>
    <t>MAESTRÍA EN SEGURIDAD Y GESTIÓN DEL RIESGO</t>
  </si>
  <si>
    <t>111559 MAESTRÍA EN SEGURIDAD Y GESTIÓN DEL RIESGO UNIVERSIDAD MILITAR-NUEVA GRANADA Bogotá, D.C.</t>
  </si>
  <si>
    <t>MATEMÁTICAS APLICADAS Y COMPUTACIONALES</t>
  </si>
  <si>
    <t>111636 MATEMÁTICAS APLICADAS Y COMPUTACIONALES UNIVERSIDAD MILITAR-NUEVA GRANADA Bogotá, D.C.</t>
  </si>
  <si>
    <t>91437 MEDICINA UNIVERSIDAD MILITAR-NUEVA GRANADA Bogotá, D.C.</t>
  </si>
  <si>
    <t>RELACIONES INTERNACIONALES Y ESTUDIOS POLITICOS</t>
  </si>
  <si>
    <t>10963 RELACIONES INTERNACIONALES Y ESTUDIOS POLITICOS UNIVERSIDAD MILITAR-NUEVA GRANADA Bogotá, D.C.</t>
  </si>
  <si>
    <t>10955 RELACIONES INTERNACIONALES Y ESTUDIOS POLITICOS UNIVERSIDAD MILITAR-NUEVA GRANADA Bogotá, D.C.</t>
  </si>
  <si>
    <t>TECNOLOGIA EN ATENCION PREHOSPITALARIA</t>
  </si>
  <si>
    <t>101659 TECNOLOGIA EN ATENCION PREHOSPITALARIA UNIVERSIDAD MILITAR-NUEVA GRANADA Bogotá, D.C.</t>
  </si>
  <si>
    <t>TECNOLOGÍA EN CONTABILIDAD Y TRIBUTARIA</t>
  </si>
  <si>
    <t>90985 TECNOLOGÍA EN CONTABILIDAD Y TRIBUTARIA UNIVERSIDAD MILITAR-NUEVA GRANADA Bogotá, D.C.</t>
  </si>
  <si>
    <t>TECNOLOGIA EN ELECTRONICA Y COMUNICACIONES</t>
  </si>
  <si>
    <t>54532 TECNOLOGIA EN ELECTRONICA Y COMUNICACIONES UNIVERSIDAD MILITAR-NUEVA GRANADA Bogotá, D.C.</t>
  </si>
  <si>
    <t>TECNOLOGÍA EN GESTIÓN Y PRODUCCIÓN HORTÍCOLA</t>
  </si>
  <si>
    <t>106239 TECNOLOGÍA EN GESTIÓN Y PRODUCCIÓN HORTÍCOLA UNIVERSIDAD MILITAR-NUEVA GRANADA Bogotá, D.C.</t>
  </si>
  <si>
    <t>TECNOLOGÍA EN INVESTIGACIÓN JUDICIAL Y CRIMINALÍSTICA</t>
  </si>
  <si>
    <t>111469 TECNOLOGÍA EN INVESTIGACIÓN JUDICIAL Y CRIMINALÍSTICA UNIVERSIDAD MILITAR-NUEVA GRANADA Bogotá, D.C.</t>
  </si>
  <si>
    <t>UNIVERSIDAD TECNOLOGICA DEL CHOCO-DIEGO LUIS CORDOBA</t>
  </si>
  <si>
    <t>1667 ADMINISTRACION DE EMPRESAS UNIVERSIDAD TECNOLOGICA DEL CHOCO-DIEGO LUIS CORDOBA Quibdó</t>
  </si>
  <si>
    <t>ADMINISTRACIÓN TURÍSTICA</t>
  </si>
  <si>
    <t>109726 ADMINISTRACIÓN TURÍSTICA UNIVERSIDAD TECNOLOGICA DEL CHOCO-DIEGO LUIS CORDOBA Quibdó</t>
  </si>
  <si>
    <t>106975 ARQUITECTURA UNIVERSIDAD TECNOLOGICA DEL CHOCO-DIEGO LUIS CORDOBA Quibdó</t>
  </si>
  <si>
    <t>BIOLOGÍA</t>
  </si>
  <si>
    <t>102290 BIOLOGÍA UNIVERSIDAD TECNOLOGICA DEL CHOCO-DIEGO LUIS CORDOBA Quibdó</t>
  </si>
  <si>
    <t>COMUNICACIÓN SOCIAL Y PERIODISMO</t>
  </si>
  <si>
    <t>109402 COMUNICACIÓN SOCIAL Y PERIODISMO UNIVERSIDAD TECNOLOGICA DEL CHOCO-DIEGO LUIS CORDOBA Quibdó</t>
  </si>
  <si>
    <t>111474 CONTADURIA PUBLICA UNIVERSIDAD TECNOLOGICA DEL CHOCO-DIEGO LUIS CORDOBA Quibdó</t>
  </si>
  <si>
    <t>12426 CONTADURIA PUBLICA UNIVERSIDAD TECNOLOGICA DEL CHOCO-DIEGO LUIS CORDOBA Quibdó</t>
  </si>
  <si>
    <t>5114 DERECHO UNIVERSIDAD TECNOLOGICA DEL CHOCO-DIEGO LUIS CORDOBA Quibdó</t>
  </si>
  <si>
    <t>DOCTORADO EN CIENCIAS DE LA EDUCACIÓN</t>
  </si>
  <si>
    <t>111206 DOCTORADO EN CIENCIAS DE LA EDUCACIÓN UNIVERSIDAD TECNOLOGICA DEL CHOCO-DIEGO LUIS CORDOBA Quibdó</t>
  </si>
  <si>
    <t>ENFERMERÍA</t>
  </si>
  <si>
    <t>107590 ENFERMERÍA UNIVERSIDAD TECNOLOGICA DEL CHOCO-DIEGO LUIS CORDOBA Quibdó</t>
  </si>
  <si>
    <t>ESPECIALIZACIÓN EN  DERECHO ADMINSITRATIVO</t>
  </si>
  <si>
    <t>111418 ESPECIALIZACIÓN EN  DERECHO ADMINSITRATIVO UNIVERSIDAD TECNOLOGICA DEL CHOCO-DIEGO LUIS CORDOBA Quibdó</t>
  </si>
  <si>
    <t>INGENIERIA AGROFORESTAL</t>
  </si>
  <si>
    <t>4255 INGENIERIA AGROFORESTAL UNIVERSIDAD TECNOLOGICA DEL CHOCO-DIEGO LUIS CORDOBA Quibdó</t>
  </si>
  <si>
    <t>4319 INGENIERIA AMBIENTAL UNIVERSIDAD TECNOLOGICA DEL CHOCO-DIEGO LUIS CORDOBA Quibdó</t>
  </si>
  <si>
    <t>1668 INGENIERIA CIVIL UNIVERSIDAD TECNOLOGICA DEL CHOCO-DIEGO LUIS CORDOBA Quibdó</t>
  </si>
  <si>
    <t>INGENIERIA DE TELECOMUNICACIONES E INFORMÁTICA</t>
  </si>
  <si>
    <t>101902 INGENIERIA DE TELECOMUNICACIONES E INFORMÁTICA UNIVERSIDAD TECNOLOGICA DEL CHOCO-DIEGO LUIS CORDOBA Quibdó</t>
  </si>
  <si>
    <t>111143 INGENIERÍA INDUSTRIAL UNIVERSIDAD TECNOLOGICA DEL CHOCO-DIEGO LUIS CORDOBA Quibdó</t>
  </si>
  <si>
    <t>107603 LICENCIATURA EN CIENCIAS NATURALES UNIVERSIDAD TECNOLOGICA DEL CHOCO-DIEGO LUIS CORDOBA Quibdó</t>
  </si>
  <si>
    <t>19486 LICENCIATURA EN CIENCIAS SOCIALES UNIVERSIDAD TECNOLOGICA DEL CHOCO-DIEGO LUIS CORDOBA Quibdó</t>
  </si>
  <si>
    <t>109216 LICENCIATURA EN EDUCACIÓN ARTÍSTICA UNIVERSIDAD TECNOLOGICA DEL CHOCO-DIEGO LUIS CORDOBA Quibdó</t>
  </si>
  <si>
    <t>LICENCIATURA EN EDUCACION FISICA RECREACION Y DEPORTES</t>
  </si>
  <si>
    <t>101406 LICENCIATURA EN EDUCACION FISICA RECREACION Y DEPORTES UNIVERSIDAD TECNOLOGICA DEL CHOCO-DIEGO LUIS CORDOBA Quibdó</t>
  </si>
  <si>
    <t>106333 LICENCIATURA EN EDUCACIÓN INFANTIL UNIVERSIDAD TECNOLOGICA DEL CHOCO-DIEGO LUIS CORDOBA Quibdó</t>
  </si>
  <si>
    <t>LICENCIATURA EN ESPAÑOL Y LITERATURA</t>
  </si>
  <si>
    <t>20590 LICENCIATURA EN ESPAÑOL Y LITERATURA UNIVERSIDAD TECNOLOGICA DEL CHOCO-DIEGO LUIS CORDOBA Quibdó</t>
  </si>
  <si>
    <t>LICENCIATURA EN LENGUAS MODERNAS CON ENFASIS EN INGLES</t>
  </si>
  <si>
    <t>106241 LICENCIATURA EN LENGUAS MODERNAS CON ENFASIS EN INGLES UNIVERSIDAD TECNOLOGICA DEL CHOCO-DIEGO LUIS CORDOBA Quibdó</t>
  </si>
  <si>
    <t>106231 LICENCIATURA EN LITERATURA Y LENGUA CASTELLANA UNIVERSIDAD TECNOLOGICA DEL CHOCO-DIEGO LUIS CORDOBA Quibdó</t>
  </si>
  <si>
    <t>102871 LICENCIATURA EN MATEMATICAS UNIVERSIDAD TECNOLOGICA DEL CHOCO-DIEGO LUIS CORDOBA Quibdó</t>
  </si>
  <si>
    <t>MAESTRÍA EN ADMINISTRACIÓN Y GESTIÓN DEL EMPRENDIMIENTO</t>
  </si>
  <si>
    <t>111599 MAESTRÍA EN ADMINISTRACIÓN Y GESTIÓN DEL EMPRENDIMIENTO UNIVERSIDAD TECNOLOGICA DEL CHOCO-DIEGO LUIS CORDOBA Quibdó</t>
  </si>
  <si>
    <t>105471 MAESTRIA EN CIENCIAS BIOLOGICAS UNIVERSIDAD TECNOLOGICA DEL CHOCO-DIEGO LUIS CORDOBA Quibdó</t>
  </si>
  <si>
    <t>MAESTRIA EN CIENCIAS DE LA EDUCACION</t>
  </si>
  <si>
    <t>53845 MAESTRIA EN CIENCIAS DE LA EDUCACION UNIVERSIDAD TECNOLOGICA DEL CHOCO-DIEGO LUIS CORDOBA Quibdó</t>
  </si>
  <si>
    <t>111417 MAESTRÍA EN DERECHO PÚBLICO UNIVERSIDAD TECNOLOGICA DEL CHOCO-DIEGO LUIS CORDOBA Quibdó</t>
  </si>
  <si>
    <t>111400 MAESTRÍA EN INGENIERÍA UNIVERSIDAD TECNOLOGICA DEL CHOCO-DIEGO LUIS CORDOBA Quibdó</t>
  </si>
  <si>
    <t>107589 PSICOLOGIA UNIVERSIDAD TECNOLOGICA DEL CHOCO-DIEGO LUIS CORDOBA Quibdó</t>
  </si>
  <si>
    <t>TECNICA PROFESIONAL EN MINERIA SOSTENIBLE</t>
  </si>
  <si>
    <t>91215 TECNICA PROFESIONAL EN MINERIA SOSTENIBLE UNIVERSIDAD TECNOLOGICA DEL CHOCO-DIEGO LUIS CORDOBA Quibdó</t>
  </si>
  <si>
    <t>TECNOLOGÍA EN GESTIÓN MINERO AMBIENTAL</t>
  </si>
  <si>
    <t>91220 TECNOLOGÍA EN GESTIÓN MINERO AMBIENTAL UNIVERSIDAD TECNOLOGICA DEL CHOCO-DIEGO LUIS CORDOBA Quibdó</t>
  </si>
  <si>
    <t>TECNOLOGIA EN GESTION TURISTICA Y HOTELERA</t>
  </si>
  <si>
    <t>52999 TECNOLOGIA EN GESTION TURISTICA Y HOTELERA UNIVERSIDAD TECNOLOGICA DEL CHOCO-DIEGO LUIS CORDOBA Quibdó</t>
  </si>
  <si>
    <t>1676 TRABAJO SOCIAL UNIVERSIDAD TECNOLOGICA DEL CHOCO-DIEGO LUIS CORDOBA Quibdó</t>
  </si>
  <si>
    <t>UNIVERSIDAD DE LOS LLANOS</t>
  </si>
  <si>
    <t>13049 ADMINISTRACION DE EMPRESAS UNIVERSIDAD DE LOS LLANOS Villavicencio</t>
  </si>
  <si>
    <t>53880 BIOLOGÍA UNIVERSIDAD DE LOS LLANOS Villavicencio</t>
  </si>
  <si>
    <t>51749 CONTADURIA PUBLICA UNIVERSIDAD DE LOS LLANOS Villavicencio</t>
  </si>
  <si>
    <t>102256 DOCTORADO EN CIENCIAS AGRARIAS UNIVERSIDAD DE LOS LLANOS Villavicencio</t>
  </si>
  <si>
    <t>8255 ECONOMIA UNIVERSIDAD DE LOS LLANOS Villavicencio</t>
  </si>
  <si>
    <t>1693 ENFERMERIA UNIVERSIDAD DE LOS LLANOS Villavicencio</t>
  </si>
  <si>
    <t>ESPECIALIZACION EN ACCION MOTRIZ</t>
  </si>
  <si>
    <t>102134 ESPECIALIZACION EN ACCION MOTRIZ UNIVERSIDAD DE LOS LLANOS Villavicencio</t>
  </si>
  <si>
    <t>ESPECIALIZACION EN ACUICULTURA - AGUAS CONTINENTALES</t>
  </si>
  <si>
    <t>3586 ESPECIALIZACION EN ACUICULTURA - AGUAS CONTINENTALES UNIVERSIDAD DE LOS LLANOS Villavicencio</t>
  </si>
  <si>
    <t>ESPECIALIZACIÓN EN ADMINISTRACIÓN DE NEGOCIOS</t>
  </si>
  <si>
    <t>54572 ESPECIALIZACIÓN EN ADMINISTRACIÓN DE NEGOCIOS UNIVERSIDAD DE LOS LLANOS Villavicencio</t>
  </si>
  <si>
    <t>ESPECIALIZACION EN ADMINISTRACION EN SALUD</t>
  </si>
  <si>
    <t>12252 ESPECIALIZACION EN ADMINISTRACION EN SALUD UNIVERSIDAD DE LOS LLANOS Villavicencio</t>
  </si>
  <si>
    <t>15892 ESPECIALIZACION EN EPIDEMIOLOGIA UNIVERSIDAD DE LOS LLANOS Villavicencio</t>
  </si>
  <si>
    <t>ESPECIALIZACIÓN EN FINANZAS</t>
  </si>
  <si>
    <t>54809 ESPECIALIZACIÓN EN FINANZAS UNIVERSIDAD DE LOS LLANOS Villavicencio</t>
  </si>
  <si>
    <t>ESPECIALIZACIÓN EN GERENCIA EN GESTIÓN HUMANA</t>
  </si>
  <si>
    <t>116260 ESPECIALIZACIÓN EN GERENCIA EN GESTIÓN HUMANA UNIVERSIDAD DE LOS LLANOS Villavicencio</t>
  </si>
  <si>
    <t>ESPECIALIZACION EN GESTION AMBIENTAL SOSTENIBLE</t>
  </si>
  <si>
    <t>11991 ESPECIALIZACION EN GESTION AMBIENTAL SOSTENIBLE UNIVERSIDAD DE LOS LLANOS Villavicencio</t>
  </si>
  <si>
    <t>ESPECIALIZACIÓN EN GESTIÓN DE LA CALIDAD</t>
  </si>
  <si>
    <t>101857 ESPECIALIZACIÓN EN GESTIÓN DE LA CALIDAD UNIVERSIDAD DE LOS LLANOS Villavicencio</t>
  </si>
  <si>
    <t>ESPECIALIZACIÓN EN GESTIÓN DE PROYECTOS</t>
  </si>
  <si>
    <t>105558 ESPECIALIZACIÓN EN GESTIÓN DE PROYECTOS UNIVERSIDAD DE LOS LLANOS Villavicencio</t>
  </si>
  <si>
    <t>54547 ESPECIALIZACIÓN EN INGENIERÍA DE SOFTWARE UNIVERSIDAD DE LOS LLANOS Villavicencio</t>
  </si>
  <si>
    <t>ESPECIALIZACIÓN EN INSTRUMENTACIÓN Y CONTROL INDUSTRIAL</t>
  </si>
  <si>
    <t>54878 ESPECIALIZACIÓN EN INSTRUMENTACIÓN Y CONTROL INDUSTRIAL UNIVERSIDAD DE LOS LLANOS Villavicencio</t>
  </si>
  <si>
    <t>ESPECIALIZACION EN PRODUCCION AGRICOLA TROPICAL SOSTENIBLE</t>
  </si>
  <si>
    <t>7885 ESPECIALIZACION EN PRODUCCION AGRICOLA TROPICAL SOSTENIBLE UNIVERSIDAD DE LOS LLANOS Villavicencio</t>
  </si>
  <si>
    <t>111652 ESPECIALIZACION EN SALUD FAMILIAR Y COMUNITARIA UNIVERSIDAD DE LOS LLANOS Villavicencio</t>
  </si>
  <si>
    <t>103198 ESPECIALIZACION EN SEGURIDAD Y SALUD EN EL TRABAJO UNIVERSIDAD DE LOS LLANOS Villavicencio</t>
  </si>
  <si>
    <t>ESPECIALIZACIÓN EN SENSORES DE RF Y SISTEMAS RADAR</t>
  </si>
  <si>
    <t>109041 ESPECIALIZACIÓN EN SENSORES DE RF Y SISTEMAS RADAR UNIVERSIDAD DE LOS LLANOS Villavicencio</t>
  </si>
  <si>
    <t>110042 FISIOTERAPIA UNIVERSIDAD DE LOS LLANOS Villavicencio</t>
  </si>
  <si>
    <t>FONOAUDIOLOGÍA</t>
  </si>
  <si>
    <t>110892 FONOAUDIOLOGÍA UNIVERSIDAD DE LOS LLANOS Villavicencio</t>
  </si>
  <si>
    <t>INGENIERÍA AGROINDUSTRIAL</t>
  </si>
  <si>
    <t>54561 INGENIERÍA AGROINDUSTRIAL UNIVERSIDAD DE LOS LLANOS Villavicencio</t>
  </si>
  <si>
    <t>1694 INGENIERIA AGRONOMICA UNIVERSIDAD DE LOS LLANOS Villavicencio</t>
  </si>
  <si>
    <t>108686 INGENIERÍA AMBIENTAL UNIVERSIDAD DE LOS LLANOS Villavicencio</t>
  </si>
  <si>
    <t>INGENIERÍA DE PROCESOS</t>
  </si>
  <si>
    <t>108526 INGENIERÍA DE PROCESOS UNIVERSIDAD DE LOS LLANOS Villavicencio</t>
  </si>
  <si>
    <t>4167 INGENIERIA DE SISTEMAS UNIVERSIDAD DE LOS LLANOS Villavicencio</t>
  </si>
  <si>
    <t>4169 INGENIERIA ELECTRONICA UNIVERSIDAD DE LOS LLANOS Villavicencio</t>
  </si>
  <si>
    <t>Ingeniería Forestal</t>
  </si>
  <si>
    <t>116557 Ingeniería Forestal UNIVERSIDAD DE LOS LLANOS Villavicencio</t>
  </si>
  <si>
    <t>LICENCIATURA EN EDUCACIÓN CAMPESINA Y RURAL</t>
  </si>
  <si>
    <t>108422 LICENCIATURA EN EDUCACIÓN CAMPESINA Y RURAL UNIVERSIDAD DE LOS LLANOS Villavicencio</t>
  </si>
  <si>
    <t>LICENCIATURA EN EDUCACION FISICA Y DEPORTE</t>
  </si>
  <si>
    <t>106215 LICENCIATURA EN EDUCACION FISICA Y DEPORTE UNIVERSIDAD DE LOS LLANOS Villavicencio</t>
  </si>
  <si>
    <t>106059 LICENCIATURA EN EDUCACIÓN INFANTIL UNIVERSIDAD DE LOS LLANOS Villavicencio</t>
  </si>
  <si>
    <t>Licenciatura en Español e Inglés</t>
  </si>
  <si>
    <t>116417 Licenciatura en Español e Inglés UNIVERSIDAD DE LOS LLANOS Villavicencio</t>
  </si>
  <si>
    <t>106060 LICENCIATURA EN MATEMATICAS UNIVERSIDAD DE LOS LLANOS Villavicencio</t>
  </si>
  <si>
    <t>MAESTRIA EN ACUICULTURA</t>
  </si>
  <si>
    <t>20977 MAESTRIA EN ACUICULTURA UNIVERSIDAD DE LOS LLANOS Villavicencio</t>
  </si>
  <si>
    <t>MAESTRÍA EN ADMINISTRACIÓN DE NEGOCIOS</t>
  </si>
  <si>
    <t>104692 MAESTRÍA EN ADMINISTRACIÓN DE NEGOCIOS UNIVERSIDAD DE LOS LLANOS Villavicencio</t>
  </si>
  <si>
    <t>109468 MAESTRÍA EN EDUCACIÓN UNIVERSIDAD DE LOS LLANOS Villavicencio</t>
  </si>
  <si>
    <t>Maestría en Educación Física</t>
  </si>
  <si>
    <t>117410 Maestría en Educación Física UNIVERSIDAD DE LOS LLANOS Villavicencio</t>
  </si>
  <si>
    <t>104077 MAESTRÍA EN EPIDEMIOLOGÍA UNIVERSIDAD DE LOS LLANOS Villavicencio</t>
  </si>
  <si>
    <t>MAESTRÍA EN ESTUDIOS CULTURALES</t>
  </si>
  <si>
    <t>109897 MAESTRÍA EN ESTUDIOS CULTURALES UNIVERSIDAD DE LOS LLANOS Villavicencio</t>
  </si>
  <si>
    <t>MAESTRIA EN ESTUDIOS DE DESARROLLO LOCAL</t>
  </si>
  <si>
    <t>104214 MAESTRIA EN ESTUDIOS DE DESARROLLO LOCAL UNIVERSIDAD DE LOS LLANOS Villavicencio</t>
  </si>
  <si>
    <t>MAESTRÍA EN GESTIÓN AMBIENTAL SOSTENIBLE</t>
  </si>
  <si>
    <t>54947 MAESTRÍA EN GESTIÓN AMBIENTAL SOSTENIBLE UNIVERSIDAD DE LOS LLANOS Villavicencio</t>
  </si>
  <si>
    <t>MAESTRÍA EN PRODUCCIÓN TROPICAL SOSTENIBLE</t>
  </si>
  <si>
    <t>90787 MAESTRÍA EN PRODUCCIÓN TROPICAL SOSTENIBLE UNIVERSIDAD DE LOS LLANOS Villavicencio</t>
  </si>
  <si>
    <t>MAESTRÍA EN SALUD FAMILIAR Y COMUNITARIA</t>
  </si>
  <si>
    <t>111354 MAESTRÍA EN SALUD FAMILIAR Y COMUNITARIA UNIVERSIDAD DE LOS LLANOS Villavicencio</t>
  </si>
  <si>
    <t>MAESTRÍA EN SEGURIDAD Y SALUD EN EL TRABAJO</t>
  </si>
  <si>
    <t>109469 MAESTRÍA EN SEGURIDAD Y SALUD EN EL TRABAJO UNIVERSIDAD DE LOS LLANOS Villavicencio</t>
  </si>
  <si>
    <t>MAESTRIA EN SISTEMAS SOSTENIBLES DE SALUD - PRODUCCIÓN ANIMAL TROPICAL</t>
  </si>
  <si>
    <t>90344 MAESTRIA EN SISTEMAS SOSTENIBLES DE SALUD - PRODUCCIÓN ANIMAL TROPICAL UNIVERSIDAD DE LOS LLANOS Villavicencio</t>
  </si>
  <si>
    <t>1690 MEDICINA VETERINARIA Y ZOOTECNIA UNIVERSIDAD DE LOS LLANOS Villavicencio</t>
  </si>
  <si>
    <t>MERCADEO</t>
  </si>
  <si>
    <t>20497 MERCADEO UNIVERSIDAD DE LOS LLANOS Villavicencio</t>
  </si>
  <si>
    <t>Sociología</t>
  </si>
  <si>
    <t>117037 Sociología UNIVERSIDAD DE LOS LLANOS Villavicencio</t>
  </si>
  <si>
    <t>TECNOLOGíA EN REGENCIA DE FARMACIA</t>
  </si>
  <si>
    <t>52912 TECNOLOGíA EN REGENCIA DE FARMACIA UNIVERSIDAD DE LOS LLANOS Villavicencio</t>
  </si>
  <si>
    <t>UNIVERSIDAD POPULAR DEL CESAR</t>
  </si>
  <si>
    <t>13976 ADMINISTRACION DE EMPRESAS UNIVERSIDAD POPULAR DEL CESAR Valledupar</t>
  </si>
  <si>
    <t>ADMINISTRACIÓN DE EMPRESAS TURISTICAS Y HOTELERAS</t>
  </si>
  <si>
    <t>109532 ADMINISTRACIÓN DE EMPRESAS TURISTICAS Y HOTELERAS UNIVERSIDAD POPULAR DEL CESAR Valledupar</t>
  </si>
  <si>
    <t>COMERCIO INTERNACIONAL</t>
  </si>
  <si>
    <t>5244 COMERCIO INTERNACIONAL UNIVERSIDAD POPULAR DEL CESAR Valledupar</t>
  </si>
  <si>
    <t>1708 CONTADURIA PUBLICA UNIVERSIDAD POPULAR DEL CESAR Valledupar</t>
  </si>
  <si>
    <t>7800 DERECHO UNIVERSIDAD POPULAR DEL CESAR Valledupar</t>
  </si>
  <si>
    <t>54839 DOCTORADO EN MEDICINA TROPICAL UNIVERSIDAD POPULAR DEL CESAR Valledupar</t>
  </si>
  <si>
    <t>7093 ECONOMIA UNIVERSIDAD POPULAR DEL CESAR Valledupar</t>
  </si>
  <si>
    <t>1706 ENFERMERIA UNIVERSIDAD POPULAR DEL CESAR Valledupar</t>
  </si>
  <si>
    <t>ESPECIALIZACIÓN EN CALIDAD Y PRODUCCIÓN EN LA INDUSTRIA ALIMENTARIA</t>
  </si>
  <si>
    <t>108288 ESPECIALIZACIÓN EN CALIDAD Y PRODUCCIÓN EN LA INDUSTRIA ALIMENTARIA UNIVERSIDAD POPULAR DEL CESAR Valledupar</t>
  </si>
  <si>
    <t>ESPECIALIZACIÓN EN CONSTRUCCIÓN DE PAZ Y TERRITORIO</t>
  </si>
  <si>
    <t>108285 ESPECIALIZACIÓN EN CONSTRUCCIÓN DE PAZ Y TERRITORIO UNIVERSIDAD POPULAR DEL CESAR Valledupar</t>
  </si>
  <si>
    <t>ESPECIALIZACIÓN EN DERECHO PÚBLICO</t>
  </si>
  <si>
    <t>108292 ESPECIALIZACIÓN EN DERECHO PÚBLICO UNIVERSIDAD POPULAR DEL CESAR Valledupar</t>
  </si>
  <si>
    <t>ESPECIALIZACIÓN EN ENERGÍAS RENOVABLES</t>
  </si>
  <si>
    <t>111297 ESPECIALIZACIÓN EN ENERGÍAS RENOVABLES UNIVERSIDAD POPULAR DEL CESAR Valledupar</t>
  </si>
  <si>
    <t>9465 ESPECIALIZACION EN EPIDEMIOLOGIA UNIVERSIDAD POPULAR DEL CESAR Valledupar</t>
  </si>
  <si>
    <t>7181 ESPECIALIZACION EN FINANZAS UNIVERSIDAD POPULAR DEL CESAR Valledupar</t>
  </si>
  <si>
    <t>ESPECIALIZACIÓN EN GERENCIA DE EMPRESAS</t>
  </si>
  <si>
    <t>111561 ESPECIALIZACIÓN EN GERENCIA DE EMPRESAS UNIVERSIDAD POPULAR DEL CESAR Valledupar</t>
  </si>
  <si>
    <t>ESPECIALIZACION EN GERENCIA EN SALUD</t>
  </si>
  <si>
    <t>9468 ESPECIALIZACION EN GERENCIA EN SALUD UNIVERSIDAD POPULAR DEL CESAR Valledupar</t>
  </si>
  <si>
    <t>ESPECIALIZACIÓN EN GESTIÓN DE LA CALIDAD EN ÁREAS QUIRÚRGICAS Y CENTRALES DE ESTERILIZACIÓN</t>
  </si>
  <si>
    <t>108319 ESPECIALIZACIÓN EN GESTIÓN DE LA CALIDAD EN ÁREAS QUIRÚRGICAS Y CENTRALES DE ESTERILIZACIÓN UNIVERSIDAD POPULAR DEL CESAR Valledupar</t>
  </si>
  <si>
    <t>ESPECIALIZACIÓN EN GESTIÓN DE PROYECTOS CULTURALES</t>
  </si>
  <si>
    <t>108353 ESPECIALIZACIÓN EN GESTIÓN DE PROYECTOS CULTURALES UNIVERSIDAD POPULAR DEL CESAR Valledupar</t>
  </si>
  <si>
    <t>ESPECIALIZACIÓN EN GESTIÓN HUMANA Y DESARROLLO ORGANIZACIONAL</t>
  </si>
  <si>
    <t>108286 ESPECIALIZACIÓN EN GESTIÓN HUMANA Y DESARROLLO ORGANIZACIONAL UNIVERSIDAD POPULAR DEL CESAR Valledupar</t>
  </si>
  <si>
    <t>ESPECIALIZACIÓN EN GOBIERNO Y ESTUDIOS POLÍTICOS</t>
  </si>
  <si>
    <t>108291 ESPECIALIZACIÓN EN GOBIERNO Y ESTUDIOS POLÍTICOS UNIVERSIDAD POPULAR DEL CESAR Valledupar</t>
  </si>
  <si>
    <t>108287 ESPECIALIZACIÓN EN INGENIERÍA DE SOFTWARE UNIVERSIDAD POPULAR DEL CESAR Valledupar</t>
  </si>
  <si>
    <t>ESPECIALIZACIÓN EN NEUROPSICOPEDAGOGÍA</t>
  </si>
  <si>
    <t>109718 ESPECIALIZACIÓN EN NEUROPSICOPEDAGOGÍA UNIVERSIDAD POPULAR DEL CESAR Valledupar</t>
  </si>
  <si>
    <t>ESPECIALIZACIÓN EN NORMAS DE ASEGURAMIENTO DE LA INFORMACIÓN (NAI) Y REVISORÍA FISCAL</t>
  </si>
  <si>
    <t>108289 ESPECIALIZACIÓN EN NORMAS DE ASEGURAMIENTO DE LA INFORMACIÓN (NAI) Y REVISORÍA FISCAL UNIVERSIDAD POPULAR DEL CESAR Valledupar</t>
  </si>
  <si>
    <t>ESPECIALIZACIÓN EN PEDAGOGÍA AMBIENTAL</t>
  </si>
  <si>
    <t>104215 ESPECIALIZACIÓN EN PEDAGOGÍA AMBIENTAL UNIVERSIDAD POPULAR DEL CESAR Valledupar</t>
  </si>
  <si>
    <t>ESPECIALIZACIÓN EN SALUD FAMILIAR Y COMUNITARIA</t>
  </si>
  <si>
    <t>111378 ESPECIALIZACIÓN EN SALUD FAMILIAR Y COMUNITARIA UNIVERSIDAD POPULAR DEL CESAR Valledupar</t>
  </si>
  <si>
    <t>ESPECIALIZACIÓN EN SALUD MENTAL</t>
  </si>
  <si>
    <t>105909 ESPECIALIZACIÓN EN SALUD MENTAL UNIVERSIDAD POPULAR DEL CESAR Valledupar</t>
  </si>
  <si>
    <t>ESPECIALIZACION EN SISTEMAS DE CALIDAD Y AUDITORIA DE SERVICIOS DE SALUD</t>
  </si>
  <si>
    <t>8146 ESPECIALIZACION EN SISTEMAS DE CALIDAD Y AUDITORIA DE SERVICIOS DE SALUD UNIVERSIDAD POPULAR DEL CESAR Valledupar</t>
  </si>
  <si>
    <t>ESPECIALIZACIÓN EN TIC PARA EL DISEÑO DE ESTRATEGIAS DIDÁCTICAS EN EDUCACIÓN</t>
  </si>
  <si>
    <t>108320 ESPECIALIZACIÓN EN TIC PARA EL DISEÑO DE ESTRATEGIAS DIDÁCTICAS EN EDUCACIÓN UNIVERSIDAD POPULAR DEL CESAR Valledupar</t>
  </si>
  <si>
    <t>ESPECIALIZACIÓN NORMAS INTERNACIONALES DE INFORMACIÓN FINANCIERA (NIFF)</t>
  </si>
  <si>
    <t>108290 ESPECIALIZACIÓN NORMAS INTERNACIONALES DE INFORMACIÓN FINANCIERA (NIFF) UNIVERSIDAD POPULAR DEL CESAR Valledupar</t>
  </si>
  <si>
    <t>3237 INGENIERIA AGROINDUSTRIAL UNIVERSIDAD POPULAR DEL CESAR Valledupar</t>
  </si>
  <si>
    <t>INGENIERIA AMBIENTAL Y SANITARIA</t>
  </si>
  <si>
    <t>7094 INGENIERIA AMBIENTAL Y SANITARIA UNIVERSIDAD POPULAR DEL CESAR Valledupar</t>
  </si>
  <si>
    <t>5095 INGENIERIA DE SISTEMAS UNIVERSIDAD POPULAR DEL CESAR Valledupar</t>
  </si>
  <si>
    <t>7095 INGENIERIA ELECTRONICA UNIVERSIDAD POPULAR DEL CESAR Valledupar</t>
  </si>
  <si>
    <t>INSTRUMENTACION QUIRURGICA</t>
  </si>
  <si>
    <t>6686 INSTRUMENTACION QUIRURGICA UNIVERSIDAD POPULAR DEL CESAR Valledupar</t>
  </si>
  <si>
    <t>LICENCIATURA EN ARTES</t>
  </si>
  <si>
    <t>106551 LICENCIATURA EN ARTES UNIVERSIDAD POPULAR DEL CESAR Valledupar</t>
  </si>
  <si>
    <t>11734 LICENCIATURA EN CIENCIAS NATURALES Y EDUCACION AMBIENTAL UNIVERSIDAD POPULAR DEL CESAR Valledupar</t>
  </si>
  <si>
    <t>LICENCIATURA EN EDUCACIÓN FÍSICA, RECREACIÓN Y DEPORTES</t>
  </si>
  <si>
    <t>106620 LICENCIATURA EN EDUCACIÓN FÍSICA, RECREACIÓN Y DEPORTES UNIVERSIDAD POPULAR DEL CESAR Valledupar</t>
  </si>
  <si>
    <t>LICENCIATURA EN ESPAÑOL E INGLÉS</t>
  </si>
  <si>
    <t>106693 LICENCIATURA EN ESPAÑOL E INGLÉS UNIVERSIDAD POPULAR DEL CESAR Valledupar</t>
  </si>
  <si>
    <t>107334 LICENCIATURA EN LITERATURA Y LENGUA CASTELLANA UNIVERSIDAD POPULAR DEL CESAR Valledupar</t>
  </si>
  <si>
    <t>107036 LICENCIATURA EN MATEMATICAS UNIVERSIDAD POPULAR DEL CESAR Valledupar</t>
  </si>
  <si>
    <t>MAESTRIA EN CIENCIAS FISICAS</t>
  </si>
  <si>
    <t>52042 MAESTRIA EN CIENCIAS FISICAS UNIVERSIDAD POPULAR DEL CESAR Valledupar</t>
  </si>
  <si>
    <t>MAESTRÍA EN EDUCACIÓN PARA EL DESARROLLO SOCIOCULTURAL</t>
  </si>
  <si>
    <t>108328 MAESTRÍA EN EDUCACIÓN PARA EL DESARROLLO SOCIOCULTURAL UNIVERSIDAD POPULAR DEL CESAR Valledupar</t>
  </si>
  <si>
    <t>MAESTRÍA EN MICROBIOLOGÍA AGRÍCOLA E INDUSTRIAL</t>
  </si>
  <si>
    <t>108327 MAESTRÍA EN MICROBIOLOGÍA AGRÍCOLA E INDUSTRIAL UNIVERSIDAD POPULAR DEL CESAR Valledupar</t>
  </si>
  <si>
    <t>MAESTRÍA EN PEDAGOGÍA AMBIENTAL PARA EL DESARROLLO SOSTENIBLE</t>
  </si>
  <si>
    <t>107491 MAESTRÍA EN PEDAGOGÍA AMBIENTAL PARA EL DESARROLLO SOSTENIBLE UNIVERSIDAD POPULAR DEL CESAR Valledupar</t>
  </si>
  <si>
    <t>MICROBIOLOGIA</t>
  </si>
  <si>
    <t>8444 MICROBIOLOGIA UNIVERSIDAD POPULAR DEL CESAR Valledupar</t>
  </si>
  <si>
    <t>MÚSICA</t>
  </si>
  <si>
    <t>106874 MÚSICA UNIVERSIDAD POPULAR DEL CESAR Valledupar</t>
  </si>
  <si>
    <t>PSICOLOGÍA</t>
  </si>
  <si>
    <t>102932 PSICOLOGÍA UNIVERSIDAD POPULAR DEL CESAR Valledupar</t>
  </si>
  <si>
    <t>9480 SOCIOLOGIA UNIVERSIDAD POPULAR DEL CESAR Valledupar</t>
  </si>
  <si>
    <t>TÉCNICA PROFESIONAL EN PRODUCCIÓN ACUÍCOLA CONTINENTAL</t>
  </si>
  <si>
    <t>106018 TÉCNICA PROFESIONAL EN PRODUCCIÓN ACUÍCOLA CONTINENTAL UNIVERSIDAD POPULAR DEL CESAR Valledupar</t>
  </si>
  <si>
    <t>TECNOLOGÍA EN ADMINISTRACIÓN DE LA PRODUCCIÓN ACUÍCOLA</t>
  </si>
  <si>
    <t>106019 TECNOLOGÍA EN ADMINISTRACIÓN DE LA PRODUCCIÓN ACUÍCOLA UNIVERSIDAD POPULAR DEL CESAR Valledupar</t>
  </si>
  <si>
    <t>UNIVERSIDAD-COLEGIO MAYOR DE CUNDINAMARCA</t>
  </si>
  <si>
    <t>ADMINISTRACION DE EMPRESAS COMERCIALES</t>
  </si>
  <si>
    <t>3728 ADMINISTRACION DE EMPRESAS COMERCIALES UNIVERSIDAD-COLEGIO MAYOR DE CUNDINAMARCA Bogotá, D.C.</t>
  </si>
  <si>
    <t>ADMINISTRACIÓN DE EMPRESAS COMERCIALES</t>
  </si>
  <si>
    <t>109541 ADMINISTRACIÓN DE EMPRESAS COMERCIALES UNIVERSIDAD-COLEGIO MAYOR DE CUNDINAMARCA Bogotá, D.C.</t>
  </si>
  <si>
    <t>Arquitectura</t>
  </si>
  <si>
    <t>116954 Arquitectura UNIVERSIDAD-COLEGIO MAYOR DE CUNDINAMARCA Bogotá, D.C.</t>
  </si>
  <si>
    <t>BACTERIOLOGIA Y LABORATORIO CLINICO</t>
  </si>
  <si>
    <t>1718 BACTERIOLOGIA Y LABORATORIO CLINICO UNIVERSIDAD-COLEGIO MAYOR DE CUNDINAMARCA Bogotá, D.C.</t>
  </si>
  <si>
    <t>CONSTRUCCI¿N Y GESTI¿N EN ARQUITECTURA</t>
  </si>
  <si>
    <t>4770 CONSTRUCCI¿N Y GESTI¿N EN ARQUITECTURA UNIVERSIDAD-COLEGIO MAYOR DE CUNDINAMARCA Bogotá, D.C.</t>
  </si>
  <si>
    <t>Contaduría Pública</t>
  </si>
  <si>
    <t>117403 Contaduría Pública UNIVERSIDAD-COLEGIO MAYOR DE CUNDINAMARCA Bogotá, D.C.</t>
  </si>
  <si>
    <t>5110 DERECHO UNIVERSIDAD-COLEGIO MAYOR DE CUNDINAMARCA Bogotá, D.C.</t>
  </si>
  <si>
    <t>DISEÑO DIGITAL Y MULTIMEDIA</t>
  </si>
  <si>
    <t>54006 DISEÑO DIGITAL Y MULTIMEDIA UNIVERSIDAD-COLEGIO MAYOR DE CUNDINAMARCA Bogotá, D.C.</t>
  </si>
  <si>
    <t>51745 ECONOMIA UNIVERSIDAD-COLEGIO MAYOR DE CUNDINAMARCA Bogotá, D.C.</t>
  </si>
  <si>
    <t>ESPECIALIZACIÓN EN DERECHO INTERNACIONAL PUBLICO</t>
  </si>
  <si>
    <t>109908 ESPECIALIZACIÓN EN DERECHO INTERNACIONAL PUBLICO UNIVERSIDAD-COLEGIO MAYOR DE CUNDINAMARCA Bogotá, D.C.</t>
  </si>
  <si>
    <t>ESPECIALIZACIÓN EN EDIFICACIÓN SOSTENIBLE</t>
  </si>
  <si>
    <t>102899 ESPECIALIZACIÓN EN EDIFICACIÓN SOSTENIBLE UNIVERSIDAD-COLEGIO MAYOR DE CUNDINAMARCA Bogotá, D.C.</t>
  </si>
  <si>
    <t>ESPECIALIZACIÓN EN GERENCIA DE LA CALIDAD EN SALUD</t>
  </si>
  <si>
    <t>103217 ESPECIALIZACIÓN EN GERENCIA DE LA CALIDAD EN SALUD UNIVERSIDAD-COLEGIO MAYOR DE CUNDINAMARCA Bogotá, D.C.</t>
  </si>
  <si>
    <t>ESPECIALIZACION EN GERENCIA EN SEGURIDAD Y SALUD EN EL TRABAJO</t>
  </si>
  <si>
    <t>108071 ESPECIALIZACION EN GERENCIA EN SEGURIDAD Y SALUD EN EL TRABAJO UNIVERSIDAD-COLEGIO MAYOR DE CUNDINAMARCA Bogotá, D.C.</t>
  </si>
  <si>
    <t>Especialización en Inclusión Social</t>
  </si>
  <si>
    <t>116665 Especialización en Inclusión Social UNIVERSIDAD-COLEGIO MAYOR DE CUNDINAMARCA Bogotá, D.C.</t>
  </si>
  <si>
    <t>ESPECIALIZACIÓN EN METODOLOGÍA BIM PARA EL DESARROLLO DE PROYECTOS DE LA EDIFICACIÓN</t>
  </si>
  <si>
    <t>107540 ESPECIALIZACIÓN EN METODOLOGÍA BIM PARA EL DESARROLLO DE PROYECTOS DE LA EDIFICACIÓN UNIVERSIDAD-COLEGIO MAYOR DE CUNDINAMARCA Bogotá, D.C.</t>
  </si>
  <si>
    <t>ESPECIALIZACION EN PROMOCION EN SALUD Y DESARROLLO HUMANO</t>
  </si>
  <si>
    <t>7740 ESPECIALIZACION EN PROMOCION EN SALUD Y DESARROLLO HUMANO UNIVERSIDAD-COLEGIO MAYOR DE CUNDINAMARCA Bogotá, D.C.</t>
  </si>
  <si>
    <t>MAESTRÍA EN CONSTRUCCIÓN SOSTENIBLE</t>
  </si>
  <si>
    <t>108201 MAESTRÍA EN CONSTRUCCIÓN SOSTENIBLE UNIVERSIDAD-COLEGIO MAYOR DE CUNDINAMARCA Bogotá, D.C.</t>
  </si>
  <si>
    <t>MAESTRÍA EN DERECHO PENAL</t>
  </si>
  <si>
    <t>110766 MAESTRÍA EN DERECHO PENAL UNIVERSIDAD-COLEGIO MAYOR DE CUNDINAMARCA Bogotá, D.C.</t>
  </si>
  <si>
    <t>MAESTRÍA EN DESARROLLO HUMANO</t>
  </si>
  <si>
    <t>105919 MAESTRÍA EN DESARROLLO HUMANO UNIVERSIDAD-COLEGIO MAYOR DE CUNDINAMARCA Bogotá, D.C.</t>
  </si>
  <si>
    <t>MAESTRÍA EN MICROBIOLOGÍA</t>
  </si>
  <si>
    <t>107007 MAESTRÍA EN MICROBIOLOGÍA UNIVERSIDAD-COLEGIO MAYOR DE CUNDINAMARCA Bogotá, D.C.</t>
  </si>
  <si>
    <t>Matemática Aplicada</t>
  </si>
  <si>
    <t>117302 Matemática Aplicada UNIVERSIDAD-COLEGIO MAYOR DE CUNDINAMARCA Bogotá, D.C.</t>
  </si>
  <si>
    <t>TECNOLOGIA EN ASISTENCIA GERENCIAL</t>
  </si>
  <si>
    <t>1715 TECNOLOGIA EN ASISTENCIA GERENCIAL UNIVERSIDAD-COLEGIO MAYOR DE CUNDINAMARCA Bogotá, D.C.</t>
  </si>
  <si>
    <t>1716 TECNOLOGIA EN ASISTENCIA GERENCIAL UNIVERSIDAD-COLEGIO MAYOR DE CUNDINAMARCA Bogotá, D.C.</t>
  </si>
  <si>
    <t>TECNOLOGIA EN DELINEANTES DE ARQUITECTURA E INGENIERIA</t>
  </si>
  <si>
    <t>1717 TECNOLOGIA EN DELINEANTES DE ARQUITECTURA E INGENIERIA UNIVERSIDAD-COLEGIO MAYOR DE CUNDINAMARCA Bogotá, D.C.</t>
  </si>
  <si>
    <t>TECNOLOGÍA EN GESTIÓN ADMINISTRATIVA Y  FINANCIERA.</t>
  </si>
  <si>
    <t>117465 TECNOLOGÍA EN GESTIÓN ADMINISTRATIVA Y  FINANCIERA. UNIVERSIDAD-COLEGIO MAYOR DE CUNDINAMARCA Bogotá, D.C.</t>
  </si>
  <si>
    <t>Tecnología en Gestión de Negocios</t>
  </si>
  <si>
    <t>116294 Tecnología en Gestión de Negocios UNIVERSIDAD-COLEGIO MAYOR DE CUNDINAMARCA Bogotá, D.C.</t>
  </si>
  <si>
    <t>TECNOLOGIA EN GESTIÓN Y EJECUCION DE CONSTRUCCIONES</t>
  </si>
  <si>
    <t>111410 TECNOLOGIA EN GESTIÓN Y EJECUCION DE CONSTRUCCIONES UNIVERSIDAD-COLEGIO MAYOR DE CUNDINAMARCA Bogotá, D.C.</t>
  </si>
  <si>
    <t>1719 TRABAJO SOCIAL UNIVERSIDAD-COLEGIO MAYOR DE CUNDINAMARCA Bogotá, D.C.</t>
  </si>
  <si>
    <t>53792 TURISMO UNIVERSIDAD-COLEGIO MAYOR DE CUNDINAMARCA Bogotá, D.C.</t>
  </si>
  <si>
    <t>UNIVERSIDAD DEL PACIFICO</t>
  </si>
  <si>
    <t>ADMINISTRACION DE NEGOCIOS INTERNACIONALES</t>
  </si>
  <si>
    <t>105287 ADMINISTRACION DE NEGOCIOS INTERNACIONALES UNIVERSIDAD DEL PACIFICO Buenaventura</t>
  </si>
  <si>
    <t>AGRONOMIA</t>
  </si>
  <si>
    <t>105618 AGRONOMIA UNIVERSIDAD DEL PACIFICO Buenaventura</t>
  </si>
  <si>
    <t>9888 ARQUITECTURA UNIVERSIDAD DEL PACIFICO Buenaventura</t>
  </si>
  <si>
    <t>90996 INGENIERIA DE SISTEMAS UNIVERSIDAD DEL PACIFICO Buenaventura</t>
  </si>
  <si>
    <t>10611 SOCIOLOGIA UNIVERSIDAD DEL PACIFICO Buenaventura</t>
  </si>
  <si>
    <t>117430 Sociología UNIVERSIDAD DEL PACIFICO Buenaventura</t>
  </si>
  <si>
    <t>TECNOLOGÍA EN CONSTRUCCIONES CIVILES</t>
  </si>
  <si>
    <t>116857 TECNOLOGÍA EN CONSTRUCCIONES CIVILES UNIVERSIDAD DEL PACIFICO Buenaventura</t>
  </si>
  <si>
    <t>TECNOLOGIA EN GESTION HOTELERA Y TURISTICA</t>
  </si>
  <si>
    <t>104494 TECNOLOGIA EN GESTION HOTELERA Y TURISTICA UNIVERSIDAD DEL PACIFICO Buenaventura</t>
  </si>
  <si>
    <t>TECNOLOGIA EN PRODUCCIÓN PISCÍCOLA</t>
  </si>
  <si>
    <t>117368 TECNOLOGIA EN PRODUCCIÓN PISCÍCOLA UNIVERSIDAD DEL PACIFICO Buenaventura</t>
  </si>
  <si>
    <t>103833 ADMINISTRACION DE EMPRESAS UNIVERSIDAD POPULAR DEL CESAR Aguachica</t>
  </si>
  <si>
    <t>104395 CONTADURÍA PÚBLICA UNIVERSIDAD POPULAR DEL CESAR Aguachica</t>
  </si>
  <si>
    <t>ECONOMÍA</t>
  </si>
  <si>
    <t>105814 ECONOMÍA UNIVERSIDAD POPULAR DEL CESAR Aguachica</t>
  </si>
  <si>
    <t>ESPECIALIZACIÓN EN SISTEMAS INTEGRADOS DE GESTIÓN</t>
  </si>
  <si>
    <t>108373 ESPECIALIZACIÓN EN SISTEMAS INTEGRADOS DE GESTIÓN UNIVERSIDAD POPULAR DEL CESAR Aguachica</t>
  </si>
  <si>
    <t>104173 INGENIERÍA AGROINDUSTRIAL UNIVERSIDAD POPULAR DEL CESAR Aguachica</t>
  </si>
  <si>
    <t>Ingeniería Agropecuaria</t>
  </si>
  <si>
    <t>116578 Ingeniería Agropecuaria UNIVERSIDAD POPULAR DEL CESAR Aguachica</t>
  </si>
  <si>
    <t>INGENIERÍA AMBIENTAL Y SANITARIA</t>
  </si>
  <si>
    <t>105659 INGENIERÍA AMBIENTAL Y SANITARIA UNIVERSIDAD POPULAR DEL CESAR Aguachica</t>
  </si>
  <si>
    <t>19945 INGENIERIA DE SISTEMAS UNIVERSIDAD POPULAR DEL CESAR Aguachica</t>
  </si>
  <si>
    <t>TECNOLOGIA AGROPECUARIA</t>
  </si>
  <si>
    <t>53038 TECNOLOGIA AGROPECUARIA UNIVERSIDAD POPULAR DEL CESAR Aguachica</t>
  </si>
  <si>
    <t>19960 ENFERMERIA UNIVERSIDAD NACIONAL DE COLOMBIA Arauca</t>
  </si>
  <si>
    <t>16883 INGENIERIA AGRONOMICA UNIVERSIDAD NACIONAL DE COLOMBIA Arauca</t>
  </si>
  <si>
    <t>19961 INGENIERIA AMBIENTAL UNIVERSIDAD NACIONAL DE COLOMBIA Arauca</t>
  </si>
  <si>
    <t>DOCTORADO EN ESTUDIOS AMAZÓNICOS</t>
  </si>
  <si>
    <t>101581 DOCTORADO EN ESTUDIOS AMAZÓNICOS UNIVERSIDAD NACIONAL DE COLOMBIA Leticia</t>
  </si>
  <si>
    <t>ESPECIALIZACION EN ESTUDIOS AMAZONICOS</t>
  </si>
  <si>
    <t>20491 ESPECIALIZACION EN ESTUDIOS AMAZONICOS UNIVERSIDAD NACIONAL DE COLOMBIA Leticia</t>
  </si>
  <si>
    <t>16942 LINGUISTICA UNIVERSIDAD NACIONAL DE COLOMBIA Leticia</t>
  </si>
  <si>
    <t>MAESTRIA EN ESTUDIOS AMAZONICOS</t>
  </si>
  <si>
    <t>19920 MAESTRIA EN ESTUDIOS AMAZONICOS UNIVERSIDAD NACIONAL DE COLOMBIA Leticia</t>
  </si>
  <si>
    <t>90821 DOCTORADO EN CIENCIAS - BIOLOGIA UNIVERSIDAD NACIONAL DE COLOMBIA San Andrés</t>
  </si>
  <si>
    <t>90822 MAESTRIA EN CIENCIAS - BIOLOGIA UNIVERSIDAD NACIONAL DE COLOMBIA San Andrés</t>
  </si>
  <si>
    <t>MAESTRIA EN ESTUDIOS DEL CARIBE</t>
  </si>
  <si>
    <t>19891 MAESTRIA EN ESTUDIOS DEL CARIBE UNIVERSIDAD NACIONAL DE COLOMBIA San Andrés</t>
  </si>
  <si>
    <t>ADMINISTRACIÓN AMBIENTAL Y SANITARIA</t>
  </si>
  <si>
    <t>106556 ADMINISTRACIÓN AMBIENTAL Y SANITARIA UNIVERSIDAD DE ANTIOQUIA Medellín</t>
  </si>
  <si>
    <t>439 ADMINISTRACION DE EMPRESAS UNIVERSIDAD DE ANTIOQUIA Medellín</t>
  </si>
  <si>
    <t>106214 ADMINISTRACIÓN EN SALUD UNIVERSIDAD DE ANTIOQUIA Medellín</t>
  </si>
  <si>
    <t>431 ANTROPOLOGIA UNIVERSIDAD DE ANTIOQUIA Medellín</t>
  </si>
  <si>
    <t>ARCHIVÍSTICA</t>
  </si>
  <si>
    <t>101991 ARCHIVÍSTICA UNIVERSIDAD DE ANTIOQUIA Medellín</t>
  </si>
  <si>
    <t>ARTE DRAMATICO</t>
  </si>
  <si>
    <t>406 ARTE DRAMATICO UNIVERSIDAD DE ANTIOQUIA Medellín</t>
  </si>
  <si>
    <t>ARTE DRAMÁTICO</t>
  </si>
  <si>
    <t>106842 ARTE DRAMÁTICO UNIVERSIDAD DE ANTIOQUIA Medellín</t>
  </si>
  <si>
    <t>405 ARTES PLASTICAS UNIVERSIDAD DE ANTIOQUIA Medellín</t>
  </si>
  <si>
    <t>ASTRONOMÍA</t>
  </si>
  <si>
    <t>54182 ASTRONOMÍA UNIVERSIDAD DE ANTIOQUIA Medellín</t>
  </si>
  <si>
    <t>BIBLIOTECOLOGIA</t>
  </si>
  <si>
    <t>432 BIBLIOTECOLOGIA UNIVERSIDAD DE ANTIOQUIA Medellín</t>
  </si>
  <si>
    <t>BIOINGENIERIA</t>
  </si>
  <si>
    <t>10578 BIOINGENIERIA UNIVERSIDAD DE ANTIOQUIA Medellín</t>
  </si>
  <si>
    <t>452 BIOLOGIA UNIVERSIDAD DE ANTIOQUIA Medellín</t>
  </si>
  <si>
    <t>17702 CIENCIA POLITICA UNIVERSIDAD DE ANTIOQUIA Medellín</t>
  </si>
  <si>
    <t>CIENCIAS CULINARIAS</t>
  </si>
  <si>
    <t>105945 CIENCIAS CULINARIAS UNIVERSIDAD DE ANTIOQUIA Medellín</t>
  </si>
  <si>
    <t>COMUNICACION AUDIOVISUAL Y MULTIMEDIAL</t>
  </si>
  <si>
    <t>20267 COMUNICACION AUDIOVISUAL Y MULTIMEDIAL UNIVERSIDAD DE ANTIOQUIA Medellín</t>
  </si>
  <si>
    <t>COMUNICACIÓN SOCIAL ¿ PERIODISMO</t>
  </si>
  <si>
    <t>101698 COMUNICACIÓN SOCIAL ¿ PERIODISMO UNIVERSIDAD DE ANTIOQUIA Medellín</t>
  </si>
  <si>
    <t>COMUNICACIONES</t>
  </si>
  <si>
    <t>17704 COMUNICACIONES UNIVERSIDAD DE ANTIOQUIA Medellín</t>
  </si>
  <si>
    <t>440 CONTADURIA PUBLICA UNIVERSIDAD DE ANTIOQUIA Medellín</t>
  </si>
  <si>
    <t>102886 CONTADURÍA PÚBLICA UNIVERSIDAD DE ANTIOQUIA Medellín</t>
  </si>
  <si>
    <t>Creación Digital</t>
  </si>
  <si>
    <t>116533 Creación Digital UNIVERSIDAD DE ANTIOQUIA Medellín</t>
  </si>
  <si>
    <t>437 DERECHO UNIVERSIDAD DE ANTIOQUIA Medellín</t>
  </si>
  <si>
    <t>DESARROLLO TERRITORIAL</t>
  </si>
  <si>
    <t>103592 DESARROLLO TERRITORIAL UNIVERSIDAD DE ANTIOQUIA Medellín</t>
  </si>
  <si>
    <t>DOCTORADO EN ADMINISTRACIÓN Y ORGANIZACIONES</t>
  </si>
  <si>
    <t>108440 DOCTORADO EN ADMINISTRACIÓN Y ORGANIZACIONES UNIVERSIDAD DE ANTIOQUIA Medellín</t>
  </si>
  <si>
    <t>DOCTORADO EN ARTES</t>
  </si>
  <si>
    <t>54875 DOCTORADO EN ARTES UNIVERSIDAD DE ANTIOQUIA Medellín</t>
  </si>
  <si>
    <t>DOCTORADO EN BIOLOGIA</t>
  </si>
  <si>
    <t>9303 DOCTORADO EN BIOLOGIA UNIVERSIDAD DE ANTIOQUIA Medellín</t>
  </si>
  <si>
    <t>DOCTORADO EN BIOTECNOLOGÍA</t>
  </si>
  <si>
    <t>54787 DOCTORADO EN BIOTECNOLOGÍA UNIVERSIDAD DE ANTIOQUIA Medellín</t>
  </si>
  <si>
    <t>DOCTORADO EN CIENCIAS ANIMALES</t>
  </si>
  <si>
    <t>51649 DOCTORADO EN CIENCIAS ANIMALES UNIVERSIDAD DE ANTIOQUIA Medellín</t>
  </si>
  <si>
    <t>DOCTORADO EN CIENCIAS BASICAS BIOMEDICAS</t>
  </si>
  <si>
    <t>677 DOCTORADO EN CIENCIAS BASICAS BIOMEDICAS UNIVERSIDAD DE ANTIOQUIA Medellín</t>
  </si>
  <si>
    <t>DOCTORADO EN CIENCIAS FARMACÉUTICAS Y ALIMENTARIAS</t>
  </si>
  <si>
    <t>52623 DOCTORADO EN CIENCIAS FARMACÉUTICAS Y ALIMENTARIAS UNIVERSIDAD DE ANTIOQUIA Medellín</t>
  </si>
  <si>
    <t>DOCTORADO EN CIENCIAS ODONTOLÓGICAS</t>
  </si>
  <si>
    <t>104229 DOCTORADO EN CIENCIAS ODONTOLÓGICAS UNIVERSIDAD DE ANTIOQUIA Medellín</t>
  </si>
  <si>
    <t>DOCTORADO EN CIENCIAS QUIMICAS</t>
  </si>
  <si>
    <t>4758 DOCTORADO EN CIENCIAS QUIMICAS UNIVERSIDAD DE ANTIOQUIA Medellín</t>
  </si>
  <si>
    <t>DOCTORADO EN CIENCIAS SOCIALES</t>
  </si>
  <si>
    <t>53942 DOCTORADO EN CIENCIAS SOCIALES UNIVERSIDAD DE ANTIOQUIA Medellín</t>
  </si>
  <si>
    <t>DOCTORADO EN CIENCIAS VETERINARIAS</t>
  </si>
  <si>
    <t>102276 DOCTORADO EN CIENCIAS VETERINARIAS UNIVERSIDAD DE ANTIOQUIA Medellín</t>
  </si>
  <si>
    <t>DOCTORADO EN COMUNICACIONES Y NARRATIVAS</t>
  </si>
  <si>
    <t>110900 DOCTORADO EN COMUNICACIONES Y NARRATIVAS UNIVERSIDAD DE ANTIOQUIA Medellín</t>
  </si>
  <si>
    <t>105975 DOCTORADO EN DERECHO UNIVERSIDAD DE ANTIOQUIA Medellín</t>
  </si>
  <si>
    <t>DOCTORADO EN EDUCACION</t>
  </si>
  <si>
    <t>4759 DOCTORADO EN EDUCACION UNIVERSIDAD DE ANTIOQUIA Medellín</t>
  </si>
  <si>
    <t>DOCTORADO EN EDUCACIÓN FÍSICA</t>
  </si>
  <si>
    <t>109496 DOCTORADO EN EDUCACIÓN FÍSICA UNIVERSIDAD DE ANTIOQUIA Medellín</t>
  </si>
  <si>
    <t>Doctorado en Educación y Salud</t>
  </si>
  <si>
    <t>117401 Doctorado en Educación y Salud UNIVERSIDAD DE ANTIOQUIA Medellín</t>
  </si>
  <si>
    <t>DOCTORADO EN ENFERMERÍA</t>
  </si>
  <si>
    <t>54929 DOCTORADO EN ENFERMERÍA UNIVERSIDAD DE ANTIOQUIA Medellín</t>
  </si>
  <si>
    <t>DOCTORADO EN EPIDEMIOLOGIA</t>
  </si>
  <si>
    <t>19946 DOCTORADO EN EPIDEMIOLOGIA UNIVERSIDAD DE ANTIOQUIA Medellín</t>
  </si>
  <si>
    <t>DOCTORADO EN ESTUDIOS SOCIOESPACIALES</t>
  </si>
  <si>
    <t>110019 DOCTORADO EN ESTUDIOS SOCIOESPACIALES UNIVERSIDAD DE ANTIOQUIA Medellín</t>
  </si>
  <si>
    <t>521 DOCTORADO EN FILOSOFIA UNIVERSIDAD DE ANTIOQUIA Medellín</t>
  </si>
  <si>
    <t>DOCTORADO EN FISICA</t>
  </si>
  <si>
    <t>5330 DOCTORADO EN FISICA UNIVERSIDAD DE ANTIOQUIA Medellín</t>
  </si>
  <si>
    <t>DOCTORADO EN INGENIERIA</t>
  </si>
  <si>
    <t>19776 DOCTORADO EN INGENIERIA UNIVERSIDAD DE ANTIOQUIA Medellín</t>
  </si>
  <si>
    <t>DOCTORADO EN INGENIERIA AMBIENTAL</t>
  </si>
  <si>
    <t>90795 DOCTORADO EN INGENIERIA AMBIENTAL UNIVERSIDAD DE ANTIOQUIA Medellín</t>
  </si>
  <si>
    <t>DOCTORADO EN INGENIERÍA DE MATERIALES</t>
  </si>
  <si>
    <t>91286 DOCTORADO EN INGENIERÍA DE MATERIALES UNIVERSIDAD DE ANTIOQUIA Medellín</t>
  </si>
  <si>
    <t>DOCTORADO EN INGENIERÍA ELECTRÓNICA Y DE COMPUTACIÓN</t>
  </si>
  <si>
    <t>104987 DOCTORADO EN INGENIERÍA ELECTRÓNICA Y DE COMPUTACIÓN UNIVERSIDAD DE ANTIOQUIA Medellín</t>
  </si>
  <si>
    <t>DOCTORADO EN INGENIERÍA QUÍMICA</t>
  </si>
  <si>
    <t>90794 DOCTORADO EN INGENIERÍA QUÍMICA UNIVERSIDAD DE ANTIOQUIA Medellín</t>
  </si>
  <si>
    <t>DOCTORADO EN LINGÜÍSTICA</t>
  </si>
  <si>
    <t>54941 DOCTORADO EN LINGÜÍSTICA UNIVERSIDAD DE ANTIOQUIA Medellín</t>
  </si>
  <si>
    <t>51763 DOCTORADO EN LITERATURA UNIVERSIDAD DE ANTIOQUIA Medellín</t>
  </si>
  <si>
    <t>DOCTORADO EN MATEMATICAS</t>
  </si>
  <si>
    <t>90639 DOCTORADO EN MATEMATICAS UNIVERSIDAD DE ANTIOQUIA Medellín</t>
  </si>
  <si>
    <t>DOCTORADO EN MEDICINA CLÍNICA</t>
  </si>
  <si>
    <t>106357 DOCTORADO EN MEDICINA CLÍNICA UNIVERSIDAD DE ANTIOQUIA Medellín</t>
  </si>
  <si>
    <t>DOCTORADO EN MICROBIOLOGÍA</t>
  </si>
  <si>
    <t>106401 DOCTORADO EN MICROBIOLOGÍA UNIVERSIDAD DE ANTIOQUIA Medellín</t>
  </si>
  <si>
    <t>DOCTORADO EN NUTRICIÓN HUMANA Y ALIMENTOS</t>
  </si>
  <si>
    <t>110101 DOCTORADO EN NUTRICIÓN HUMANA Y ALIMENTOS UNIVERSIDAD DE ANTIOQUIA Medellín</t>
  </si>
  <si>
    <t>DOCTORADO EN PSICOANÁLISIS</t>
  </si>
  <si>
    <t>104992 DOCTORADO EN PSICOANÁLISIS UNIVERSIDAD DE ANTIOQUIA Medellín</t>
  </si>
  <si>
    <t>DOCTORADO EN SALUD PÚBLICA</t>
  </si>
  <si>
    <t>53239 DOCTORADO EN SALUD PÚBLICA UNIVERSIDAD DE ANTIOQUIA Medellín</t>
  </si>
  <si>
    <t>Doctorado en Sostenibilidad</t>
  </si>
  <si>
    <t>117006 Doctorado en Sostenibilidad UNIVERSIDAD DE ANTIOQUIA Medellín</t>
  </si>
  <si>
    <t>438 ECONOMIA UNIVERSIDAD DE ANTIOQUIA Medellín</t>
  </si>
  <si>
    <t>427 ENFERMERIA UNIVERSIDAD DE ANTIOQUIA Medellín</t>
  </si>
  <si>
    <t>ENTRENAMIENTO DEPORTIVO</t>
  </si>
  <si>
    <t>54174 ENTRENAMIENTO DEPORTIVO UNIVERSIDAD DE ANTIOQUIA Medellín</t>
  </si>
  <si>
    <t>Español como Lengua Extranjera</t>
  </si>
  <si>
    <t>116406 Español como Lengua Extranjera UNIVERSIDAD DE ANTIOQUIA Medellín</t>
  </si>
  <si>
    <t>ESPECIALIZACION CLINICA EN ORTOPEDIA MAXILAR</t>
  </si>
  <si>
    <t>101319 ESPECIALIZACION CLINICA EN ORTOPEDIA MAXILAR UNIVERSIDAD DE ANTIOQUIA Medellín</t>
  </si>
  <si>
    <t>ESPECIALIZACION EN ADMINISTRACION DE SERVICIOS DE SALUD</t>
  </si>
  <si>
    <t>483 ESPECIALIZACION EN ADMINISTRACION DE SERVICIOS DE SALUD UNIVERSIDAD DE ANTIOQUIA Medellín</t>
  </si>
  <si>
    <t>ESPECIALIZACIÓN EN ADMINISTRACIÓN DE SERVICIOS DE SALUD</t>
  </si>
  <si>
    <t>105156 ESPECIALIZACIÓN EN ADMINISTRACIÓN DE SERVICIOS DE SALUD UNIVERSIDAD DE ANTIOQUIA Medellín</t>
  </si>
  <si>
    <t>Especialización en Administración y Gestión Deportiva</t>
  </si>
  <si>
    <t>117249 Especialización en Administración y Gestión Deportiva UNIVERSIDAD DE ANTIOQUIA Medellín</t>
  </si>
  <si>
    <t>ESPECIALIZACION EN ALERGOLOGIA CLINICA</t>
  </si>
  <si>
    <t>17456 ESPECIALIZACION EN ALERGOLOGIA CLINICA UNIVERSIDAD DE ANTIOQUIA Medellín</t>
  </si>
  <si>
    <t>ESPECIALIZACIÓN EN ANÁLISIS Y DISEÑO DE ESTRUCTURAS</t>
  </si>
  <si>
    <t>101594 ESPECIALIZACIÓN EN ANÁLISIS Y DISEÑO DE ESTRUCTURAS UNIVERSIDAD DE ANTIOQUIA Medellín</t>
  </si>
  <si>
    <t>ESPECIALIZACIÓN EN ANALÍTICA Y CIENCIA DE DATOS</t>
  </si>
  <si>
    <t>108527 ESPECIALIZACIÓN EN ANALÍTICA Y CIENCIA DE DATOS UNIVERSIDAD DE ANTIOQUIA Medellín</t>
  </si>
  <si>
    <t>ESPECIALIZACION EN ANESTESIOLOGÍA</t>
  </si>
  <si>
    <t>111602 ESPECIALIZACION EN ANESTESIOLOGÍA UNIVERSIDAD DE ANTIOQUIA Medellín</t>
  </si>
  <si>
    <t>ESPECIALIZACION EN AUDITORIA EN SALUD</t>
  </si>
  <si>
    <t>20607 ESPECIALIZACION EN AUDITORIA EN SALUD UNIVERSIDAD DE ANTIOQUIA Medellín</t>
  </si>
  <si>
    <t>ESPECIALIZACIÓN EN AUDITORIA EN SALUD</t>
  </si>
  <si>
    <t>105170 ESPECIALIZACIÓN EN AUDITORIA EN SALUD UNIVERSIDAD DE ANTIOQUIA Medellín</t>
  </si>
  <si>
    <t>ESPECIALIZACION EN AUDITORIA Y CONTROL DE GESTION</t>
  </si>
  <si>
    <t>16058 ESPECIALIZACION EN AUDITORIA Y CONTROL DE GESTION UNIVERSIDAD DE ANTIOQUIA Medellín</t>
  </si>
  <si>
    <t>ESPECIALIZACIÓN EN CAFÉ</t>
  </si>
  <si>
    <t>107974 ESPECIALIZACIÓN EN CAFÉ UNIVERSIDAD DE ANTIOQUIA Medellín</t>
  </si>
  <si>
    <t>107973 ESPECIALIZACIÓN EN CAFÉ UNIVERSIDAD DE ANTIOQUIA Medellín</t>
  </si>
  <si>
    <t>Especialización en Calidad de la Carne</t>
  </si>
  <si>
    <t>117118 Especialización en Calidad de la Carne UNIVERSIDAD DE ANTIOQUIA Medellín</t>
  </si>
  <si>
    <t>ESPECIALIZACION EN CARDIOLOGIA CLINICA</t>
  </si>
  <si>
    <t>20606 ESPECIALIZACION EN CARDIOLOGIA CLINICA UNIVERSIDAD DE ANTIOQUIA Medellín</t>
  </si>
  <si>
    <t>ESPECIALIZACION EN CARDIOLOGIA INTERVENCIONISTA Y HEMODINAMIA</t>
  </si>
  <si>
    <t>111548 ESPECIALIZACION EN CARDIOLOGIA INTERVENCIONISTA Y HEMODINAMIA UNIVERSIDAD DE ANTIOQUIA Medellín</t>
  </si>
  <si>
    <t>ESPECIALIZACIÓN EN CIRUGÍA DE CABEZA Y CUELLO</t>
  </si>
  <si>
    <t>105962 ESPECIALIZACIÓN EN CIRUGÍA DE CABEZA Y CUELLO UNIVERSIDAD DE ANTIOQUIA Medellín</t>
  </si>
  <si>
    <t>ESPECIALIZACION EN CIRUGÍA DE TRASPLANTES</t>
  </si>
  <si>
    <t>90914 ESPECIALIZACION EN CIRUGÍA DE TRASPLANTES UNIVERSIDAD DE ANTIOQUIA Medellín</t>
  </si>
  <si>
    <t>458 ESPECIALIZACION EN CIRUGIA GENERAL UNIVERSIDAD DE ANTIOQUIA Medellín</t>
  </si>
  <si>
    <t>107307 ESPECIALIZACIÓN EN CIRUGÍA ONCOLÓGICA UNIVERSIDAD DE ANTIOQUIA Medellín</t>
  </si>
  <si>
    <t>105431 ESPECIALIZACION EN CIRUGIA ORAL Y MAXILOFACIAL UNIVERSIDAD DE ANTIOQUIA Medellín</t>
  </si>
  <si>
    <t>55171 ESPECIALIZACION EN CIRUGIA PEDIATRICA UNIVERSIDAD DE ANTIOQUIA Medellín</t>
  </si>
  <si>
    <t>ESPECIALIZACION EN CIRUGIA PLASTICA: RECONSTRUCTIVA Y ESTÉTICA</t>
  </si>
  <si>
    <t>110605 ESPECIALIZACION EN CIRUGIA PLASTICA: RECONSTRUCTIVA Y ESTÉTICA UNIVERSIDAD DE ANTIOQUIA Medellín</t>
  </si>
  <si>
    <t>ESPECIALIZACION EN CIRUGIA VASCULAR</t>
  </si>
  <si>
    <t>8212 ESPECIALIZACION EN CIRUGIA VASCULAR UNIVERSIDAD DE ANTIOQUIA Medellín</t>
  </si>
  <si>
    <t>17706 ESPECIALIZACION EN DERECHO ADMINISTRATIVO UNIVERSIDAD DE ANTIOQUIA Medellín</t>
  </si>
  <si>
    <t>ESPECIALIZACIÓN EN DERECHO ADMINISTRATIVO</t>
  </si>
  <si>
    <t>101424 ESPECIALIZACIÓN EN DERECHO ADMINISTRATIVO UNIVERSIDAD DE ANTIOQUIA Medellín</t>
  </si>
  <si>
    <t>ESPECIALIZACION EN DERECHO DE LA SEGURIDAD SOCIAL</t>
  </si>
  <si>
    <t>16990 ESPECIALIZACION EN DERECHO DE LA SEGURIDAD SOCIAL UNIVERSIDAD DE ANTIOQUIA Medellín</t>
  </si>
  <si>
    <t>ESPECIALIZACION EN DERECHO PRIVADO</t>
  </si>
  <si>
    <t>17708 ESPECIALIZACION EN DERECHO PRIVADO UNIVERSIDAD DE ANTIOQUIA Medellín</t>
  </si>
  <si>
    <t>ESPECIALIZACION EN DERECHO PROCESAL</t>
  </si>
  <si>
    <t>17705 ESPECIALIZACION EN DERECHO PROCESAL UNIVERSIDAD DE ANTIOQUIA Medellín</t>
  </si>
  <si>
    <t>103310 ESPECIALIZACIÓN EN DERECHO PROCESAL UNIVERSIDAD DE ANTIOQUIA Medellín</t>
  </si>
  <si>
    <t>ESPECIALIZACIÓN EN DERECHO URBANÍSTICO</t>
  </si>
  <si>
    <t>105510 ESPECIALIZACIÓN EN DERECHO URBANÍSTICO UNIVERSIDAD DE ANTIOQUIA Medellín</t>
  </si>
  <si>
    <t>91374 ESPECIALIZACION EN DERECHOS HUMANOS Y DERECHO INTERNACIONAL HUMANITARIO UNIVERSIDAD DE ANTIOQUIA Medellín</t>
  </si>
  <si>
    <t>460 ESPECIALIZACION EN DERMATOLOGIA UNIVERSIDAD DE ANTIOQUIA Medellín</t>
  </si>
  <si>
    <t>ESPECIALIZACIÓN EN DISEÑO MECÁNICO</t>
  </si>
  <si>
    <t>108672 ESPECIALIZACIÓN EN DISEÑO MECÁNICO UNIVERSIDAD DE ANTIOQUIA Medellín</t>
  </si>
  <si>
    <t>ESPECIALIZACIÓN EN EDICIÓN DE PUBLICACIONES</t>
  </si>
  <si>
    <t>53287 ESPECIALIZACIÓN EN EDICIÓN DE PUBLICACIONES UNIVERSIDAD DE ANTIOQUIA Medellín</t>
  </si>
  <si>
    <t>ESPECIALIZACIÓN EN EFICIENCIA ENERGÉTICA</t>
  </si>
  <si>
    <t>108673 ESPECIALIZACIÓN EN EFICIENCIA ENERGÉTICA UNIVERSIDAD DE ANTIOQUIA Medellín</t>
  </si>
  <si>
    <t>111601 ESPECIALIZACION EN ENDOCRINOLOGIA UNIVERSIDAD DE ANTIOQUIA Medellín</t>
  </si>
  <si>
    <t>ESPECIAlIZACIÓN EN ENDOCRINOLOGÍA PEDIÁTRICA</t>
  </si>
  <si>
    <t>52804 ESPECIAlIZACIÓN EN ENDOCRINOLOGÍA PEDIÁTRICA UNIVERSIDAD DE ANTIOQUIA Medellín</t>
  </si>
  <si>
    <t>ESPECIALIZACIÓN EN ENDODONCIA</t>
  </si>
  <si>
    <t>110796 ESPECIALIZACIÓN EN ENDODONCIA UNIVERSIDAD DE ANTIOQUIA Medellín</t>
  </si>
  <si>
    <t>ESPECIALIZACION EN ENFERMERIA EN CUIDADO AL ADULTO EN ESTADO CRITICO DE SALUD</t>
  </si>
  <si>
    <t>6695 ESPECIALIZACION EN ENFERMERIA EN CUIDADO AL ADULTO EN ESTADO CRITICO DE SALUD UNIVERSIDAD DE ANTIOQUIA Medellín</t>
  </si>
  <si>
    <t>ESPECIALIZACION EN ENFERMERIA EN CUIDADO AL NI¿O EN ESTADO CRITICO DE SALUD</t>
  </si>
  <si>
    <t>6697 ESPECIALIZACION EN ENFERMERIA EN CUIDADO AL NI¿O EN ESTADO CRITICO DE SALUD UNIVERSIDAD DE ANTIOQUIA Medellín</t>
  </si>
  <si>
    <t>ESPECIALIZACIÓN EN ENFERMERÍA MATERNO PERINATAL</t>
  </si>
  <si>
    <t>111565 ESPECIALIZACIÓN EN ENFERMERÍA MATERNO PERINATAL UNIVERSIDAD DE ANTIOQUIA Medellín</t>
  </si>
  <si>
    <t>ESPECIALIZACIÓN EN ENFERMERÍA ONCOLÓGICA</t>
  </si>
  <si>
    <t>102132 ESPECIALIZACIÓN EN ENFERMERÍA ONCOLÓGICA UNIVERSIDAD DE ANTIOQUIA Medellín</t>
  </si>
  <si>
    <t>ESPECIALIZACION EN ERGONOMIA</t>
  </si>
  <si>
    <t>10215 ESPECIALIZACION EN ERGONOMIA UNIVERSIDAD DE ANTIOQUIA Medellín</t>
  </si>
  <si>
    <t>ESPECIALIZACIÓN EN EVALUACIÓN ECONOMICA EN SALUD</t>
  </si>
  <si>
    <t>108537 ESPECIALIZACIÓN EN EVALUACIÓN ECONOMICA EN SALUD UNIVERSIDAD DE ANTIOQUIA Medellín</t>
  </si>
  <si>
    <t>ESPECIALIZACIÓN EN EVALUACIÓN FINANCIERA DE PROYECTOS</t>
  </si>
  <si>
    <t>111682 ESPECIALIZACIÓN EN EVALUACIÓN FINANCIERA DE PROYECTOS UNIVERSIDAD DE ANTIOQUIA Medellín</t>
  </si>
  <si>
    <t>Especialización en Evaluación Psicológica Forense</t>
  </si>
  <si>
    <t>117212 Especialización en Evaluación Psicológica Forense UNIVERSIDAD DE ANTIOQUIA Medellín</t>
  </si>
  <si>
    <t>ESPECIALIZACION EN EVALUACION SOCIO - ECONOMICA DE PROYECTOS</t>
  </si>
  <si>
    <t>494 ESPECIALIZACION EN EVALUACION SOCIO - ECONOMICA DE PROYECTOS UNIVERSIDAD DE ANTIOQUIA Medellín</t>
  </si>
  <si>
    <t>ESPECIALIZACIÓN EN EVALUACIÓN SOCIOECONÓMICA DE PROYECTOS</t>
  </si>
  <si>
    <t>107316 ESPECIALIZACIÓN EN EVALUACIÓN SOCIOECONÓMICA DE PROYECTOS UNIVERSIDAD DE ANTIOQUIA Medellín</t>
  </si>
  <si>
    <t>ESPECIALIZACIÓN EN EXTENSIÓN RURAL</t>
  </si>
  <si>
    <t>109493 ESPECIALIZACIÓN EN EXTENSIÓN RURAL UNIVERSIDAD DE ANTIOQUIA Medellín</t>
  </si>
  <si>
    <t>53125 ESPECIALIZACIÓN EN FINANZAS UNIVERSIDAD DE ANTIOQUIA Medellín</t>
  </si>
  <si>
    <t>ESPECIALIZACION EN GERENCIA DE MANTENIMIENTO</t>
  </si>
  <si>
    <t>19456 ESPECIALIZACION EN GERENCIA DE MANTENIMIENTO UNIVERSIDAD DE ANTIOQUIA Medellín</t>
  </si>
  <si>
    <t>ESPECIALIZACION EN GERENCIA DE SERVICIOS DE INFORMACION</t>
  </si>
  <si>
    <t>6559 ESPECIALIZACION EN GERENCIA DE SERVICIOS DE INFORMACION UNIVERSIDAD DE ANTIOQUIA Medellín</t>
  </si>
  <si>
    <t>4877 ESPECIALIZACION EN GESTION AMBIENTAL UNIVERSIDAD DE ANTIOQUIA Medellín</t>
  </si>
  <si>
    <t>ESPECIALIZACIÓN EN GESTIÓN AMBIENTAL</t>
  </si>
  <si>
    <t>90391 ESPECIALIZACIÓN EN GESTIÓN AMBIENTAL UNIVERSIDAD DE ANTIOQUIA Medellín</t>
  </si>
  <si>
    <t>ESPECIALIZACIÓN EN GESTION DE ACTIVOS</t>
  </si>
  <si>
    <t>109926 ESPECIALIZACIÓN EN GESTION DE ACTIVOS UNIVERSIDAD DE ANTIOQUIA Medellín</t>
  </si>
  <si>
    <t>Especialización en Gestión de la Comunicación en las Organizaciones</t>
  </si>
  <si>
    <t>116004 Especialización en Gestión de la Comunicación en las Organizaciones UNIVERSIDAD DE ANTIOQUIA Medellín</t>
  </si>
  <si>
    <t>ESPECIALIZACION EN GESTION TRIBUTARIA</t>
  </si>
  <si>
    <t>2833 ESPECIALIZACION EN GESTION TRIBUTARIA UNIVERSIDAD DE ANTIOQUIA Medellín</t>
  </si>
  <si>
    <t>ESPECIALIZACIÓN EN GESTIÓN Y ASEGURAMIENTO DE LA CALIDAD EN LABORATORIOS CLÍNICO Y DE ENSAYO</t>
  </si>
  <si>
    <t>111244 ESPECIALIZACIÓN EN GESTIÓN Y ASEGURAMIENTO DE LA CALIDAD EN LABORATORIOS CLÍNICO Y DE ENSAYO UNIVERSIDAD DE ANTIOQUIA Medellín</t>
  </si>
  <si>
    <t>462 ESPECIALIZACION EN GINECOLOGIA Y OBSTETRICIA UNIVERSIDAD DE ANTIOQUIA Medellín</t>
  </si>
  <si>
    <t>ESPECIALIZACIÓN EN HEMATOLOGÍA</t>
  </si>
  <si>
    <t>107224 ESPECIALIZACIÓN EN HEMATOLOGÍA UNIVERSIDAD DE ANTIOQUIA Medellín</t>
  </si>
  <si>
    <t>ESPECIALIZACIÓN EN HEPATOLOGÍA</t>
  </si>
  <si>
    <t>111360 ESPECIALIZACIÓN EN HEPATOLOGÍA UNIVERSIDAD DE ANTIOQUIA Medellín</t>
  </si>
  <si>
    <t>ESPECIALIZACIÓN EN INFECTOLOGÍA</t>
  </si>
  <si>
    <t>111346 ESPECIALIZACIÓN EN INFECTOLOGÍA UNIVERSIDAD DE ANTIOQUIA Medellín</t>
  </si>
  <si>
    <t>ESPECIALIZACIÓN EN LITERATURA COMPARADA: ARTE Y LITERATURA</t>
  </si>
  <si>
    <t>108357 ESPECIALIZACIÓN EN LITERATURA COMPARADA: ARTE Y LITERATURA UNIVERSIDAD DE ANTIOQUIA Medellín</t>
  </si>
  <si>
    <t>ESPECIALIZACION EN LOGISTICA INTEGRAL</t>
  </si>
  <si>
    <t>5012 ESPECIALIZACION EN LOGISTICA INTEGRAL UNIVERSIDAD DE ANTIOQUIA Medellín</t>
  </si>
  <si>
    <t>ESPECIALIZACIÓN EN LOGISTICA INTEGRAL</t>
  </si>
  <si>
    <t>90972 ESPECIALIZACIÓN EN LOGISTICA INTEGRAL UNIVERSIDAD DE ANTIOQUIA Medellín</t>
  </si>
  <si>
    <t>ESPECIALIZACIÓN EN LOGÍSTICA INTEGRAL</t>
  </si>
  <si>
    <t>101536 ESPECIALIZACIÓN EN LOGÍSTICA INTEGRAL UNIVERSIDAD DE ANTIOQUIA Medellín</t>
  </si>
  <si>
    <t>ESPECIALIZACION EN MANEJO Y GESTION DEL AGUA</t>
  </si>
  <si>
    <t>53452 ESPECIALIZACION EN MANEJO Y GESTION DEL AGUA UNIVERSIDAD DE ANTIOQUIA Medellín</t>
  </si>
  <si>
    <t>16164 ESPECIALIZACION EN MEDICINA CRITICA Y CUIDADOS INTENSIVOS UNIVERSIDAD DE ANTIOQUIA Medellín</t>
  </si>
  <si>
    <t>ESPECIALIZACION EN MEDICINA DE URGENCIAS</t>
  </si>
  <si>
    <t>17651 ESPECIALIZACION EN MEDICINA DE URGENCIAS UNIVERSIDAD DE ANTIOQUIA Medellín</t>
  </si>
  <si>
    <t>ESPECIALIZACION EN MEDICINA DEL DEPORTE Y DE LA ACTIVIDAD FISICA</t>
  </si>
  <si>
    <t>111177 ESPECIALIZACION EN MEDICINA DEL DEPORTE Y DE LA ACTIVIDAD FISICA UNIVERSIDAD DE ANTIOQUIA Medellín</t>
  </si>
  <si>
    <t>ESPECIALIZACIÓN EN MEDICINA DEL DOLOR Y CUIDADOS PALIATIVOS</t>
  </si>
  <si>
    <t>111522 ESPECIALIZACIÓN EN MEDICINA DEL DOLOR Y CUIDADOS PALIATIVOS UNIVERSIDAD DE ANTIOQUIA Medellín</t>
  </si>
  <si>
    <t>463 ESPECIALIZACION EN MEDICINA FISICA Y REHABILITACION UNIVERSIDAD DE ANTIOQUIA Medellín</t>
  </si>
  <si>
    <t>464 ESPECIALIZACION EN MEDICINA INTERNA UNIVERSIDAD DE ANTIOQUIA Medellín</t>
  </si>
  <si>
    <t>ESPECIALIZACION EN MEDICINA VASCULAR</t>
  </si>
  <si>
    <t>52144 ESPECIALIZACION EN MEDICINA VASCULAR UNIVERSIDAD DE ANTIOQUIA Medellín</t>
  </si>
  <si>
    <t>ESPECIALIZACION EN MEDIO AMBIENTE Y GEOINFORMATICA</t>
  </si>
  <si>
    <t>14866 ESPECIALIZACION EN MEDIO AMBIENTE Y GEOINFORMATICA UNIVERSIDAD DE ANTIOQUIA Medellín</t>
  </si>
  <si>
    <t>465 ESPECIALIZACION EN NEFROLOGIA UNIVERSIDAD DE ANTIOQUIA Medellín</t>
  </si>
  <si>
    <t>ESPECIALIZACION EN NEFROLOGIA PEDIATRICA</t>
  </si>
  <si>
    <t>15852 ESPECIALIZACION EN NEFROLOGIA PEDIATRICA UNIVERSIDAD DE ANTIOQUIA Medellín</t>
  </si>
  <si>
    <t>ESPECIALIZACIÓN EN NEONATOLOGÍA</t>
  </si>
  <si>
    <t>54319 ESPECIALIZACIÓN EN NEONATOLOGÍA UNIVERSIDAD DE ANTIOQUIA Medellín</t>
  </si>
  <si>
    <t>466 ESPECIALIZACION EN NEUROCIRUGIA UNIVERSIDAD DE ANTIOQUIA Medellín</t>
  </si>
  <si>
    <t>467 ESPECIALIZACION EN NEUROLOGIA UNIVERSIDAD DE ANTIOQUIA Medellín</t>
  </si>
  <si>
    <t>ESPECIALIZACION EN NEUROLOGIA INFANTIL</t>
  </si>
  <si>
    <t>17652 ESPECIALIZACION EN NEUROLOGIA INFANTIL UNIVERSIDAD DE ANTIOQUIA Medellín</t>
  </si>
  <si>
    <t>ESPECIALIZACION EN NEURORRADIOLOGIA</t>
  </si>
  <si>
    <t>10917 ESPECIALIZACION EN NEURORRADIOLOGIA UNIVERSIDAD DE ANTIOQUIA Medellín</t>
  </si>
  <si>
    <t>Especialización en Nutrición Clínica</t>
  </si>
  <si>
    <t>117150 Especialización en Nutrición Clínica UNIVERSIDAD DE ANTIOQUIA Medellín</t>
  </si>
  <si>
    <t>ESPECIALIZACIÓN EN NUTRICIÓN MATERNO INFANTIL Y DEL ADOLESCENTE</t>
  </si>
  <si>
    <t>116895 ESPECIALIZACIÓN EN NUTRICIÓN MATERNO INFANTIL Y DEL ADOLESCENTE UNIVERSIDAD DE ANTIOQUIA Medellín</t>
  </si>
  <si>
    <t>468 ESPECIALIZACION EN OFTALMOLOGIA UNIVERSIDAD DE ANTIOQUIA Medellín</t>
  </si>
  <si>
    <t>ESPECIALIZACION EN ORTODONCIA</t>
  </si>
  <si>
    <t>109736 ESPECIALIZACION EN ORTODONCIA UNIVERSIDAD DE ANTIOQUIA Medellín</t>
  </si>
  <si>
    <t>469 ESPECIALIZACION EN ORTOPEDIA Y TRAUMATOLOGIA UNIVERSIDAD DE ANTIOQUIA Medellín</t>
  </si>
  <si>
    <t>111218 ESPECIALIZACION EN OTORRINOLARINGOLOGIA UNIVERSIDAD DE ANTIOQUIA Medellín</t>
  </si>
  <si>
    <t>471 ESPECIALIZACION EN PATOLOGIA UNIVERSIDAD DE ANTIOQUIA Medellín</t>
  </si>
  <si>
    <t>472 ESPECIALIZACION EN PEDIATRIA UNIVERSIDAD DE ANTIOQUIA Medellín</t>
  </si>
  <si>
    <t>ESPECIALIZACION EN PERIODONCIA</t>
  </si>
  <si>
    <t>111596 ESPECIALIZACION EN PERIODONCIA UNIVERSIDAD DE ANTIOQUIA Medellín</t>
  </si>
  <si>
    <t>ESPECIALIZACIÓN EN PROBLEMAS DE LA INFANCIA Y DE LA ADOLESCENCIA</t>
  </si>
  <si>
    <t>101535 ESPECIALIZACIÓN EN PROBLEMAS DE LA INFANCIA Y DE LA ADOLESCENCIA UNIVERSIDAD DE ANTIOQUIA Medellín</t>
  </si>
  <si>
    <t>ESPECIALIZACION EN PSICOLOGIA ORGANIZACIONAL</t>
  </si>
  <si>
    <t>10300 ESPECIALIZACION EN PSICOLOGIA ORGANIZACIONAL UNIVERSIDAD DE ANTIOQUIA Medellín</t>
  </si>
  <si>
    <t>ESPECIALIZACIÓN EN PSICOPATOLOGÍA Y ESTRUCTURAS CLÍNICAS</t>
  </si>
  <si>
    <t>103798 ESPECIALIZACIÓN EN PSICOPATOLOGÍA Y ESTRUCTURAS CLÍNICAS UNIVERSIDAD DE ANTIOQUIA Medellín</t>
  </si>
  <si>
    <t>473 ESPECIALIZACION EN PSIQUIATRIA UNIVERSIDAD DE ANTIOQUIA Medellín</t>
  </si>
  <si>
    <t>ESPECIALIZACIÓN EN PSIQUIATRÍA DE NIÑOS Y ADOLESCE</t>
  </si>
  <si>
    <t>116595 ESPECIALIZACIÓN EN PSIQUIATRÍA DE NIÑOS Y ADOLESCE UNIVERSIDAD DE ANTIOQUIA Medellín</t>
  </si>
  <si>
    <t>ESPECIALIZACIÓN EN PSIQUIATRÍA PEDIÁTRICA</t>
  </si>
  <si>
    <t>105645 ESPECIALIZACIÓN EN PSIQUIATRÍA PEDIÁTRICA UNIVERSIDAD DE ANTIOQUIA Medellín</t>
  </si>
  <si>
    <t>ESPECIALIZACION EN RADIOLOGIA</t>
  </si>
  <si>
    <t>474 ESPECIALIZACION EN RADIOLOGIA UNIVERSIDAD DE ANTIOQUIA Medellín</t>
  </si>
  <si>
    <t>ESPECIALIZACION EN RADIOLOGIA DE TRAUMA Y URGENCIAS</t>
  </si>
  <si>
    <t>10915 ESPECIALIZACION EN RADIOLOGIA DE TRAUMA Y URGENCIAS UNIVERSIDAD DE ANTIOQUIA Medellín</t>
  </si>
  <si>
    <t>ESPECIALIZACION EN RADIOLOGIA INTERVENCIONISTA</t>
  </si>
  <si>
    <t>10914 ESPECIALIZACION EN RADIOLOGIA INTERVENCIONISTA UNIVERSIDAD DE ANTIOQUIA Medellín</t>
  </si>
  <si>
    <t>ESPECIALIZACIÓN EN REFRIGERACIÓN Y CLIMATIZACIÓN</t>
  </si>
  <si>
    <t>108678 ESPECIALIZACIÓN EN REFRIGERACIÓN Y CLIMATIZACIÓN UNIVERSIDAD DE ANTIOQUIA Medellín</t>
  </si>
  <si>
    <t>ESPECIALIZACIÓN EN REHABILITACIÓN ORAL</t>
  </si>
  <si>
    <t>111610 ESPECIALIZACIÓN EN REHABILITACIÓN ORAL UNIVERSIDAD DE ANTIOQUIA Medellín</t>
  </si>
  <si>
    <t>476 ESPECIALIZACION EN REUMATOLOGIA UNIVERSIDAD DE ANTIOQUIA Medellín</t>
  </si>
  <si>
    <t>ESPECIALIZACIÓN EN SALUD AMBIENTAL</t>
  </si>
  <si>
    <t>108344 ESPECIALIZACIÓN EN SALUD AMBIENTAL UNIVERSIDAD DE ANTIOQUIA Medellín</t>
  </si>
  <si>
    <t>106547 ESPECIALIZACION EN SEGURIDAD Y SALUD EN EL TRABAJO UNIVERSIDAD DE ANTIOQUIA Medellín</t>
  </si>
  <si>
    <t>ESPECIALIZACIÓN EN SISTEMAS DE GESTIÓN DE CALIDAD E INOCUIDAD AGROALIMENTARIA</t>
  </si>
  <si>
    <t>107975 ESPECIALIZACIÓN EN SISTEMAS DE GESTIÓN DE CALIDAD E INOCUIDAD AGROALIMENTARIA UNIVERSIDAD DE ANTIOQUIA Medellín</t>
  </si>
  <si>
    <t>108677 ESPECIALIZACIÓN EN SOLDADURA UNIVERSIDAD DE ANTIOQUIA Medellín</t>
  </si>
  <si>
    <t>ESPECIALIZACIÓN EN TEORÍAS, MÉTODOS Y TÉCNICAS DE INVESTIGACIÓN SOCIAL</t>
  </si>
  <si>
    <t>106439 ESPECIALIZACIÓN EN TEORÍAS, MÉTODOS Y TÉCNICAS DE INVESTIGACIÓN SOCIAL UNIVERSIDAD DE ANTIOQUIA Medellín</t>
  </si>
  <si>
    <t>ESPECIALIZACIÓN EN TEORÍAS, MÉTODOS Y TÉCNICAS EN INVESTIGACIÓN SOCIAL</t>
  </si>
  <si>
    <t>103038 ESPECIALIZACIÓN EN TEORÍAS, MÉTODOS Y TÉCNICAS EN INVESTIGACIÓN SOCIAL UNIVERSIDAD DE ANTIOQUIA Medellín</t>
  </si>
  <si>
    <t>ESPECIALIZACION EN TOXICOLOGIA CLINICA</t>
  </si>
  <si>
    <t>8563 ESPECIALIZACION EN TOXICOLOGIA CLINICA UNIVERSIDAD DE ANTIOQUIA Medellín</t>
  </si>
  <si>
    <t>477 ESPECIALIZACION EN UROLOGIA UNIVERSIDAD DE ANTIOQUIA Medellín</t>
  </si>
  <si>
    <t>ESPECIALIZACION TECNOLOGICA EN REGENCIA DE FARMACIA</t>
  </si>
  <si>
    <t>103919 ESPECIALIZACION TECNOLOGICA EN REGENCIA DE FARMACIA UNIVERSIDAD DE ANTIOQUIA Medellín</t>
  </si>
  <si>
    <t>101571 ESTADÍSTICA UNIVERSIDAD DE ANTIOQUIA Medellín</t>
  </si>
  <si>
    <t>FILOLOGIA HISPANICA</t>
  </si>
  <si>
    <t>106118 FILOLOGIA HISPANICA UNIVERSIDAD DE ANTIOQUIA Medellín</t>
  </si>
  <si>
    <t>441 FILOSOFIA UNIVERSIDAD DE ANTIOQUIA Medellín</t>
  </si>
  <si>
    <t>453 FISICA UNIVERSIDAD DE ANTIOQUIA Medellín</t>
  </si>
  <si>
    <t>GERENCIA EN SISTEMAS DE INFORMACION EN SALUD</t>
  </si>
  <si>
    <t>3431 GERENCIA EN SISTEMAS DE INFORMACION EN SALUD UNIVERSIDAD DE ANTIOQUIA Medellín</t>
  </si>
  <si>
    <t>GESTIÓN CULTURAL</t>
  </si>
  <si>
    <t>108271 GESTIÓN CULTURAL UNIVERSIDAD DE ANTIOQUIA Medellín</t>
  </si>
  <si>
    <t>GESTIÓN EN ECOLOGÍA Y TURISMO</t>
  </si>
  <si>
    <t>102284 GESTIÓN EN ECOLOGÍA Y TURISMO UNIVERSIDAD DE ANTIOQUIA Medellín</t>
  </si>
  <si>
    <t>442 HISTORIA UNIVERSIDAD DE ANTIOQUIA Medellín</t>
  </si>
  <si>
    <t>103138 INGENIERÍA AGROINDUSTRIAL UNIVERSIDAD DE ANTIOQUIA Medellín</t>
  </si>
  <si>
    <t>INGENIERÍA AGROPECUARIA</t>
  </si>
  <si>
    <t>107539 INGENIERÍA AGROPECUARIA UNIVERSIDAD DE ANTIOQUIA Medellín</t>
  </si>
  <si>
    <t>20270 INGENIERIA AMBIENTAL UNIVERSIDAD DE ANTIOQUIA Medellín</t>
  </si>
  <si>
    <t>90402 INGENIERÍA AMBIENTAL UNIVERSIDAD DE ANTIOQUIA Medellín</t>
  </si>
  <si>
    <t>INGENIERÍA BIOQUÍMICA</t>
  </si>
  <si>
    <t>103309 INGENIERÍA BIOQUÍMICA UNIVERSIDAD DE ANTIOQUIA Medellín</t>
  </si>
  <si>
    <t>20042 INGENIERIA CIVIL UNIVERSIDAD DE ANTIOQUIA Medellín</t>
  </si>
  <si>
    <t>10555 INGENIERIA DE ALIMENTOS UNIVERSIDAD DE ANTIOQUIA Medellín</t>
  </si>
  <si>
    <t>INGENIERÍA DE ALIMENTOS</t>
  </si>
  <si>
    <t>90796 INGENIERÍA DE ALIMENTOS UNIVERSIDAD DE ANTIOQUIA Medellín</t>
  </si>
  <si>
    <t>INGENIERIA DE MATERIALES</t>
  </si>
  <si>
    <t>3678 INGENIERIA DE MATERIALES UNIVERSIDAD DE ANTIOQUIA Medellín</t>
  </si>
  <si>
    <t>444 INGENIERIA DE SISTEMAS UNIVERSIDAD DE ANTIOQUIA Medellín</t>
  </si>
  <si>
    <t>51603 INGENIERÍA DE SISTEMAS UNIVERSIDAD DE ANTIOQUIA Medellín</t>
  </si>
  <si>
    <t>INGENIERIA DE TELECOMUNICACIONES</t>
  </si>
  <si>
    <t>20602 INGENIERIA DE TELECOMUNICACIONES UNIVERSIDAD DE ANTIOQUIA Medellín</t>
  </si>
  <si>
    <t>20370 INGENIERIA DE TELECOMUNICACIONES UNIVERSIDAD DE ANTIOQUIA Medellín</t>
  </si>
  <si>
    <t>445 INGENIERIA ELECTRICA UNIVERSIDAD DE ANTIOQUIA Medellín</t>
  </si>
  <si>
    <t>446 INGENIERIA ELECTRONICA UNIVERSIDAD DE ANTIOQUIA Medellín</t>
  </si>
  <si>
    <t>20609 INGENIERIA INDUSTRIAL UNIVERSIDAD DE ANTIOQUIA Medellín</t>
  </si>
  <si>
    <t>52490 INGENIERIA INDUSTRIAL UNIVERSIDAD DE ANTIOQUIA Medellín</t>
  </si>
  <si>
    <t>448 INGENIERIA MECANICA UNIVERSIDAD DE ANTIOQUIA Medellín</t>
  </si>
  <si>
    <t>INGENIERÍA OCEANOGRÁFICA</t>
  </si>
  <si>
    <t>101540 INGENIERÍA OCEANOGRÁFICA UNIVERSIDAD DE ANTIOQUIA Medellín</t>
  </si>
  <si>
    <t>109369 INGENIERIA QUIMICA UNIVERSIDAD DE ANTIOQUIA Medellín</t>
  </si>
  <si>
    <t>INGENIERIA SANITARIA</t>
  </si>
  <si>
    <t>451 INGENIERIA SANITARIA UNIVERSIDAD DE ANTIOQUIA Medellín</t>
  </si>
  <si>
    <t>INGENIERÍA URBANA</t>
  </si>
  <si>
    <t>104068 INGENIERÍA URBANA UNIVERSIDAD DE ANTIOQUIA Medellín</t>
  </si>
  <si>
    <t>3275 INSTRUMENTACION QUIRURGICA UNIVERSIDAD DE ANTIOQUIA Medellín</t>
  </si>
  <si>
    <t>LICENCIATURA EN ARTES ESCÉNICAS</t>
  </si>
  <si>
    <t>106570 LICENCIATURA EN ARTES ESCÉNICAS UNIVERSIDAD DE ANTIOQUIA Medellín</t>
  </si>
  <si>
    <t>LICENCIATURA EN ARTES PLASTICAS</t>
  </si>
  <si>
    <t>106571 LICENCIATURA EN ARTES PLASTICAS UNIVERSIDAD DE ANTIOQUIA Medellín</t>
  </si>
  <si>
    <t>106513 LICENCIATURA EN CIENCIAS NATURALES UNIVERSIDAD DE ANTIOQUIA Medellín</t>
  </si>
  <si>
    <t>106328 LICENCIATURA EN CIENCIAS SOCIALES UNIVERSIDAD DE ANTIOQUIA Medellín</t>
  </si>
  <si>
    <t>LICENCIATURA EN DANZA</t>
  </si>
  <si>
    <t>106569 LICENCIATURA EN DANZA UNIVERSIDAD DE ANTIOQUIA Medellín</t>
  </si>
  <si>
    <t>106369 LICENCIATURA EN EDUCACIÓN BÁSICA PRIMARIA UNIVERSIDAD DE ANTIOQUIA Medellín</t>
  </si>
  <si>
    <t>LICENCIATURA EN EDUCACION ESPECIAL</t>
  </si>
  <si>
    <t>412 LICENCIATURA EN EDUCACION ESPECIAL UNIVERSIDAD DE ANTIOQUIA Medellín</t>
  </si>
  <si>
    <t>413 LICENCIATURA EN EDUCACION FISICA UNIVERSIDAD DE ANTIOQUIA Medellín</t>
  </si>
  <si>
    <t>106515 LICENCIATURA EN EDUCACIÓN INFANTIL UNIVERSIDAD DE ANTIOQUIA Medellín</t>
  </si>
  <si>
    <t>417 LICENCIATURA EN FILOSOFIA UNIVERSIDAD DE ANTIOQUIA Medellín</t>
  </si>
  <si>
    <t>90553 LICENCIATURA EN FILOSOFÍA UNIVERSIDAD DE ANTIOQUIA Medellín</t>
  </si>
  <si>
    <t>106514 LICENCIATURA EN FISICA UNIVERSIDAD DE ANTIOQUIA Medellín</t>
  </si>
  <si>
    <t>Licenciatura en Lenguas Extranjeras con Énfasis en Inglés</t>
  </si>
  <si>
    <t>117246 Licenciatura en Lenguas Extranjeras con Énfasis en Inglés UNIVERSIDAD DE ANTIOQUIA Medellín</t>
  </si>
  <si>
    <t>LICENCIATURA EN LENGUAS EXTRANJERAS CON ÉNFASIS EN INGLÉS Y FRANCÉS</t>
  </si>
  <si>
    <t>106583 LICENCIATURA EN LENGUAS EXTRANJERAS CON ÉNFASIS EN INGLÉS Y FRANCÉS UNIVERSIDAD DE ANTIOQUIA Medellín</t>
  </si>
  <si>
    <t>106327 LICENCIATURA EN LITERATURA Y LENGUA CASTELLANA UNIVERSIDAD DE ANTIOQUIA Medellín</t>
  </si>
  <si>
    <t>106516 LICENCIATURA EN MATEMATICAS UNIVERSIDAD DE ANTIOQUIA Medellín</t>
  </si>
  <si>
    <t>101706 LICENCIATURA EN MUSICA UNIVERSIDAD DE ANTIOQUIA Medellín</t>
  </si>
  <si>
    <t>LICENCIATURA EN PEDAGOGÍA DE LA MADRE TIERRA</t>
  </si>
  <si>
    <t>91016 LICENCIATURA EN PEDAGOGÍA DE LA MADRE TIERRA UNIVERSIDAD DE ANTIOQUIA Medellín</t>
  </si>
  <si>
    <t>90717 MAESTRIA EN ADMINISTRACIÓN UNIVERSIDAD DE ANTIOQUIA Medellín</t>
  </si>
  <si>
    <t>MAESTRÍA EN ADMINISTRACIÓN HOSPITALARIA</t>
  </si>
  <si>
    <t>105258 MAESTRÍA EN ADMINISTRACIÓN HOSPITALARIA UNIVERSIDAD DE ANTIOQUIA Medellín</t>
  </si>
  <si>
    <t>MAESTRÍA EN AGRONEGOCIOS</t>
  </si>
  <si>
    <t>104350 MAESTRÍA EN AGRONEGOCIOS UNIVERSIDAD DE ANTIOQUIA Medellín</t>
  </si>
  <si>
    <t>52281 MAESTRÍA EN ANTROPOLOGÍA UNIVERSIDAD DE ANTIOQUIA Medellín</t>
  </si>
  <si>
    <t>MAESTRIA EN ARTES</t>
  </si>
  <si>
    <t>101567 MAESTRIA EN ARTES UNIVERSIDAD DE ANTIOQUIA Medellín</t>
  </si>
  <si>
    <t>MAESTRIA EN BIOLOGIA</t>
  </si>
  <si>
    <t>516 MAESTRIA EN BIOLOGIA UNIVERSIDAD DE ANTIOQUIA Medellín</t>
  </si>
  <si>
    <t>MAESTRÍA EN BIOTECNOLOGIA</t>
  </si>
  <si>
    <t>109677 MAESTRÍA EN BIOTECNOLOGIA UNIVERSIDAD DE ANTIOQUIA Medellín</t>
  </si>
  <si>
    <t>MAESTRIA EN CIENCIA DE LA INFORMACIÓN</t>
  </si>
  <si>
    <t>90657 MAESTRIA EN CIENCIA DE LA INFORMACIÓN UNIVERSIDAD DE ANTIOQUIA Medellín</t>
  </si>
  <si>
    <t>MAESTRIA EN CIENCIA POLITICA</t>
  </si>
  <si>
    <t>510 MAESTRIA EN CIENCIA POLITICA UNIVERSIDAD DE ANTIOQUIA Medellín</t>
  </si>
  <si>
    <t>16184 MAESTRIA EN CIENCIAS AMBIENTALES UNIVERSIDAD DE ANTIOQUIA Medellín</t>
  </si>
  <si>
    <t>MAESTRIA EN CIENCIAS ANIMALES</t>
  </si>
  <si>
    <t>16175 MAESTRIA EN CIENCIAS ANIMALES UNIVERSIDAD DE ANTIOQUIA Medellín</t>
  </si>
  <si>
    <t>MAESTRIA EN CIENCIAS BASICAS BIOMEDICAS</t>
  </si>
  <si>
    <t>519 MAESTRIA EN CIENCIAS BASICAS BIOMEDICAS UNIVERSIDAD DE ANTIOQUIA Medellín</t>
  </si>
  <si>
    <t>MAESTRÍA EN CIENCIAS DE LA ALIMENTACIÓN Y NUTRICIÓN HUMANA</t>
  </si>
  <si>
    <t>53532 MAESTRÍA EN CIENCIAS DE LA ALIMENTACIÓN Y NUTRICIÓN HUMANA UNIVERSIDAD DE ANTIOQUIA Medellín</t>
  </si>
  <si>
    <t>107732 MAESTRÍA EN CIENCIAS DEL DEPORTE Y LA ACTIVIDAD FÍSICA UNIVERSIDAD DE ANTIOQUIA Medellín</t>
  </si>
  <si>
    <t>MAESTRÍA EN CIENCIAS DEL MAR</t>
  </si>
  <si>
    <t>104681 MAESTRÍA EN CIENCIAS DEL MAR UNIVERSIDAD DE ANTIOQUIA Medellín</t>
  </si>
  <si>
    <t>MAESTRÍA EN CIENCIAS ODONTOLÓGICAS</t>
  </si>
  <si>
    <t>102971 MAESTRÍA EN CIENCIAS ODONTOLÓGICAS UNIVERSIDAD DE ANTIOQUIA Medellín</t>
  </si>
  <si>
    <t>MAESTRIA EN CIENCIAS QUIMICAS</t>
  </si>
  <si>
    <t>9302 MAESTRIA EN CIENCIAS QUIMICAS UNIVERSIDAD DE ANTIOQUIA Medellín</t>
  </si>
  <si>
    <t>102263 MAESTRIA EN CIENCIAS VETERINARIAS UNIVERSIDAD DE ANTIOQUIA Medellín</t>
  </si>
  <si>
    <t>MAESTRÍA EN COMUNICACIONES</t>
  </si>
  <si>
    <t>90340 MAESTRÍA EN COMUNICACIONES UNIVERSIDAD DE ANTIOQUIA Medellín</t>
  </si>
  <si>
    <t>Maestría en Conflictos, Paces y Derechos Humanos</t>
  </si>
  <si>
    <t>116007 Maestría en Conflictos, Paces y Derechos Humanos UNIVERSIDAD DE ANTIOQUIA Medellín</t>
  </si>
  <si>
    <t>MAESTRÍA EN CONTABILIDAD FINANCIERA Y DE GESTIÓN</t>
  </si>
  <si>
    <t>107308 MAESTRÍA EN CONTABILIDAD FINANCIERA Y DE GESTIÓN UNIVERSIDAD DE ANTIOQUIA Medellín</t>
  </si>
  <si>
    <t>MAESTRÍA EN CONTROL ORGANIZACIONAL</t>
  </si>
  <si>
    <t>107602 MAESTRÍA EN CONTROL ORGANIZACIONAL UNIVERSIDAD DE ANTIOQUIA Medellín</t>
  </si>
  <si>
    <t>MAESTRÍA EN CREACIÓN Y ESTUDIOS AUDIOVISUALES</t>
  </si>
  <si>
    <t>105944 MAESTRÍA EN CREACIÓN Y ESTUDIOS AUDIOVISUALES UNIVERSIDAD DE ANTIOQUIA Medellín</t>
  </si>
  <si>
    <t>MAESTRIA EN DERECHO</t>
  </si>
  <si>
    <t>19932 MAESTRIA EN DERECHO UNIVERSIDAD DE ANTIOQUIA Medellín</t>
  </si>
  <si>
    <t>Maestría en Derecho Urbanístico e Intervenciones Territoriales</t>
  </si>
  <si>
    <t>116430 Maestría en Derecho Urbanístico e Intervenciones Territoriales UNIVERSIDAD DE ANTIOQUIA Medellín</t>
  </si>
  <si>
    <t>MAESTRÍA EN DRAMATURGIA Y DIRECCIÓN</t>
  </si>
  <si>
    <t>54176 MAESTRÍA EN DRAMATURGIA Y DIRECCIÓN UNIVERSIDAD DE ANTIOQUIA Medellín</t>
  </si>
  <si>
    <t>MAESTRIA EN ECONOMIA</t>
  </si>
  <si>
    <t>52451 MAESTRIA EN ECONOMIA UNIVERSIDAD DE ANTIOQUIA Medellín</t>
  </si>
  <si>
    <t>11406 MAESTRIA EN EDUCACION UNIVERSIDAD DE ANTIOQUIA Medellín</t>
  </si>
  <si>
    <t>104781 MAESTRÍA EN EDUCACIÓN UNIVERSIDAD DE ANTIOQUIA Medellín</t>
  </si>
  <si>
    <t>MAESTRÍA EN EDUCACIÓN EN CIENCIAS NATURALES</t>
  </si>
  <si>
    <t>102672 MAESTRÍA EN EDUCACIÓN EN CIENCIAS NATURALES UNIVERSIDAD DE ANTIOQUIA Medellín</t>
  </si>
  <si>
    <t>MAESTRÍA EN EDUCACIÓN EN SALUD</t>
  </si>
  <si>
    <t>111549 MAESTRÍA EN EDUCACIÓN EN SALUD UNIVERSIDAD DE ANTIOQUIA Medellín</t>
  </si>
  <si>
    <t>20612 MAESTRIA EN ENFERMERIA UNIVERSIDAD DE ANTIOQUIA Medellín</t>
  </si>
  <si>
    <t>MAESTRIA EN ENSEÑANZA DE LAS MATEMATICAS</t>
  </si>
  <si>
    <t>101929 MAESTRIA EN ENSEÑANZA DE LAS MATEMATICAS UNIVERSIDAD DE ANTIOQUIA Medellín</t>
  </si>
  <si>
    <t>MAESTRÍA EN ENSEÑANZA Y APRENDIZAJE DE LENGUAS EXTRANJERAS</t>
  </si>
  <si>
    <t>54696 MAESTRÍA EN ENSEÑANZA Y APRENDIZAJE DE LENGUAS EXTRANJERAS UNIVERSIDAD DE ANTIOQUIA Medellín</t>
  </si>
  <si>
    <t>504 MAESTRIA EN EPIDEMIOLOGIA UNIVERSIDAD DE ANTIOQUIA Medellín</t>
  </si>
  <si>
    <t>MAESTRIA EN ESTUDIOS EN INFANCIAS</t>
  </si>
  <si>
    <t>103895 MAESTRIA EN ESTUDIOS EN INFANCIAS UNIVERSIDAD DE ANTIOQUIA Medellín</t>
  </si>
  <si>
    <t>MAESTRÍA EN ÉTICA Y ENSEÑANZA DE LA ÉTICA</t>
  </si>
  <si>
    <t>111149 MAESTRÍA EN ÉTICA Y ENSEÑANZA DE LA ÉTICA UNIVERSIDAD DE ANTIOQUIA Medellín</t>
  </si>
  <si>
    <t>511 MAESTRIA EN FILOSOFIA UNIVERSIDAD DE ANTIOQUIA Medellín</t>
  </si>
  <si>
    <t>103859 MAESTRÍA EN FINANZAS UNIVERSIDAD DE ANTIOQUIA Medellín</t>
  </si>
  <si>
    <t>MAESTRIA EN FISICA</t>
  </si>
  <si>
    <t>517 MAESTRIA EN FISICA UNIVERSIDAD DE ANTIOQUIA Medellín</t>
  </si>
  <si>
    <t>MAESTRIA EN GESTIÓN AMBIENTAL</t>
  </si>
  <si>
    <t>54940 MAESTRIA EN GESTIÓN AMBIENTAL UNIVERSIDAD DE ANTIOQUIA Medellín</t>
  </si>
  <si>
    <t>MAESTRÍA EN GESTIÓN AMBIENTAL</t>
  </si>
  <si>
    <t>90950 MAESTRÍA EN GESTIÓN AMBIENTAL UNIVERSIDAD DE ANTIOQUIA Medellín</t>
  </si>
  <si>
    <t>91111 MAESTRÍA EN GESTIÓN CULTURAL UNIVERSIDAD DE ANTIOQUIA Medellín</t>
  </si>
  <si>
    <t>MAESTRÍA EN GESTIÓN DE CIENCIA, TECNOLOGÍA E INNOVACIÓN</t>
  </si>
  <si>
    <t>90350 MAESTRÍA EN GESTIÓN DE CIENCIA, TECNOLOGÍA E INNOVACIÓN UNIVERSIDAD DE ANTIOQUIA Medellín</t>
  </si>
  <si>
    <t>MAESTRÍA EN GESTIÓN HUMANA</t>
  </si>
  <si>
    <t>104356 MAESTRÍA EN GESTIÓN HUMANA UNIVERSIDAD DE ANTIOQUIA Medellín</t>
  </si>
  <si>
    <t>Maestría en Gobierno y Administración Pública</t>
  </si>
  <si>
    <t>116008 Maestría en Gobierno y Administración Pública UNIVERSIDAD DE ANTIOQUIA Medellín</t>
  </si>
  <si>
    <t>116027 Maestría en Gobierno y Administración Pública UNIVERSIDAD DE ANTIOQUIA Medellín</t>
  </si>
  <si>
    <t>51742 MAESTRIA EN HISTORIA UNIVERSIDAD DE ANTIOQUIA Medellín</t>
  </si>
  <si>
    <t>MAESTRIA EN HISTORIA DEL ARTE</t>
  </si>
  <si>
    <t>11408 MAESTRIA EN HISTORIA DEL ARTE UNIVERSIDAD DE ANTIOQUIA Medellín</t>
  </si>
  <si>
    <t>MAESTRIA EN INGENIERIA</t>
  </si>
  <si>
    <t>52546 MAESTRIA EN INGENIERIA UNIVERSIDAD DE ANTIOQUIA Medellín</t>
  </si>
  <si>
    <t>515 MAESTRIA EN INGENIERIA AMBIENTAL UNIVERSIDAD DE ANTIOQUIA Medellín</t>
  </si>
  <si>
    <t>MAESTRIA EN INGENIERIA DE MATERIALES</t>
  </si>
  <si>
    <t>101606 MAESTRIA EN INGENIERIA DE MATERIALES UNIVERSIDAD DE ANTIOQUIA Medellín</t>
  </si>
  <si>
    <t>MAESTRÍA EN INGENIERÍA DE TELECOMUNICACIONES</t>
  </si>
  <si>
    <t>54264 MAESTRÍA EN INGENIERÍA DE TELECOMUNICACIONES UNIVERSIDAD DE ANTIOQUIA Medellín</t>
  </si>
  <si>
    <t>102250 MAESTRÍA EN INGENIERÍA MECÁNICA UNIVERSIDAD DE ANTIOQUIA Medellín</t>
  </si>
  <si>
    <t>MAESTRÍA EN INGENIERÍA QUÍMICA</t>
  </si>
  <si>
    <t>90785 MAESTRÍA EN INGENIERÍA QUÍMICA UNIVERSIDAD DE ANTIOQUIA Medellín</t>
  </si>
  <si>
    <t>MAESTRÍA EN INTERVENCIÓN SOCIAL</t>
  </si>
  <si>
    <t>106444 MAESTRÍA EN INTERVENCIÓN SOCIAL UNIVERSIDAD DE ANTIOQUIA Medellín</t>
  </si>
  <si>
    <t>MAESTRÍA EN INVESTIGACIÓN PSICOANALÍTICA</t>
  </si>
  <si>
    <t>20046 MAESTRÍA EN INVESTIGACIÓN PSICOANALÍTICA UNIVERSIDAD DE ANTIOQUIA Medellín</t>
  </si>
  <si>
    <t>MAESTRIA EN LING¿ISTICA</t>
  </si>
  <si>
    <t>513 MAESTRIA EN LING¿ISTICA UNIVERSIDAD DE ANTIOQUIA Medellín</t>
  </si>
  <si>
    <t>102636 MAESTRIA EN LITERATURA UNIVERSIDAD DE ANTIOQUIA Medellín</t>
  </si>
  <si>
    <t>104603 MAESTRÍA EN LITERATURA UNIVERSIDAD DE ANTIOQUIA Medellín</t>
  </si>
  <si>
    <t>MAESTRÍA EN LOGISTICA INTEGRAL</t>
  </si>
  <si>
    <t>90515 MAESTRÍA EN LOGISTICA INTEGRAL UNIVERSIDAD DE ANTIOQUIA Medellín</t>
  </si>
  <si>
    <t>MAESTRIA EN MATEMATICAS</t>
  </si>
  <si>
    <t>7183 MAESTRIA EN MATEMATICAS UNIVERSIDAD DE ANTIOQUIA Medellín</t>
  </si>
  <si>
    <t>MAESTRÍA EN MÉTODOS CUANTITATIVOS PARA ECONOMÍA Y FINANZAS</t>
  </si>
  <si>
    <t>107926 MAESTRÍA EN MÉTODOS CUANTITATIVOS PARA ECONOMÍA Y FINANZAS UNIVERSIDAD DE ANTIOQUIA Medellín</t>
  </si>
  <si>
    <t>MAESTRIA EN MICROBIOLOGIA</t>
  </si>
  <si>
    <t>108242 MAESTRIA EN MICROBIOLOGIA UNIVERSIDAD DE ANTIOQUIA Medellín</t>
  </si>
  <si>
    <t>115934 MAESTRIA EN MICROBIOLOGIA UNIVERSIDAD DE ANTIOQUIA Medellín</t>
  </si>
  <si>
    <t>MAESTRIA EN MOTRICIDAD - DESARROLLO HUMANO</t>
  </si>
  <si>
    <t>20944 MAESTRIA EN MOTRICIDAD - DESARROLLO HUMANO UNIVERSIDAD DE ANTIOQUIA Medellín</t>
  </si>
  <si>
    <t>MAESTRÍA EN MOTRICIDAD - DESARROLLO HUMANO</t>
  </si>
  <si>
    <t>104368 MAESTRÍA EN MOTRICIDAD - DESARROLLO HUMANO UNIVERSIDAD DE ANTIOQUIA Medellín</t>
  </si>
  <si>
    <t>MAESTRÍA EN MÚSICAS DE AMÉRICA LATINA Y EL CARIBE</t>
  </si>
  <si>
    <t>106027 MAESTRÍA EN MÚSICAS DE AMÉRICA LATINA Y EL CARIBE UNIVERSIDAD DE ANTIOQUIA Medellín</t>
  </si>
  <si>
    <t>115932 MAESTRÍA EN MÚSICAS DE AMÉRICA LATINA Y EL CARIBE UNIVERSIDAD DE ANTIOQUIA Medellín</t>
  </si>
  <si>
    <t>MAESTRÍA EN PERIODISMO</t>
  </si>
  <si>
    <t>109199 MAESTRÍA EN PERIODISMO UNIVERSIDAD DE ANTIOQUIA Medellín</t>
  </si>
  <si>
    <t>MAESTRÍA EN POLÍTICAS PÚBLICAS</t>
  </si>
  <si>
    <t>104480 MAESTRÍA EN POLÍTICAS PÚBLICAS UNIVERSIDAD DE ANTIOQUIA Medellín</t>
  </si>
  <si>
    <t>MAESTRIA EN POLITICAS PÚBLICAS ALIMENTARIAS Y NUTRICIONALES</t>
  </si>
  <si>
    <t>108895 MAESTRIA EN POLITICAS PÚBLICAS ALIMENTARIAS Y NUTRICIONALES UNIVERSIDAD DE ANTIOQUIA Medellín</t>
  </si>
  <si>
    <t>54135 MAESTRÍA EN PSICOLOGÍA UNIVERSIDAD DE ANTIOQUIA Medellín</t>
  </si>
  <si>
    <t>MAESTRÍA EN SALUD AMBIENTAL</t>
  </si>
  <si>
    <t>108345 MAESTRÍA EN SALUD AMBIENTAL UNIVERSIDAD DE ANTIOQUIA Medellín</t>
  </si>
  <si>
    <t>MAESTRIA EN SALUD COLECTIVA</t>
  </si>
  <si>
    <t>507 MAESTRIA EN SALUD COLECTIVA UNIVERSIDAD DE ANTIOQUIA Medellín</t>
  </si>
  <si>
    <t>MAESTRÍA EN SALUD MENTAL</t>
  </si>
  <si>
    <t>54876 MAESTRÍA EN SALUD MENTAL UNIVERSIDAD DE ANTIOQUIA Medellín</t>
  </si>
  <si>
    <t>503 MAESTRIA EN SALUD PUBLICA UNIVERSIDAD DE ANTIOQUIA Medellín</t>
  </si>
  <si>
    <t>MAESTRIA EN SEGURIDAD Y SALUD EN EL TRABAJO</t>
  </si>
  <si>
    <t>106033 MAESTRIA EN SEGURIDAD Y SALUD EN EL TRABAJO UNIVERSIDAD DE ANTIOQUIA Medellín</t>
  </si>
  <si>
    <t>102831 MAESTRIA EN SOCIOLOGIA UNIVERSIDAD DE ANTIOQUIA Medellín</t>
  </si>
  <si>
    <t>MAESTRÍA EN TELESALUD</t>
  </si>
  <si>
    <t>105130 MAESTRÍA EN TELESALUD UNIVERSIDAD DE ANTIOQUIA Medellín</t>
  </si>
  <si>
    <t>MAESTRIA EN TERAPIA FAMILIAR Y DE PAREJA</t>
  </si>
  <si>
    <t>101534 MAESTRIA EN TERAPIA FAMILIAR Y DE PAREJA UNIVERSIDAD DE ANTIOQUIA Medellín</t>
  </si>
  <si>
    <t>MAESTRÍA EN TRADUCCIÓN</t>
  </si>
  <si>
    <t>102004 MAESTRÍA EN TRADUCCIÓN UNIVERSIDAD DE ANTIOQUIA Medellín</t>
  </si>
  <si>
    <t>MAESTRÍAS EN CIENCIAS FARMACÉUTICAS Y ALIMENTARIAS</t>
  </si>
  <si>
    <t>15929 MAESTRÍAS EN CIENCIAS FARMACÉUTICAS Y ALIMENTARIAS UNIVERSIDAD DE ANTIOQUIA Medellín</t>
  </si>
  <si>
    <t>454 MATEMATICAS UNIVERSIDAD DE ANTIOQUIA Medellín</t>
  </si>
  <si>
    <t>MATEMÁTICAS</t>
  </si>
  <si>
    <t>90367 MATEMÁTICAS UNIVERSIDAD DE ANTIOQUIA Medellín</t>
  </si>
  <si>
    <t>55177 MEDICINA UNIVERSIDAD DE ANTIOQUIA Medellín</t>
  </si>
  <si>
    <t>403 MEDICINA VETERINARIA UNIVERSIDAD DE ANTIOQUIA Medellín</t>
  </si>
  <si>
    <t>MICROBIOLOG¿A Y BIOAN¿LISIS</t>
  </si>
  <si>
    <t>426 MICROBIOLOG¿A Y BIOAN¿LISIS UNIVERSIDAD DE ANTIOQUIA Medellín</t>
  </si>
  <si>
    <t>MICROBIOLOGIA INDUSTRIAL Y AMBIENTAL</t>
  </si>
  <si>
    <t>17711 MICROBIOLOGIA INDUSTRIAL Y AMBIENTAL UNIVERSIDAD DE ANTIOQUIA Medellín</t>
  </si>
  <si>
    <t>103319 MÚSICA UNIVERSIDAD DE ANTIOQUIA Medellín</t>
  </si>
  <si>
    <t>MUSICA- CANTO</t>
  </si>
  <si>
    <t>407 MUSICA- CANTO UNIVERSIDAD DE ANTIOQUIA Medellín</t>
  </si>
  <si>
    <t>429 NUTRICION Y DIETETICA UNIVERSIDAD DE ANTIOQUIA Medellín</t>
  </si>
  <si>
    <t>OCEANOGRAFÍA</t>
  </si>
  <si>
    <t>101539 OCEANOGRAFÍA UNIVERSIDAD DE ANTIOQUIA Medellín</t>
  </si>
  <si>
    <t>430 ODONTOLOGIA UNIVERSIDAD DE ANTIOQUIA Medellín</t>
  </si>
  <si>
    <t>104686 PEDAGOGÍA UNIVERSIDAD DE ANTIOQUIA Medellín</t>
  </si>
  <si>
    <t>PEDAGOGÍA EN RURALIDAD Y PAZ</t>
  </si>
  <si>
    <t>111294 PEDAGOGÍA EN RURALIDAD Y PAZ UNIVERSIDAD DE ANTIOQUIA Medellín</t>
  </si>
  <si>
    <t>PERIODISMO</t>
  </si>
  <si>
    <t>10339 PERIODISMO UNIVERSIDAD DE ANTIOQUIA Medellín</t>
  </si>
  <si>
    <t>434 PSICOLOGIA UNIVERSIDAD DE ANTIOQUIA Medellín</t>
  </si>
  <si>
    <t>455 QUIMICA UNIVERSIDAD DE ANTIOQUIA Medellín</t>
  </si>
  <si>
    <t>QUIMICA FARMACEUTICA</t>
  </si>
  <si>
    <t>456 QUIMICA FARMACEUTICA UNIVERSIDAD DE ANTIOQUIA Medellín</t>
  </si>
  <si>
    <t>436 SOCIOLOGIA UNIVERSIDAD DE ANTIOQUIA Medellín</t>
  </si>
  <si>
    <t>TÉCNICA PROFESIONAL EN ATENCIÓN PREHOSPITALARIA</t>
  </si>
  <si>
    <t>104553 TÉCNICA PROFESIONAL EN ATENCIÓN PREHOSPITALARIA UNIVERSIDAD DE ANTIOQUIA Medellín</t>
  </si>
  <si>
    <t>TECNOLOGÍA BIOMÉDICA</t>
  </si>
  <si>
    <t>104560 TECNOLOGÍA BIOMÉDICA UNIVERSIDAD DE ANTIOQUIA Medellín</t>
  </si>
  <si>
    <t>TECNOLOGÍA EN ADMINISTRACIÓN DE SERVICIOS DE SALUD</t>
  </si>
  <si>
    <t>54362 TECNOLOGÍA EN ADMINISTRACIÓN DE SERVICIOS DE SALUD UNIVERSIDAD DE ANTIOQUIA Medellín</t>
  </si>
  <si>
    <t>110795 TECNOLOGÍA EN ATENCIÓN PREHOSPITALARIA UNIVERSIDAD DE ANTIOQUIA Medellín</t>
  </si>
  <si>
    <t>Tecnología en Equipos Biomédicos</t>
  </si>
  <si>
    <t>117250 Tecnología en Equipos Biomédicos UNIVERSIDAD DE ANTIOQUIA Medellín</t>
  </si>
  <si>
    <t>TECNOLOGÍA EN GESTIÓN DE INSUMOS AGROPECUARIOS</t>
  </si>
  <si>
    <t>106635 TECNOLOGÍA EN GESTIÓN DE INSUMOS AGROPECUARIOS UNIVERSIDAD DE ANTIOQUIA Medellín</t>
  </si>
  <si>
    <t>401 TECNOLOGIA EN REGENCIA DE FARMACIA UNIVERSIDAD DE ANTIOQUIA Medellín</t>
  </si>
  <si>
    <t>400 TECNOLOGIA QUIMICA UNIVERSIDAD DE ANTIOQUIA Medellín</t>
  </si>
  <si>
    <t>435 TRABAJO SOCIAL UNIVERSIDAD DE ANTIOQUIA Medellín</t>
  </si>
  <si>
    <t>TRADUCCION INGLES-FRANCES-ESPAÑOL</t>
  </si>
  <si>
    <t>11417 TRADUCCION INGLES-FRANCES-ESPAÑOL UNIVERSIDAD DE ANTIOQUIA Medellín</t>
  </si>
  <si>
    <t>404 ZOOTECNIA UNIVERSIDAD DE ANTIOQUIA Medellín</t>
  </si>
  <si>
    <t>UNIVERSIDAD DEL ATLANTICO</t>
  </si>
  <si>
    <t>15534 ADMINISTRACION DE EMPRESAS UNIVERSIDAD DEL ATLANTICO Puerto Colombia</t>
  </si>
  <si>
    <t>104071 ADMINISTRACIÓN DE EMPRESAS TURÍSTICAS UNIVERSIDAD DEL ATLANTICO Puerto Colombia</t>
  </si>
  <si>
    <t>538 ARQUITECTURA UNIVERSIDAD DEL ATLANTICO Puerto Colombia</t>
  </si>
  <si>
    <t>9897 ARTE DRAMATICO UNIVERSIDAD DEL ATLANTICO Puerto Colombia</t>
  </si>
  <si>
    <t>522 ARTES PLASTICAS UNIVERSIDAD DEL ATLANTICO Puerto Colombia</t>
  </si>
  <si>
    <t>539 BIOLOGIA UNIVERSIDAD DEL ATLANTICO Puerto Colombia</t>
  </si>
  <si>
    <t>109776 CIENCIA POLITICA UNIVERSIDAD DEL ATLANTICO Puerto Colombia</t>
  </si>
  <si>
    <t>15533 CONTADURIA PUBLICA UNIVERSIDAD DEL ATLANTICO Puerto Colombia</t>
  </si>
  <si>
    <t>DANZA</t>
  </si>
  <si>
    <t>102110 DANZA UNIVERSIDAD DEL ATLANTICO Puerto Colombia</t>
  </si>
  <si>
    <t>531 DERECHO UNIVERSIDAD DEL ATLANTICO Puerto Colombia</t>
  </si>
  <si>
    <t>DOCTORADO EN CIENCIAS FISICAS</t>
  </si>
  <si>
    <t>91050 DOCTORADO EN CIENCIAS FISICAS UNIVERSIDAD DEL ATLANTICO Puerto Colombia</t>
  </si>
  <si>
    <t>110427 DOCTORADO EN CIENCIAS QUIMICAS UNIVERSIDAD DEL ATLANTICO Puerto Colombia</t>
  </si>
  <si>
    <t>54838 DOCTORADO EN MEDICINA TROPICAL UNIVERSIDAD DEL ATLANTICO Puerto Colombia</t>
  </si>
  <si>
    <t>532 ECONOMIA UNIVERSIDAD DEL ATLANTICO Puerto Colombia</t>
  </si>
  <si>
    <t>ESPECIALIZACION EN CONTRATACION E INTERVENTORIA DE SERVICIOS ALIMENTARIOS A COLECTIVIDADES</t>
  </si>
  <si>
    <t>104442 ESPECIALIZACION EN CONTRATACION E INTERVENTORIA DE SERVICIOS ALIMENTARIOS A COLECTIVIDADES UNIVERSIDAD DEL ATLANTICO Puerto Colombia</t>
  </si>
  <si>
    <t>ESPECIALIZACION EN DERECHO ADMINISTRATIVO Y DE LA FUNCION PUBLICA</t>
  </si>
  <si>
    <t>109916 ESPECIALIZACION EN DERECHO ADMINISTRATIVO Y DE LA FUNCION PUBLICA UNIVERSIDAD DEL ATLANTICO Puerto Colombia</t>
  </si>
  <si>
    <t>102968 ESPECIALIZACIÓN EN DERECHO LABORAL Y SEGURIDAD SOCIAL UNIVERSIDAD DEL ATLANTICO Puerto Colombia</t>
  </si>
  <si>
    <t>ESPECIALIZACION EN DIDACTICA DE LAS MATEMATICAS</t>
  </si>
  <si>
    <t>91009 ESPECIALIZACION EN DIDACTICA DE LAS MATEMATICAS UNIVERSIDAD DEL ATLANTICO Puerto Colombia</t>
  </si>
  <si>
    <t>ESPECIALIZACIÓN EN ENSEÑANZA DE LAS CIENCIAS NATURALES CON ÉNFASIS EN EDUCACIÓN AMBIENTAL</t>
  </si>
  <si>
    <t>52895 ESPECIALIZACIÓN EN ENSEÑANZA DE LAS CIENCIAS NATURALES CON ÉNFASIS EN EDUCACIÓN AMBIENTAL UNIVERSIDAD DEL ATLANTICO Puerto Colombia</t>
  </si>
  <si>
    <t>ESPECIALIZACIÓN EN ESTADÍSTICA APLICADA</t>
  </si>
  <si>
    <t>90324 ESPECIALIZACIÓN EN ESTADÍSTICA APLICADA UNIVERSIDAD DEL ATLANTICO Puerto Colombia</t>
  </si>
  <si>
    <t>ESPECIALIZACION EN FARMACIA CLINICA</t>
  </si>
  <si>
    <t>10925 ESPECIALIZACION EN FARMACIA CLINICA UNIVERSIDAD DEL ATLANTICO Puerto Colombia</t>
  </si>
  <si>
    <t>ESPECIALIZACION EN FINANZAS TERRITORIALES</t>
  </si>
  <si>
    <t>9313 ESPECIALIZACION EN FINANZAS TERRITORIALES UNIVERSIDAD DEL ATLANTICO Puerto Colombia</t>
  </si>
  <si>
    <t>ESPECIALIZACION EN FISICA GENERAL</t>
  </si>
  <si>
    <t>17663 ESPECIALIZACION EN FISICA GENERAL UNIVERSIDAD DEL ATLANTICO Puerto Colombia</t>
  </si>
  <si>
    <t>ESPECIALIZACION EN GESTION DE LA CALIDAD</t>
  </si>
  <si>
    <t>55172 ESPECIALIZACION EN GESTION DE LA CALIDAD UNIVERSIDAD DEL ATLANTICO Puerto Colombia</t>
  </si>
  <si>
    <t>ESPECIALIZACION EN GESTION EFICIENTE DE ENERGIA</t>
  </si>
  <si>
    <t>10663 ESPECIALIZACION EN GESTION EFICIENTE DE ENERGIA UNIVERSIDAD DEL ATLANTICO Puerto Colombia</t>
  </si>
  <si>
    <t>ESPECIALIZACION EN GESTION FISCAL Y CONTABILIDAD PUBLICA</t>
  </si>
  <si>
    <t>108839 ESPECIALIZACION EN GESTION FISCAL Y CONTABILIDAD PUBLICA UNIVERSIDAD DEL ATLANTICO Puerto Colombia</t>
  </si>
  <si>
    <t>ESPECIALIZACION EN MÉTODOS NUMÉRICOS APLICADOS</t>
  </si>
  <si>
    <t>105063 ESPECIALIZACION EN MÉTODOS NUMÉRICOS APLICADOS UNIVERSIDAD DEL ATLANTICO Puerto Colombia</t>
  </si>
  <si>
    <t>ESPECIALIZACIÓN EN PLANTAS MEDICINALES</t>
  </si>
  <si>
    <t>104088 ESPECIALIZACIÓN EN PLANTAS MEDICINALES UNIVERSIDAD DEL ATLANTICO Puerto Colombia</t>
  </si>
  <si>
    <t>ESPECIALIZACIÓN EN QUÍMICA ORGÁNICA</t>
  </si>
  <si>
    <t>9714 ESPECIALIZACIÓN EN QUÍMICA ORGÁNICA UNIVERSIDAD DEL ATLANTICO Puerto Colombia</t>
  </si>
  <si>
    <t>ESPECIALIZACIÓN TECNOLÓGICA EN CALIDAD DE LA PRODUCCIÓN DE ALIMENTOS</t>
  </si>
  <si>
    <t>104490 ESPECIALIZACIÓN TECNOLÓGICA EN CALIDAD DE LA PRODUCCIÓN DE ALIMENTOS UNIVERSIDAD DEL ATLANTICO Puerto Colombia</t>
  </si>
  <si>
    <t>ESPECIALIZACIÓN TECNOLÓGICA EN GESTIÓN DE CONSTRUCCIONES LIMPIAS Y SOSTENIBLES</t>
  </si>
  <si>
    <t>104099 ESPECIALIZACIÓN TECNOLÓGICA EN GESTIÓN DE CONSTRUCCIONES LIMPIAS Y SOSTENIBLES UNIVERSIDAD DEL ATLANTICO Puerto Colombia</t>
  </si>
  <si>
    <t>ESPECIALIZACIÓN TECNOLÓGICA EN LOGÍSTICA DE DISTRIBUCIÓN DE PRODUCTOS AGROINDUSTRIALES</t>
  </si>
  <si>
    <t>104183 ESPECIALIZACIÓN TECNOLÓGICA EN LOGÍSTICA DE DISTRIBUCIÓN DE PRODUCTOS AGROINDUSTRIALES UNIVERSIDAD DEL ATLANTICO Puerto Colombia</t>
  </si>
  <si>
    <t>ESPECIALIZACIÓN TECNOLÓGICA EN PROYECTOS PAISAJÍSTICOS COMUNITARIOS A ESCALA BARRIAL</t>
  </si>
  <si>
    <t>104719 ESPECIALIZACIÓN TECNOLÓGICA EN PROYECTOS PAISAJÍSTICOS COMUNITARIOS A ESCALA BARRIAL UNIVERSIDAD DEL ATLANTICO Puerto Colombia</t>
  </si>
  <si>
    <t>91329 FARMACIA UNIVERSIDAD DEL ATLANTICO Puerto Colombia</t>
  </si>
  <si>
    <t>9693 FILOSOFIA UNIVERSIDAD DEL ATLANTICO Puerto Colombia</t>
  </si>
  <si>
    <t>10614 FISICA UNIVERSIDAD DEL ATLANTICO Puerto Colombia</t>
  </si>
  <si>
    <t>9691 HISTORIA UNIVERSIDAD DEL ATLANTICO Puerto Colombia</t>
  </si>
  <si>
    <t>20543 INGENIERIA AGROINDUSTRIAL UNIVERSIDAD DEL ATLANTICO Puerto Colombia</t>
  </si>
  <si>
    <t>INGENIERIA EN AGRONEGOCIOS</t>
  </si>
  <si>
    <t>111681 INGENIERIA EN AGRONEGOCIOS UNIVERSIDAD DEL ATLANTICO Puerto Colombia</t>
  </si>
  <si>
    <t>535 INGENIERIA INDUSTRIAL UNIVERSIDAD DEL ATLANTICO Puerto Colombia</t>
  </si>
  <si>
    <t>536 INGENIERIA MECANICA UNIVERSIDAD DEL ATLANTICO Puerto Colombia</t>
  </si>
  <si>
    <t>537 INGENIERIA QUIMICA UNIVERSIDAD DEL ATLANTICO Puerto Colombia</t>
  </si>
  <si>
    <t>107002 LICENCIATURA EN CIENCIAS NATURALES UNIVERSIDAD DEL ATLANTICO Puerto Colombia</t>
  </si>
  <si>
    <t>91429 LICENCIATURA EN CIENCIAS SOCIALES UNIVERSIDAD DEL ATLANTICO Puerto Colombia</t>
  </si>
  <si>
    <t>108730 LICENCIATURA EN EDUCACION ARTISTICA UNIVERSIDAD DEL ATLANTICO Puerto Colombia</t>
  </si>
  <si>
    <t>106169 LICENCIATURA EN EDUCACIÓN ESPECIAL UNIVERSIDAD DEL ATLANTICO Puerto Colombia</t>
  </si>
  <si>
    <t>LICENCIATURA EN EDUCACIÓN FÍSICA, RECREACION Y DEPORTES</t>
  </si>
  <si>
    <t>106167 LICENCIATURA EN EDUCACIÓN FÍSICA, RECREACION Y DEPORTES UNIVERSIDAD DEL ATLANTICO Puerto Colombia</t>
  </si>
  <si>
    <t>91483 LICENCIATURA EN EDUCACION INFANTIL UNIVERSIDAD DEL ATLANTICO Puerto Colombia</t>
  </si>
  <si>
    <t>LICENCIATURA EN HUMANIDADES Y LENGUA CASTELLANA</t>
  </si>
  <si>
    <t>106170 LICENCIATURA EN HUMANIDADES Y LENGUA CASTELLANA UNIVERSIDAD DEL ATLANTICO Puerto Colombia</t>
  </si>
  <si>
    <t>LICENCIATURA EN LENGUAS EXTRANJERAS CON ENFASIS EN INGLES Y FRANCES</t>
  </si>
  <si>
    <t>106168 LICENCIATURA EN LENGUAS EXTRANJERAS CON ENFASIS EN INGLES Y FRANCES UNIVERSIDAD DEL ATLANTICO Puerto Colombia</t>
  </si>
  <si>
    <t>91486 LICENCIATURA EN MATEMATICAS UNIVERSIDAD DEL ATLANTICO Puerto Colombia</t>
  </si>
  <si>
    <t>523 LICENCIATURA EN MUSICA UNIVERSIDAD DEL ATLANTICO Puerto Colombia</t>
  </si>
  <si>
    <t>107176 LICENCIATURA EN MUSICA UNIVERSIDAD DEL ATLANTICO Puerto Colombia</t>
  </si>
  <si>
    <t>LICENCIATURA EN MÚSICA</t>
  </si>
  <si>
    <t>105812 LICENCIATURA EN MÚSICA UNIVERSIDAD DEL ATLANTICO Puerto Colombia</t>
  </si>
  <si>
    <t>116405 MAESTRIA EN ADMINISTRACION DE EMPRESAS UNIVERSIDAD DEL ATLANTICO Puerto Colombia</t>
  </si>
  <si>
    <t>Maestría en Biología</t>
  </si>
  <si>
    <t>54887 Maestría en Biología UNIVERSIDAD DEL ATLANTICO Puerto Colombia</t>
  </si>
  <si>
    <t>105929 MAESTRÍA EN CIENCIAS QUÍMICAS UNIVERSIDAD DEL ATLANTICO Puerto Colombia</t>
  </si>
  <si>
    <t>MAESTRIA EN CIENCIAS-MATEMATICAS</t>
  </si>
  <si>
    <t>90853 MAESTRIA EN CIENCIAS-MATEMATICAS UNIVERSIDAD DEL ATLANTICO Puerto Colombia</t>
  </si>
  <si>
    <t>MAESTRIA EN CONTABILIDAD</t>
  </si>
  <si>
    <t>116001 MAESTRIA EN CONTABILIDAD UNIVERSIDAD DEL ATLANTICO Puerto Colombia</t>
  </si>
  <si>
    <t>MAESTRIA EN DESARROLLO URBANO SOSTENIBLE</t>
  </si>
  <si>
    <t>109775 MAESTRIA EN DESARROLLO URBANO SOSTENIBLE UNIVERSIDAD DEL ATLANTICO Puerto Colombia</t>
  </si>
  <si>
    <t>MAESTRIA EN DIDACTICA DE LAS MATEMATICAS</t>
  </si>
  <si>
    <t>104493 MAESTRIA EN DIDACTICA DE LAS MATEMATICAS UNIVERSIDAD DEL ATLANTICO Puerto Colombia</t>
  </si>
  <si>
    <t>116010 MAESTRIA EN ECONOMIA UNIVERSIDAD DEL ATLANTICO Puerto Colombia</t>
  </si>
  <si>
    <t>MAESTRIA EN ENTRENAMIENTO DEPORTIVO</t>
  </si>
  <si>
    <t>109676 MAESTRIA EN ENTRENAMIENTO DEPORTIVO UNIVERSIDAD DEL ATLANTICO Puerto Colombia</t>
  </si>
  <si>
    <t>MAESTRÍA EN ESTUDIOS DE GÉNERO Y VIOLENCIA INTRAFAMILIAR</t>
  </si>
  <si>
    <t>104083 MAESTRÍA EN ESTUDIOS DE GÉNERO Y VIOLENCIA INTRAFAMILIAR UNIVERSIDAD DEL ATLANTICO Puerto Colombia</t>
  </si>
  <si>
    <t>106761 MAESTRÍA EN FILOSOFÍA UNIVERSIDAD DEL ATLANTICO Puerto Colombia</t>
  </si>
  <si>
    <t>MAESTRÍA EN GESTIÓN DE LA CALIDAD</t>
  </si>
  <si>
    <t>106023 MAESTRÍA EN GESTIÓN DE LA CALIDAD UNIVERSIDAD DEL ATLANTICO Puerto Colombia</t>
  </si>
  <si>
    <t>MAESTRÍA EN GESTIÓN ENERGÉTICA</t>
  </si>
  <si>
    <t>104106 MAESTRÍA EN GESTIÓN ENERGÉTICA UNIVERSIDAD DEL ATLANTICO Puerto Colombia</t>
  </si>
  <si>
    <t>MAESTRÍA EN GESTIÓN FARMACÉUTICA</t>
  </si>
  <si>
    <t>106431 MAESTRÍA EN GESTIÓN FARMACÉUTICA UNIVERSIDAD DEL ATLANTICO Puerto Colombia</t>
  </si>
  <si>
    <t>105173 MAESTRIA EN HISTORIA UNIVERSIDAD DEL ATLANTICO Puerto Colombia</t>
  </si>
  <si>
    <t>117349 Maestría en Historia UNIVERSIDAD DEL ATLANTICO Puerto Colombia</t>
  </si>
  <si>
    <t>MAESTRIA EN INGENIERIA QUIMICA</t>
  </si>
  <si>
    <t>108791 MAESTRIA EN INGENIERIA QUIMICA UNIVERSIDAD DEL ATLANTICO Puerto Colombia</t>
  </si>
  <si>
    <t>MAESTRIA EN INVESTIGACIONES JURIDICAS Y SOCIOJURIDICAS</t>
  </si>
  <si>
    <t>109158 MAESTRIA EN INVESTIGACIONES JURIDICAS Y SOCIOJURIDICAS UNIVERSIDAD DEL ATLANTICO Puerto Colombia</t>
  </si>
  <si>
    <t>MAESTRIA EN LINGÜÍSTICA</t>
  </si>
  <si>
    <t>90854 MAESTRIA EN LINGÜÍSTICA UNIVERSIDAD DEL ATLANTICO Puerto Colombia</t>
  </si>
  <si>
    <t>MAESTRIA EN LITERATURA HISPANOAMERICANA Y DEL CARIBE</t>
  </si>
  <si>
    <t>90995 MAESTRIA EN LITERATURA HISPANOAMERICANA Y DEL CARIBE UNIVERSIDAD DEL ATLANTICO Puerto Colombia</t>
  </si>
  <si>
    <t>MAESTRIA EN NEUROPEDAGOGIA</t>
  </si>
  <si>
    <t>105172 MAESTRIA EN NEUROPEDAGOGIA UNIVERSIDAD DEL ATLANTICO Puerto Colombia</t>
  </si>
  <si>
    <t>Maestría en Neuropedagogía</t>
  </si>
  <si>
    <t>117066 Maestría en Neuropedagogía UNIVERSIDAD DEL ATLANTICO Puerto Colombia</t>
  </si>
  <si>
    <t>MAESTRIA EN PATRIMONIO ARQUITECTONICO, URBANO Y PAISAJISTICO</t>
  </si>
  <si>
    <t>110426 MAESTRIA EN PATRIMONIO ARQUITECTONICO, URBANO Y PAISAJISTICO UNIVERSIDAD DEL ATLANTICO Puerto Colombia</t>
  </si>
  <si>
    <t>MAESTRIA EN PROTECCION SOCIAL</t>
  </si>
  <si>
    <t>108856 MAESTRIA EN PROTECCION SOCIAL UNIVERSIDAD DEL ATLANTICO Puerto Colombia</t>
  </si>
  <si>
    <t>MAESTRÍA EN SEGURIDAD ALIMENTARIA Y NUTRICIONAL</t>
  </si>
  <si>
    <t>103284 MAESTRÍA EN SEGURIDAD ALIMENTARIA Y NUTRICIONAL UNIVERSIDAD DEL ATLANTICO Puerto Colombia</t>
  </si>
  <si>
    <t>10522 MATEMATICAS UNIVERSIDAD DEL ATLANTICO Puerto Colombia</t>
  </si>
  <si>
    <t>Medicina</t>
  </si>
  <si>
    <t>117467 Medicina UNIVERSIDAD DEL ATLANTICO Puerto Colombia</t>
  </si>
  <si>
    <t>102761 MÚSICA UNIVERSIDAD DEL ATLANTICO Puerto Colombia</t>
  </si>
  <si>
    <t>530 NUTRICION Y DIETETICA UNIVERSIDAD DEL ATLANTICO Puerto Colombia</t>
  </si>
  <si>
    <t>10223 QUIMICA UNIVERSIDAD DEL ATLANTICO Puerto Colombia</t>
  </si>
  <si>
    <t>9686 SOCIOLOGIA UNIVERSIDAD DEL ATLANTICO Puerto Colombia</t>
  </si>
  <si>
    <t>TÉCNICA PROFESIONAL EN APROVECHAMIENTO DE RESIDUOS AGROPECUARIOS</t>
  </si>
  <si>
    <t>111666 TÉCNICA PROFESIONAL EN APROVECHAMIENTO DE RESIDUOS AGROPECUARIOS UNIVERSIDAD DEL ATLANTICO Puerto Colombia</t>
  </si>
  <si>
    <t>111665 TÉCNICA PROFESIONAL EN APROVECHAMIENTO DE RESIDUOS AGROPECUARIOS UNIVERSIDAD DEL ATLANTICO Puerto Colombia</t>
  </si>
  <si>
    <t>111664 TÉCNICA PROFESIONAL EN APROVECHAMIENTO DE RESIDUOS AGROPECUARIOS UNIVERSIDAD DEL ATLANTICO Puerto Colombia</t>
  </si>
  <si>
    <t>TÉCNICA PROFESIONAL EN CONSTRUCCIÓN DE PROYECTOS ARQUITECTÓNICOS</t>
  </si>
  <si>
    <t>111765 TÉCNICA PROFESIONAL EN CONSTRUCCIÓN DE PROYECTOS ARQUITECTÓNICOS UNIVERSIDAD DEL ATLANTICO Puerto Colombia</t>
  </si>
  <si>
    <t>104489 TÉCNICA PROFESIONAL EN CONSTRUCCIÓN DE PROYECTOS ARQUITECTÓNICOS UNIVERSIDAD DEL ATLANTICO Puerto Colombia</t>
  </si>
  <si>
    <t>111766 TÉCNICA PROFESIONAL EN CONSTRUCCIÓN DE PROYECTOS ARQUITECTÓNICOS UNIVERSIDAD DEL ATLANTICO Puerto Colombia</t>
  </si>
  <si>
    <t>TÉCNICA PROFESIONAL EN DOCUMENTACIÓN DE PROYECTOS URBANÍSTICOS</t>
  </si>
  <si>
    <t>104715 TÉCNICA PROFESIONAL EN DOCUMENTACIÓN DE PROYECTOS URBANÍSTICOS UNIVERSIDAD DEL ATLANTICO Puerto Colombia</t>
  </si>
  <si>
    <t>TÉCNICA PROFESIONAL EN EXPRESIÓN GRÁFICA ARQUITECTÓNICA</t>
  </si>
  <si>
    <t>104340 TÉCNICA PROFESIONAL EN EXPRESIÓN GRÁFICA ARQUITECTÓNICA UNIVERSIDAD DEL ATLANTICO Puerto Colombia</t>
  </si>
  <si>
    <t>TECNICA PROFESIONAL EN OPERACION TURISTICA</t>
  </si>
  <si>
    <t>54492 TECNICA PROFESIONAL EN OPERACION TURISTICA UNIVERSIDAD DEL ATLANTICO Puerto Colombia</t>
  </si>
  <si>
    <t>TÉCNICA PROFESIONAL EN PISCICULTURA CONTINENTAL</t>
  </si>
  <si>
    <t>104157 TÉCNICA PROFESIONAL EN PISCICULTURA CONTINENTAL UNIVERSIDAD DEL ATLANTICO Puerto Colombia</t>
  </si>
  <si>
    <t>TÉCNICA PROFESIONAL EN PROCESAMIENTO Y CALIDAD NUTRICIONAL DE ALIMENTOS</t>
  </si>
  <si>
    <t>111769 TÉCNICA PROFESIONAL EN PROCESAMIENTO Y CALIDAD NUTRICIONAL DE ALIMENTOS UNIVERSIDAD DEL ATLANTICO Puerto Colombia</t>
  </si>
  <si>
    <t>104808 TÉCNICA PROFESIONAL EN PROCESAMIENTO Y CALIDAD NUTRICIONAL DE ALIMENTOS UNIVERSIDAD DEL ATLANTICO Puerto Colombia</t>
  </si>
  <si>
    <t>111770 TÉCNICA PROFESIONAL EN PROCESAMIENTO Y CALIDAD NUTRICIONAL DE ALIMENTOS UNIVERSIDAD DEL ATLANTICO Puerto Colombia</t>
  </si>
  <si>
    <t>TECNOLOGÍA  EN SEGURIDAD ALIMENTARIA Y  NUTRICIONAL</t>
  </si>
  <si>
    <t>104840 TECNOLOGÍA  EN SEGURIDAD ALIMENTARIA Y  NUTRICIONAL UNIVERSIDAD DEL ATLANTICO Puerto Colombia</t>
  </si>
  <si>
    <t>111767 TECNOLOGÍA  EN SEGURIDAD ALIMENTARIA Y  NUTRICIONAL UNIVERSIDAD DEL ATLANTICO Puerto Colombia</t>
  </si>
  <si>
    <t>111768 TECNOLOGÍA  EN SEGURIDAD ALIMENTARIA Y  NUTRICIONAL UNIVERSIDAD DEL ATLANTICO Puerto Colombia</t>
  </si>
  <si>
    <t>TECNOLOGÍA DE TRANSFORMACIÓN DE PRODUCTOS AGROPECUARIOS</t>
  </si>
  <si>
    <t>111662 TECNOLOGÍA DE TRANSFORMACIÓN DE PRODUCTOS AGROPECUARIOS UNIVERSIDAD DEL ATLANTICO Puerto Colombia</t>
  </si>
  <si>
    <t>111663 TECNOLOGÍA DE TRANSFORMACIÓN DE PRODUCTOS AGROPECUARIOS UNIVERSIDAD DEL ATLANTICO Puerto Colombia</t>
  </si>
  <si>
    <t>104514 TECNOLOGÍA DE TRANSFORMACIÓN DE PRODUCTOS AGROPECUARIOS UNIVERSIDAD DEL ATLANTICO Puerto Colombia</t>
  </si>
  <si>
    <t>TECNOLOGÍA EN ACUICULTURA CONTINENTAL</t>
  </si>
  <si>
    <t>104154 TECNOLOGÍA EN ACUICULTURA CONTINENTAL UNIVERSIDAD DEL ATLANTICO Puerto Colombia</t>
  </si>
  <si>
    <t>TECNOLOGÍA EN GESTIÓN DE LA CONSTRUCCIÓN DE PROYECTOS ARQUITECTÓNICOS</t>
  </si>
  <si>
    <t>111772 TECNOLOGÍA EN GESTIÓN DE LA CONSTRUCCIÓN DE PROYECTOS ARQUITECTÓNICOS UNIVERSIDAD DEL ATLANTICO Puerto Colombia</t>
  </si>
  <si>
    <t>111771 TECNOLOGÍA EN GESTIÓN DE LA CONSTRUCCIÓN DE PROYECTOS ARQUITECTÓNICOS UNIVERSIDAD DEL ATLANTICO Puerto Colombia</t>
  </si>
  <si>
    <t>104441 TECNOLOGÍA EN GESTIÓN DE LA CONSTRUCCIÓN DE PROYECTOS ARQUITECTÓNICOS UNIVERSIDAD DEL ATLANTICO Puerto Colombia</t>
  </si>
  <si>
    <t>TECNOLOGÍA EN GESTIÓN DE PROYECTOS URBANÍSTICOS</t>
  </si>
  <si>
    <t>111764 TECNOLOGÍA EN GESTIÓN DE PROYECTOS URBANÍSTICOS UNIVERSIDAD DEL ATLANTICO Puerto Colombia</t>
  </si>
  <si>
    <t>111763 TECNOLOGÍA EN GESTIÓN DE PROYECTOS URBANÍSTICOS UNIVERSIDAD DEL ATLANTICO Puerto Colombia</t>
  </si>
  <si>
    <t>104764 TECNOLOGÍA EN GESTIÓN DE PROYECTOS URBANÍSTICOS UNIVERSIDAD DEL ATLANTICO Puerto Colombia</t>
  </si>
  <si>
    <t>TECNOLOGIA EN GESTION TURISTICA</t>
  </si>
  <si>
    <t>54491 TECNOLOGIA EN GESTION TURISTICA UNIVERSIDAD DEL ATLANTICO Puerto Colombia</t>
  </si>
  <si>
    <t>TECNOLOGÍA EN MODELADO DIGITAL ARQUITECTÓNICO</t>
  </si>
  <si>
    <t>104359 TECNOLOGÍA EN MODELADO DIGITAL ARQUITECTÓNICO UNIVERSIDAD DEL ATLANTICO Puerto Colombia</t>
  </si>
  <si>
    <t>UNIVERSIDAD DEL VALLE</t>
  </si>
  <si>
    <t>580 ADMINISTRACION DE EMPRESAS UNIVERSIDAD DEL VALLE Santiago de Cali</t>
  </si>
  <si>
    <t>12495 ADMINISTRACION DE EMPRESAS UNIVERSIDAD DEL VALLE Santiago de Cali</t>
  </si>
  <si>
    <t>12504 ADMINISTRACION DE EMPRESAS UNIVERSIDAD DEL VALLE Santiago de Cali</t>
  </si>
  <si>
    <t>52086 ADMINISTRACION DE EMPRESAS UNIVERSIDAD DEL VALLE Santiago de Cali</t>
  </si>
  <si>
    <t>12499 ADMINISTRACION DE EMPRESAS UNIVERSIDAD DEL VALLE Santiago de Cali</t>
  </si>
  <si>
    <t>12493 ADMINISTRACION DE EMPRESAS UNIVERSIDAD DEL VALLE Santiago de Cali</t>
  </si>
  <si>
    <t>12492 ADMINISTRACION DE EMPRESAS UNIVERSIDAD DEL VALLE Santiago de Cali</t>
  </si>
  <si>
    <t>12507 ADMINISTRACION DE EMPRESAS UNIVERSIDAD DEL VALLE Santiago de Cali</t>
  </si>
  <si>
    <t>12497 ADMINISTRACION DE EMPRESAS UNIVERSIDAD DEL VALLE Santiago de Cali</t>
  </si>
  <si>
    <t>ADMINISTRACION PUBLICA</t>
  </si>
  <si>
    <t>109557 ADMINISTRACION PUBLICA UNIVERSIDAD DEL VALLE Santiago de Cali</t>
  </si>
  <si>
    <t>109917 ADMINISTRACIÓN TURÍSTICA UNIVERSIDAD DEL VALLE Santiago de Cali</t>
  </si>
  <si>
    <t>AGROINDUSTRIA</t>
  </si>
  <si>
    <t>111737 AGROINDUSTRIA UNIVERSIDAD DEL VALLE Santiago de Cali</t>
  </si>
  <si>
    <t>111746 AGROINDUSTRIA UNIVERSIDAD DEL VALLE Santiago de Cali</t>
  </si>
  <si>
    <t>111747 AGROINDUSTRIA UNIVERSIDAD DEL VALLE Santiago de Cali</t>
  </si>
  <si>
    <t>111748 AGROINDUSTRIA UNIVERSIDAD DEL VALLE Santiago de Cali</t>
  </si>
  <si>
    <t>591 ARQUITECTURA UNIVERSIDAD DEL VALLE Santiago de Cali</t>
  </si>
  <si>
    <t>565 BACTERIOLOGIA Y LABORATORIO CLINICO UNIVERSIDAD DEL VALLE Santiago de Cali</t>
  </si>
  <si>
    <t>592 BIOLOGIA UNIVERSIDAD DEL VALLE Santiago de Cali</t>
  </si>
  <si>
    <t>COMERCIO EXTERIOR</t>
  </si>
  <si>
    <t>1953 COMERCIO EXTERIOR UNIVERSIDAD DEL VALLE Santiago de Cali</t>
  </si>
  <si>
    <t>COMUNICACION SOCIAL - PERIODISMO</t>
  </si>
  <si>
    <t>110693 COMUNICACION SOCIAL - PERIODISMO UNIVERSIDAD DEL VALLE Santiago de Cali</t>
  </si>
  <si>
    <t>109918 CONSTRUCCION UNIVERSIDAD DEL VALLE Santiago de Cali</t>
  </si>
  <si>
    <t>CONTADUR¿A PUBLICA</t>
  </si>
  <si>
    <t>12505 CONTADUR¿A PUBLICA UNIVERSIDAD DEL VALLE Santiago de Cali</t>
  </si>
  <si>
    <t>12503 CONTADUR¿A PUBLICA UNIVERSIDAD DEL VALLE Santiago de Cali</t>
  </si>
  <si>
    <t>12508 CONTADURIA PUBLICA UNIVERSIDAD DEL VALLE Santiago de Cali</t>
  </si>
  <si>
    <t>12500 CONTADURIA PUBLICA UNIVERSIDAD DEL VALLE Santiago de Cali</t>
  </si>
  <si>
    <t>12501 CONTADURIA PUBLICA UNIVERSIDAD DEL VALLE Santiago de Cali</t>
  </si>
  <si>
    <t>12506 CONTADURIA PUBLICA UNIVERSIDAD DEL VALLE Santiago de Cali</t>
  </si>
  <si>
    <t>581 CONTADURIA PUBLICA UNIVERSIDAD DEL VALLE Santiago de Cali</t>
  </si>
  <si>
    <t>19641 CONTADURÍA PUBLICA UNIVERSIDAD DEL VALLE Santiago de Cali</t>
  </si>
  <si>
    <t>52346 CONTADURÍA PÚBLICA UNIVERSIDAD DEL VALLE Santiago de Cali</t>
  </si>
  <si>
    <t>116622 DERECHO UNIVERSIDAD DEL VALLE Santiago de Cali</t>
  </si>
  <si>
    <t>DISEÑO GRAFICO</t>
  </si>
  <si>
    <t>5284 DISEÑO GRAFICO UNIVERSIDAD DEL VALLE Santiago de Cali</t>
  </si>
  <si>
    <t>5319 DISE¿O INDUSTRIAL UNIVERSIDAD DEL VALLE Santiago de Cali</t>
  </si>
  <si>
    <t>DOCTORADO EN ADMINISTRACION</t>
  </si>
  <si>
    <t>54686 DOCTORADO EN ADMINISTRACION UNIVERSIDAD DEL VALLE Santiago de Cali</t>
  </si>
  <si>
    <t>DOCTORADO EN BIOINGENIERIA</t>
  </si>
  <si>
    <t>107749 DOCTORADO EN BIOINGENIERIA UNIVERSIDAD DEL VALLE Santiago de Cali</t>
  </si>
  <si>
    <t>678 DOCTORADO EN CIENCIAS - FISICA UNIVERSIDAD DEL VALLE Santiago de Cali</t>
  </si>
  <si>
    <t>53944 DOCTORADO EN CIENCIAS AMBIENTALES UNIVERSIDAD DEL VALLE Santiago de Cali</t>
  </si>
  <si>
    <t>117230 DOCTORADO EN CIENCIAS AMBIENTALES UNIVERSIDAD DEL VALLE Santiago de Cali</t>
  </si>
  <si>
    <t>DOCTORADO EN CIENCIAS- BIOLOGIA</t>
  </si>
  <si>
    <t>680 DOCTORADO EN CIENCIAS- BIOLOGIA UNIVERSIDAD DEL VALLE Santiago de Cali</t>
  </si>
  <si>
    <t>670 DOCTORADO EN CIENCIAS BIOMEDICAS UNIVERSIDAD DEL VALLE Santiago de Cali</t>
  </si>
  <si>
    <t>DOCTORADO EN CIENCIAS MATEMATICAS</t>
  </si>
  <si>
    <t>51863 DOCTORADO EN CIENCIAS MATEMATICAS UNIVERSIDAD DEL VALLE Santiago de Cali</t>
  </si>
  <si>
    <t>679 DOCTORADO EN CIENCIAS QUIMICAS UNIVERSIDAD DEL VALLE Santiago de Cali</t>
  </si>
  <si>
    <t>DOCTORADO EN ECONOMÍA APLICADA</t>
  </si>
  <si>
    <t>116821 DOCTORADO EN ECONOMÍA APLICADA UNIVERSIDAD DEL VALLE Santiago de Cali</t>
  </si>
  <si>
    <t>DOCTORADO EN ERGONOMIA</t>
  </si>
  <si>
    <t>110857 DOCTORADO EN ERGONOMIA UNIVERSIDAD DEL VALLE Santiago de Cali</t>
  </si>
  <si>
    <t>DOCTORADO EN ESTUDIOS PARA LA PAZ</t>
  </si>
  <si>
    <t>116038 DOCTORADO EN ESTUDIOS PARA LA PAZ UNIVERSIDAD DEL VALLE Santiago de Cali</t>
  </si>
  <si>
    <t>102407 DOCTORADO EN FILOSOFIA UNIVERSIDAD DEL VALLE Santiago de Cali</t>
  </si>
  <si>
    <t>DOCTORADO EN GESTION URBANA Y DEL TERRITORIO</t>
  </si>
  <si>
    <t>108470 DOCTORADO EN GESTION URBANA Y DEL TERRITORIO UNIVERSIDAD DEL VALLE Santiago de Cali</t>
  </si>
  <si>
    <t>DOCTORADO EN GOBIERNO, POLÍTICA PÚBLICA Y ADMINISTRACIÓN PÚBLICA</t>
  </si>
  <si>
    <t>109482 DOCTORADO EN GOBIERNO, POLÍTICA PÚBLICA Y ADMINISTRACIÓN PÚBLICA UNIVERSIDAD DEL VALLE Santiago de Cali</t>
  </si>
  <si>
    <t>DOCTORADO EN HUMANIDADES</t>
  </si>
  <si>
    <t>20924 DOCTORADO EN HUMANIDADES UNIVERSIDAD DEL VALLE Santiago de Cali</t>
  </si>
  <si>
    <t>7186 DOCTORADO EN INGENIERIA UNIVERSIDAD DEL VALLE Santiago de Cali</t>
  </si>
  <si>
    <t>DOCTORADO EN INGENIERIA ELECTRICA Y ELECTRONICA</t>
  </si>
  <si>
    <t>106464 DOCTORADO EN INGENIERIA ELECTRICA Y ELECTRONICA UNIVERSIDAD DEL VALLE Santiago de Cali</t>
  </si>
  <si>
    <t>DOCTORADO EN INGENIERIA MECANICA</t>
  </si>
  <si>
    <t>107748 DOCTORADO EN INGENIERIA MECANICA UNIVERSIDAD DEL VALLE Santiago de Cali</t>
  </si>
  <si>
    <t>DOCTORADO EN MECANICA APLICADA</t>
  </si>
  <si>
    <t>106679 DOCTORADO EN MECANICA APLICADA UNIVERSIDAD DEL VALLE Santiago de Cali</t>
  </si>
  <si>
    <t>DOCTORADO EN PSICOLOGIA</t>
  </si>
  <si>
    <t>20613 DOCTORADO EN PSICOLOGIA UNIVERSIDAD DEL VALLE Santiago de Cali</t>
  </si>
  <si>
    <t>DOCTORADO EN SALUD</t>
  </si>
  <si>
    <t>104197 DOCTORADO EN SALUD UNIVERSIDAD DEL VALLE Santiago de Cali</t>
  </si>
  <si>
    <t>DOCTORADO EN SOCIOLOGIA</t>
  </si>
  <si>
    <t>104492 DOCTORADO EN SOCIOLOGIA UNIVERSIDAD DEL VALLE Santiago de Cali</t>
  </si>
  <si>
    <t>579 ECONOMIA UNIVERSIDAD DEL VALLE Santiago de Cali</t>
  </si>
  <si>
    <t>566 ENFERMERIA UNIVERSIDAD DEL VALLE Santiago de Cali</t>
  </si>
  <si>
    <t>Especialista en Cirugía Plástica: Reconstructiva y Estética</t>
  </si>
  <si>
    <t>116307 Especialista en Cirugía Plástica: Reconstructiva y Estética UNIVERSIDAD DEL VALLE Santiago de Cali</t>
  </si>
  <si>
    <t>ESPECIALIZACION EN ADMINISTRACION DE EMPRESAS DE LA CONSTRUCCION</t>
  </si>
  <si>
    <t>628 ESPECIALIZACION EN ADMINISTRACION DE EMPRESAS DE LA CONSTRUCCION UNIVERSIDAD DEL VALLE Santiago de Cali</t>
  </si>
  <si>
    <t>ESPECIALIZACION EN ADMINISTRACION Y DESARROLLO INMOBILIARIO</t>
  </si>
  <si>
    <t>105890 ESPECIALIZACION EN ADMINISTRACION Y DESARROLLO INMOBILIARIO UNIVERSIDAD DEL VALLE Santiago de Cali</t>
  </si>
  <si>
    <t>109224 ESPECIALIZACION EN ALTA GERENCIA UNIVERSIDAD DEL VALLE Santiago de Cali</t>
  </si>
  <si>
    <t>111686 ESPECIALIZACION EN ANESTESIOLOGIA UNIVERSIDAD DEL VALLE Santiago de Cali</t>
  </si>
  <si>
    <t>12251 ESPECIALIZACION EN AUDITORIA EN SALUD UNIVERSIDAD DEL VALLE Santiago de Cali</t>
  </si>
  <si>
    <t>104461 ESPECIALIZACION EN AUDITORIA EN SALUD UNIVERSIDAD DEL VALLE Santiago de Cali</t>
  </si>
  <si>
    <t>640 ESPECIALIZACION EN AUTOMATIZACION INDUSTRIAL UNIVERSIDAD DEL VALLE Santiago de Cali</t>
  </si>
  <si>
    <t>ESPECIALIZACIÓN EN CALIDAD DE LA GESTIÓN Y PRODUCTIVIDAD</t>
  </si>
  <si>
    <t>106172 ESPECIALIZACIÓN EN CALIDAD DE LA GESTIÓN Y PRODUCTIVIDAD UNIVERSIDAD DEL VALLE Santiago de Cali</t>
  </si>
  <si>
    <t>111226 ESPECIALIZACIÓN EN CALIDAD DE LA GESTIÓN Y PRODUCTIVIDAD UNIVERSIDAD DEL VALLE Santiago de Cali</t>
  </si>
  <si>
    <t>600 ESPECIALIZACION EN CARDIOLOGIA UNIVERSIDAD DEL VALLE Santiago de Cali</t>
  </si>
  <si>
    <t>ESPECIALIZACION EN CIRUGIA DE TRAUMA Y EMERGENCIAS</t>
  </si>
  <si>
    <t>54655 ESPECIALIZACION EN CIRUGIA DE TRAUMA Y EMERGENCIAS UNIVERSIDAD DEL VALLE Santiago de Cali</t>
  </si>
  <si>
    <t>601 ESPECIALIZACION EN CIRUGIA GENERAL UNIVERSIDAD DEL VALLE Santiago de Cali</t>
  </si>
  <si>
    <t>ESPECIALIZACION EN CIRUGIA ONCOLOGICA</t>
  </si>
  <si>
    <t>110888 ESPECIALIZACION EN CIRUGIA ONCOLOGICA UNIVERSIDAD DEL VALLE Santiago de Cali</t>
  </si>
  <si>
    <t>110894 ESPECIALIZACION EN CIRUGIA ORAL Y MAXILOFACIAL UNIVERSIDAD DEL VALLE Santiago de Cali</t>
  </si>
  <si>
    <t>10314 ESPECIALIZACION EN CIRUGIA PEDIATRICA UNIVERSIDAD DEL VALLE Santiago de Cali</t>
  </si>
  <si>
    <t>ESPECIALIZACIÓN EN CIRUGÍA PLÁSTICA, ESTÉTICA, MAXILOFACIAL Y DE LA MANO</t>
  </si>
  <si>
    <t>9240 ESPECIALIZACIÓN EN CIRUGÍA PLÁSTICA, ESTÉTICA, MAXILOFACIAL Y DE LA MANO UNIVERSIDAD DEL VALLE Santiago de Cali</t>
  </si>
  <si>
    <t>ESPECIALIZACIÓN EN CIRUGÍA VASCULAR PERIFÉRICA</t>
  </si>
  <si>
    <t>117194 ESPECIALIZACIÓN EN CIRUGÍA VASCULAR PERIFÉRICA UNIVERSIDAD DEL VALLE Santiago de Cali</t>
  </si>
  <si>
    <t>111685 ESPECIALIZACION EN DERMATOLOGIA UNIVERSIDAD DEL VALLE Santiago de Cali</t>
  </si>
  <si>
    <t>ESPECIALIZACION EN ENDODONCIA</t>
  </si>
  <si>
    <t>103627 ESPECIALIZACION EN ENDODONCIA UNIVERSIDAD DEL VALLE Santiago de Cali</t>
  </si>
  <si>
    <t>ESPECIALIZACION EN ENFERMERIA EN CUIDADO A LAS PERSONAS CON HERIDAS Y OSTOMIAS</t>
  </si>
  <si>
    <t>54115 ESPECIALIZACION EN ENFERMERIA EN CUIDADO A LAS PERSONAS CON HERIDAS Y OSTOMIAS UNIVERSIDAD DEL VALLE Santiago de Cali</t>
  </si>
  <si>
    <t>ESPECIALIZACION EN ENFERMERIA EN CUIDADO CRITICO DEL ADULTO</t>
  </si>
  <si>
    <t>54113 ESPECIALIZACION EN ENFERMERIA EN CUIDADO CRITICO DEL ADULTO UNIVERSIDAD DEL VALLE Santiago de Cali</t>
  </si>
  <si>
    <t>ESPECIALIZACION EN ENFERMERIA EN CUIDADO CRITICO PEDIÁTRICO</t>
  </si>
  <si>
    <t>104921 ESPECIALIZACION EN ENFERMERIA EN CUIDADO CRITICO PEDIÁTRICO UNIVERSIDAD DEL VALLE Santiago de Cali</t>
  </si>
  <si>
    <t>ESPECIALIZACIóN EN ENFERMERíA EN SALUD MENTAL Y PSIQUIATRíA</t>
  </si>
  <si>
    <t>54114 ESPECIALIZACIóN EN ENFERMERíA EN SALUD MENTAL Y PSIQUIATRíA UNIVERSIDAD DEL VALLE Santiago de Cali</t>
  </si>
  <si>
    <t>Especialización en Enfermería Materno Perinatal</t>
  </si>
  <si>
    <t>116719 Especialización en Enfermería Materno Perinatal UNIVERSIDAD DEL VALLE Santiago de Cali</t>
  </si>
  <si>
    <t>ESPECIALIZACION EN ENFERMERIA NEFROLOGICA</t>
  </si>
  <si>
    <t>623 ESPECIALIZACION EN ENFERMERIA NEFROLOGICA UNIVERSIDAD DEL VALLE Santiago de Cali</t>
  </si>
  <si>
    <t>ESPECIALIZACION EN ENFERMERIA NEONATAL</t>
  </si>
  <si>
    <t>622 ESPECIALIZACION EN ENFERMERIA NEONATAL UNIVERSIDAD DEL VALLE Santiago de Cali</t>
  </si>
  <si>
    <t>ESPECIALIZACION EN ENFERMERIA ONCOLOGICA</t>
  </si>
  <si>
    <t>106416 ESPECIALIZACION EN ENFERMERIA ONCOLOGICA UNIVERSIDAD DEL VALLE Santiago de Cali</t>
  </si>
  <si>
    <t>ESPECIALIZACION EN ESTADISTICA APLICADA</t>
  </si>
  <si>
    <t>20806 ESPECIALIZACION EN ESTADISTICA APLICADA UNIVERSIDAD DEL VALLE Santiago de Cali</t>
  </si>
  <si>
    <t>642 ESPECIALIZACION EN ESTRUCTURAS UNIVERSIDAD DEL VALLE Santiago de Cali</t>
  </si>
  <si>
    <t>106139 ESPECIALIZACION EN FINANZAS UNIVERSIDAD DEL VALLE Santiago de Cali</t>
  </si>
  <si>
    <t>626 ESPECIALIZACION EN FINANZAS UNIVERSIDAD DEL VALLE Santiago de Cali</t>
  </si>
  <si>
    <t>106228 ESPECIALIZACION EN FINANZAS UNIVERSIDAD DEL VALLE Santiago de Cali</t>
  </si>
  <si>
    <t>116437 ESPECIALIZACIÓN EN FINANZAS UNIVERSIDAD DEL VALLE Santiago de Cali</t>
  </si>
  <si>
    <t>ESPECIALIZACION EN FISIOTERAPIA CARDIOPULMONAR</t>
  </si>
  <si>
    <t>54112 ESPECIALIZACION EN FISIOTERAPIA CARDIOPULMONAR UNIVERSIDAD DEL VALLE Santiago de Cali</t>
  </si>
  <si>
    <t>ESPECIALIZACION EN GEOMATICA</t>
  </si>
  <si>
    <t>91128 ESPECIALIZACION EN GEOMATICA UNIVERSIDAD DEL VALLE Santiago de Cali</t>
  </si>
  <si>
    <t>109252 ESPECIALIZACION EN GEOTECNIA UNIVERSIDAD DEL VALLE Santiago de Cali</t>
  </si>
  <si>
    <t>ESPECIALIZACION EN GERENCIA DE MARKETING ESTRATÉGICO</t>
  </si>
  <si>
    <t>103851 ESPECIALIZACION EN GERENCIA DE MARKETING ESTRATÉGICO UNIVERSIDAD DEL VALLE Santiago de Cali</t>
  </si>
  <si>
    <t>117036 ESPECIALIZACIÓN EN GERENCIA DE PROYECTOS DE CONSTRUCCIÓN UNIVERSIDAD DEL VALLE Santiago de Cali</t>
  </si>
  <si>
    <t>ESPECIALIZACION EN GERENCIA PUBLICA</t>
  </si>
  <si>
    <t>108825 ESPECIALIZACION EN GERENCIA PUBLICA UNIVERSIDAD DEL VALLE Santiago de Cali</t>
  </si>
  <si>
    <t>ESPECIALIZACION EN GERIATRÍA</t>
  </si>
  <si>
    <t>105889 ESPECIALIZACION EN GERIATRÍA UNIVERSIDAD DEL VALLE Santiago de Cali</t>
  </si>
  <si>
    <t>108441 ESPECIALIZACION EN GESTION TRIBUTARIA UNIVERSIDAD DEL VALLE Santiago de Cali</t>
  </si>
  <si>
    <t>603 ESPECIALIZACION EN GINECOLOGIA Y OBSTETRICIA UNIVERSIDAD DEL VALLE Santiago de Cali</t>
  </si>
  <si>
    <t>Especialización en Infectología</t>
  </si>
  <si>
    <t>116850 Especialización en Infectología UNIVERSIDAD DEL VALLE Santiago de Cali</t>
  </si>
  <si>
    <t>ESPECIALIZACION EN INFECTOLOGIA PEDIATRICA</t>
  </si>
  <si>
    <t>101901 ESPECIALIZACION EN INFECTOLOGIA PEDIATRICA UNIVERSIDAD DEL VALLE Santiago de Cali</t>
  </si>
  <si>
    <t>ESPECIALIZACION EN INTERVENCION SOCIAL COMUNITARIA</t>
  </si>
  <si>
    <t>101919 ESPECIALIZACION EN INTERVENCION SOCIAL COMUNITARIA UNIVERSIDAD DEL VALLE Santiago de Cali</t>
  </si>
  <si>
    <t>ESPECIALIZACION EN MANTENIMIENTO Y CONSERVACION DE EDIFICACIONES</t>
  </si>
  <si>
    <t>105891 ESPECIALIZACION EN MANTENIMIENTO Y CONSERVACION DE EDIFICACIONES UNIVERSIDAD DEL VALLE Santiago de Cali</t>
  </si>
  <si>
    <t>9250 ESPECIALIZACION EN MEDICINA CRITICA Y CUIDADO INTENSIVO UNIVERSIDAD DEL VALLE Santiago de Cali</t>
  </si>
  <si>
    <t>615 ESPECIALIZACION EN MEDICINA FAMILIAR UNIVERSIDAD DEL VALLE Santiago de Cali</t>
  </si>
  <si>
    <t>604 ESPECIALIZACION EN MEDICINA FISICA Y REHABILITACION UNIVERSIDAD DEL VALLE Santiago de Cali</t>
  </si>
  <si>
    <t>605 ESPECIALIZACION EN MEDICINA INTERNA UNIVERSIDAD DEL VALLE Santiago de Cali</t>
  </si>
  <si>
    <t>ESPECIALIZACION EN MEDICINA REPRODUCTIVA</t>
  </si>
  <si>
    <t>103628 ESPECIALIZACION EN MEDICINA REPRODUCTIVA UNIVERSIDAD DEL VALLE Santiago de Cali</t>
  </si>
  <si>
    <t>606 ESPECIALIZACION EN NEFROLOGIA UNIVERSIDAD DEL VALLE Santiago de Cali</t>
  </si>
  <si>
    <t>618 ESPECIALIZACION EN NEONATOLOGIA UNIVERSIDAD DEL VALLE Santiago de Cali</t>
  </si>
  <si>
    <t>607 ESPECIALIZACION EN NEUROCIRUGIA UNIVERSIDAD DEL VALLE Santiago de Cali</t>
  </si>
  <si>
    <t>111295 ESPECIALIZACION EN NEUROLOGIA UNIVERSIDAD DEL VALLE Santiago de Cali</t>
  </si>
  <si>
    <t>ESPECIALIZACION EN ODONTOLOGIA PEDIATRICA Y ORTOPEDIA MAXILAR</t>
  </si>
  <si>
    <t>6543 ESPECIALIZACION EN ODONTOLOGIA PEDIATRICA Y ORTOPEDIA MAXILAR UNIVERSIDAD DEL VALLE Santiago de Cali</t>
  </si>
  <si>
    <t>608 ESPECIALIZACION EN OFTALMOLOGIA UNIVERSIDAD DEL VALLE Santiago de Cali</t>
  </si>
  <si>
    <t>12240 ESPECIALIZACION EN ORTODONCIA UNIVERSIDAD DEL VALLE Santiago de Cali</t>
  </si>
  <si>
    <t>609 ESPECIALIZACION EN ORTOPEDIA Y TRAUMATOLOGIA UNIVERSIDAD DEL VALLE Santiago de Cali</t>
  </si>
  <si>
    <t>ESPECIALIZACION EN OTOLOGIA Y NEUROTOLOGIA</t>
  </si>
  <si>
    <t>102274 ESPECIALIZACION EN OTOLOGIA Y NEUROTOLOGIA UNIVERSIDAD DEL VALLE Santiago de Cali</t>
  </si>
  <si>
    <t>610 ESPECIALIZACION EN OTORRINOLARINGOLOGIA UNIVERSIDAD DEL VALLE Santiago de Cali</t>
  </si>
  <si>
    <t>ESPECIALIZACION EN PAISAJISMO</t>
  </si>
  <si>
    <t>643 ESPECIALIZACION EN PAISAJISMO UNIVERSIDAD DEL VALLE Santiago de Cali</t>
  </si>
  <si>
    <t>111684 ESPECIALIZACION EN PATOLOGIA UNIVERSIDAD DEL VALLE Santiago de Cali</t>
  </si>
  <si>
    <t>611 ESPECIALIZACION EN PEDIATRIA UNIVERSIDAD DEL VALLE Santiago de Cali</t>
  </si>
  <si>
    <t>3625 ESPECIALIZACION EN PERIODONCIA UNIVERSIDAD DEL VALLE Santiago de Cali</t>
  </si>
  <si>
    <t>ESPECIALIZACION EN PROCESOS DE INTERVENCION SOCIAL</t>
  </si>
  <si>
    <t>90325 ESPECIALIZACION EN PROCESOS DE INTERVENCION SOCIAL UNIVERSIDAD DEL VALLE Santiago de Cali</t>
  </si>
  <si>
    <t>612 ESPECIALIZACION EN PSIQUIATRIA UNIVERSIDAD DEL VALLE Santiago de Cali</t>
  </si>
  <si>
    <t>ESPECIALIZACIÓN EN RADIOLOGÍA E IMÁGENES DIAGNÓSTICAS</t>
  </si>
  <si>
    <t>111108 ESPECIALIZACIÓN EN RADIOLOGÍA E IMÁGENES DIAGNÓSTICAS UNIVERSIDAD DEL VALLE Santiago de Cali</t>
  </si>
  <si>
    <t>ESPECIALIZACION EN REDES DE COMUNICACION</t>
  </si>
  <si>
    <t>633 ESPECIALIZACION EN REDES DE COMUNICACION UNIVERSIDAD DEL VALLE Santiago de Cali</t>
  </si>
  <si>
    <t>52929 ESPECIALIZACIÓN EN REHABILITACIÓN ORAL UNIVERSIDAD DEL VALLE Santiago de Cali</t>
  </si>
  <si>
    <t>ESPECIALIZACIÓN EN SANEAMIENTO AMBIENTAL</t>
  </si>
  <si>
    <t>117172 ESPECIALIZACIÓN EN SANEAMIENTO AMBIENTAL UNIVERSIDAD DEL VALLE Santiago de Cali</t>
  </si>
  <si>
    <t>ESPECIALIZACION EN SISTEMAS DE TRANSMISION Y DISTRIBUCION DE ENERGIA ELECTRICA</t>
  </si>
  <si>
    <t>636 ESPECIALIZACION EN SISTEMAS DE TRANSMISION Y DISTRIBUCION DE ENERGIA ELECTRICA UNIVERSIDAD DEL VALLE Santiago de Cali</t>
  </si>
  <si>
    <t>ESPECIALIZACIÓN EN SISTEMAS ELECTRÓNICOS INTELIGENTES</t>
  </si>
  <si>
    <t>117228 ESPECIALIZACIÓN EN SISTEMAS ELECTRÓNICOS INTELIGENTES UNIVERSIDAD DEL VALLE Santiago de Cali</t>
  </si>
  <si>
    <t>614 ESPECIALIZACION EN UROLOGIA UNIVERSIDAD DEL VALLE Santiago de Cali</t>
  </si>
  <si>
    <t>ESPECIALIZACIÓN EN VENTILACIÓN, CLIMATIZACIÓN Y REFRIGERACIÓN</t>
  </si>
  <si>
    <t>117182 ESPECIALIZACIÓN EN VENTILACIÓN, CLIMATIZACIÓN Y REFRIGERACIÓN UNIVERSIDAD DEL VALLE Santiago de Cali</t>
  </si>
  <si>
    <t>593 ESTADISTICA UNIVERSIDAD DEL VALLE Santiago de Cali</t>
  </si>
  <si>
    <t>ESTUDIOS POLITICOS Y RESOLUCION DE CONFLICTOS</t>
  </si>
  <si>
    <t>105967 ESTUDIOS POLITICOS Y RESOLUCION DE CONFLICTOS UNIVERSIDAD DEL VALLE Santiago de Cali</t>
  </si>
  <si>
    <t>16014 ESTUDIOS POLITICOS Y RESOLUCION DE CONFLICTOS UNIVERSIDAD DEL VALLE Santiago de Cali</t>
  </si>
  <si>
    <t>FINANZAS Y BANCA</t>
  </si>
  <si>
    <t>109909 FINANZAS Y BANCA UNIVERSIDAD DEL VALLE Santiago de Cali</t>
  </si>
  <si>
    <t>594 FISICA UNIVERSIDAD DEL VALLE Santiago de Cali</t>
  </si>
  <si>
    <t>568 FISIOTERAPIA UNIVERSIDAD DEL VALLE Santiago de Cali</t>
  </si>
  <si>
    <t>569 FONOAUDIOLOGIA UNIVERSIDAD DEL VALLE Santiago de Cali</t>
  </si>
  <si>
    <t>16018 GEOGRAFIA UNIVERSIDAD DEL VALLE Santiago de Cali</t>
  </si>
  <si>
    <t>GESTIÓN DEL EMPRENDIMIENTO Y LA INNOVACIÓN</t>
  </si>
  <si>
    <t>110295 GESTIÓN DEL EMPRENDIMIENTO Y LA INNOVACIÓN UNIVERSIDAD DEL VALLE Santiago de Cali</t>
  </si>
  <si>
    <t>9225 HISTORIA UNIVERSIDAD DEL VALLE Santiago de Cali</t>
  </si>
  <si>
    <t>582 INGENIERIA AGRICOLA UNIVERSIDAD DEL VALLE Santiago de Cali</t>
  </si>
  <si>
    <t>583 INGENIERIA CIVIL UNIVERSIDAD DEL VALLE Santiago de Cali</t>
  </si>
  <si>
    <t>106924 INGENIERIA DE ALIMENTOS UNIVERSIDAD DEL VALLE Santiago de Cali</t>
  </si>
  <si>
    <t>20261 INGENIERIA DE ALIMENTOS UNIVERSIDAD DEL VALLE Santiago de Cali</t>
  </si>
  <si>
    <t>2966 INGENIERIA DE MATERIALES UNIVERSIDAD DEL VALLE Santiago de Cali</t>
  </si>
  <si>
    <t>584 INGENIERIA DE SISTEMAS UNIVERSIDAD DEL VALLE Santiago de Cali</t>
  </si>
  <si>
    <t>12535 INGENIERIA DE SISTEMAS UNIVERSIDAD DEL VALLE Santiago de Cali</t>
  </si>
  <si>
    <t>585 INGENIERIA ELECTRICA UNIVERSIDAD DEL VALLE Santiago de Cali</t>
  </si>
  <si>
    <t>586 INGENIERIA ELECTRONICA UNIVERSIDAD DEL VALLE Santiago de Cali</t>
  </si>
  <si>
    <t>INGENIERIA GEOMATICA</t>
  </si>
  <si>
    <t>110769 INGENIERIA GEOMATICA UNIVERSIDAD DEL VALLE Santiago de Cali</t>
  </si>
  <si>
    <t>53613 INGENIERIA INDUSTRIAL UNIVERSIDAD DEL VALLE Santiago de Cali</t>
  </si>
  <si>
    <t>12509 INGENIERIA INDUSTRIAL UNIVERSIDAD DEL VALLE Santiago de Cali</t>
  </si>
  <si>
    <t>12511 INGENIERIA INDUSTRIAL UNIVERSIDAD DEL VALLE Santiago de Cali</t>
  </si>
  <si>
    <t>587 INGENIERIA INDUSTRIAL UNIVERSIDAD DEL VALLE Santiago de Cali</t>
  </si>
  <si>
    <t>588 INGENIERIA MECANICA UNIVERSIDAD DEL VALLE Santiago de Cali</t>
  </si>
  <si>
    <t>589 INGENIERIA QUIMICA UNIVERSIDAD DEL VALLE Santiago de Cali</t>
  </si>
  <si>
    <t>INGENIERIA SANITARIA Y AMBIENTAL</t>
  </si>
  <si>
    <t>54459 INGENIERIA SANITARIA Y AMBIENTAL UNIVERSIDAD DEL VALLE Santiago de Cali</t>
  </si>
  <si>
    <t>INTERPRETACIÓN PARA SORDOS Y GUÍA-INTERPRETACIÓN PARA SORDOCIEGOS</t>
  </si>
  <si>
    <t>109921 INTERPRETACIÓN PARA SORDOS Y GUÍA-INTERPRETACIÓN PARA SORDOCIEGOS UNIVERSIDAD DEL VALLE Santiago de Cali</t>
  </si>
  <si>
    <t>LICENCIATURA EN ARTE DRAMATICO</t>
  </si>
  <si>
    <t>551 LICENCIATURA EN ARTE DRAMATICO UNIVERSIDAD DEL VALLE Santiago de Cali</t>
  </si>
  <si>
    <t>53121 LICENCIATURA EN ARTE DRAMATICO UNIVERSIDAD DEL VALLE Santiago de Cali</t>
  </si>
  <si>
    <t>10886 LICENCIATURA EN ARTES VISUALES UNIVERSIDAD DEL VALLE Santiago de Cali</t>
  </si>
  <si>
    <t>107302 LICENCIATURA EN CIENCIAS NATURALES Y EDUCACION AMBIENTAL UNIVERSIDAD DEL VALLE Santiago de Cali</t>
  </si>
  <si>
    <t>106566 LICENCIATURA EN CIENCIAS NATURALES Y EDUCACION AMBIENTAL UNIVERSIDAD DEL VALLE Santiago de Cali</t>
  </si>
  <si>
    <t>106428 LICENCIATURA EN CIENCIAS SOCIALES UNIVERSIDAD DEL VALLE Santiago de Cali</t>
  </si>
  <si>
    <t>107066 LICENCIATURA EN DANZA UNIVERSIDAD DEL VALLE Santiago de Cali</t>
  </si>
  <si>
    <t>106565 LICENCIATURA EN EDUCACION FISICA Y DEPORTE UNIVERSIDAD DEL VALLE Santiago de Cali</t>
  </si>
  <si>
    <t>106564 LICENCIATURA EN EDUCACION FISICA Y DEPORTE UNIVERSIDAD DEL VALLE Santiago de Cali</t>
  </si>
  <si>
    <t>110342 LICENCIATURA EN EDUCACIÓN INFANTIL UNIVERSIDAD DEL VALLE Santiago de Cali</t>
  </si>
  <si>
    <t>LICENCIATURA EN EDUCACION POPULAR</t>
  </si>
  <si>
    <t>19058 LICENCIATURA EN EDUCACION POPULAR UNIVERSIDAD DEL VALLE Santiago de Cali</t>
  </si>
  <si>
    <t>LICENCIATURA EN ESPAÑOL Y FILOLOGIA</t>
  </si>
  <si>
    <t>107421 LICENCIATURA EN ESPAÑOL Y FILOLOGIA UNIVERSIDAD DEL VALLE Santiago de Cali</t>
  </si>
  <si>
    <t>557 LICENCIATURA EN FILOSOFIA UNIVERSIDAD DEL VALLE Santiago de Cali</t>
  </si>
  <si>
    <t>110462 LICENCIATURA EN FISICA UNIVERSIDAD DEL VALLE Santiago de Cali</t>
  </si>
  <si>
    <t>LICENCIATURA EN HISTORIA</t>
  </si>
  <si>
    <t>555 LICENCIATURA EN HISTORIA UNIVERSIDAD DEL VALLE Santiago de Cali</t>
  </si>
  <si>
    <t>53087 LICENCIATURA EN HISTORIA UNIVERSIDAD DEL VALLE Santiago de Cali</t>
  </si>
  <si>
    <t>LICENCIATURA EN LENGUAS EXTRANJERAS CON ÉNFASIS EN INGLÉS Y EN FRANCÉS</t>
  </si>
  <si>
    <t>106525 LICENCIATURA EN LENGUAS EXTRANJERAS CON ÉNFASIS EN INGLÉS Y EN FRANCÉS UNIVERSIDAD DEL VALLE Santiago de Cali</t>
  </si>
  <si>
    <t>LICENCIATURA EN LITERATURA</t>
  </si>
  <si>
    <t>53173 LICENCIATURA EN LITERATURA UNIVERSIDAD DEL VALLE Santiago de Cali</t>
  </si>
  <si>
    <t>103801 LICENCIATURA EN LITERATURA UNIVERSIDAD DEL VALLE Santiago de Cali</t>
  </si>
  <si>
    <t>559 LICENCIATURA EN LITERATURA UNIVERSIDAD DEL VALLE Santiago de Cali</t>
  </si>
  <si>
    <t>110575 LICENCIATURA EN MATEMATICAS UNIVERSIDAD DEL VALLE Santiago de Cali</t>
  </si>
  <si>
    <t>107493 LICENCIATURA EN MATEMATICAS UNIVERSIDAD DEL VALLE Santiago de Cali</t>
  </si>
  <si>
    <t>107301 LICENCIATURA EN MATEMATICAS UNIVERSIDAD DEL VALLE Santiago de Cali</t>
  </si>
  <si>
    <t>106860 LICENCIATURA EN MATEMATICAS UNIVERSIDAD DEL VALLE Santiago de Cali</t>
  </si>
  <si>
    <t>19063 LICENCIATURA EN MUSICA UNIVERSIDAD DEL VALLE Santiago de Cali</t>
  </si>
  <si>
    <t>90439 MAESTRIA EN ADMINISTRACION UNIVERSIDAD DEL VALLE Santiago de Cali</t>
  </si>
  <si>
    <t>660 MAESTRIA EN ADMINISTRACION UNIVERSIDAD DEL VALLE Santiago de Cali</t>
  </si>
  <si>
    <t>MAESTRIA EN ADMINISTRACION DE SALUD</t>
  </si>
  <si>
    <t>652 MAESTRIA EN ADMINISTRACION DE SALUD UNIVERSIDAD DEL VALLE Santiago de Cali</t>
  </si>
  <si>
    <t>MAESTRIA EN ANALITICA E INTELIGENCIA DE NEGOCIOS</t>
  </si>
  <si>
    <t>108532 MAESTRIA EN ANALITICA E INTELIGENCIA DE NEGOCIOS UNIVERSIDAD DEL VALLE Santiago de Cali</t>
  </si>
  <si>
    <t>MAESTRIA EN ARQUITECTURA Y URBANISMO</t>
  </si>
  <si>
    <t>90867 MAESTRIA EN ARQUITECTURA Y URBANISMO UNIVERSIDAD DEL VALLE Santiago de Cali</t>
  </si>
  <si>
    <t>MAESTRÍA EN AUTOMATIZACIÓN</t>
  </si>
  <si>
    <t>117068 MAESTRÍA EN AUTOMATIZACIÓN UNIVERSIDAD DEL VALLE Santiago de Cali</t>
  </si>
  <si>
    <t>110945 MAESTRÍA EN BIOTECNOLOGÍA UNIVERSIDAD DEL VALLE Santiago de Cali</t>
  </si>
  <si>
    <t>MAESTRIA EN CALIDAD PARA LA GESTION DE LAS ORGANIZACIONES</t>
  </si>
  <si>
    <t>108614 MAESTRIA EN CALIDAD PARA LA GESTION DE LAS ORGANIZACIONES UNIVERSIDAD DEL VALLE Santiago de Cali</t>
  </si>
  <si>
    <t>105888 MAESTRIA EN CALIDAD PARA LA GESTION DE LAS ORGANIZACIONES UNIVERSIDAD DEL VALLE Santiago de Cali</t>
  </si>
  <si>
    <t>MAESTRIA EN CIENCIAS- BIOLOGIA</t>
  </si>
  <si>
    <t>676 MAESTRIA EN CIENCIAS- BIOLOGIA UNIVERSIDAD DEL VALLE Santiago de Cali</t>
  </si>
  <si>
    <t>53960 MAESTRIA EN CIENCIAS BIOMEDICAS UNIVERSIDAD DEL VALLE Santiago de Cali</t>
  </si>
  <si>
    <t>MAESTRIA EN CIENCIAS DE LA ORGANIZACION</t>
  </si>
  <si>
    <t>5181 MAESTRIA EN CIENCIAS DE LA ORGANIZACION UNIVERSIDAD DEL VALLE Santiago de Cali</t>
  </si>
  <si>
    <t>MAESTRIA EN CIENCIAS- FISICA</t>
  </si>
  <si>
    <t>672 MAESTRIA EN CIENCIAS- FISICA UNIVERSIDAD DEL VALLE Santiago de Cali</t>
  </si>
  <si>
    <t>MAESTRIA EN CIENCIAS- MATEMATICAS</t>
  </si>
  <si>
    <t>673 MAESTRIA EN CIENCIAS- MATEMATICAS UNIVERSIDAD DEL VALLE Santiago de Cali</t>
  </si>
  <si>
    <t>MAESTRIA EN CIENCIAS ODONTOLÓGICAS</t>
  </si>
  <si>
    <t>104996 MAESTRIA EN CIENCIAS ODONTOLÓGICAS UNIVERSIDAD DEL VALLE Santiago de Cali</t>
  </si>
  <si>
    <t>MAESTRIA EN CIENCIAS- QUIMICA</t>
  </si>
  <si>
    <t>674 MAESTRIA EN CIENCIAS- QUIMICA UNIVERSIDAD DEL VALLE Santiago de Cali</t>
  </si>
  <si>
    <t>MAESTRIA EN COMERCIO INTERNACIONAL</t>
  </si>
  <si>
    <t>104610 MAESTRIA EN COMERCIO INTERNACIONAL UNIVERSIDAD DEL VALLE Santiago de Cali</t>
  </si>
  <si>
    <t>Maestría en Computación para el Desarrollo de Aplicaciones Inteligentes</t>
  </si>
  <si>
    <t>116068 Maestría en Computación para el Desarrollo de Aplicaciones Inteligentes UNIVERSIDAD DEL VALLE Santiago de Cali</t>
  </si>
  <si>
    <t>90875 MAESTRIA EN CONTABILIDAD UNIVERSIDAD DEL VALLE Santiago de Cali</t>
  </si>
  <si>
    <t>MAESTRIA EN CREACION Y DIRECCION ESCENICA</t>
  </si>
  <si>
    <t>108756 MAESTRIA EN CREACION Y DIRECCION ESCENICA UNIVERSIDAD DEL VALLE Santiago de Cali</t>
  </si>
  <si>
    <t>MAESTRIA EN CULTURAS AUDIOVISUALES</t>
  </si>
  <si>
    <t>106746 MAESTRIA EN CULTURAS AUDIOVISUALES UNIVERSIDAD DEL VALLE Santiago de Cali</t>
  </si>
  <si>
    <t>MAESTRIA EN DESARROLLO SUSTENTABLE</t>
  </si>
  <si>
    <t>20920 MAESTRIA EN DESARROLLO SUSTENTABLE UNIVERSIDAD DEL VALLE Santiago de Cali</t>
  </si>
  <si>
    <t>MAESTRIA EN DIDACTICA DE LA LITERATURA</t>
  </si>
  <si>
    <t>108539 MAESTRIA EN DIDACTICA DE LA LITERATURA UNIVERSIDAD DEL VALLE Santiago de Cali</t>
  </si>
  <si>
    <t>MAESTRIA EN ECONOMIA APLICADA</t>
  </si>
  <si>
    <t>659 MAESTRIA EN ECONOMIA APLICADA UNIVERSIDAD DEL VALLE Santiago de Cali</t>
  </si>
  <si>
    <t>MAESTRÍA EN ECONOMÍA DE LA SALUD</t>
  </si>
  <si>
    <t>116916 MAESTRÍA EN ECONOMÍA DE LA SALUD UNIVERSIDAD DEL VALLE Santiago de Cali</t>
  </si>
  <si>
    <t>645 MAESTRIA EN EDUCACION UNIVERSIDAD DEL VALLE Santiago de Cali</t>
  </si>
  <si>
    <t>MAESTRIA EN EDUCACION ENFASIS EN EDUCACION MATEMATICAS Y CIENCIAS EXPERIMENTALES</t>
  </si>
  <si>
    <t>105643 MAESTRIA EN EDUCACION ENFASIS EN EDUCACION MATEMATICAS Y CIENCIAS EXPERIMENTALES UNIVERSIDAD DEL VALLE Santiago de Cali</t>
  </si>
  <si>
    <t>104612 MAESTRIA EN EDUCACION ENFASIS EN EDUCACION MATEMATICAS Y CIENCIAS EXPERIMENTALES UNIVERSIDAD DEL VALLE Santiago de Cali</t>
  </si>
  <si>
    <t>MAESTRIA EN EDUCACION ENFASIS EN LENGUAJE</t>
  </si>
  <si>
    <t>105574 MAESTRIA EN EDUCACION ENFASIS EN LENGUAJE UNIVERSIDAD DEL VALLE Santiago de Cali</t>
  </si>
  <si>
    <t>105583 MAESTRIA EN EDUCACION ENFASIS EN LENGUAJE UNIVERSIDAD DEL VALLE Santiago de Cali</t>
  </si>
  <si>
    <t>MAESTRÍA EN ENFERMERÍA CON ÉNFASIS EN CUIDADO MATERNO -INFANTIL, CUIDADO AL  ADULTO Y AL  ANCIANO, Y CUIDADO AL NIÑO</t>
  </si>
  <si>
    <t>654 MAESTRÍA EN ENFERMERÍA CON ÉNFASIS EN CUIDADO MATERNO -INFANTIL, CUIDADO AL  ADULTO Y AL  ANCIANO, Y CUIDADO AL NIÑO UNIVERSIDAD DEL VALLE Santiago de Cali</t>
  </si>
  <si>
    <t>651 MAESTRIA EN EPIDEMIOLOGIA UNIVERSIDAD DEL VALLE Santiago de Cali</t>
  </si>
  <si>
    <t>MAESTRIA EN ESTADISTICA</t>
  </si>
  <si>
    <t>91496 MAESTRIA EN ESTADISTICA UNIVERSIDAD DEL VALLE Santiago de Cali</t>
  </si>
  <si>
    <t>MAESTRIA EN ESTUDIOS INTERLINGUISTICOS E INTERCULTURALES</t>
  </si>
  <si>
    <t>104163 MAESTRIA EN ESTUDIOS INTERLINGUISTICOS E INTERCULTURALES UNIVERSIDAD DEL VALLE Santiago de Cali</t>
  </si>
  <si>
    <t>662 MAESTRIA EN FILOSOFIA UNIVERSIDAD DEL VALLE Santiago de Cali</t>
  </si>
  <si>
    <t>MAESTRIA EN FISIOTERAPIA</t>
  </si>
  <si>
    <t>109040 MAESTRIA EN FISIOTERAPIA UNIVERSIDAD DEL VALLE Santiago de Cali</t>
  </si>
  <si>
    <t>106605 MAESTRIA EN GEOGRAFIA UNIVERSIDAD DEL VALLE Santiago de Cali</t>
  </si>
  <si>
    <t>MAESTRIA EN GERENCIA DE PROYECTOS</t>
  </si>
  <si>
    <t>106925 MAESTRIA EN GERENCIA DE PROYECTOS UNIVERSIDAD DEL VALLE Santiago de Cali</t>
  </si>
  <si>
    <t>Maestría en Gestión de Activos y Mantenimiento</t>
  </si>
  <si>
    <t>116000 Maestría en Gestión de Activos y Mantenimiento UNIVERSIDAD DEL VALLE Santiago de Cali</t>
  </si>
  <si>
    <t>MAESTRIA EN GESTION DE LA CALIDAD PARA LABORATORIOS</t>
  </si>
  <si>
    <t>109758 MAESTRIA EN GESTION DE LA CALIDAD PARA LABORATORIOS UNIVERSIDAD DEL VALLE Santiago de Cali</t>
  </si>
  <si>
    <t>MAESTRIA EN GESTION INTEGRADA DE LOS RECURSOS HIDRICOS</t>
  </si>
  <si>
    <t>104609 MAESTRIA EN GESTION INTEGRADA DE LOS RECURSOS HIDRICOS UNIVERSIDAD DEL VALLE Santiago de Cali</t>
  </si>
  <si>
    <t>52621 MAESTRIA EN HISTORIA UNIVERSIDAD DEL VALLE Santiago de Cali</t>
  </si>
  <si>
    <t>19099 MAESTRIA EN INGENIERIA UNIVERSIDAD DEL VALLE Santiago de Cali</t>
  </si>
  <si>
    <t>116421 MAESTRÍA EN INGENIERÍA CIVIL UNIVERSIDAD DEL VALLE Santiago de Cali</t>
  </si>
  <si>
    <t>MAESTRIA EN INGENIERIA DE ALIMENTOS</t>
  </si>
  <si>
    <t>52085 MAESTRIA EN INGENIERIA DE ALIMENTOS UNIVERSIDAD DEL VALLE Santiago de Cali</t>
  </si>
  <si>
    <t>MAESTRÍA EN INGENIERÍA DE PROCESOS INDUSTRIALES SOSTENIBLES</t>
  </si>
  <si>
    <t>116482 MAESTRÍA EN INGENIERÍA DE PROCESOS INDUSTRIALES SOSTENIBLES UNIVERSIDAD DEL VALLE Santiago de Cali</t>
  </si>
  <si>
    <t>MAESTRIA EN INTERNACIONALIZACION DE LAS EMPRESAS DEL SECTOR DE LA CONSTRUCCIÓN</t>
  </si>
  <si>
    <t>106140 MAESTRIA EN INTERNACIONALIZACION DE LAS EMPRESAS DEL SECTOR DE LA CONSTRUCCIÓN UNIVERSIDAD DEL VALLE Santiago de Cali</t>
  </si>
  <si>
    <t>MAESTRIA EN INTERVENCION SOCIAL</t>
  </si>
  <si>
    <t>54763 MAESTRIA EN INTERVENCION SOCIAL UNIVERSIDAD DEL VALLE Santiago de Cali</t>
  </si>
  <si>
    <t>MAESTRIA EN LINGUISTICA Y ESPAÑOL</t>
  </si>
  <si>
    <t>663 MAESTRIA EN LINGUISTICA Y ESPAÑOL UNIVERSIDAD DEL VALLE Santiago de Cali</t>
  </si>
  <si>
    <t>MAESTRIA EN LITERATURA COLOMBIANA Y LATINOAMERICANA</t>
  </si>
  <si>
    <t>664 MAESTRIA EN LITERATURA COLOMBIANA Y LATINOAMERICANA UNIVERSIDAD DEL VALLE Santiago de Cali</t>
  </si>
  <si>
    <t>MAESTRIA EN LOGISTICA Y GESTION DE CADENAS DE ABASTECIMIENTO</t>
  </si>
  <si>
    <t>107413 MAESTRIA EN LOGISTICA Y GESTION DE CADENAS DE ABASTECIMIENTO UNIVERSIDAD DEL VALLE Santiago de Cali</t>
  </si>
  <si>
    <t>MAESTRIA EN MUSICA</t>
  </si>
  <si>
    <t>107415 MAESTRIA EN MUSICA UNIVERSIDAD DEL VALLE Santiago de Cali</t>
  </si>
  <si>
    <t>MAESTRIA EN POLITICAS PUBLICAS</t>
  </si>
  <si>
    <t>16876 MAESTRIA EN POLITICAS PUBLICAS UNIVERSIDAD DEL VALLE Santiago de Cali</t>
  </si>
  <si>
    <t>MAESTRIA EN POLÍTICAS PÚBLICAS</t>
  </si>
  <si>
    <t>105884 MAESTRIA EN POLÍTICAS PÚBLICAS UNIVERSIDAD DEL VALLE Santiago de Cali</t>
  </si>
  <si>
    <t>MAESTRÍA EN PROSPECTIVA E INNOVACIÓN</t>
  </si>
  <si>
    <t>109558 MAESTRÍA EN PROSPECTIVA E INNOVACIÓN UNIVERSIDAD DEL VALLE Santiago de Cali</t>
  </si>
  <si>
    <t>658 MAESTRIA EN PSICOLOGIA UNIVERSIDAD DEL VALLE Santiago de Cali</t>
  </si>
  <si>
    <t>MAESTRIA EN REDES DE COMUNICACION</t>
  </si>
  <si>
    <t>108692 MAESTRIA EN REDES DE COMUNICACION UNIVERSIDAD DEL VALLE Santiago de Cali</t>
  </si>
  <si>
    <t>MAESTRIA EN SALUD OCUPACIONAL</t>
  </si>
  <si>
    <t>655 MAESTRIA EN SALUD OCUPACIONAL UNIVERSIDAD DEL VALLE Santiago de Cali</t>
  </si>
  <si>
    <t>650 MAESTRIA EN SALUD PUBLICA UNIVERSIDAD DEL VALLE Santiago de Cali</t>
  </si>
  <si>
    <t>MAESTRÍA EN SISTEMAS ELECTRÓNICOS INTELIGENTES</t>
  </si>
  <si>
    <t>117227 MAESTRÍA EN SISTEMAS ELECTRÓNICOS INTELIGENTES UNIVERSIDAD DEL VALLE Santiago de Cali</t>
  </si>
  <si>
    <t>656 MAESTRIA EN SOCIOLOGIA UNIVERSIDAD DEL VALLE Santiago de Cali</t>
  </si>
  <si>
    <t>MAESTRIA EN TERAPIA OCUPACIONAL</t>
  </si>
  <si>
    <t>110087 MAESTRIA EN TERAPIA OCUPACIONAL UNIVERSIDAD DEL VALLE Santiago de Cali</t>
  </si>
  <si>
    <t>MAESTRÍA EN TRANSFORMACIÓN DIGITAL DE LAS REDES ELÉCTRICAS</t>
  </si>
  <si>
    <t>117169 MAESTRÍA EN TRANSFORMACIÓN DIGITAL DE LAS REDES ELÉCTRICAS UNIVERSIDAD DEL VALLE Santiago de Cali</t>
  </si>
  <si>
    <t>MAESTRIA EN VALORACION Y TASACION DE BIENES</t>
  </si>
  <si>
    <t>108922 MAESTRIA EN VALORACION Y TASACION DE BIENES UNIVERSIDAD DEL VALLE Santiago de Cali</t>
  </si>
  <si>
    <t>595 MATEMATICAS UNIVERSIDAD DEL VALLE Santiago de Cali</t>
  </si>
  <si>
    <t>570 MEDICINA UNIVERSIDAD DEL VALLE Santiago de Cali</t>
  </si>
  <si>
    <t>16011 MUSICA UNIVERSIDAD DEL VALLE Santiago de Cali</t>
  </si>
  <si>
    <t>110780 NUTRICION Y DIETETICA UNIVERSIDAD DEL VALLE Santiago de Cali</t>
  </si>
  <si>
    <t>571 ODONTOLOGIA UNIVERSIDAD DEL VALLE Santiago de Cali</t>
  </si>
  <si>
    <t>PRIMERA INFANCIA</t>
  </si>
  <si>
    <t>107492 PRIMERA INFANCIA UNIVERSIDAD DEL VALLE Santiago de Cali</t>
  </si>
  <si>
    <t>PROFESIONAL EN FILOSOFIA</t>
  </si>
  <si>
    <t>11374 PROFESIONAL EN FILOSOFIA UNIVERSIDAD DEL VALLE Santiago de Cali</t>
  </si>
  <si>
    <t>12526 PSICOLOGIA UNIVERSIDAD DEL VALLE Santiago de Cali</t>
  </si>
  <si>
    <t>573 PSICOLOGIA UNIVERSIDAD DEL VALLE Santiago de Cali</t>
  </si>
  <si>
    <t>596 QUIMICA UNIVERSIDAD DEL VALLE Santiago de Cali</t>
  </si>
  <si>
    <t>RECREACION</t>
  </si>
  <si>
    <t>576 RECREACION UNIVERSIDAD DEL VALLE Santiago de Cali</t>
  </si>
  <si>
    <t>575 SOCIOLOGIA UNIVERSIDAD DEL VALLE Santiago de Cali</t>
  </si>
  <si>
    <t>TECNOLOGIA AGROAMBIENTAL</t>
  </si>
  <si>
    <t>19361 TECNOLOGIA AGROAMBIENTAL UNIVERSIDAD DEL VALLE Santiago de Cali</t>
  </si>
  <si>
    <t>104985 TECNOLOGIA AGROAMBIENTAL UNIVERSIDAD DEL VALLE Santiago de Cali</t>
  </si>
  <si>
    <t>TECNOLOGIA DE PROCESAMIENTO DE ALIMENTOS</t>
  </si>
  <si>
    <t>109200 TECNOLOGIA DE PROCESAMIENTO DE ALIMENTOS UNIVERSIDAD DEL VALLE Santiago de Cali</t>
  </si>
  <si>
    <t>TECNOLOGÍA DE PROCESAMIENTO DE ALIMENTOS</t>
  </si>
  <si>
    <t>111335 TECNOLOGÍA DE PROCESAMIENTO DE ALIMENTOS UNIVERSIDAD DEL VALLE Santiago de Cali</t>
  </si>
  <si>
    <t>TECNOLOGIA EN ALIMENTOS</t>
  </si>
  <si>
    <t>12457 TECNOLOGIA EN ALIMENTOS UNIVERSIDAD DEL VALLE Santiago de Cali</t>
  </si>
  <si>
    <t>12459 TECNOLOGIA EN ALIMENTOS UNIVERSIDAD DEL VALLE Santiago de Cali</t>
  </si>
  <si>
    <t>TECNOLOGIA EN ANALISIS Y LABORATORIO QUIMICO</t>
  </si>
  <si>
    <t>110923 TECNOLOGIA EN ANALISIS Y LABORATORIO QUIMICO UNIVERSIDAD DEL VALLE Santiago de Cali</t>
  </si>
  <si>
    <t>TECNOLOGÍA EN ANALISIS Y LABORATORIO QUIMICO</t>
  </si>
  <si>
    <t>110678 TECNOLOGÍA EN ANALISIS Y LABORATORIO QUIMICO UNIVERSIDAD DEL VALLE Santiago de Cali</t>
  </si>
  <si>
    <t>15911 TECNOLOGIA EN ATENCION PREHOSPITALARIA UNIVERSIDAD DEL VALLE Santiago de Cali</t>
  </si>
  <si>
    <t>TECNOLOGIA EN CONSTRUCCION DE EDIFICACIONES E INFRAESTRUCTURA URBANA</t>
  </si>
  <si>
    <t>109907 TECNOLOGIA EN CONSTRUCCION DE EDIFICACIONES E INFRAESTRUCTURA URBANA UNIVERSIDAD DEL VALLE Santiago de Cali</t>
  </si>
  <si>
    <t>TECNOLOGIA EN DESARROLLO DE SOFTWARE</t>
  </si>
  <si>
    <t>109530 TECNOLOGIA EN DESARROLLO DE SOFTWARE UNIVERSIDAD DEL VALLE Santiago de Cali</t>
  </si>
  <si>
    <t>110203 TECNOLOGIA EN DESARROLLO DE SOFTWARE UNIVERSIDAD DEL VALLE Santiago de Cali</t>
  </si>
  <si>
    <t>109529 TECNOLOGIA EN DESARROLLO DE SOFTWARE UNIVERSIDAD DEL VALLE Santiago de Cali</t>
  </si>
  <si>
    <t>110000 TECNOLOGIA EN DESARROLLO DE SOFTWARE UNIVERSIDAD DEL VALLE Santiago de Cali</t>
  </si>
  <si>
    <t>110285 TECNOLOGIA EN DESARROLLO DE SOFTWARE UNIVERSIDAD DEL VALLE Santiago de Cali</t>
  </si>
  <si>
    <t>110173 TECNOLOGIA EN DESARROLLO DE SOFTWARE UNIVERSIDAD DEL VALLE Santiago de Cali</t>
  </si>
  <si>
    <t>109531 TECNOLOGIA EN DESARROLLO DE SOFTWARE UNIVERSIDAD DEL VALLE Santiago de Cali</t>
  </si>
  <si>
    <t>109943 TECNOLOGIA EN DESARROLLO DE SOFTWARE UNIVERSIDAD DEL VALLE Santiago de Cali</t>
  </si>
  <si>
    <t>111146 TECNOLOGÍA EN DESARROLLO DE SOFTWARE UNIVERSIDAD DEL VALLE Santiago de Cali</t>
  </si>
  <si>
    <t>TECNOLOGIA EN ECOLOGIA Y MANEJO AMBIENTAL</t>
  </si>
  <si>
    <t>16006 TECNOLOGIA EN ECOLOGIA Y MANEJO AMBIENTAL UNIVERSIDAD DEL VALLE Santiago de Cali</t>
  </si>
  <si>
    <t>TECNOLOGIA EN ELECTRONICA INDUSTRIAL</t>
  </si>
  <si>
    <t>109003 TECNOLOGIA EN ELECTRONICA INDUSTRIAL UNIVERSIDAD DEL VALLE Santiago de Cali</t>
  </si>
  <si>
    <t>110175 TECNOLOGIA EN ELECTRONICA INDUSTRIAL UNIVERSIDAD DEL VALLE Santiago de Cali</t>
  </si>
  <si>
    <t>110178 TECNOLOGIA EN ELECTRONICA INDUSTRIAL UNIVERSIDAD DEL VALLE Santiago de Cali</t>
  </si>
  <si>
    <t>110174 TECNOLOGIA EN ELECTRONICA INDUSTRIAL UNIVERSIDAD DEL VALLE Santiago de Cali</t>
  </si>
  <si>
    <t>110176 TECNOLOGIA EN ELECTRONICA INDUSTRIAL UNIVERSIDAD DEL VALLE Santiago de Cali</t>
  </si>
  <si>
    <t>110871 TECNOLOGIA EN ELECTRONICA INDUSTRIAL UNIVERSIDAD DEL VALLE Santiago de Cali</t>
  </si>
  <si>
    <t>109528 TECNOLOGIA EN ELECTRONICA INDUSTRIAL UNIVERSIDAD DEL VALLE Santiago de Cali</t>
  </si>
  <si>
    <t>108949 TECNOLOGIA EN ELECTRONICA INDUSTRIAL UNIVERSIDAD DEL VALLE Santiago de Cali</t>
  </si>
  <si>
    <t>TECNOLOGÍA EN GESTIÓN DE LA CALIDAD</t>
  </si>
  <si>
    <t>104209 TECNOLOGÍA EN GESTIÓN DE LA CALIDAD UNIVERSIDAD DEL VALLE Santiago de Cali</t>
  </si>
  <si>
    <t>TECNOLOGIA EN GESTION DE ORGANIZACIONES TURISTICAS</t>
  </si>
  <si>
    <t>110694 TECNOLOGIA EN GESTION DE ORGANIZACIONES TURISTICAS UNIVERSIDAD DEL VALLE Santiago de Cali</t>
  </si>
  <si>
    <t>TECNOLOGÍA EN GESTIÓN DEL TALENTO HUMANO</t>
  </si>
  <si>
    <t>104201 TECNOLOGÍA EN GESTIÓN DEL TALENTO HUMANO UNIVERSIDAD DEL VALLE Santiago de Cali</t>
  </si>
  <si>
    <t>TECNOLOGIA EN GESTION LOGISTICA</t>
  </si>
  <si>
    <t>104608 TECNOLOGIA EN GESTION LOGISTICA UNIVERSIDAD DEL VALLE Santiago de Cali</t>
  </si>
  <si>
    <t>TECNOLOGIA EN GESTION PORTUARIA</t>
  </si>
  <si>
    <t>53603 TECNOLOGIA EN GESTION PORTUARIA UNIVERSIDAD DEL VALLE Santiago de Cali</t>
  </si>
  <si>
    <t>TECNOLOGIA EN LOGISTICA PORTUARIA Y DEL TRANSPORTE</t>
  </si>
  <si>
    <t>54167 TECNOLOGIA EN LOGISTICA PORTUARIA Y DEL TRANSPORTE UNIVERSIDAD DEL VALLE Santiago de Cali</t>
  </si>
  <si>
    <t>TECNOLOGIA EN MANEJO DE LA PRODUCCIÓN AGROFORESTAL</t>
  </si>
  <si>
    <t>111744 TECNOLOGIA EN MANEJO DE LA PRODUCCIÓN AGROFORESTAL UNIVERSIDAD DEL VALLE Santiago de Cali</t>
  </si>
  <si>
    <t>TECNOLOGIA EN MANEJO Y CONSERVACION DE SUELOS Y AGUAS</t>
  </si>
  <si>
    <t>16005 TECNOLOGIA EN MANEJO Y CONSERVACION DE SUELOS Y AGUAS UNIVERSIDAD DEL VALLE Santiago de Cali</t>
  </si>
  <si>
    <t>TECNOLOGÍA EN MANTENIMIENTO DE EQUIPOS INDUSTRIALES</t>
  </si>
  <si>
    <t>117239 TECNOLOGÍA EN MANTENIMIENTO DE EQUIPOS INDUSTRIALES UNIVERSIDAD DEL VALLE Santiago de Cali</t>
  </si>
  <si>
    <t>TECNOLOGIA EN MANTENIMIENTO DE SISTEMAS ELECTROMECANICOS</t>
  </si>
  <si>
    <t>104614 TECNOLOGIA EN MANTENIMIENTO DE SISTEMAS ELECTROMECANICOS UNIVERSIDAD DEL VALLE Santiago de Cali</t>
  </si>
  <si>
    <t>TECNOLOGIA EN PROCESAMIENTO DE ALIMENTOS</t>
  </si>
  <si>
    <t>110975 TECNOLOGIA EN PROCESAMIENTO DE ALIMENTOS UNIVERSIDAD DEL VALLE Santiago de Cali</t>
  </si>
  <si>
    <t>TECNOLOGIA EN RECREACION</t>
  </si>
  <si>
    <t>542 TECNOLOGIA EN RECREACION UNIVERSIDAD DEL VALLE Santiago de Cali</t>
  </si>
  <si>
    <t>572 TERAPIA OCUPACIONAL UNIVERSIDAD DEL VALLE Santiago de Cali</t>
  </si>
  <si>
    <t>12536 TRABAJO SOCIAL UNIVERSIDAD DEL VALLE Santiago de Cali</t>
  </si>
  <si>
    <t>53124 TRABAJO SOCIAL UNIVERSIDAD DEL VALLE Santiago de Cali</t>
  </si>
  <si>
    <t>12533 TRABAJO SOCIAL UNIVERSIDAD DEL VALLE Santiago de Cali</t>
  </si>
  <si>
    <t>574 TRABAJO SOCIAL UNIVERSIDAD DEL VALLE Santiago de Cali</t>
  </si>
  <si>
    <t>19356 TRABAJO SOCIAL UNIVERSIDAD DEL VALLE Santiago de Cali</t>
  </si>
  <si>
    <t>19355 TRABAJO SOCIAL UNIVERSIDAD DEL VALLE Santiago de Cali</t>
  </si>
  <si>
    <t>106789 ADMINISTRACIÓN AGROINDUSTRIAL UNIVERSIDAD INDUSTRIAL DE SANTANDER Bucaramanga</t>
  </si>
  <si>
    <t>109122 ADMINISTRACIÓN AGROINDUSTRIAL UNIVERSIDAD INDUSTRIAL DE SANTANDER Bucaramanga</t>
  </si>
  <si>
    <t>Administración de Empresas Culturales y Creativas</t>
  </si>
  <si>
    <t>116970 Administración de Empresas Culturales y Creativas UNIVERSIDAD INDUSTRIAL DE SANTANDER Bucaramanga</t>
  </si>
  <si>
    <t>116994 Arquitectura UNIVERSIDAD INDUSTRIAL DE SANTANDER Bucaramanga</t>
  </si>
  <si>
    <t>ARTES PLÁSTICAS</t>
  </si>
  <si>
    <t>102151 ARTES PLÁSTICAS UNIVERSIDAD INDUSTRIAL DE SANTANDER Bucaramanga</t>
  </si>
  <si>
    <t>704 BIOLOGIA UNIVERSIDAD INDUSTRIAL DE SANTANDER Bucaramanga</t>
  </si>
  <si>
    <t>3177 DERECHO UNIVERSIDAD INDUSTRIAL DE SANTANDER Bucaramanga</t>
  </si>
  <si>
    <t>684 DISEÑO INDUSTRIAL UNIVERSIDAD INDUSTRIAL DE SANTANDER Bucaramanga</t>
  </si>
  <si>
    <t>Doctorado en Ciencia del Sistema Terrestre</t>
  </si>
  <si>
    <t>116302 Doctorado en Ciencia del Sistema Terrestre UNIVERSIDAD INDUSTRIAL DE SANTANDER Bucaramanga</t>
  </si>
  <si>
    <t>DOCTORADO EN CIENCIAS BIOLÓGICAS</t>
  </si>
  <si>
    <t>111111 DOCTORADO EN CIENCIAS BIOLÓGICAS UNIVERSIDAD INDUSTRIAL DE SANTANDER Bucaramanga</t>
  </si>
  <si>
    <t>104225 DOCTORADO EN CIENCIAS BIOMÉDICAS UNIVERSIDAD INDUSTRIAL DE SANTANDER Bucaramanga</t>
  </si>
  <si>
    <t>105933 DOCTORADO EN CIENCIAS DE LA COMPUTACIÓN UNIVERSIDAD INDUSTRIAL DE SANTANDER Bucaramanga</t>
  </si>
  <si>
    <t>DOCTORADO EN CIENCIAS SOCIALES Y HUMANAS</t>
  </si>
  <si>
    <t>110864 DOCTORADO EN CIENCIAS SOCIALES Y HUMANAS UNIVERSIDAD INDUSTRIAL DE SANTANDER Bucaramanga</t>
  </si>
  <si>
    <t>Doctorado en Educación, Cultura y Sociedad</t>
  </si>
  <si>
    <t>116230 Doctorado en Educación, Cultura y Sociedad UNIVERSIDAD INDUSTRIAL DE SANTANDER Bucaramanga</t>
  </si>
  <si>
    <t>105882 DOCTORADO EN FILOSOFÍA UNIVERSIDAD INDUSTRIAL DE SANTANDER Bucaramanga</t>
  </si>
  <si>
    <t>DOCTORADO EN FÍSICA</t>
  </si>
  <si>
    <t>106648 DOCTORADO EN FÍSICA UNIVERSIDAD INDUSTRIAL DE SANTANDER Bucaramanga</t>
  </si>
  <si>
    <t>104075 DOCTORADO EN HISTORIA UNIVERSIDAD INDUSTRIAL DE SANTANDER Bucaramanga</t>
  </si>
  <si>
    <t>54278 DOCTORADO EN INGENIERÍA UNIVERSIDAD INDUSTRIAL DE SANTANDER Bucaramanga</t>
  </si>
  <si>
    <t>101811 DOCTORADO EN INGENIERÍA DE MATERIALES UNIVERSIDAD INDUSTRIAL DE SANTANDER Bucaramanga</t>
  </si>
  <si>
    <t>DOCTORADO EN INGENIERÍA MECÁNICA</t>
  </si>
  <si>
    <t>106881 DOCTORADO EN INGENIERÍA MECÁNICA UNIVERSIDAD INDUSTRIAL DE SANTANDER Bucaramanga</t>
  </si>
  <si>
    <t>DOCTORADO EN INGENIERIA QUIMICA</t>
  </si>
  <si>
    <t>733 DOCTORADO EN INGENIERIA QUIMICA UNIVERSIDAD INDUSTRIAL DE SANTANDER Bucaramanga</t>
  </si>
  <si>
    <t>DOCTORADO EN QUIMICA</t>
  </si>
  <si>
    <t>4909 DOCTORADO EN QUIMICA UNIVERSIDAD INDUSTRIAL DE SANTANDER Bucaramanga</t>
  </si>
  <si>
    <t>2623 ECONOMIA UNIVERSIDAD INDUSTRIAL DE SANTANDER Bucaramanga</t>
  </si>
  <si>
    <t>689 ENFERMERIA UNIVERSIDAD INDUSTRIAL DE SANTANDER Bucaramanga</t>
  </si>
  <si>
    <t>9745 ESPECIALIZACION EN ADMINISTRACION DE SERVICIOS DE SALUD UNIVERSIDAD INDUSTRIAL DE SANTANDER Bucaramanga</t>
  </si>
  <si>
    <t>715 ESPECIALIZACION EN ADMINISTRACION DE SERVICIOS DE SALUD UNIVERSIDAD INDUSTRIAL DE SANTANDER Bucaramanga</t>
  </si>
  <si>
    <t>55097 ESPECIALIZACIÓN EN ADMINISTRACIÓN DE SERVICIOS DE SALUD UNIVERSIDAD INDUSTRIAL DE SANTANDER Bucaramanga</t>
  </si>
  <si>
    <t>ESPECIALIZACION EN ANESTESIOLOGIA Y REANIMACION</t>
  </si>
  <si>
    <t>716 ESPECIALIZACION EN ANESTESIOLOGIA Y REANIMACION UNIVERSIDAD INDUSTRIAL DE SANTANDER Bucaramanga</t>
  </si>
  <si>
    <t>ESPECIALIZACIÓN EN ATENCIÓN DE ENFERMERA EN QUIRÓFANOS Y CENTRAL DE ESTERILIZACIÓN</t>
  </si>
  <si>
    <t>6655 ESPECIALIZACIÓN EN ATENCIÓN DE ENFERMERA EN QUIRÓFANOS Y CENTRAL DE ESTERILIZACIÓN UNIVERSIDAD INDUSTRIAL DE SANTANDER Bucaramanga</t>
  </si>
  <si>
    <t>ESPECIALIZACION EN ATENCION DE ENFERMERIA EN CUIDADO CRITICO</t>
  </si>
  <si>
    <t>6654 ESPECIALIZACION EN ATENCION DE ENFERMERIA EN CUIDADO CRITICO UNIVERSIDAD INDUSTRIAL DE SANTANDER Bucaramanga</t>
  </si>
  <si>
    <t>ESPECIALIZACIÓN EN ATENCIÓN DE ENFERMERÍA EN URGENCIAS</t>
  </si>
  <si>
    <t>6653 ESPECIALIZACIÓN EN ATENCIÓN DE ENFERMERÍA EN URGENCIAS UNIVERSIDAD INDUSTRIAL DE SANTANDER Bucaramanga</t>
  </si>
  <si>
    <t>709 ESPECIALIZACION EN CIRUGIA GENERAL UNIVERSIDAD INDUSTRIAL DE SANTANDER Bucaramanga</t>
  </si>
  <si>
    <t>ESPECIALIZACIÓN EN CIRUGÍA PLÁSTICA: RECONSTRUCTIVA Y ESTÉTICA</t>
  </si>
  <si>
    <t>54513 ESPECIALIZACIÓN EN CIRUGÍA PLÁSTICA: RECONSTRUCTIVA Y ESTÉTICA UNIVERSIDAD INDUSTRIAL DE SANTANDER Bucaramanga</t>
  </si>
  <si>
    <t>ESPECIALIZACIÓN EN DESARROLLLO REGIONAL Y LOCAL</t>
  </si>
  <si>
    <t>53904 ESPECIALIZACIÓN EN DESARROLLLO REGIONAL Y LOCAL UNIVERSIDAD INDUSTRIAL DE SANTANDER Bucaramanga</t>
  </si>
  <si>
    <t>ESPECIALIZACIÓN EN DESARROLLO DE PRODUCTOS</t>
  </si>
  <si>
    <t>53522 ESPECIALIZACIÓN EN DESARROLLO DE PRODUCTOS UNIVERSIDAD INDUSTRIAL DE SANTANDER Bucaramanga</t>
  </si>
  <si>
    <t>10800 ESPECIALIZACION EN DOCENCIA UNIVERSITARIA UNIVERSIDAD INDUSTRIAL DE SANTANDER Bucaramanga</t>
  </si>
  <si>
    <t>53685 ESPECIALIZACIÓN EN ESTADÍSTICA UNIVERSIDAD INDUSTRIAL DE SANTANDER Bucaramanga</t>
  </si>
  <si>
    <t>15889 ESPECIALIZACION EN ESTRUCTURAS UNIVERSIDAD INDUSTRIAL DE SANTANDER Bucaramanga</t>
  </si>
  <si>
    <t>ESPECIALIZACIÓN EN ESTRUCTURAS</t>
  </si>
  <si>
    <t>107225 ESPECIALIZACIÓN EN ESTRUCTURAS UNIVERSIDAD INDUSTRIAL DE SANTANDER Bucaramanga</t>
  </si>
  <si>
    <t>ESPECIALIZACION EN EVALUACION Y GERENCIA DE PROYECTOS</t>
  </si>
  <si>
    <t>2628 ESPECIALIZACION EN EVALUACION Y GERENCIA DE PROYECTOS UNIVERSIDAD INDUSTRIAL DE SANTANDER Bucaramanga</t>
  </si>
  <si>
    <t>ESPECIALIZACIÓN EN EVALUACIÓN Y GERENCIA DE PROYECTOS</t>
  </si>
  <si>
    <t>91511 ESPECIALIZACIÓN EN EVALUACIÓN Y GERENCIA DE PROYECTOS UNIVERSIDAD INDUSTRIAL DE SANTANDER Bucaramanga</t>
  </si>
  <si>
    <t>101716 ESPECIALIZACIÓN EN EVALUACIÓN Y GERENCIA DE PROYECTOS UNIVERSIDAD INDUSTRIAL DE SANTANDER Bucaramanga</t>
  </si>
  <si>
    <t>102037 ESPECIALIZACIÓN EN EVALUACIÓN Y GERENCIA DE PROYECTOS UNIVERSIDAD INDUSTRIAL DE SANTANDER Bucaramanga</t>
  </si>
  <si>
    <t>ESPECIALIZACION EN GERENCIA DE HIDROCARBUROS</t>
  </si>
  <si>
    <t>5161 ESPECIALIZACION EN GERENCIA DE HIDROCARBUROS UNIVERSIDAD INDUSTRIAL DE SANTANDER Bucaramanga</t>
  </si>
  <si>
    <t>ESPECIALIZACIÓN EN GERENCIA DE HIDROCARBUROS</t>
  </si>
  <si>
    <t>53985 ESPECIALIZACIÓN EN GERENCIA DE HIDROCARBUROS UNIVERSIDAD INDUSTRIAL DE SANTANDER Bucaramanga</t>
  </si>
  <si>
    <t>53984 ESPECIALIZACIÓN EN GERENCIA DE HIDROCARBUROS UNIVERSIDAD INDUSTRIAL DE SANTANDER Bucaramanga</t>
  </si>
  <si>
    <t>ESPECIALIZACIÓN EN GERENCIA DE LA SEGURIDAD Y SALUD EN EL TRABAJO</t>
  </si>
  <si>
    <t>105115 ESPECIALIZACIÓN EN GERENCIA DE LA SEGURIDAD Y SALUD EN EL TRABAJO UNIVERSIDAD INDUSTRIAL DE SANTANDER Bucaramanga</t>
  </si>
  <si>
    <t>105098 ESPECIALIZACIÓN EN GERENCIA DE LA SEGURIDAD Y SALUD EN EL TRABAJO UNIVERSIDAD INDUSTRIAL DE SANTANDER Bucaramanga</t>
  </si>
  <si>
    <t>101872 ESPECIALIZACION EN GERENCIA DE MANTENIMIENTO UNIVERSIDAD INDUSTRIAL DE SANTANDER Bucaramanga</t>
  </si>
  <si>
    <t>8005 ESPECIALIZACION EN GERENCIA DE MANTENIMIENTO UNIVERSIDAD INDUSTRIAL DE SANTANDER Bucaramanga</t>
  </si>
  <si>
    <t>4024 ESPECIALIZACION EN GERENCIA DE MANTENIMIENTO UNIVERSIDAD INDUSTRIAL DE SANTANDER Bucaramanga</t>
  </si>
  <si>
    <t>9721 ESPECIALIZACION EN GERENCIA DE MANTENIMIENTO UNIVERSIDAD INDUSTRIAL DE SANTANDER Bucaramanga</t>
  </si>
  <si>
    <t>ESPECIALIZACIÓN EN GERENCIA DE MERCADEO Y LOGÍSTICA</t>
  </si>
  <si>
    <t>102283 ESPECIALIZACIÓN EN GERENCIA DE MERCADEO Y LOGÍSTICA UNIVERSIDAD INDUSTRIAL DE SANTANDER Bucaramanga</t>
  </si>
  <si>
    <t>102282 ESPECIALIZACIÓN EN GERENCIA DE MERCADEO Y LOGÍSTICA UNIVERSIDAD INDUSTRIAL DE SANTANDER Bucaramanga</t>
  </si>
  <si>
    <t>102285 ESPECIALIZACIÓN EN GERENCIA DE MERCADEO Y LOGÍSTICA UNIVERSIDAD INDUSTRIAL DE SANTANDER Bucaramanga</t>
  </si>
  <si>
    <t>ESPECIALIZACION EN GERENCIA DE PROYECTOS DE CONSTRUCCION</t>
  </si>
  <si>
    <t>9972 ESPECIALIZACION EN GERENCIA DE PROYECTOS DE CONSTRUCCION UNIVERSIDAD INDUSTRIAL DE SANTANDER Bucaramanga</t>
  </si>
  <si>
    <t>107173 ESPECIALIZACIÓN EN GERENCIA DE PROYECTOS DE CONSTRUCCIÓN UNIVERSIDAD INDUSTRIAL DE SANTANDER Bucaramanga</t>
  </si>
  <si>
    <t>ESPECIALIZACIÓN EN GERENCIA DE PROYECTOS EN ALIMENTACIÓN Y NUTRICIÓN</t>
  </si>
  <si>
    <t>102507 ESPECIALIZACIÓN EN GERENCIA DE PROYECTOS EN ALIMENTACIÓN Y NUTRICIÓN UNIVERSIDAD INDUSTRIAL DE SANTANDER Bucaramanga</t>
  </si>
  <si>
    <t>ESPECIALIZACIÓN EN GESTION Y CONTROL DE LA CALIDAD</t>
  </si>
  <si>
    <t>110624 ESPECIALIZACIÓN EN GESTION Y CONTROL DE LA CALIDAD UNIVERSIDAD INDUSTRIAL DE SANTANDER Bucaramanga</t>
  </si>
  <si>
    <t>710 ESPECIALIZACION EN GINECOLOGIA Y OBSTETRICIA UNIVERSIDAD INDUSTRIAL DE SANTANDER Bucaramanga</t>
  </si>
  <si>
    <t>11533 ESPECIALIZACION EN INGENIERIA AMBIENTAL UNIVERSIDAD INDUSTRIAL DE SANTANDER Bucaramanga</t>
  </si>
  <si>
    <t>4665 ESPECIALIZACION EN INGENIERIA AMBIENTAL UNIVERSIDAD INDUSTRIAL DE SANTANDER Bucaramanga</t>
  </si>
  <si>
    <t>ESPECIALIZACIÓN EN INGENIERÍA AMBIENTAL</t>
  </si>
  <si>
    <t>53728 ESPECIALIZACIÓN EN INGENIERÍA AMBIENTAL UNIVERSIDAD INDUSTRIAL DE SANTANDER Bucaramanga</t>
  </si>
  <si>
    <t>ESPECIALIZACIÓN EN INGENIERÍA AUTOMOTRIZ</t>
  </si>
  <si>
    <t>105490 ESPECIALIZACIÓN EN INGENIERÍA AUTOMOTRIZ UNIVERSIDAD INDUSTRIAL DE SANTANDER Bucaramanga</t>
  </si>
  <si>
    <t>ESPECIALIZACIÓN EN INGENIERÍA DE REFRIGERACIÓN Y CLIMATIZACIÓN</t>
  </si>
  <si>
    <t>103624 ESPECIALIZACIÓN EN INGENIERÍA DE REFRIGERACIÓN Y CLIMATIZACIÓN UNIVERSIDAD INDUSTRIAL DE SANTANDER Bucaramanga</t>
  </si>
  <si>
    <t>ESPECIALIZACIÓN EN INGENIERÍA DE YACIMIENTOS</t>
  </si>
  <si>
    <t>105937 ESPECIALIZACIÓN EN INGENIERÍA DE YACIMIENTOS UNIVERSIDAD INDUSTRIAL DE SANTANDER Bucaramanga</t>
  </si>
  <si>
    <t>105936 ESPECIALIZACIÓN EN INGENIERÍA DE YACIMIENTOS UNIVERSIDAD INDUSTRIAL DE SANTANDER Bucaramanga</t>
  </si>
  <si>
    <t>ESPECIALIZACION EN INGENIERIA DEL GAS</t>
  </si>
  <si>
    <t>5164 ESPECIALIZACION EN INGENIERIA DEL GAS UNIVERSIDAD INDUSTRIAL DE SANTANDER Bucaramanga</t>
  </si>
  <si>
    <t>ESPECIALIZACIÓN EN INGENIERÍA DEL GAS</t>
  </si>
  <si>
    <t>53983 ESPECIALIZACIÓN EN INGENIERÍA DEL GAS UNIVERSIDAD INDUSTRIAL DE SANTANDER Bucaramanga</t>
  </si>
  <si>
    <t>54084 ESPECIALIZACIÓN EN INGENIERÍA DEL GAS UNIVERSIDAD INDUSTRIAL DE SANTANDER Bucaramanga</t>
  </si>
  <si>
    <t>ESPECIALIZACIÓN EN INTEGRIDAD DE EQUIPOS Y DUCTOS</t>
  </si>
  <si>
    <t>103396 ESPECIALIZACIÓN EN INTEGRIDAD DE EQUIPOS Y DUCTOS UNIVERSIDAD INDUSTRIAL DE SANTANDER Bucaramanga</t>
  </si>
  <si>
    <t>711 ESPECIALIZACION EN MEDICINA INTERNA UNIVERSIDAD INDUSTRIAL DE SANTANDER Bucaramanga</t>
  </si>
  <si>
    <t>712 ESPECIALIZACION EN OFTALMOLOGIA UNIVERSIDAD INDUSTRIAL DE SANTANDER Bucaramanga</t>
  </si>
  <si>
    <t>2622 ESPECIALIZACION EN ORTOPEDIA Y TRAUMATOLOGIA UNIVERSIDAD INDUSTRIAL DE SANTANDER Bucaramanga</t>
  </si>
  <si>
    <t>713 ESPECIALIZACION EN PATOLOGIA UNIVERSIDAD INDUSTRIAL DE SANTANDER Bucaramanga</t>
  </si>
  <si>
    <t>714 ESPECIALIZACION EN PEDIATRIA UNIVERSIDAD INDUSTRIAL DE SANTANDER Bucaramanga</t>
  </si>
  <si>
    <t>ESPECIALIZACION EN PRODUCCION DE HIDROCARBUROS</t>
  </si>
  <si>
    <t>53227 ESPECIALIZACION EN PRODUCCION DE HIDROCARBUROS UNIVERSIDAD INDUSTRIAL DE SANTANDER Bucaramanga</t>
  </si>
  <si>
    <t>ESPECIALIZACIÓN EN PRODUCCIÓN DE HIDROCARBUROS</t>
  </si>
  <si>
    <t>90956 ESPECIALIZACIÓN EN PRODUCCIÓN DE HIDROCARBUROS UNIVERSIDAD INDUSTRIAL DE SANTANDER Bucaramanga</t>
  </si>
  <si>
    <t>91240 ESPECIALIZACIÓN EN PRODUCCIÓN DE HIDROCARBUROS UNIVERSIDAD INDUSTRIAL DE SANTANDER Bucaramanga</t>
  </si>
  <si>
    <t>ESPECIALIZACION EN QUIMICA AMBIENTAL</t>
  </si>
  <si>
    <t>4669 ESPECIALIZACION EN QUIMICA AMBIENTAL UNIVERSIDAD INDUSTRIAL DE SANTANDER Bucaramanga</t>
  </si>
  <si>
    <t>ESPECIALIZACIÓN EN SISTEMAS DE DISTRIBUCIÓN DE ENERGÍA ELÉCTRICA</t>
  </si>
  <si>
    <t>101927 ESPECIALIZACIÓN EN SISTEMAS DE DISTRIBUCIÓN DE ENERGÍA ELÉCTRICA UNIVERSIDAD INDUSTRIAL DE SANTANDER Bucaramanga</t>
  </si>
  <si>
    <t>ESPECIALIZACION EN TELECOMUNICACIONES</t>
  </si>
  <si>
    <t>8526 ESPECIALIZACION EN TELECOMUNICACIONES UNIVERSIDAD INDUSTRIAL DE SANTANDER Bucaramanga</t>
  </si>
  <si>
    <t>ESPECIALIZACIÓN TECNOLÓGICA EN DESARROLLO DE PRODUCTO</t>
  </si>
  <si>
    <t>109034 ESPECIALIZACIÓN TECNOLÓGICA EN DESARROLLO DE PRODUCTO UNIVERSIDAD INDUSTRIAL DE SANTANDER Bucaramanga</t>
  </si>
  <si>
    <t>8460 FILOSOFIA UNIVERSIDAD INDUSTRIAL DE SANTANDER Bucaramanga</t>
  </si>
  <si>
    <t>705 FISICA UNIVERSIDAD INDUSTRIAL DE SANTANDER Bucaramanga</t>
  </si>
  <si>
    <t>690 FISIOTERAPIA UNIVERSIDAD INDUSTRIAL DE SANTANDER Bucaramanga</t>
  </si>
  <si>
    <t>706 GEOLOGIA UNIVERSIDAD INDUSTRIAL DE SANTANDER Bucaramanga</t>
  </si>
  <si>
    <t>GESTION EMPRESARIAL</t>
  </si>
  <si>
    <t>694 GESTION EMPRESARIAL UNIVERSIDAD INDUSTRIAL DE SANTANDER Bucaramanga</t>
  </si>
  <si>
    <t>HISTORIA Y ARCHIVISTICA</t>
  </si>
  <si>
    <t>102224 HISTORIA Y ARCHIVISTICA UNIVERSIDAD INDUSTRIAL DE SANTANDER Bucaramanga</t>
  </si>
  <si>
    <t>Ingeniería Biomédica</t>
  </si>
  <si>
    <t>116296 Ingeniería Biomédica UNIVERSIDAD INDUSTRIAL DE SANTANDER Bucaramanga</t>
  </si>
  <si>
    <t>696 INGENIERIA CIVIL UNIVERSIDAD INDUSTRIAL DE SANTANDER Bucaramanga</t>
  </si>
  <si>
    <t>Ingeniería de la Construcción</t>
  </si>
  <si>
    <t>116991 Ingeniería de la Construcción UNIVERSIDAD INDUSTRIAL DE SANTANDER Bucaramanga</t>
  </si>
  <si>
    <t>697 INGENIERIA DE PETROLEOS UNIVERSIDAD INDUSTRIAL DE SANTANDER Bucaramanga</t>
  </si>
  <si>
    <t>INGENIERÍA DE PROCESOS DE REFINACIÓN Y PETROQUÍMICOS</t>
  </si>
  <si>
    <t>104187 INGENIERÍA DE PROCESOS DE REFINACIÓN Y PETROQUÍMICOS UNIVERSIDAD INDUSTRIAL DE SANTANDER Bucaramanga</t>
  </si>
  <si>
    <t>698 INGENIERIA DE SISTEMAS UNIVERSIDAD INDUSTRIAL DE SANTANDER Bucaramanga</t>
  </si>
  <si>
    <t>699 INGENIERIA ELECTRICA UNIVERSIDAD INDUSTRIAL DE SANTANDER Bucaramanga</t>
  </si>
  <si>
    <t>3731 INGENIERIA ELECTRONICA UNIVERSIDAD INDUSTRIAL DE SANTANDER Bucaramanga</t>
  </si>
  <si>
    <t>Ingeniería en Ciencia de Datos</t>
  </si>
  <si>
    <t>117201 Ingeniería en Ciencia de Datos UNIVERSIDAD INDUSTRIAL DE SANTANDER Bucaramanga</t>
  </si>
  <si>
    <t>5428 INGENIERIA FORESTAL UNIVERSIDAD INDUSTRIAL DE SANTANDER Bucaramanga</t>
  </si>
  <si>
    <t>700 INGENIERIA INDUSTRIAL UNIVERSIDAD INDUSTRIAL DE SANTANDER Bucaramanga</t>
  </si>
  <si>
    <t>701 INGENIERIA MECANICA UNIVERSIDAD INDUSTRIAL DE SANTANDER Bucaramanga</t>
  </si>
  <si>
    <t>702 INGENIERIA METALURGICA UNIVERSIDAD INDUSTRIAL DE SANTANDER Bucaramanga</t>
  </si>
  <si>
    <t>703 INGENIERIA QUIMICA UNIVERSIDAD INDUSTRIAL DE SANTANDER Bucaramanga</t>
  </si>
  <si>
    <t>107226 LICENCIATURA EN EDUCACIÓN BÁSICA PRIMARIA UNIVERSIDAD INDUSTRIAL DE SANTANDER Bucaramanga</t>
  </si>
  <si>
    <t>106466 LICENCIATURA EN LENGUAS EXTRANJERAS CON ÉNFASIS EN INGLÉS UNIVERSIDAD INDUSTRIAL DE SANTANDER Bucaramanga</t>
  </si>
  <si>
    <t>106501 LICENCIATURA EN LITERATURA Y LENGUA CASTELLANA UNIVERSIDAD INDUSTRIAL DE SANTANDER Bucaramanga</t>
  </si>
  <si>
    <t>687 LICENCIATURA EN MATEMATICAS UNIVERSIDAD INDUSTRIAL DE SANTANDER Bucaramanga</t>
  </si>
  <si>
    <t>685 LICENCIATURA EN MUSICA UNIVERSIDAD INDUSTRIAL DE SANTANDER Bucaramanga</t>
  </si>
  <si>
    <t>MAESTRÍA EN ALTOS ESTUDIOS LATINOAMERICANOS</t>
  </si>
  <si>
    <t>105179 MAESTRÍA EN ALTOS ESTUDIOS LATINOAMERICANOS UNIVERSIDAD INDUSTRIAL DE SANTANDER Bucaramanga</t>
  </si>
  <si>
    <t>MAESTRÍA EN BIOLOGÍA</t>
  </si>
  <si>
    <t>101617 MAESTRÍA EN BIOLOGÍA UNIVERSIDAD INDUSTRIAL DE SANTANDER Bucaramanga</t>
  </si>
  <si>
    <t>20971 MAESTRIA EN CIENCIAS BASICAS BIOMEDICAS UNIVERSIDAD INDUSTRIAL DE SANTANDER Bucaramanga</t>
  </si>
  <si>
    <t>102080 MAESTRÍA EN DERECHOS HUMANOS UNIVERSIDAD INDUSTRIAL DE SANTANDER Bucaramanga</t>
  </si>
  <si>
    <t>Maestría en Desarrollo del Talento Deportivo</t>
  </si>
  <si>
    <t>116168 Maestría en Desarrollo del Talento Deportivo UNIVERSIDAD INDUSTRIAL DE SANTANDER Bucaramanga</t>
  </si>
  <si>
    <t>116229 Maestría en Desarrollo del Talento Deportivo UNIVERSIDAD INDUSTRIAL DE SANTANDER Bucaramanga</t>
  </si>
  <si>
    <t>MAESTRÍA EN DIDÁCTICA DE LA LENGUA</t>
  </si>
  <si>
    <t>102255 MAESTRÍA EN DIDÁCTICA DE LA LENGUA UNIVERSIDAD INDUSTRIAL DE SANTANDER Bucaramanga</t>
  </si>
  <si>
    <t>MAESTRÍA EN ECONOMÍA Y DESARROLLO</t>
  </si>
  <si>
    <t>103395 MAESTRÍA EN ECONOMÍA Y DESARROLLO UNIVERSIDAD INDUSTRIAL DE SANTANDER Bucaramanga</t>
  </si>
  <si>
    <t>90967 MAESTRÍA EN EDUCACIÓN MATEMÁTICA UNIVERSIDAD INDUSTRIAL DE SANTANDER Bucaramanga</t>
  </si>
  <si>
    <t>725 MAESTRIA EN ENSEÑANZA DE LA MATEMATICA UNIVERSIDAD INDUSTRIAL DE SANTANDER Bucaramanga</t>
  </si>
  <si>
    <t>10860 MAESTRIA EN EPIDEMIOLOGIA UNIVERSIDAD INDUSTRIAL DE SANTANDER Bucaramanga</t>
  </si>
  <si>
    <t>MAESTRÍA EN EVALUACIÓN Y GERENCIA DE PROYECTOS</t>
  </si>
  <si>
    <t>105932 MAESTRÍA EN EVALUACIÓN Y GERENCIA DE PROYECTOS UNIVERSIDAD INDUSTRIAL DE SANTANDER Bucaramanga</t>
  </si>
  <si>
    <t>105935 MAESTRÍA EN EVALUACIÓN Y GERENCIA DE PROYECTOS UNIVERSIDAD INDUSTRIAL DE SANTANDER Bucaramanga</t>
  </si>
  <si>
    <t>105934 MAESTRÍA EN EVALUACIÓN Y GERENCIA DE PROYECTOS UNIVERSIDAD INDUSTRIAL DE SANTANDER Bucaramanga</t>
  </si>
  <si>
    <t>105931 MAESTRÍA EN EVALUACIÓN Y GERENCIA DE PROYECTOS UNIVERSIDAD INDUSTRIAL DE SANTANDER Bucaramanga</t>
  </si>
  <si>
    <t>54023 MAESTRÍA EN FILOSOFÍA UNIVERSIDAD INDUSTRIAL DE SANTANDER Bucaramanga</t>
  </si>
  <si>
    <t>731 MAESTRIA EN FISICA UNIVERSIDAD INDUSTRIAL DE SANTANDER Bucaramanga</t>
  </si>
  <si>
    <t>MAESTRÍA EN FISIOTERAPIA</t>
  </si>
  <si>
    <t>91488 MAESTRÍA EN FISIOTERAPIA UNIVERSIDAD INDUSTRIAL DE SANTANDER Bucaramanga</t>
  </si>
  <si>
    <t>MAESTRÍA EN GEOFÍSICA</t>
  </si>
  <si>
    <t>102648 MAESTRÍA EN GEOFÍSICA UNIVERSIDAD INDUSTRIAL DE SANTANDER Bucaramanga</t>
  </si>
  <si>
    <t>MAESTRIA EN GEOLOGIA</t>
  </si>
  <si>
    <t>53492 MAESTRIA EN GEOLOGIA UNIVERSIDAD INDUSTRIAL DE SANTANDER Bucaramanga</t>
  </si>
  <si>
    <t>103318 MAESTRÍA EN GEOMÁTICA UNIVERSIDAD INDUSTRIAL DE SANTANDER Bucaramanga</t>
  </si>
  <si>
    <t>MAESTRÍA EN GEOTECNIA</t>
  </si>
  <si>
    <t>90573 MAESTRÍA EN GEOTECNIA UNIVERSIDAD INDUSTRIAL DE SANTANDER Bucaramanga</t>
  </si>
  <si>
    <t>MAESTRÍA EN GERENCIA DE LA INNOVACIÓN Y EL CONOCIMIENTO</t>
  </si>
  <si>
    <t>103394 MAESTRÍA EN GERENCIA DE LA INNOVACIÓN Y EL CONOCIMIENTO UNIVERSIDAD INDUSTRIAL DE SANTANDER Bucaramanga</t>
  </si>
  <si>
    <t>MAESTRÍA EN GERENCIA DE LA SEGURIDAD Y SALUD EN EL TRABAJO</t>
  </si>
  <si>
    <t>104869 MAESTRÍA EN GERENCIA DE LA SEGURIDAD Y SALUD EN EL TRABAJO UNIVERSIDAD INDUSTRIAL DE SANTANDER Bucaramanga</t>
  </si>
  <si>
    <t>104903 MAESTRÍA EN GERENCIA DE LA SEGURIDAD Y SALUD EN EL TRABAJO UNIVERSIDAD INDUSTRIAL DE SANTANDER Bucaramanga</t>
  </si>
  <si>
    <t>MAESTRÍA EN GERENCIA DE MANTENIMIENTO</t>
  </si>
  <si>
    <t>103625 MAESTRÍA EN GERENCIA DE MANTENIMIENTO UNIVERSIDAD INDUSTRIAL DE SANTANDER Bucaramanga</t>
  </si>
  <si>
    <t>MAESTRÍA EN GERENCIA DE NEGOCIOS - MBA</t>
  </si>
  <si>
    <t>103393 MAESTRÍA EN GERENCIA DE NEGOCIOS - MBA UNIVERSIDAD INDUSTRIAL DE SANTANDER Bucaramanga</t>
  </si>
  <si>
    <t>106636 MAESTRÍA EN GERENCIA DE NEGOCIOS - MBA UNIVERSIDAD INDUSTRIAL DE SANTANDER Bucaramanga</t>
  </si>
  <si>
    <t>90966 MAESTRÍA EN GERENCIA DE NEGOCIOS - MBA UNIVERSIDAD INDUSTRIAL DE SANTANDER Bucaramanga</t>
  </si>
  <si>
    <t>MAESTRÍA EN GESTIÓN Y POLÍTICAS PÚBLICAS</t>
  </si>
  <si>
    <t>103646 MAESTRÍA EN GESTIÓN Y POLÍTICAS PÚBLICAS UNIVERSIDAD INDUSTRIAL DE SANTANDER Bucaramanga</t>
  </si>
  <si>
    <t>MAESTRÍA EN HERMENÉUTICA JURÍDICA Y DERECHO</t>
  </si>
  <si>
    <t>53491 MAESTRÍA EN HERMENÉUTICA JURÍDICA Y DERECHO UNIVERSIDAD INDUSTRIAL DE SANTANDER Bucaramanga</t>
  </si>
  <si>
    <t>3721 MAESTRIA EN HISTORIA UNIVERSIDAD INDUSTRIAL DE SANTANDER Bucaramanga</t>
  </si>
  <si>
    <t>MAESTRIA EN INFORMATICA PARA LA EDUCACION</t>
  </si>
  <si>
    <t>105930 MAESTRIA EN INFORMATICA PARA LA EDUCACION UNIVERSIDAD INDUSTRIAL DE SANTANDER Bucaramanga</t>
  </si>
  <si>
    <t>MAESTRÍA EN INFRAESTRUCTURA Y MATERIALES DE VÍAS</t>
  </si>
  <si>
    <t>106790 MAESTRÍA EN INFRAESTRUCTURA Y MATERIALES DE VÍAS UNIVERSIDAD INDUSTRIAL DE SANTANDER Bucaramanga</t>
  </si>
  <si>
    <t>MAESTRÍA EN INGENIERÍA  ELECTRÓNICA</t>
  </si>
  <si>
    <t>53493 MAESTRÍA EN INGENIERÍA  ELECTRÓNICA UNIVERSIDAD INDUSTRIAL DE SANTANDER Bucaramanga</t>
  </si>
  <si>
    <t>106791 MAESTRÍA EN INGENIERÍA AMBIENTAL UNIVERSIDAD INDUSTRIAL DE SANTANDER Bucaramanga</t>
  </si>
  <si>
    <t>90338 MAESTRÍA EN INGENIERÍA AMBIENTAL UNIVERSIDAD INDUSTRIAL DE SANTANDER Bucaramanga</t>
  </si>
  <si>
    <t>52667 MAESTRÍA EN INGENIERÍA CIVIL UNIVERSIDAD INDUSTRIAL DE SANTANDER Bucaramanga</t>
  </si>
  <si>
    <t>MAESTRIA EN INGENIERIA DE HIDROCARBUROS</t>
  </si>
  <si>
    <t>10858 MAESTRIA EN INGENIERIA DE HIDROCARBUROS UNIVERSIDAD INDUSTRIAL DE SANTANDER Bucaramanga</t>
  </si>
  <si>
    <t>MAESTRÍA EN INGENIERÍA DE MATERIALES</t>
  </si>
  <si>
    <t>53059 MAESTRÍA EN INGENIERÍA DE MATERIALES UNIVERSIDAD INDUSTRIAL DE SANTANDER Bucaramanga</t>
  </si>
  <si>
    <t>MAESTRÍA EN INGENIERÍA DE PETRÓLEOS Y GAS</t>
  </si>
  <si>
    <t>105674 MAESTRÍA EN INGENIERÍA DE PETRÓLEOS Y GAS UNIVERSIDAD INDUSTRIAL DE SANTANDER Bucaramanga</t>
  </si>
  <si>
    <t>105675 MAESTRÍA EN INGENIERÍA DE PETRÓLEOS Y GAS UNIVERSIDAD INDUSTRIAL DE SANTANDER Bucaramanga</t>
  </si>
  <si>
    <t>105673 MAESTRÍA EN INGENIERÍA DE PETRÓLEOS Y GAS UNIVERSIDAD INDUSTRIAL DE SANTANDER Bucaramanga</t>
  </si>
  <si>
    <t>Maestría en Ingeniería de Recursos Hídricos y Saneamiento Ambiental</t>
  </si>
  <si>
    <t>116228 Maestría en Ingeniería de Recursos Hídricos y Saneamiento Ambiental UNIVERSIDAD INDUSTRIAL DE SANTANDER Bucaramanga</t>
  </si>
  <si>
    <t>MAESTRÍA EN INGENIERÍA DE SISTEMAS E INFORMÁTICA</t>
  </si>
  <si>
    <t>53686 MAESTRÍA EN INGENIERÍA DE SISTEMAS E INFORMÁTICA UNIVERSIDAD INDUSTRIAL DE SANTANDER Bucaramanga</t>
  </si>
  <si>
    <t>53972 MAESTRÍA EN INGENIERÍA DE TELECOMUNICACIONES UNIVERSIDAD INDUSTRIAL DE SANTANDER Bucaramanga</t>
  </si>
  <si>
    <t>Maestría en Ingeniería de Transporte y Logística</t>
  </si>
  <si>
    <t>116859 Maestría en Ingeniería de Transporte y Logística UNIVERSIDAD INDUSTRIAL DE SANTANDER Bucaramanga</t>
  </si>
  <si>
    <t>MAESTRÍA EN INGENIERÍA ELÉCTRICA</t>
  </si>
  <si>
    <t>53462 MAESTRÍA EN INGENIERÍA ELÉCTRICA UNIVERSIDAD INDUSTRIAL DE SANTANDER Bucaramanga</t>
  </si>
  <si>
    <t>MAESTRÍA EN INGENIERÍA ESTRUCTURAL</t>
  </si>
  <si>
    <t>101673 MAESTRÍA EN INGENIERÍA ESTRUCTURAL UNIVERSIDAD INDUSTRIAL DE SANTANDER Bucaramanga</t>
  </si>
  <si>
    <t>MAESTRÍA EN INGENIERÍA INDUSTRIAL</t>
  </si>
  <si>
    <t>54447 MAESTRÍA EN INGENIERÍA INDUSTRIAL UNIVERSIDAD INDUSTRIAL DE SANTANDER Bucaramanga</t>
  </si>
  <si>
    <t>54956 MAESTRÍA EN INGENIERÍA MECÁNICA UNIVERSIDAD INDUSTRIAL DE SANTANDER Bucaramanga</t>
  </si>
  <si>
    <t>728 MAESTRIA EN INGENIERIA QUIMICA UNIVERSIDAD INDUSTRIAL DE SANTANDER Bucaramanga</t>
  </si>
  <si>
    <t>101826 MAESTRÍA EN INGENIERÍA QUÍMICA UNIVERSIDAD INDUSTRIAL DE SANTANDER Bucaramanga</t>
  </si>
  <si>
    <t>MAESTRÍA EN INNOVACIÓN Y DISEÑO</t>
  </si>
  <si>
    <t>108315 MAESTRÍA EN INNOVACIÓN Y DISEÑO UNIVERSIDAD INDUSTRIAL DE SANTANDER Bucaramanga</t>
  </si>
  <si>
    <t>105911 MAESTRÍA EN INTERVENCIÓN SOCIAL UNIVERSIDAD INDUSTRIAL DE SANTANDER Bucaramanga</t>
  </si>
  <si>
    <t>MAESTRÍA EN MATEMÁTICA APLICADA</t>
  </si>
  <si>
    <t>103888 MAESTRÍA EN MATEMÁTICA APLICADA UNIVERSIDAD INDUSTRIAL DE SANTANDER Bucaramanga</t>
  </si>
  <si>
    <t>53684 MAESTRÍA EN MATEMÁTICAS UNIVERSIDAD INDUSTRIAL DE SANTANDER Bucaramanga</t>
  </si>
  <si>
    <t>MAESTRIA EN METODOS Y TECNICAS DE INVESTIGACION SOCIAL</t>
  </si>
  <si>
    <t>106637 MAESTRIA EN METODOS Y TECNICAS DE INVESTIGACION SOCIAL UNIVERSIDAD INDUSTRIAL DE SANTANDER Bucaramanga</t>
  </si>
  <si>
    <t>105058 MAESTRÍA EN MICROBIOLOGÍA UNIVERSIDAD INDUSTRIAL DE SANTANDER Bucaramanga</t>
  </si>
  <si>
    <t>MAESTRIA EN PEDAGOGIA</t>
  </si>
  <si>
    <t>767 MAESTRIA EN PEDAGOGIA UNIVERSIDAD INDUSTRIAL DE SANTANDER Bucaramanga</t>
  </si>
  <si>
    <t>MAESTRÍA EN PEDAGOGÍA</t>
  </si>
  <si>
    <t>105420 MAESTRÍA EN PEDAGOGÍA UNIVERSIDAD INDUSTRIAL DE SANTANDER Bucaramanga</t>
  </si>
  <si>
    <t>105421 MAESTRÍA EN PEDAGOGÍA UNIVERSIDAD INDUSTRIAL DE SANTANDER Bucaramanga</t>
  </si>
  <si>
    <t>732 MAESTRIA EN QUIMICA UNIVERSIDAD INDUSTRIAL DE SANTANDER Bucaramanga</t>
  </si>
  <si>
    <t>MAESTRÍA EN QUÍMICA AMBIENTAL</t>
  </si>
  <si>
    <t>90784 MAESTRÍA EN QUÍMICA AMBIENTAL UNIVERSIDAD INDUSTRIAL DE SANTANDER Bucaramanga</t>
  </si>
  <si>
    <t>MAESTRÍA EN RECURSOS HÍDRICOS Y SANEAMIENTOS AMBIENTAL</t>
  </si>
  <si>
    <t>106110 MAESTRÍA EN RECURSOS HÍDRICOS Y SANEAMIENTOS AMBIENTAL UNIVERSIDAD INDUSTRIAL DE SANTANDER Bucaramanga</t>
  </si>
  <si>
    <t>MAESTRIA EN SEMIÓTICA</t>
  </si>
  <si>
    <t>726 MAESTRIA EN SEMIÓTICA UNIVERSIDAD INDUSTRIAL DE SANTANDER Bucaramanga</t>
  </si>
  <si>
    <t>MAESTRÍA EN SISTEMAS DE DISTRIBUCIÓN DE ENERGÍA ELÉCTRICA</t>
  </si>
  <si>
    <t>101930 MAESTRÍA EN SISTEMAS DE DISTRIBUCIÓN DE ENERGÍA ELÉCTRICA UNIVERSIDAD INDUSTRIAL DE SANTANDER Bucaramanga</t>
  </si>
  <si>
    <t>53283 MATEMÁTICAS UNIVERSIDAD INDUSTRIAL DE SANTANDER Bucaramanga</t>
  </si>
  <si>
    <t>691 MEDICINA UNIVERSIDAD INDUSTRIAL DE SANTANDER Bucaramanga</t>
  </si>
  <si>
    <t>MICROBIOLOGIA Y BIOANALISIS</t>
  </si>
  <si>
    <t>90804 MICROBIOLOGIA Y BIOANALISIS UNIVERSIDAD INDUSTRIAL DE SANTANDER Bucaramanga</t>
  </si>
  <si>
    <t>692 NUTRICION Y DIETETICA UNIVERSIDAD INDUSTRIAL DE SANTANDER Bucaramanga</t>
  </si>
  <si>
    <t>PRODUCCIÓN AGROINDUSTRIAL</t>
  </si>
  <si>
    <t>10333 PRODUCCIÓN AGROINDUSTRIAL UNIVERSIDAD INDUSTRIAL DE SANTANDER Bucaramanga</t>
  </si>
  <si>
    <t>707 QUIMICA UNIVERSIDAD INDUSTRIAL DE SANTANDER Bucaramanga</t>
  </si>
  <si>
    <t>Técnica Profesional en Ejecución de Proyectos Culturales y Creativos</t>
  </si>
  <si>
    <t>116969 Técnica Profesional en Ejecución de Proyectos Culturales y Creativos UNIVERSIDAD INDUSTRIAL DE SANTANDER Bucaramanga</t>
  </si>
  <si>
    <t>TECNICA PROFESIONAL EN PRODUCCION AGROPECUARIA</t>
  </si>
  <si>
    <t>54745 TECNICA PROFESIONAL EN PRODUCCION AGROPECUARIA UNIVERSIDAD INDUSTRIAL DE SANTANDER Bucaramanga</t>
  </si>
  <si>
    <t>TÉCNICA PROFESIONAL EN PRODUCCIÓN AGROPECUARIA</t>
  </si>
  <si>
    <t>106787 TÉCNICA PROFESIONAL EN PRODUCCIÓN AGROPECUARIA UNIVERSIDAD INDUSTRIAL DE SANTANDER Bucaramanga</t>
  </si>
  <si>
    <t>TECNOLOGÍA AGROINDUSTRIAL</t>
  </si>
  <si>
    <t>106788 TECNOLOGÍA AGROINDUSTRIAL UNIVERSIDAD INDUSTRIAL DE SANTANDER Bucaramanga</t>
  </si>
  <si>
    <t>TECNOLOGÍA AGROINDUSTRIAL (POR CICLOS)</t>
  </si>
  <si>
    <t>54746 TECNOLOGÍA AGROINDUSTRIAL (POR CICLOS) UNIVERSIDAD INDUSTRIAL DE SANTANDER Bucaramanga</t>
  </si>
  <si>
    <t>TECNOLOGIA EMPRESARIAL</t>
  </si>
  <si>
    <t>683 TECNOLOGIA EMPRESARIAL UNIVERSIDAD INDUSTRIAL DE SANTANDER Bucaramanga</t>
  </si>
  <si>
    <t>Tecnología en Gestión Cultural y Creativa</t>
  </si>
  <si>
    <t>116906 Tecnología en Gestión Cultural y Creativa UNIVERSIDAD INDUSTRIAL DE SANTANDER Bucaramanga</t>
  </si>
  <si>
    <t>TECNOLOGÍA EN GESTIÓN JUDICIAL Y CRIMINALÍSTICA</t>
  </si>
  <si>
    <t>90815 TECNOLOGÍA EN GESTIÓN JUDICIAL Y CRIMINALÍSTICA UNIVERSIDAD INDUSTRIAL DE SANTANDER Bucaramanga</t>
  </si>
  <si>
    <t>10073 TECNOLOGIA EN REGENCIA DE FARMACIA UNIVERSIDAD INDUSTRIAL DE SANTANDER Bucaramanga</t>
  </si>
  <si>
    <t>693 TRABAJO SOCIAL UNIVERSIDAD INDUSTRIAL DE SANTANDER Bucaramanga</t>
  </si>
  <si>
    <t>101718 TURISMO UNIVERSIDAD INDUSTRIAL DE SANTANDER Bucaramanga</t>
  </si>
  <si>
    <t>53779 ZOOTECNIA UNIVERSIDAD INDUSTRIAL DE SANTANDER Bucaramanga</t>
  </si>
  <si>
    <t>UNIVERSIDAD DE CARTAGENA</t>
  </si>
  <si>
    <t>Administración Agroindustrial</t>
  </si>
  <si>
    <t>117352 Administración Agroindustrial UNIVERSIDAD DE CARTAGENA Cartagena de Indias</t>
  </si>
  <si>
    <t>54701 ADMINISTRACION DE EMPRESAS UNIVERSIDAD DE CARTAGENA Cartagena de Indias</t>
  </si>
  <si>
    <t>742 ADMINISTRACION DE EMPRESAS UNIVERSIDAD DE CARTAGENA Cartagena de Indias</t>
  </si>
  <si>
    <t>ADMINISTRACION DE EMPRESAS TURISTICAS Y HOTELERAS</t>
  </si>
  <si>
    <t>105961 ADMINISTRACION DE EMPRESAS TURISTICAS Y HOTELERAS UNIVERSIDAD DE CARTAGENA Cartagena de Indias</t>
  </si>
  <si>
    <t>ADMINISTRACION DE SERVICIOS DE SALUD</t>
  </si>
  <si>
    <t>9991 ADMINISTRACION DE SERVICIOS DE SALUD UNIVERSIDAD DE CARTAGENA Cartagena de Indias</t>
  </si>
  <si>
    <t>54595 ADMINISTRACION FINANCIERA UNIVERSIDAD DE CARTAGENA Cartagena de Indias</t>
  </si>
  <si>
    <t>2914 ADMINISTRACION INDUSTRIAL UNIVERSIDAD DE CARTAGENA Cartagena de Indias</t>
  </si>
  <si>
    <t>54488 ADMINISTRACION PUBLICA UNIVERSIDAD DE CARTAGENA Cartagena de Indias</t>
  </si>
  <si>
    <t>90514 BIOLOGÍA UNIVERSIDAD DE CARTAGENA Cartagena de Indias</t>
  </si>
  <si>
    <t>19256 COMUNICACION SOCIAL UNIVERSIDAD DE CARTAGENA Cartagena de Indias</t>
  </si>
  <si>
    <t>19723 CONTADURIA PUBLICA UNIVERSIDAD DE CARTAGENA Cartagena de Indias</t>
  </si>
  <si>
    <t>740 DERECHO UNIVERSIDAD DE CARTAGENA Cartagena de Indias</t>
  </si>
  <si>
    <t>DOCTORADO EN ADMINISTRACIÓN (PHD)</t>
  </si>
  <si>
    <t>110296 DOCTORADO EN ADMINISTRACIÓN (PHD) UNIVERSIDAD DE CARTAGENA Cartagena de Indias</t>
  </si>
  <si>
    <t>DOCTORADO EN AMBIENTE Y DESARROLLO SOSTENIBLE</t>
  </si>
  <si>
    <t>116248 DOCTORADO EN AMBIENTE Y DESARROLLO SOSTENIBLE UNIVERSIDAD DE CARTAGENA Cartagena de Indias</t>
  </si>
  <si>
    <t>91358 DOCTORADO EN CIENCIAS UNIVERSIDAD DE CARTAGENA Cartagena de Indias</t>
  </si>
  <si>
    <t>53384 DOCTORADO EN CIENCIAS BIOMEDICAS UNIVERSIDAD DE CARTAGENA Cartagena de Indias</t>
  </si>
  <si>
    <t>7188 DOCTORADO EN CIENCIAS DE LA EDUCACION UNIVERSIDAD DE CARTAGENA Cartagena de Indias</t>
  </si>
  <si>
    <t>DOCTORADO EN CIENCIAS FARMACÉUTICAS</t>
  </si>
  <si>
    <t>110104 DOCTORADO EN CIENCIAS FARMACÉUTICAS UNIVERSIDAD DE CARTAGENA Cartagena de Indias</t>
  </si>
  <si>
    <t>104236 DOCTORADO EN INGENIERÍA UNIVERSIDAD DE CARTAGENA Cartagena de Indias</t>
  </si>
  <si>
    <t>Doctorado en Innovación Educativa y Cultura Digital</t>
  </si>
  <si>
    <t>116132 Doctorado en Innovación Educativa y Cultura Digital UNIVERSIDAD DE CARTAGENA Cartagena de Indias</t>
  </si>
  <si>
    <t>54682 DOCTORADO EN MEDICINA TROPICAL UNIVERSIDAD DE CARTAGENA Cartagena de Indias</t>
  </si>
  <si>
    <t>DOCTORADO EN TOXICOLOGÍA AMBIENTAL</t>
  </si>
  <si>
    <t>91076 DOCTORADO EN TOXICOLOGÍA AMBIENTAL UNIVERSIDAD DE CARTAGENA Cartagena de Indias</t>
  </si>
  <si>
    <t>741 ECONOMIA UNIVERSIDAD DE CARTAGENA Cartagena de Indias</t>
  </si>
  <si>
    <t>736 ENFERMERIA UNIVERSIDAD DE CARTAGENA Cartagena de Indias</t>
  </si>
  <si>
    <t>111515 ESPECIALIZACION EN ANESTESIOLOGIA UNIVERSIDAD DE CARTAGENA Cartagena de Indias</t>
  </si>
  <si>
    <t>749 ESPECIALIZACION EN CIRUGIA GENERAL UNIVERSIDAD DE CARTAGENA Cartagena de Indias</t>
  </si>
  <si>
    <t>ESPECIALIZACION EN DERECHO PENAL</t>
  </si>
  <si>
    <t>11860 ESPECIALIZACION EN DERECHO PENAL UNIVERSIDAD DE CARTAGENA Cartagena de Indias</t>
  </si>
  <si>
    <t>ESPECIALIZACIÓN EN DERECHOS HUMANOS</t>
  </si>
  <si>
    <t>117114 ESPECIALIZACIÓN EN DERECHOS HUMANOS UNIVERSIDAD DE CARTAGENA Cartagena de Indias</t>
  </si>
  <si>
    <t>ESPECIALIZACIÓN EN DERMATOLOGÍA</t>
  </si>
  <si>
    <t>107231 ESPECIALIZACIÓN EN DERMATOLOGÍA UNIVERSIDAD DE CARTAGENA Cartagena de Indias</t>
  </si>
  <si>
    <t>ESPECIALIZACIÓN EN DIDÁCTICA Y TIC</t>
  </si>
  <si>
    <t>110737 ESPECIALIZACIÓN EN DIDÁCTICA Y TIC UNIVERSIDAD DE CARTAGENA Cartagena de Indias</t>
  </si>
  <si>
    <t>9367 ESPECIALIZACION EN ENDODONCIA UNIVERSIDAD DE CARTAGENA Cartagena de Indias</t>
  </si>
  <si>
    <t>ESPECIALIZACIÓN EN ENFERMERÍA NEONATAL</t>
  </si>
  <si>
    <t>106137 ESPECIALIZACIÓN EN ENFERMERÍA NEONATAL UNIVERSIDAD DE CARTAGENA Cartagena de Indias</t>
  </si>
  <si>
    <t>ESPECIALIZACION EN ESTOMATOLOGIA Y CIRUGIA ORAL</t>
  </si>
  <si>
    <t>761 ESPECIALIZACION EN ESTOMATOLOGIA Y CIRUGIA ORAL UNIVERSIDAD DE CARTAGENA Cartagena de Indias</t>
  </si>
  <si>
    <t>10892 ESPECIALIZACION EN ESTRUCTURAS UNIVERSIDAD DE CARTAGENA Cartagena de Indias</t>
  </si>
  <si>
    <t>766 ESPECIALIZACION EN FINANZAS UNIVERSIDAD DE CARTAGENA Cartagena de Indias</t>
  </si>
  <si>
    <t>ESPECIALIZACIÓN EN FÍSICA APLICADA Y COMPUTACIONAL</t>
  </si>
  <si>
    <t>105853 ESPECIALIZACIÓN EN FÍSICA APLICADA Y COMPUTACIONAL UNIVERSIDAD DE CARTAGENA Cartagena de Indias</t>
  </si>
  <si>
    <t>107918 ESPECIALIZACION EN GASTROENTEROLOGIA UNIVERSIDAD DE CARTAGENA Cartagena de Indias</t>
  </si>
  <si>
    <t>ESPECIALIZACION EN GERENCIA DE LA SEGURIDAD Y SALUD EN EL TRABAJO</t>
  </si>
  <si>
    <t>109914 ESPECIALIZACION EN GERENCIA DE LA SEGURIDAD Y SALUD EN EL TRABAJO UNIVERSIDAD DE CARTAGENA Cartagena de Indias</t>
  </si>
  <si>
    <t>2035 ESPECIALIZACION EN GERENCIA DE PROYECTOS DE CONSTRUCCION UNIVERSIDAD DE CARTAGENA Cartagena de Indias</t>
  </si>
  <si>
    <t>3325 ESPECIALIZACION EN GERENCIA EN SALUD UNIVERSIDAD DE CARTAGENA Cartagena de Indias</t>
  </si>
  <si>
    <t>ESPECIALIZACION EN GESTION DE LA CALIDAD Y AUDITORIA EN SALUD</t>
  </si>
  <si>
    <t>10461 ESPECIALIZACION EN GESTION DE LA CALIDAD Y AUDITORIA EN SALUD UNIVERSIDAD DE CARTAGENA Cartagena de Indias</t>
  </si>
  <si>
    <t>ESPECIALIZACION EN GESTION GERENCIAL</t>
  </si>
  <si>
    <t>770 ESPECIALIZACION EN GESTION GERENCIAL UNIVERSIDAD DE CARTAGENA Cartagena de Indias</t>
  </si>
  <si>
    <t>ESPECIALIZACION EN GINECOLOG¿A Y OBSTETRICIA</t>
  </si>
  <si>
    <t>2710 ESPECIALIZACION EN GINECOLOG¿A Y OBSTETRICIA UNIVERSIDAD DE CARTAGENA Cartagena de Indias</t>
  </si>
  <si>
    <t>ESPECIALIZACION EN INGENIERIA DE AGUA POTABLE Y SANEAMIENTO BÁSICO</t>
  </si>
  <si>
    <t>103614 ESPECIALIZACION EN INGENIERIA DE AGUA POTABLE Y SANEAMIENTO BÁSICO UNIVERSIDAD DE CARTAGENA Cartagena de Indias</t>
  </si>
  <si>
    <t>17698 ESPECIALIZACION EN INGENIERIA DE VIAS TERRESTRES UNIVERSIDAD DE CARTAGENA Cartagena de Indias</t>
  </si>
  <si>
    <t>ESPECIALIZACION EN MATEMATICAS AVANZADAS</t>
  </si>
  <si>
    <t>7810 ESPECIALIZACION EN MATEMATICAS AVANZADAS UNIVERSIDAD DE CARTAGENA Cartagena de Indias</t>
  </si>
  <si>
    <t>105910 ESPECIALIZACIÓN EN MEDICINA CRÍTICA Y CUIDADO INTENSIVO UNIVERSIDAD DE CARTAGENA Cartagena de Indias</t>
  </si>
  <si>
    <t>750 ESPECIALIZACION EN MEDICINA INTERNA UNIVERSIDAD DE CARTAGENA Cartagena de Indias</t>
  </si>
  <si>
    <t>751 ESPECIALIZACION EN NEUROCIRUGIA UNIVERSIDAD DE CARTAGENA Cartagena de Indias</t>
  </si>
  <si>
    <t>ESPECIALIZACION EN ODONTOPEDIATRIA Y ORTOPEDIA MAXILAR</t>
  </si>
  <si>
    <t>15343 ESPECIALIZACION EN ODONTOPEDIATRIA Y ORTOPEDIA MAXILAR UNIVERSIDAD DE CARTAGENA Cartagena de Indias</t>
  </si>
  <si>
    <t>7816 ESPECIALIZACION EN ORTODONCIA UNIVERSIDAD DE CARTAGENA Cartagena de Indias</t>
  </si>
  <si>
    <t>753 ESPECIALIZACION EN ORTOPEDIA Y TRAUMATOLOGIA UNIVERSIDAD DE CARTAGENA Cartagena de Indias</t>
  </si>
  <si>
    <t>754 ESPECIALIZACION EN OTORRINOLARINGOLOGIA UNIVERSIDAD DE CARTAGENA Cartagena de Indias</t>
  </si>
  <si>
    <t>755 ESPECIALIZACION EN PATOLOGIA UNIVERSIDAD DE CARTAGENA Cartagena de Indias</t>
  </si>
  <si>
    <t>756 ESPECIALIZACION EN PEDIATRIA UNIVERSIDAD DE CARTAGENA Cartagena de Indias</t>
  </si>
  <si>
    <t>1413 ESPECIALIZACION EN PSIQUIATRIA UNIVERSIDAD DE CARTAGENA Cartagena de Indias</t>
  </si>
  <si>
    <t>103445 ESPECIALIZACION EN RADIOLOGIA E IMÁGENES DIAGNÓSTICAS UNIVERSIDAD DE CARTAGENA Cartagena de Indias</t>
  </si>
  <si>
    <t>ESPECIALIZACIÓN EN REVISORÍA FISCAL Y AUDITORIA INTERNACIONAL</t>
  </si>
  <si>
    <t>106290 ESPECIALIZACIÓN EN REVISORÍA FISCAL Y AUDITORIA INTERNACIONAL UNIVERSIDAD DE CARTAGENA Cartagena de Indias</t>
  </si>
  <si>
    <t>107322 ESPECIALIZACIÓN EN SALUD FAMILIAR Y COMUNITARIA UNIVERSIDAD DE CARTAGENA Cartagena de Indias</t>
  </si>
  <si>
    <t>759 ESPECIALIZACION EN UROLOGIA UNIVERSIDAD DE CARTAGENA Cartagena de Indias</t>
  </si>
  <si>
    <t>744 FILOSOFIA UNIVERSIDAD DE CARTAGENA Cartagena de Indias</t>
  </si>
  <si>
    <t>745 HISTORIA UNIVERSIDAD DE CARTAGENA Cartagena de Indias</t>
  </si>
  <si>
    <t>747 INGENIERIA CIVIL UNIVERSIDAD DE CARTAGENA Cartagena de Indias</t>
  </si>
  <si>
    <t>4208 INGENIERIA DE ALIMENTOS UNIVERSIDAD DE CARTAGENA Cartagena de Indias</t>
  </si>
  <si>
    <t>20828 INGENIERIA DE SISTEMAS UNIVERSIDAD DE CARTAGENA Cartagena de Indias</t>
  </si>
  <si>
    <t>105461 INGENIERIA DE SOFTWARE UNIVERSIDAD DE CARTAGENA Cartagena de Indias</t>
  </si>
  <si>
    <t>51611 INGENIERÍA QUÍMICA UNIVERSIDAD DE CARTAGENA Cartagena de Indias</t>
  </si>
  <si>
    <t>LICENCIATURA EN EDUCACIÓN CON ÉNFASIS EN CIENCIAS SOCIALES Y AMBIENTALES</t>
  </si>
  <si>
    <t>104820 LICENCIATURA EN EDUCACIÓN CON ÉNFASIS EN CIENCIAS SOCIALES Y AMBIENTALES UNIVERSIDAD DE CARTAGENA Cartagena de Indias</t>
  </si>
  <si>
    <t>107208 LICENCIATURA EN EDUCACIÓN INFANTIL UNIVERSIDAD DE CARTAGENA Cartagena de Indias</t>
  </si>
  <si>
    <t>LINGUISTICA Y LITERATURA</t>
  </si>
  <si>
    <t>746 LINGUISTICA Y LITERATURA UNIVERSIDAD DE CARTAGENA Cartagena de Indias</t>
  </si>
  <si>
    <t>MAESTRÍA  EN QUÍMICA</t>
  </si>
  <si>
    <t>51577 MAESTRÍA  EN QUÍMICA UNIVERSIDAD DE CARTAGENA Cartagena de Indias</t>
  </si>
  <si>
    <t>MAESTRÍA EN BIOQUÍMICA</t>
  </si>
  <si>
    <t>90905 MAESTRÍA EN BIOQUÍMICA UNIVERSIDAD DE CARTAGENA Cartagena de Indias</t>
  </si>
  <si>
    <t>53730 MAESTRIA EN CIENCIAS FARMACEUTICAS UNIVERSIDAD DE CARTAGENA Cartagena de Indias</t>
  </si>
  <si>
    <t>MAESTRIA EN CONFLICTO SOCIAL Y CONSTRUCCION DE PAZ</t>
  </si>
  <si>
    <t>102460 MAESTRIA EN CONFLICTO SOCIAL Y CONSTRUCCION DE PAZ UNIVERSIDAD DE CARTAGENA Cartagena de Indias</t>
  </si>
  <si>
    <t>103272 MAESTRÍA EN DERECHO UNIVERSIDAD DE CARTAGENA Cartagena de Indias</t>
  </si>
  <si>
    <t>106591 MAESTRÍA EN DERECHO PENAL UNIVERSIDAD DE CARTAGENA Cartagena de Indias</t>
  </si>
  <si>
    <t>MAESTRÍA EN DESARROLLO TERRITORIAL Y GESTIÓN PÚBLICA</t>
  </si>
  <si>
    <t>110570 MAESTRÍA EN DESARROLLO TERRITORIAL Y GESTIÓN PÚBLICA UNIVERSIDAD DE CARTAGENA Cartagena de Indias</t>
  </si>
  <si>
    <t>MAESTRÍA EN EDUCACIÓN AMBIENTAL Y DESARROLLO LOCAL</t>
  </si>
  <si>
    <t>109794 MAESTRÍA EN EDUCACIÓN AMBIENTAL Y DESARROLLO LOCAL UNIVERSIDAD DE CARTAGENA Cartagena de Indias</t>
  </si>
  <si>
    <t>MAESTRÍA EN EDUCACIÓN CON ÉNFASIS EN CIENCIAS EXACTAS, NATURALES Y DEL LENGUAJE</t>
  </si>
  <si>
    <t>116022 MAESTRÍA EN EDUCACIÓN CON ÉNFASIS EN CIENCIAS EXACTAS, NATURALES Y DEL LENGUAJE UNIVERSIDAD DE CARTAGENA Cartagena de Indias</t>
  </si>
  <si>
    <t>104967 MAESTRÍA EN EDUCACIÓN CON ÉNFASIS EN CIENCIAS EXACTAS, NATURALES Y DEL LENGUAJE UNIVERSIDAD DE CARTAGENA Cartagena de Indias</t>
  </si>
  <si>
    <t>MAESTRIA EN ENFERMERÍA</t>
  </si>
  <si>
    <t>108403 MAESTRIA EN ENFERMERÍA UNIVERSIDAD DE CARTAGENA Cartagena de Indias</t>
  </si>
  <si>
    <t>MAESTRÍA EN ENFERMERÍA EN SALUD MENTAL</t>
  </si>
  <si>
    <t>106202 MAESTRÍA EN ENFERMERÍA EN SALUD MENTAL UNIVERSIDAD DE CARTAGENA Cartagena de Indias</t>
  </si>
  <si>
    <t>MAESTRÍA EN FAMILIAS Y GÉNERO</t>
  </si>
  <si>
    <t>106092 MAESTRÍA EN FAMILIAS Y GÉNERO UNIVERSIDAD DE CARTAGENA Cartagena de Indias</t>
  </si>
  <si>
    <t>MAESTRIA EN FARMACIA ASISTENCIAL</t>
  </si>
  <si>
    <t>107207 MAESTRIA EN FARMACIA ASISTENCIAL UNIVERSIDAD DE CARTAGENA Cartagena de Indias</t>
  </si>
  <si>
    <t>MAESTRIA EN FARMACOLOGIA</t>
  </si>
  <si>
    <t>776 MAESTRIA EN FARMACOLOGIA UNIVERSIDAD DE CARTAGENA Cartagena de Indias</t>
  </si>
  <si>
    <t>MAESTRÍA EN GERENCIA, DESARROLLO E INNOVACIÓN EN TIC</t>
  </si>
  <si>
    <t>108362 MAESTRÍA EN GERENCIA, DESARROLLO E INNOVACIÓN EN TIC UNIVERSIDAD DE CARTAGENA Cartagena de Indias</t>
  </si>
  <si>
    <t>104821 MAESTRÍA EN GESTIÓN DE ORGANIZACIONES UNIVERSIDAD DE CARTAGENA Cartagena de Indias</t>
  </si>
  <si>
    <t>MAESTRÍA EN GESTIÓN INTEGRAL DE LA SEGURIDAD Y SALUD EN EL TRABAJO</t>
  </si>
  <si>
    <t>109195 MAESTRÍA EN GESTIÓN INTEGRAL DE LA SEGURIDAD Y SALUD EN EL TRABAJO UNIVERSIDAD DE CARTAGENA Cartagena de Indias</t>
  </si>
  <si>
    <t>MAESTRÍA EN HUMANIDADES CONTEMPORÁNEAS</t>
  </si>
  <si>
    <t>106883 MAESTRÍA EN HUMANIDADES CONTEMPORÁNEAS UNIVERSIDAD DE CARTAGENA Cartagena de Indias</t>
  </si>
  <si>
    <t>54945 MAESTRÍA EN INGENIERÍA AMBIENTAL UNIVERSIDAD DE CARTAGENA Cartagena de Indias</t>
  </si>
  <si>
    <t>111241 MAESTRÍA EN INGENIERÍA CIVIL UNIVERSIDAD DE CARTAGENA Cartagena de Indias</t>
  </si>
  <si>
    <t>MAESTRÍA EN INGENIERÍA DE ALIMENTOS</t>
  </si>
  <si>
    <t>105976 MAESTRÍA EN INGENIERÍA DE ALIMENTOS UNIVERSIDAD DE CARTAGENA Cartagena de Indias</t>
  </si>
  <si>
    <t>105647 MAESTRÍA EN INGENIERÍA QUÍMICA UNIVERSIDAD DE CARTAGENA Cartagena de Indias</t>
  </si>
  <si>
    <t>MAESTRIA EN INMUNOLOGIA</t>
  </si>
  <si>
    <t>774 MAESTRIA EN INMUNOLOGIA UNIVERSIDAD DE CARTAGENA Cartagena de Indias</t>
  </si>
  <si>
    <t>Maestría en Lenguas Extranjeras Aplicadas</t>
  </si>
  <si>
    <t>116434 Maestría en Lenguas Extranjeras Aplicadas UNIVERSIDAD DE CARTAGENA Cartagena de Indias</t>
  </si>
  <si>
    <t>116435 Maestría en Lenguas Extranjeras Aplicadas UNIVERSIDAD DE CARTAGENA Cartagena de Indias</t>
  </si>
  <si>
    <t>54615 MAESTRÍA EN MATEMÁTICAS UNIVERSIDAD DE CARTAGENA Cartagena de Indias</t>
  </si>
  <si>
    <t>775 MAESTRIA EN MICROBIOLOGIA UNIVERSIDAD DE CARTAGENA Cartagena de Indias</t>
  </si>
  <si>
    <t>MAESTRÍA EN RECURSOS DIGITALES APLICADOS A LA EDUCACIÓN</t>
  </si>
  <si>
    <t>108009 MAESTRÍA EN RECURSOS DIGITALES APLICADOS A LA EDUCACIÓN UNIVERSIDAD DE CARTAGENA Cartagena de Indias</t>
  </si>
  <si>
    <t>MAESTRÍA EN SALUD SEXUAL Y REPRODUCTIVA</t>
  </si>
  <si>
    <t>106127 MAESTRÍA EN SALUD SEXUAL Y REPRODUCTIVA UNIVERSIDAD DE CARTAGENA Cartagena de Indias</t>
  </si>
  <si>
    <t>104196 MAESTRIA EN TOXICOLOGIA UNIVERSIDAD DE CARTAGENA Cartagena de Indias</t>
  </si>
  <si>
    <t>2995 MATEMATICAS UNIVERSIDAD DE CARTAGENA Cartagena de Indias</t>
  </si>
  <si>
    <t>737 MEDICINA UNIVERSIDAD DE CARTAGENA Cartagena de Indias</t>
  </si>
  <si>
    <t>738 ODONTOLOGIA UNIVERSIDAD DE CARTAGENA Cartagena de Indias</t>
  </si>
  <si>
    <t>PROGRAMA PROFESIONAL UNIVERSITARIO EN LENGUAS EXTRANJERAS</t>
  </si>
  <si>
    <t>102148 PROGRAMA PROFESIONAL UNIVERSITARIO EN LENGUAS EXTRANJERAS UNIVERSIDAD DE CARTAGENA Cartagena de Indias</t>
  </si>
  <si>
    <t>3137 QUIMICA UNIVERSIDAD DE CARTAGENA Cartagena de Indias</t>
  </si>
  <si>
    <t>748 QUIMICA FARMACEUTICA UNIVERSIDAD DE CARTAGENA Cartagena de Indias</t>
  </si>
  <si>
    <t>SEGURIDAD Y SALUD EN EL TRABAJO</t>
  </si>
  <si>
    <t>106840 SEGURIDAD Y SALUD EN EL TRABAJO UNIVERSIDAD DE CARTAGENA Cartagena de Indias</t>
  </si>
  <si>
    <t>TÉCNICA PROFESIONAL  EN PROCESOS METROLÓGICOS</t>
  </si>
  <si>
    <t>90636 TÉCNICA PROFESIONAL  EN PROCESOS METROLÓGICOS UNIVERSIDAD DE CARTAGENA Cartagena de Indias</t>
  </si>
  <si>
    <t>TÉCNICA PROFESIONAL EN OPERACIÓN DE PROCESOS PETROQUÍMICOS</t>
  </si>
  <si>
    <t>103288 TÉCNICA PROFESIONAL EN OPERACIÓN DE PROCESOS PETROQUÍMICOS UNIVERSIDAD DE CARTAGENA Cartagena de Indias</t>
  </si>
  <si>
    <t>TÉCNICO PROFESIONAL EN OPERACIÓN TURÍSTICA</t>
  </si>
  <si>
    <t>54454 TÉCNICO PROFESIONAL EN OPERACIÓN TURÍSTICA UNIVERSIDAD DE CARTAGENA Cartagena de Indias</t>
  </si>
  <si>
    <t>TÉCNICO PROFESIONAL EN PROCESOS DE GESTIÓN PUBLICA</t>
  </si>
  <si>
    <t>54490 TÉCNICO PROFESIONAL EN PROCESOS DE GESTIÓN PUBLICA UNIVERSIDAD DE CARTAGENA Cartagena de Indias</t>
  </si>
  <si>
    <t>Tecnología Agroindustrial</t>
  </si>
  <si>
    <t>117424 Tecnología Agroindustrial UNIVERSIDAD DE CARTAGENA Cartagena de Indias</t>
  </si>
  <si>
    <t>TECNOLOGÍA EN GESTIÓN PÚBLICA</t>
  </si>
  <si>
    <t>54489 TECNOLOGÍA EN GESTIÓN PÚBLICA UNIVERSIDAD DE CARTAGENA Cartagena de Indias</t>
  </si>
  <si>
    <t>TECNOLOGÍA EN GESTIÓN TURÍSTICA</t>
  </si>
  <si>
    <t>54455 TECNOLOGÍA EN GESTIÓN TURÍSTICA UNIVERSIDAD DE CARTAGENA Cartagena de Indias</t>
  </si>
  <si>
    <t>TECNOLOGIA EN METROLOGIA INDUSTRIAL</t>
  </si>
  <si>
    <t>90635 TECNOLOGIA EN METROLOGIA INDUSTRIAL UNIVERSIDAD DE CARTAGENA Cartagena de Indias</t>
  </si>
  <si>
    <t>TECNOLOGIA EN PROCESOS INDUSTRIALES</t>
  </si>
  <si>
    <t>102958 TECNOLOGIA EN PROCESOS INDUSTRIALES UNIVERSIDAD DE CARTAGENA Cartagena de Indias</t>
  </si>
  <si>
    <t>739 TRABAJO SOCIAL UNIVERSIDAD DE CARTAGENA Cartagena de Indias</t>
  </si>
  <si>
    <t>UNIVERSIDAD DE NARIÑO</t>
  </si>
  <si>
    <t>788 ADMINISTRACION DE EMPRESAS UNIVERSIDAD DE NARIÑO Pasto</t>
  </si>
  <si>
    <t>105565 ADMINISTRACIÓN DE EMPRESAS UNIVERSIDAD DE NARIÑO Pasto</t>
  </si>
  <si>
    <t>105369 ADMINISTRACIÓN DE EMPRESAS UNIVERSIDAD DE NARIÑO Pasto</t>
  </si>
  <si>
    <t>19127 ARQUITECTURA UNIVERSIDAD DE NARIÑO Pasto</t>
  </si>
  <si>
    <t>ARTES VISUALES</t>
  </si>
  <si>
    <t>4096 ARTES VISUALES UNIVERSIDAD DE NARIÑO Pasto</t>
  </si>
  <si>
    <t>3426 BIOLOGIA UNIVERSIDAD DE NARIÑO Pasto</t>
  </si>
  <si>
    <t>90839 COMERCIO INTERNACIONAL UNIVERSIDAD DE NARIÑO Pasto</t>
  </si>
  <si>
    <t>105329 COMERCIO INTERNACIONAL UNIVERSIDAD DE NARIÑO Pasto</t>
  </si>
  <si>
    <t>CONTADURIA PÚBLICA</t>
  </si>
  <si>
    <t>90860 CONTADURIA PÚBLICA UNIVERSIDAD DE NARIÑO Pasto</t>
  </si>
  <si>
    <t>786 DERECHO UNIVERSIDAD DE NARIÑO Pasto</t>
  </si>
  <si>
    <t>103814 DISEÑO GRAFICO UNIVERSIDAD DE NARIÑO Pasto</t>
  </si>
  <si>
    <t>4095 DISE¿O INDUSTRIAL UNIVERSIDAD DE NARIÑO Pasto</t>
  </si>
  <si>
    <t>105374 DOCTORADO EN CIENCIAS AGRARIAS UNIVERSIDAD DE NARIÑO Pasto</t>
  </si>
  <si>
    <t>12696 ECONOMIA UNIVERSIDAD DE NARIÑO Pasto</t>
  </si>
  <si>
    <t>ESPECIALIZACI¿N EN ALTA GERENCIA</t>
  </si>
  <si>
    <t>6565 ESPECIALIZACI¿N EN ALTA GERENCIA UNIVERSIDAD DE NARIÑO Pasto</t>
  </si>
  <si>
    <t>13914 ESPECIALIZACION EN ALTA GERENCIA UNIVERSIDAD DE NARIÑO Pasto</t>
  </si>
  <si>
    <t>ESPECIALIZACIÓN EN CONSTRUCCIÓN DE SOFTWARE</t>
  </si>
  <si>
    <t>102625 ESPECIALIZACIÓN EN CONSTRUCCIÓN DE SOFTWARE UNIVERSIDAD DE NARIÑO Pasto</t>
  </si>
  <si>
    <t>Especialización en Construcción de Software</t>
  </si>
  <si>
    <t>116606 Especialización en Construcción de Software UNIVERSIDAD DE NARIÑO Pasto</t>
  </si>
  <si>
    <t>ESPECIALIZACIÓN EN CONTRATACIÓN ESTATAL</t>
  </si>
  <si>
    <t>109568 ESPECIALIZACIÓN EN CONTRATACIÓN ESTATAL UNIVERSIDAD DE NARIÑO Pasto</t>
  </si>
  <si>
    <t>794 ESPECIALIZACION EN DERECHO ADMINISTRATIVO UNIVERSIDAD DE NARIÑO Pasto</t>
  </si>
  <si>
    <t>ESPECIALIZACION EN DERECHO COMERCIAL</t>
  </si>
  <si>
    <t>53860 ESPECIALIZACION EN DERECHO COMERCIAL UNIVERSIDAD DE NARIÑO Pasto</t>
  </si>
  <si>
    <t>109569 ESPECIALIZACIÓN EN DERECHO DE FAMILIA UNIVERSIDAD DE NARIÑO Pasto</t>
  </si>
  <si>
    <t>ESPECIALIZACION EN DERECHO LABORAL Y SEGURIDAD SOCIAL</t>
  </si>
  <si>
    <t>54102 ESPECIALIZACION EN DERECHO LABORAL Y SEGURIDAD SOCIAL UNIVERSIDAD DE NARIÑO Pasto</t>
  </si>
  <si>
    <t>ESPECIALIZACIÓN EN DERECHO PENAL</t>
  </si>
  <si>
    <t>108218 ESPECIALIZACIÓN EN DERECHO PENAL UNIVERSIDAD DE NARIÑO Pasto</t>
  </si>
  <si>
    <t>ESPECIALIZACIÓN EN DERECHO PROCESAL CIVIL</t>
  </si>
  <si>
    <t>109135 ESPECIALIZACIÓN EN DERECHO PROCESAL CIVIL UNIVERSIDAD DE NARIÑO Pasto</t>
  </si>
  <si>
    <t>108206 ESPECIALIZACIÓN EN DERECHOS HUMANOS UNIVERSIDAD DE NARIÑO Pasto</t>
  </si>
  <si>
    <t>ESPECIALIZACIÓN EN DISEÑO DE EXPERIENCIAS LÚDICAS</t>
  </si>
  <si>
    <t>109563 ESPECIALIZACIÓN EN DISEÑO DE EXPERIENCIAS LÚDICAS UNIVERSIDAD DE NARIÑO Pasto</t>
  </si>
  <si>
    <t>108096 ESPECIALIZACIÓN EN ESTRUCTURAS UNIVERSIDAD DE NARIÑO Pasto</t>
  </si>
  <si>
    <t>ESPECIALIZACION EN ESTUDIOS LATINOAMERICANOS</t>
  </si>
  <si>
    <t>6672 ESPECIALIZACION EN ESTUDIOS LATINOAMERICANOS UNIVERSIDAD DE NARIÑO Pasto</t>
  </si>
  <si>
    <t>11011 ESPECIALIZACION EN FINANZAS UNIVERSIDAD DE NARIÑO Pasto</t>
  </si>
  <si>
    <t>106829 ESPECIALIZACIÓN EN GEOTECNIA UNIVERSIDAD DE NARIÑO Pasto</t>
  </si>
  <si>
    <t>ESPECIALIZACIÓN EN GERENCIA INTEGRAL EN SISTEMAS DE GESTIÓN DE CALIDAD</t>
  </si>
  <si>
    <t>105084 ESPECIALIZACIÓN EN GERENCIA INTEGRAL EN SISTEMAS DE GESTIÓN DE CALIDAD UNIVERSIDAD DE NARIÑO Pasto</t>
  </si>
  <si>
    <t>ESPECIALIZACION EN GERENCIA SOCIAL</t>
  </si>
  <si>
    <t>6690 ESPECIALIZACION EN GERENCIA SOCIAL UNIVERSIDAD DE NARIÑO Pasto</t>
  </si>
  <si>
    <t>ESPECIALIZACIÓN EN INVESTIGACIÓN DE OPERACIONES</t>
  </si>
  <si>
    <t>102838 ESPECIALIZACIÓN EN INVESTIGACIÓN DE OPERACIONES UNIVERSIDAD DE NARIÑO Pasto</t>
  </si>
  <si>
    <t>ESPECIALIZACION EN PEDAGOGIA DE LA CREATIVIDAD</t>
  </si>
  <si>
    <t>16901 ESPECIALIZACION EN PEDAGOGIA DE LA CREATIVIDAD UNIVERSIDAD DE NARIÑO Pasto</t>
  </si>
  <si>
    <t>ESPECIALIZACION EN RESOLUCION DE CONFLICTOS</t>
  </si>
  <si>
    <t>108098 ESPECIALIZACION EN RESOLUCION DE CONFLICTOS UNIVERSIDAD DE NARIÑO Pasto</t>
  </si>
  <si>
    <t>104872 ESPECIALIZACION EN SEGURIDAD Y SALUD EN EL TRABAJO UNIVERSIDAD DE NARIÑO Pasto</t>
  </si>
  <si>
    <t>578 FISICA UNIVERSIDAD DE NARIÑO Pasto</t>
  </si>
  <si>
    <t>3318 GEOGRAFIA UNIVERSIDAD DE NARIÑO Pasto</t>
  </si>
  <si>
    <t>4282 INGENIERIA AGROFORESTAL UNIVERSIDAD DE NARIÑO Pasto</t>
  </si>
  <si>
    <t>101578 INGENIERIA AGROFORESTAL UNIVERSIDAD DE NARIÑO Pasto</t>
  </si>
  <si>
    <t>6564 INGENIERIA AGROINDUSTRIAL UNIVERSIDAD DE NARIÑO Pasto</t>
  </si>
  <si>
    <t>790 INGENIERIA AGRONOMICA UNIVERSIDAD DE NARIÑO Pasto</t>
  </si>
  <si>
    <t>INGENIERÌA AGRONOMICA</t>
  </si>
  <si>
    <t>105805 INGENIERÌA AGRONOMICA UNIVERSIDAD DE NARIÑO Pasto</t>
  </si>
  <si>
    <t>91280 INGENIERIA AMBIENTAL UNIVERSIDAD DE NARIÑO Pasto</t>
  </si>
  <si>
    <t>789 INGENIERIA CIVIL UNIVERSIDAD DE NARIÑO Pasto</t>
  </si>
  <si>
    <t>108359 INGENIERIA DE SISTEMAS UNIVERSIDAD DE NARIÑO Pasto</t>
  </si>
  <si>
    <t>3474 INGENIERIA DE SISTEMAS UNIVERSIDAD DE NARIÑO Pasto</t>
  </si>
  <si>
    <t>108217 INGENIERÍA DE SISTEMAS UNIVERSIDAD DE NARIÑO Pasto</t>
  </si>
  <si>
    <t>11632 INGENIERIA ELECTRONICA UNIVERSIDAD DE NARIÑO Pasto</t>
  </si>
  <si>
    <t>INGENIERIA EN PRODUCCION ACUICOLA</t>
  </si>
  <si>
    <t>6566 INGENIERIA EN PRODUCCION ACUICOLA UNIVERSIDAD DE NARIÑO Pasto</t>
  </si>
  <si>
    <t>16840 LICENCIATURA EN ARTES VISUALES UNIVERSIDAD DE NARIÑO Pasto</t>
  </si>
  <si>
    <t>108091 LICENCIATURA EN CIENCIAS NATURALES Y EDUCACIÓN AMBIENTAL UNIVERSIDAD DE NARIÑO Pasto</t>
  </si>
  <si>
    <t>107458 LICENCIATURA EN CIENCIAS NATURALES Y EDUCACIÓN AMBIENTAL UNIVERSIDAD DE NARIÑO Pasto</t>
  </si>
  <si>
    <t>105002 LICENCIATURA EN CIENCIAS SOCIALES UNIVERSIDAD DE NARIÑO Pasto</t>
  </si>
  <si>
    <t>Licenciatura en Educación Básica Primaria</t>
  </si>
  <si>
    <t>116807 Licenciatura en Educación Básica Primaria UNIVERSIDAD DE NARIÑO Pasto</t>
  </si>
  <si>
    <t>106725 LICENCIATURA EN ESPAÑOL E INGLES UNIVERSIDAD DE NARIÑO Pasto</t>
  </si>
  <si>
    <t>2715 LICENCIATURA EN FILOSOFIA Y LETRAS UNIVERSIDAD DE NARIÑO Pasto</t>
  </si>
  <si>
    <t>2972 LICENCIATURA EN INFORMATICA UNIVERSIDAD DE NARIÑO Pasto</t>
  </si>
  <si>
    <t>LICENCIATURA EN LENGUA CASTELLANA Y LITERATURA</t>
  </si>
  <si>
    <t>108090 LICENCIATURA EN LENGUA CASTELLANA Y LITERATURA UNIVERSIDAD DE NARIÑO Pasto</t>
  </si>
  <si>
    <t>16841 LICENCIATURA EN LENGUA CASTELLANA Y LITERATURA UNIVERSIDAD DE NARIÑO Pasto</t>
  </si>
  <si>
    <t>106728 LICENCIATURA EN LENGUAS EXTRANJERAS CON ÉNFASIS EN INGLÉS UNIVERSIDAD DE NARIÑO Pasto</t>
  </si>
  <si>
    <t>783 LICENCIATURA EN MATEMATICAS UNIVERSIDAD DE NARIÑO Pasto</t>
  </si>
  <si>
    <t>779 LICENCIATURA EN MUSICA UNIVERSIDAD DE NARIÑO Pasto</t>
  </si>
  <si>
    <t>MAESTRÍA EN AGROECOLOGÍA</t>
  </si>
  <si>
    <t>108099 MAESTRÍA EN AGROECOLOGÍA UNIVERSIDAD DE NARIÑO Pasto</t>
  </si>
  <si>
    <t>MAESTRÍA EN AGROFORESTERIA TROPICAL</t>
  </si>
  <si>
    <t>102641 MAESTRÍA EN AGROFORESTERIA TROPICAL UNIVERSIDAD DE NARIÑO Pasto</t>
  </si>
  <si>
    <t>MAESTRÍA EN AGROFORESTERÍA TROPICAL</t>
  </si>
  <si>
    <t>108225 MAESTRÍA EN AGROFORESTERÍA TROPICAL UNIVERSIDAD DE NARIÑO Pasto</t>
  </si>
  <si>
    <t>105247 MAESTRIA EN CIENCIAS AGRARIAS UNIVERSIDAD DE NARIÑO Pasto</t>
  </si>
  <si>
    <t>MAESTRÍA EN CIENCIAS BIOLÓGIAS</t>
  </si>
  <si>
    <t>103163 MAESTRÍA EN CIENCIAS BIOLÓGIAS UNIVERSIDAD DE NARIÑO Pasto</t>
  </si>
  <si>
    <t>Maestría en Derecho</t>
  </si>
  <si>
    <t>116822 Maestría en Derecho UNIVERSIDAD DE NARIÑO Pasto</t>
  </si>
  <si>
    <t>109570 MAESTRÍA EN DERECHO PÚBLICO UNIVERSIDAD DE NARIÑO Pasto</t>
  </si>
  <si>
    <t>MAESTRÍA EN DESARROLLO ECONÓMICO</t>
  </si>
  <si>
    <t>108214 MAESTRÍA EN DESARROLLO ECONÓMICO UNIVERSIDAD DE NARIÑO Pasto</t>
  </si>
  <si>
    <t>MAESTRÍA EN DIDÁCTICA DE LA LENGUA Y LA LITERATURA ESPAÑOLAS</t>
  </si>
  <si>
    <t>103165 MAESTRÍA EN DIDÁCTICA DE LA LENGUA Y LA LITERATURA ESPAÑOLAS UNIVERSIDAD DE NARIÑO Pasto</t>
  </si>
  <si>
    <t>MAESTRÍA EN DISEÑO PARA LA INNOVACIÓN SOCIAL</t>
  </si>
  <si>
    <t>106478 MAESTRÍA EN DISEÑO PARA LA INNOVACIÓN SOCIAL UNIVERSIDAD DE NARIÑO Pasto</t>
  </si>
  <si>
    <t>MAESTRÍA EN DOCENCIA UNIVERSITARIA</t>
  </si>
  <si>
    <t>52548 MAESTRÍA EN DOCENCIA UNIVERSITARIA UNIVERSIDAD DE NARIÑO Pasto</t>
  </si>
  <si>
    <t>53430 MAESTRIA EN EDUCACION UNIVERSIDAD DE NARIÑO Pasto</t>
  </si>
  <si>
    <t>MAESTRÍA EN EDUCACIÓN AMBIENTAL</t>
  </si>
  <si>
    <t>106477 MAESTRÍA EN EDUCACIÓN AMBIENTAL UNIVERSIDAD DE NARIÑO Pasto</t>
  </si>
  <si>
    <t>Maestría en Educación Comunitaria y Construcción de Paz</t>
  </si>
  <si>
    <t>117405 Maestría en Educación Comunitaria y Construcción de Paz UNIVERSIDAD DE NARIÑO Pasto</t>
  </si>
  <si>
    <t>109572 MAESTRÍA EN EDUCACIÓN MATEMÁTICA UNIVERSIDAD DE NARIÑO Pasto</t>
  </si>
  <si>
    <t>MAESTRÍA EN EDUCACIÓN VIRTUAL</t>
  </si>
  <si>
    <t>109574 MAESTRÍA EN EDUCACIÓN VIRTUAL UNIVERSIDAD DE NARIÑO Pasto</t>
  </si>
  <si>
    <t>MAESTRIA EN ENSEÑANZA DEL INGLÉS Y EL ESPAÑOL COMO LENGUAS EXTRANJERAS</t>
  </si>
  <si>
    <t>110891 MAESTRIA EN ENSEÑANZA DEL INGLÉS Y EL ESPAÑOL COMO LENGUAS EXTRANJERAS UNIVERSIDAD DE NARIÑO Pasto</t>
  </si>
  <si>
    <t>MAESTRIA EN ESTADÍSTICA APLICADA</t>
  </si>
  <si>
    <t>109575 MAESTRIA EN ESTADÍSTICA APLICADA UNIVERSIDAD DE NARIÑO Pasto</t>
  </si>
  <si>
    <t>MAESTRÍA EN ESTUDIOS LATINOAMERICANOS</t>
  </si>
  <si>
    <t>106946 MAESTRÍA EN ESTUDIOS LATINOAMERICANOS UNIVERSIDAD DE NARIÑO Pasto</t>
  </si>
  <si>
    <t>MAESTRIA EN ETNOLITERATURA</t>
  </si>
  <si>
    <t>796 MAESTRIA EN ETNOLITERATURA UNIVERSIDAD DE NARIÑO Pasto</t>
  </si>
  <si>
    <t>MAESTRIA EN FINANZAS</t>
  </si>
  <si>
    <t>108213 MAESTRIA EN FINANZAS UNIVERSIDAD DE NARIÑO Pasto</t>
  </si>
  <si>
    <t>MAESTRÍA EN FÍSICA</t>
  </si>
  <si>
    <t>109571 MAESTRÍA EN FÍSICA UNIVERSIDAD DE NARIÑO Pasto</t>
  </si>
  <si>
    <t>109567 MAESTRÍA EN GEOFÍSICA UNIVERSIDAD DE NARIÑO Pasto</t>
  </si>
  <si>
    <t>MAESTRÍA EN GERENCIA SOCIAL</t>
  </si>
  <si>
    <t>105424 MAESTRÍA EN GERENCIA SOCIAL UNIVERSIDAD DE NARIÑO Pasto</t>
  </si>
  <si>
    <t>MAESTRÍA EN GESTIÓN DE TECNOLOGÍAS DE LA INFORMACIÓN Y DEL CONOCIMIENTO</t>
  </si>
  <si>
    <t>108092 MAESTRÍA EN GESTIÓN DE TECNOLOGÍAS DE LA INFORMACIÓN Y DEL CONOCIMIENTO UNIVERSIDAD DE NARIÑO Pasto</t>
  </si>
  <si>
    <t>MAESTRÍA EN HORTICULTURA</t>
  </si>
  <si>
    <t>109029 MAESTRÍA EN HORTICULTURA UNIVERSIDAD DE NARIÑO Pasto</t>
  </si>
  <si>
    <t>108094 MAESTRÍA EN INGENIERÍA DE SISTEMAS Y COMPUTACIÓN UNIVERSIDAD DE NARIÑO Pasto</t>
  </si>
  <si>
    <t>MAESTRÍA EN INGENIERÍA ELECTRÓNICA</t>
  </si>
  <si>
    <t>108095 MAESTRÍA EN INGENIERÍA ELECTRÓNICA UNIVERSIDAD DE NARIÑO Pasto</t>
  </si>
  <si>
    <t>108093 MAESTRÍA EN INTERVENCIÓN SOCIAL UNIVERSIDAD DE NARIÑO Pasto</t>
  </si>
  <si>
    <t>MAESTRÍA EN INVESTIGACIÓN/CREACIÓN. ARTE Y CONTEXTO</t>
  </si>
  <si>
    <t>108097 MAESTRÍA EN INVESTIGACIÓN/CREACIÓN. ARTE Y CONTEXTO UNIVERSIDAD DE NARIÑO Pasto</t>
  </si>
  <si>
    <t>MAESTRÍA EN MERCADEO</t>
  </si>
  <si>
    <t>102969 MAESTRÍA EN MERCADEO UNIVERSIDAD DE NARIÑO Pasto</t>
  </si>
  <si>
    <t>MAESTRÍA EN PEDAGOGÍA SOCIAL</t>
  </si>
  <si>
    <t>107766 MAESTRÍA EN PEDAGOGÍA SOCIAL UNIVERSIDAD DE NARIÑO Pasto</t>
  </si>
  <si>
    <t>MAESTRIA EN PEDAGOGIA Y CULTURA</t>
  </si>
  <si>
    <t>108216 MAESTRIA EN PEDAGOGIA Y CULTURA UNIVERSIDAD DE NARIÑO Pasto</t>
  </si>
  <si>
    <t>MAESTRÍA EN PROCESOS PSICOLÓGICOS EN EDUCACIÓN</t>
  </si>
  <si>
    <t>107422 MAESTRÍA EN PROCESOS PSICOLÓGICOS EN EDUCACIÓN UNIVERSIDAD DE NARIÑO Pasto</t>
  </si>
  <si>
    <t>MAESTRÍA EN PRODUCCIÓN DE FRUTALES</t>
  </si>
  <si>
    <t>107427 MAESTRÍA EN PRODUCCIÓN DE FRUTALES UNIVERSIDAD DE NARIÑO Pasto</t>
  </si>
  <si>
    <t>MAESTRÍA EN PROMOCIÓN Y PREVENCIÓN EN SALUD MENTAL</t>
  </si>
  <si>
    <t>108215 MAESTRÍA EN PROMOCIÓN Y PREVENCIÓN EN SALUD MENTAL UNIVERSIDAD DE NARIÑO Pasto</t>
  </si>
  <si>
    <t>Maestría en Proyectos de Desarrollo Rural</t>
  </si>
  <si>
    <t>117398 Maestría en Proyectos de Desarrollo Rural UNIVERSIDAD DE NARIÑO Pasto</t>
  </si>
  <si>
    <t>109566 MAESTRÍA EN PSICOLOGÍA UNIVERSIDAD DE NARIÑO Pasto</t>
  </si>
  <si>
    <t>Maestría en Resolución de Conflictos</t>
  </si>
  <si>
    <t>116934 Maestría en Resolución de Conflictos UNIVERSIDAD DE NARIÑO Pasto</t>
  </si>
  <si>
    <t>103235 MAESTRÍA EN SALUD PÚBLICA UNIVERSIDAD DE NARIÑO Pasto</t>
  </si>
  <si>
    <t>MAESTRÍA EN TECNOLOGÍAS DE LA INFORMACIÓN Y LA COMUNICACIÓN APLICADAS A LA EDUCACIÓN.</t>
  </si>
  <si>
    <t>109573 MAESTRÍA EN TECNOLOGÍAS DE LA INFORMACIÓN Y LA COMUNICACIÓN APLICADAS A LA EDUCACIÓN. UNIVERSIDAD DE NARIÑO Pasto</t>
  </si>
  <si>
    <t>20824 MEDICINA UNIVERSIDAD DE NARIÑO Pasto</t>
  </si>
  <si>
    <t>2887 MEDICINA VETERINARIA UNIVERSIDAD DE NARIÑO Pasto</t>
  </si>
  <si>
    <t>91489 MERCADEO UNIVERSIDAD DE NARIÑO Pasto</t>
  </si>
  <si>
    <t>105450 MERCADEO UNIVERSIDAD DE NARIÑO Pasto</t>
  </si>
  <si>
    <t>105449 MERCADEO UNIVERSIDAD DE NARIÑO Pasto</t>
  </si>
  <si>
    <t>3928 PSICOLOGIA UNIVERSIDAD DE NARIÑO Pasto</t>
  </si>
  <si>
    <t>4492 QUIMICA UNIVERSIDAD DE NARIÑO Pasto</t>
  </si>
  <si>
    <t>3319 SOCIOLOGIA UNIVERSIDAD DE NARIÑO Pasto</t>
  </si>
  <si>
    <t>SOCIOLOGÍA</t>
  </si>
  <si>
    <t>105337 SOCIOLOGÍA UNIVERSIDAD DE NARIÑO Pasto</t>
  </si>
  <si>
    <t>TÉCNICO PROFESIONAL EN CULTIVO DE CAFÉS ESPECIALES</t>
  </si>
  <si>
    <t>102867 TÉCNICO PROFESIONAL EN CULTIVO DE CAFÉS ESPECIALES UNIVERSIDAD DE NARIÑO Pasto</t>
  </si>
  <si>
    <t>TECNOLOGIA EN PROMOCION DE LA SALUD</t>
  </si>
  <si>
    <t>8405 TECNOLOGIA EN PROMOCION DE LA SALUD UNIVERSIDAD DE NARIÑO Pasto</t>
  </si>
  <si>
    <t>777 ZOOTECNIA UNIVERSIDAD DE NARIÑO Pasto</t>
  </si>
  <si>
    <t>UNIVERSIDAD DEL TOLIMA</t>
  </si>
  <si>
    <t>808 ADMINISTRACION DE EMPRESAS UNIVERSIDAD DEL TOLIMA Ibagué</t>
  </si>
  <si>
    <t>ADMINISTRACIÓN DE EMPRESAS TURÍSTICAS Y HOTELERAS</t>
  </si>
  <si>
    <t>117157 ADMINISTRACIÓN DE EMPRESAS TURÍSTICAS Y HOTELERAS UNIVERSIDAD DEL TOLIMA Ibagué</t>
  </si>
  <si>
    <t>809 ADMINISTRACION FINANCIERA UNIVERSIDAD DEL TOLIMA Ibagué</t>
  </si>
  <si>
    <t>ADMINISTRACION TUR¿STICA Y HOTELERA</t>
  </si>
  <si>
    <t>3661 ADMINISTRACION TUR¿STICA Y HOTELERA UNIVERSIDAD DEL TOLIMA Ibagué</t>
  </si>
  <si>
    <t>54718 ARQUITECTURA UNIVERSIDAD DEL TOLIMA Ibagué</t>
  </si>
  <si>
    <t>54683 ARTES PLÁSTICAS Y VISUALES UNIVERSIDAD DEL TOLIMA Ibagué</t>
  </si>
  <si>
    <t>3315 BIOLOGIA UNIVERSIDAD DEL TOLIMA Ibagué</t>
  </si>
  <si>
    <t>90939 CIENCIA POLÍTICA UNIVERSIDAD DEL TOLIMA Ibagué</t>
  </si>
  <si>
    <t>COMUNICACION SOCIAL -  PERIODISMO</t>
  </si>
  <si>
    <t>7874 COMUNICACION SOCIAL -  PERIODISMO UNIVERSIDAD DEL TOLIMA Ibagué</t>
  </si>
  <si>
    <t>117354 Contaduría Pública UNIVERSIDAD DEL TOLIMA Ibagué</t>
  </si>
  <si>
    <t>90513 DERECHO UNIVERSIDAD DEL TOLIMA Ibagué</t>
  </si>
  <si>
    <t>Diseño Interactivo y Multimedia</t>
  </si>
  <si>
    <t>117287 Diseño Interactivo y Multimedia UNIVERSIDAD DEL TOLIMA Ibagué</t>
  </si>
  <si>
    <t>103363 DOCTORADO EN CIENCIAS AGRARIAS UNIVERSIDAD DEL TOLIMA Ibagué</t>
  </si>
  <si>
    <t>105022 DOCTORADO EN CIENCIAS BIOLÓGICAS UNIVERSIDAD DEL TOLIMA Ibagué</t>
  </si>
  <si>
    <t>54409 DOCTORADO EN CIENCIAS BIOMEDICAS UNIVERSIDAD DEL TOLIMA Ibagué</t>
  </si>
  <si>
    <t>7193 DOCTORADO EN CIENCIAS DE LA EDUCACION UNIVERSIDAD DEL TOLIMA Ibagué</t>
  </si>
  <si>
    <t>DOCTORADO EN PLANIFICACIÓN Y MANEJO AMBIENTAL DE CUENCAS HIDROGRÁFICAS</t>
  </si>
  <si>
    <t>91088 DOCTORADO EN PLANIFICACIÓN Y MANEJO AMBIENTAL DE CUENCAS HIDROGRÁFICAS UNIVERSIDAD DEL TOLIMA Ibagué</t>
  </si>
  <si>
    <t>4073 ECONOMIA UNIVERSIDAD DEL TOLIMA Ibagué</t>
  </si>
  <si>
    <t>807 ENFERMERIA UNIVERSIDAD DEL TOLIMA Ibagué</t>
  </si>
  <si>
    <t>Especialización en Asesoría Integral de Cultivos Semestrales</t>
  </si>
  <si>
    <t>116297 Especialización en Asesoría Integral de Cultivos Semestrales UNIVERSIDAD DEL TOLIMA Ibagué</t>
  </si>
  <si>
    <t>Especialización en Comunicación Digital</t>
  </si>
  <si>
    <t>116612 Especialización en Comunicación Digital UNIVERSIDAD DEL TOLIMA Ibagué</t>
  </si>
  <si>
    <t>108354 ESPECIALIZACIÓN EN DERECHO ADMINISTRATIVO UNIVERSIDAD DEL TOLIMA Ibagué</t>
  </si>
  <si>
    <t>116546 ESPECIALIZACIÓN EN DERECHO ADMINISTRATIVO UNIVERSIDAD DEL TOLIMA Ibagué</t>
  </si>
  <si>
    <t>ESPECIALIZACION EN DERECHOS HUMANOS Y COMPETENCIAS CIUDADANAS</t>
  </si>
  <si>
    <t>52212 ESPECIALIZACION EN DERECHOS HUMANOS Y COMPETENCIAS CIUDADANAS UNIVERSIDAD DEL TOLIMA Ibagué</t>
  </si>
  <si>
    <t>ESPECIALIZACIÓN EN DIRECCIÓN DE ORGANIZACIONES</t>
  </si>
  <si>
    <t>54147 ESPECIALIZACIÓN EN DIRECCIÓN DE ORGANIZACIONES UNIVERSIDAD DEL TOLIMA Ibagué</t>
  </si>
  <si>
    <t>ESPECIALIZACIÓN EN ECOLOGÍA POLÍTICA</t>
  </si>
  <si>
    <t>111154 ESPECIALIZACIÓN EN ECOLOGÍA POLÍTICA UNIVERSIDAD DEL TOLIMA Ibagué</t>
  </si>
  <si>
    <t>ESPECIALIZACIÓN EN EDUCACIÓN PARA LA DIVERSIDAD EN LA NIÑEZ</t>
  </si>
  <si>
    <t>108299 ESPECIALIZACIÓN EN EDUCACIÓN PARA LA DIVERSIDAD EN LA NIÑEZ UNIVERSIDAD DEL TOLIMA Ibagué</t>
  </si>
  <si>
    <t>8230 ESPECIALIZACION EN EPIDEMIOLOGIA UNIVERSIDAD DEL TOLIMA Ibagué</t>
  </si>
  <si>
    <t>108321 ESPECIALIZACIÓN EN EXTENSIÓN RURAL UNIVERSIDAD DEL TOLIMA Ibagué</t>
  </si>
  <si>
    <t>101851 ESPECIALIZACIÓN EN FINANZAS UNIVERSIDAD DEL TOLIMA Ibagué</t>
  </si>
  <si>
    <t>ESPECIALIZACION EN GERENCIA DE INSTITUCIONES EDUCATIVAS</t>
  </si>
  <si>
    <t>3329 ESPECIALIZACION EN GERENCIA DE INSTITUCIONES EDUCATIVAS UNIVERSIDAD DEL TOLIMA Ibagué</t>
  </si>
  <si>
    <t>ESPECIALIZACIÓN EN GERENCIA DE MERCADEO</t>
  </si>
  <si>
    <t>54187 ESPECIALIZACIÓN EN GERENCIA DE MERCADEO UNIVERSIDAD DEL TOLIMA Ibagué</t>
  </si>
  <si>
    <t>15923 ESPECIALIZACION EN GERENCIA DE PROYECTOS UNIVERSIDAD DEL TOLIMA Ibagué</t>
  </si>
  <si>
    <t>ESPECIALIZACION EN GERENCIA DEL TALENTO  HUMANO Y DESARROLLO ORGANIZACIONAL</t>
  </si>
  <si>
    <t>54915 ESPECIALIZACION EN GERENCIA DEL TALENTO  HUMANO Y DESARROLLO ORGANIZACIONAL UNIVERSIDAD DEL TOLIMA Ibagué</t>
  </si>
  <si>
    <t>ESPECIALIZACION EN GESTION AMBIENTAL Y EVALUACION DEL IMPACTO AMBIENTAL</t>
  </si>
  <si>
    <t>5081 ESPECIALIZACION EN GESTION AMBIENTAL Y EVALUACION DEL IMPACTO AMBIENTAL UNIVERSIDAD DEL TOLIMA Ibagué</t>
  </si>
  <si>
    <t>ESPECIALIZACIÓN EN PEDAGOGÍA</t>
  </si>
  <si>
    <t>53155 ESPECIALIZACIÓN EN PEDAGOGÍA UNIVERSIDAD DEL TOLIMA Ibagué</t>
  </si>
  <si>
    <t>Especialización en Políticas Públicas y Desarrollo Regional</t>
  </si>
  <si>
    <t>116956 Especialización en Políticas Públicas y Desarrollo Regional UNIVERSIDAD DEL TOLIMA Ibagué</t>
  </si>
  <si>
    <t>ESPECIALIZACIÓN EN RESTAURACIÓN ECOLÓGICA</t>
  </si>
  <si>
    <t>110612 ESPECIALIZACIÓN EN RESTAURACIÓN ECOLÓGICA UNIVERSIDAD DEL TOLIMA Ibagué</t>
  </si>
  <si>
    <t>ESPECIALIZACIÓN EN SEGURIDAD E HIGIENE EN EL AMBITO LABORAL</t>
  </si>
  <si>
    <t>111499 ESPECIALIZACIÓN EN SEGURIDAD E HIGIENE EN EL AMBITO LABORAL UNIVERSIDAD DEL TOLIMA Ibagué</t>
  </si>
  <si>
    <t>Especialización en Sindicalismo y Relaciones Laborales</t>
  </si>
  <si>
    <t>116460 Especialización en Sindicalismo y Relaciones Laborales UNIVERSIDAD DEL TOLIMA Ibagué</t>
  </si>
  <si>
    <t>Especialización Virtual en Ambientes y Recursos Digitales para la Educación</t>
  </si>
  <si>
    <t>116311 Especialización Virtual en Ambientes y Recursos Digitales para la Educación UNIVERSIDAD DEL TOLIMA Ibagué</t>
  </si>
  <si>
    <t>110858 FÍSICA UNIVERSIDAD DEL TOLIMA Ibagué</t>
  </si>
  <si>
    <t>55003 HISTORIA UNIVERSIDAD DEL TOLIMA Ibagué</t>
  </si>
  <si>
    <t>3643 INGENIERIA AGROINDUSTRIAL UNIVERSIDAD DEL TOLIMA Ibagué</t>
  </si>
  <si>
    <t>810 INGENIERIA AGRONOMICA UNIVERSIDAD DEL TOLIMA Ibagué</t>
  </si>
  <si>
    <t>10228 INGENIERIA DE SISTEMAS UNIVERSIDAD DEL TOLIMA Ibagué</t>
  </si>
  <si>
    <t>107489 INGENIERÍA EN AGROECOLOGÍA UNIVERSIDAD DEL TOLIMA Ibagué</t>
  </si>
  <si>
    <t>811 INGENIERIA FORESTAL UNIVERSIDAD DEL TOLIMA Ibagué</t>
  </si>
  <si>
    <t>101681 LICENCIATURA EN CIENCIAS NATURALES Y EDUCACION AMBIENTAL UNIVERSIDAD DEL TOLIMA Ibagué</t>
  </si>
  <si>
    <t>106306 LICENCIATURA EN CIENCIAS NATURALES Y EDUCACIÓN AMBIENTAL UNIVERSIDAD DEL TOLIMA Ibagué</t>
  </si>
  <si>
    <t>803 LICENCIATURA EN CIENCIAS SOCIALES UNIVERSIDAD DEL TOLIMA Ibagué</t>
  </si>
  <si>
    <t>LICENCIATURA EN EDUCACIÓN ARTISTICA</t>
  </si>
  <si>
    <t>101873 LICENCIATURA EN EDUCACIÓN ARTISTICA UNIVERSIDAD DEL TOLIMA Ibagué</t>
  </si>
  <si>
    <t>107159 LICENCIATURA EN EDUCACION FISICA, RECREACION Y DEPORTES UNIVERSIDAD DEL TOLIMA Ibagué</t>
  </si>
  <si>
    <t>108400 LICENCIATURA EN EDUCACION INFANTIL UNIVERSIDAD DEL TOLIMA Ibagué</t>
  </si>
  <si>
    <t>106740 LICENCIATURA EN LENGUAS EXTRANJERAS CON ÉNFASIS EN INGLÉS UNIVERSIDAD DEL TOLIMA Ibagué</t>
  </si>
  <si>
    <t>106054 LICENCIATURA EN LITERATURA Y LENGUA CASTELLANA UNIVERSIDAD DEL TOLIMA Ibagué</t>
  </si>
  <si>
    <t>107038 LICENCIATURA EN LITERATURA Y LENGUA CASTELLANA UNIVERSIDAD DEL TOLIMA Ibagué</t>
  </si>
  <si>
    <t>805 LICENCIATURA EN MATEMATICAS UNIVERSIDAD DEL TOLIMA Ibagué</t>
  </si>
  <si>
    <t>103521 MAESTRÍA EN ADMINISTRACIÓN UNIVERSIDAD DEL TOLIMA Ibagué</t>
  </si>
  <si>
    <t>MAESTRÍA EN CIENCIA Y TECNOLOGÍA AGROINDUSTRIAL</t>
  </si>
  <si>
    <t>106974 MAESTRÍA EN CIENCIA Y TECNOLOGÍA AGROINDUSTRIAL UNIVERSIDAD DEL TOLIMA Ibagué</t>
  </si>
  <si>
    <t>54186 MAESTRÍA EN CIENCIAS - FÍSICA UNIVERSIDAD DEL TOLIMA Ibagué</t>
  </si>
  <si>
    <t>13552 MAESTRIA EN CIENCIAS BIOLOGICAS UNIVERSIDAD DEL TOLIMA Ibagué</t>
  </si>
  <si>
    <t>MAESTRÍA EN CIENCIAS DE LA CULTURA FÍSICA Y DEL DEPORTE</t>
  </si>
  <si>
    <t>105597 MAESTRÍA EN CIENCIAS DE LA CULTURA FÍSICA Y DEL DEPORTE UNIVERSIDAD DEL TOLIMA Ibagué</t>
  </si>
  <si>
    <t>MAESTRÍA EN CIENCIAS FORESTALES</t>
  </si>
  <si>
    <t>110874 MAESTRÍA EN CIENCIAS FORESTALES UNIVERSIDAD DEL TOLIMA Ibagué</t>
  </si>
  <si>
    <t>MAESTRÍA EN CIENCIAS PECUARIAS</t>
  </si>
  <si>
    <t>55107 MAESTRÍA EN CIENCIAS PECUARIAS UNIVERSIDAD DEL TOLIMA Ibagué</t>
  </si>
  <si>
    <t>55120 MAESTRÍA EN CIENCIAS PECUARIAS UNIVERSIDAD DEL TOLIMA Ibagué</t>
  </si>
  <si>
    <t>MAESTRÍA EN CLÍNICA MÉDICA Y QUIRÚRGICA EN PEQUEÑOS ANIMALES</t>
  </si>
  <si>
    <t>106160 MAESTRÍA EN CLÍNICA MÉDICA Y QUIRÚRGICA EN PEQUEÑOS ANIMALES UNIVERSIDAD DEL TOLIMA Ibagué</t>
  </si>
  <si>
    <t>116892 MAESTRÍA EN DERECHO PÚBLICO UNIVERSIDAD DEL TOLIMA Ibagué</t>
  </si>
  <si>
    <t>MAESTRÍA EN DERECHOS HUMANOS Y CIUDADANÍA</t>
  </si>
  <si>
    <t>109467 MAESTRÍA EN DERECHOS HUMANOS Y CIUDADANÍA UNIVERSIDAD DEL TOLIMA Ibagué</t>
  </si>
  <si>
    <t>MAESTRÍA EN DESARROLLO RURAL</t>
  </si>
  <si>
    <t>103172 MAESTRÍA EN DESARROLLO RURAL UNIVERSIDAD DEL TOLIMA Ibagué</t>
  </si>
  <si>
    <t>MAESTRÍA EN DIDÁCTICA DEL INGLÉS</t>
  </si>
  <si>
    <t>102802 MAESTRÍA EN DIDÁCTICA DEL INGLÉS UNIVERSIDAD DEL TOLIMA Ibagué</t>
  </si>
  <si>
    <t>Maestría en Economía</t>
  </si>
  <si>
    <t>116199 Maestría en Economía UNIVERSIDAD DEL TOLIMA Ibagué</t>
  </si>
  <si>
    <t>52456 MAESTRIA EN EDUCACION UNIVERSIDAD DEL TOLIMA Ibagué</t>
  </si>
  <si>
    <t>52018 MAESTRIA EN EDUCACION UNIVERSIDAD DEL TOLIMA Ibagué</t>
  </si>
  <si>
    <t>104443 MAESTRÍA EN EDUCACIÓN AMBIENTAL UNIVERSIDAD DEL TOLIMA Ibagué</t>
  </si>
  <si>
    <t>MAESTRÍA EN EMPRENDIMIENTO</t>
  </si>
  <si>
    <t>110837 MAESTRÍA EN EMPRENDIMIENTO UNIVERSIDAD DEL TOLIMA Ibagué</t>
  </si>
  <si>
    <t>MAESTRÍA EN GERENCIA DEL TALENTO HUMANO</t>
  </si>
  <si>
    <t>110682 MAESTRÍA EN GERENCIA DEL TALENTO HUMANO UNIVERSIDAD DEL TOLIMA Ibagué</t>
  </si>
  <si>
    <t>MAESTRÍA EN GESTIÓN AGROINDUSTRIAL DE CAFÉ Y CACAO</t>
  </si>
  <si>
    <t>111112 MAESTRÍA EN GESTIÓN AGROINDUSTRIAL DE CAFÉ Y CACAO UNIVERSIDAD DEL TOLIMA Ibagué</t>
  </si>
  <si>
    <t>MAESTRÍA EN GESTIÓN AMBIENTAL Y  EVALUACIÓN DEL IMPACTO AMBIENTAL</t>
  </si>
  <si>
    <t>103839 MAESTRÍA EN GESTIÓN AMBIENTAL Y  EVALUACIÓN DEL IMPACTO AMBIENTAL UNIVERSIDAD DEL TOLIMA Ibagué</t>
  </si>
  <si>
    <t>103700 MAESTRÍA EN MATEMÁTICAS UNIVERSIDAD DEL TOLIMA Ibagué</t>
  </si>
  <si>
    <t>MAESTRÍA EN PEDAGOGÍA DE LA LITERATURA</t>
  </si>
  <si>
    <t>109208 MAESTRÍA EN PEDAGOGÍA DE LA LITERATURA UNIVERSIDAD DEL TOLIMA Ibagué</t>
  </si>
  <si>
    <t>MAESTRÍA EN PEDAGOGÍA Y MEDIACIONES TECNOLÓGICAS</t>
  </si>
  <si>
    <t>105644 MAESTRÍA EN PEDAGOGÍA Y MEDIACIONES TECNOLÓGICAS UNIVERSIDAD DEL TOLIMA Ibagué</t>
  </si>
  <si>
    <t>MAESTRIA EN PLANIFICACION Y MANEJO AMBIENTAL DE CUENCAS HIDROGRAFICAS</t>
  </si>
  <si>
    <t>2448 MAESTRIA EN PLANIFICACION Y MANEJO AMBIENTAL DE CUENCAS HIDROGRAFICAS UNIVERSIDAD DEL TOLIMA Ibagué</t>
  </si>
  <si>
    <t>MAESTRíA EN TERRITORIO, CONFLICTO Y CULTURA</t>
  </si>
  <si>
    <t>52654 MAESTRíA EN TERRITORIO, CONFLICTO Y CULTURA UNIVERSIDAD DEL TOLIMA Ibagué</t>
  </si>
  <si>
    <t>109511 MAESTRIA EN URBANISMO UNIVERSIDAD DEL TOLIMA Ibagué</t>
  </si>
  <si>
    <t>MATEMATICAS CON ENFASIS EN ESTADISTICA</t>
  </si>
  <si>
    <t>3345 MATEMATICAS CON ENFASIS EN ESTADISTICA UNIVERSIDAD DEL TOLIMA Ibagué</t>
  </si>
  <si>
    <t>4000 MEDICINA UNIVERSIDAD DEL TOLIMA Ibagué</t>
  </si>
  <si>
    <t>51578 MEDICINA VETERINARIA Y ZOOTECNIA UNIVERSIDAD DEL TOLIMA Ibagué</t>
  </si>
  <si>
    <t>801 MEDICINA VETERINARIA Y ZOOTECNIA UNIVERSIDAD DEL TOLIMA Ibagué</t>
  </si>
  <si>
    <t>NEGOCIOS INTERNACIONALES</t>
  </si>
  <si>
    <t>7150 NEGOCIOS INTERNACIONALES UNIVERSIDAD DEL TOLIMA Ibagué</t>
  </si>
  <si>
    <t>Profesional en Gastronomía</t>
  </si>
  <si>
    <t>117079 Profesional en Gastronomía UNIVERSIDAD DEL TOLIMA Ibagué</t>
  </si>
  <si>
    <t>109534 QUÍMICA UNIVERSIDAD DEL TOLIMA Ibagué</t>
  </si>
  <si>
    <t>105679 SEGURIDAD Y SALUD EN EL TRABAJO UNIVERSIDAD DEL TOLIMA Ibagué</t>
  </si>
  <si>
    <t>55002 SOCIOLOGIA UNIVERSIDAD DEL TOLIMA Ibagué</t>
  </si>
  <si>
    <t>TÉCNICO PROFESIONAL EN LOGÍSTICA DE AGRONEGOCIOS</t>
  </si>
  <si>
    <t>104445 TÉCNICO PROFESIONAL EN LOGÍSTICA DE AGRONEGOCIOS UNIVERSIDAD DEL TOLIMA Ibagué</t>
  </si>
  <si>
    <t>104865 TÉCNICO PROFESIONAL EN MANEJO Y CONSERVACIÓN DE PRODUCTOS AGROINDUSTRIALES UNIVERSIDAD DEL TOLIMA Ibagué</t>
  </si>
  <si>
    <t>104955 TECNOLOGÍA EN CONTROL Y GESTIÓN DE PROCESOS AGROINDUSTRIALES UNIVERSIDAD DEL TOLIMA Ibagué</t>
  </si>
  <si>
    <t>TECNOLOGIA EN DIBUJO ARQUITECTONICO Y DE INGENIERIA</t>
  </si>
  <si>
    <t>800 TECNOLOGIA EN DIBUJO ARQUITECTONICO Y DE INGENIERIA UNIVERSIDAD DEL TOLIMA Ibagué</t>
  </si>
  <si>
    <t>TECNOLOGÍA EN GESTIÓN DE SISTEMAS LOGÍSTICOS</t>
  </si>
  <si>
    <t>104444 TECNOLOGÍA EN GESTIÓN DE SISTEMAS LOGÍSTICOS UNIVERSIDAD DEL TOLIMA Ibagué</t>
  </si>
  <si>
    <t>TECNOLOGIA EN LEVANTAMIENTOS TOPOGRAFICOS</t>
  </si>
  <si>
    <t>108974 TECNOLOGIA EN LEVANTAMIENTOS TOPOGRAFICOS UNIVERSIDAD DEL TOLIMA Ibagué</t>
  </si>
  <si>
    <t>Tecnología en Modelación de Proyectos de Arquitectura e Ingeniería</t>
  </si>
  <si>
    <t>116301 Tecnología en Modelación de Proyectos de Arquitectura e Ingeniería UNIVERSIDAD DEL TOLIMA Ibagué</t>
  </si>
  <si>
    <t>TECNOLOGIA EN PROTECCION Y RECUPERACION DE ECOSISTEMAS FORESTALES</t>
  </si>
  <si>
    <t>9047 TECNOLOGIA EN PROTECCION Y RECUPERACION DE ECOSISTEMAS FORESTALES UNIVERSIDAD DEL TOLIMA Ibagué</t>
  </si>
  <si>
    <t>TECNOLOGÍA EN REGENCIA DE FARMACIA</t>
  </si>
  <si>
    <t>53371 TECNOLOGÍA EN REGENCIA DE FARMACIA UNIVERSIDAD DEL TOLIMA Ibagué</t>
  </si>
  <si>
    <t>ADMINISTRACION DE NEGOCIOS</t>
  </si>
  <si>
    <t>52168 ADMINISTRACION DE NEGOCIOS UNIVERSIDAD DEL QUINDIO Armenia</t>
  </si>
  <si>
    <t>13390 ADMINISTRACION DE NEGOCIOS UNIVERSIDAD DEL QUINDIO Armenia</t>
  </si>
  <si>
    <t>53751 ADMINISTRACIÓN FINANCIERA UNIVERSIDAD DEL QUINDIO Armenia</t>
  </si>
  <si>
    <t>102267 ARTES VISUALES UNIVERSIDAD DEL QUINDIO Armenia</t>
  </si>
  <si>
    <t>16089 BIOLOGIA UNIVERSIDAD DEL QUINDIO Armenia</t>
  </si>
  <si>
    <t>CIENCIA DE LA INFORMACION Y LA DOCUMENTACION, BIBLIOTECOLOGIA Y ARCHIVISTICA</t>
  </si>
  <si>
    <t>104516 CIENCIA DE LA INFORMACION Y LA DOCUMENTACION, BIBLIOTECOLOGIA Y ARCHIVISTICA UNIVERSIDAD DEL QUINDIO Armenia</t>
  </si>
  <si>
    <t>COMUNICACION SOCIAL- PERIODISMO</t>
  </si>
  <si>
    <t>4822 COMUNICACION SOCIAL- PERIODISMO UNIVERSIDAD DEL QUINDIO Armenia</t>
  </si>
  <si>
    <t>834 CONTADURIA PUBLICA UNIVERSIDAD DEL QUINDIO Armenia</t>
  </si>
  <si>
    <t>54410 DOCTORADO EN CIENCIAS BIOMEDICAS UNIVERSIDAD DEL QUINDIO Armenia</t>
  </si>
  <si>
    <t>53837 ECONOMÍA UNIVERSIDAD DEL QUINDIO Armenia</t>
  </si>
  <si>
    <t>20619 ENFERMERIA UNIVERSIDAD DEL QUINDIO Armenia</t>
  </si>
  <si>
    <t>ESPECIALIZACIÓN EN CONTABILIDAD FINANCIERA INTERNACIONAL</t>
  </si>
  <si>
    <t>108753 ESPECIALIZACIÓN EN CONTABILIDAD FINANCIERA INTERNACIONAL UNIVERSIDAD DEL QUINDIO Armenia</t>
  </si>
  <si>
    <t>ESPECIALIZACIÓN EN GERENCIA ESTRATÉGICA DE LA AUDITORÍA INTERNA</t>
  </si>
  <si>
    <t>108893 ESPECIALIZACIÓN EN GERENCIA ESTRATÉGICA DE LA AUDITORÍA INTERNA UNIVERSIDAD DEL QUINDIO Armenia</t>
  </si>
  <si>
    <t>ESPECIALIZACIÓN EN GERENCIA TRIBUTARIA INTERNACIONAL</t>
  </si>
  <si>
    <t>109198 ESPECIALIZACIÓN EN GERENCIA TRIBUTARIA INTERNACIONAL UNIVERSIDAD DEL QUINDIO Armenia</t>
  </si>
  <si>
    <t>116773 ESPECIALIZACIÓN EN MEDICINA INTERNA UNIVERSIDAD DEL QUINDIO Armenia</t>
  </si>
  <si>
    <t>ESPECIALIZACIÓN EN PEDIATRIA</t>
  </si>
  <si>
    <t>106138 ESPECIALIZACIÓN EN PEDIATRIA UNIVERSIDAD DEL QUINDIO Armenia</t>
  </si>
  <si>
    <t>14826 FILOSOFIA UNIVERSIDAD DEL QUINDIO Armenia</t>
  </si>
  <si>
    <t>20915 FISICA UNIVERSIDAD DEL QUINDIO Armenia</t>
  </si>
  <si>
    <t>GERONTOLOGÍA</t>
  </si>
  <si>
    <t>102153 GERONTOLOGÍA UNIVERSIDAD DEL QUINDIO Armenia</t>
  </si>
  <si>
    <t>835 INGENIERIA CIVIL UNIVERSIDAD DEL QUINDIO Armenia</t>
  </si>
  <si>
    <t>52573 INGENIERIA DE ALIMENTOS UNIVERSIDAD DEL QUINDIO Armenia</t>
  </si>
  <si>
    <t>4241 INGENIERIA DE SISTEMAS Y COMPUTACION UNIVERSIDAD DEL QUINDIO Armenia</t>
  </si>
  <si>
    <t>4240 INGENIERIA ELECTRONICA UNIVERSIDAD DEL QUINDIO Armenia</t>
  </si>
  <si>
    <t>INGENIERÍA TOPOGRÁFICA Y GEOMÁTICA</t>
  </si>
  <si>
    <t>108664 INGENIERÍA TOPOGRÁFICA Y GEOMÁTICA UNIVERSIDAD DEL QUINDIO Armenia</t>
  </si>
  <si>
    <t>Licenciatura en Biología y Educación Ambiental</t>
  </si>
  <si>
    <t>117452 Licenciatura en Biología y Educación Ambiental UNIVERSIDAD DEL QUINDIO Armenia</t>
  </si>
  <si>
    <t>106500 LICENCIATURA EN CIENCIAS NATURALES Y EDUCACION AMBIENTAL UNIVERSIDAD DEL QUINDIO Armenia</t>
  </si>
  <si>
    <t>Licenciatura en Ciencias Sociales</t>
  </si>
  <si>
    <t>116095 Licenciatura en Ciencias Sociales UNIVERSIDAD DEL QUINDIO Armenia</t>
  </si>
  <si>
    <t>109304 LICENCIATURA EN EDUCACIÓN FÍSICA, RECREACIÓN Y DEPORTES UNIVERSIDAD DEL QUINDIO Armenia</t>
  </si>
  <si>
    <t>109303 LICENCIATURA EN EDUCACIÓN INFANTIL UNIVERSIDAD DEL QUINDIO Armenia</t>
  </si>
  <si>
    <t>106935 LICENCIATURA EN LENGUAS MODERNAS CON ÉNFASIS EN INGLÉS Y FRANCÉS UNIVERSIDAD DEL QUINDIO Armenia</t>
  </si>
  <si>
    <t>106415 LICENCIATURA EN LITERATURA Y LENGUA CASTELLANA UNIVERSIDAD DEL QUINDIO Armenia</t>
  </si>
  <si>
    <t>15241 LICENCIATURA EN MATEMATICAS UNIVERSIDAD DEL QUINDIO Armenia</t>
  </si>
  <si>
    <t>102239 MAESTRÍA EN ADMINISTRACIÓN UNIVERSIDAD DEL QUINDIO Armenia</t>
  </si>
  <si>
    <t>MAESTRÍA EN AGRONEGOCIOS DEL CAFÉ</t>
  </si>
  <si>
    <t>110339 MAESTRÍA EN AGRONEGOCIOS DEL CAFÉ UNIVERSIDAD DEL QUINDIO Armenia</t>
  </si>
  <si>
    <t>MAESTRÍA EN AUDITORÍA Y CONTROL DE GESTIÓN</t>
  </si>
  <si>
    <t>108999 MAESTRÍA EN AUDITORÍA Y CONTROL DE GESTIÓN UNIVERSIDAD DEL QUINDIO Armenia</t>
  </si>
  <si>
    <t>MAESTRIA EN BIOMATEMATICAS</t>
  </si>
  <si>
    <t>12036 MAESTRIA EN BIOMATEMATICAS UNIVERSIDAD DEL QUINDIO Armenia</t>
  </si>
  <si>
    <t>15784 MAESTRIA EN CIENCIAS BIOMEDICAS UNIVERSIDAD DEL QUINDIO Armenia</t>
  </si>
  <si>
    <t>54873 MAESTRIA EN CIENCIAS DE LA EDUCACION UNIVERSIDAD DEL QUINDIO Armenia</t>
  </si>
  <si>
    <t>116060 MAESTRÍA EN GESTIÓN DEL RIESGO DE DESASTRES UNIVERSIDAD DEL QUINDIO Armenia</t>
  </si>
  <si>
    <t>Maestría en Humanidades Contemporáneas</t>
  </si>
  <si>
    <t>116646 Maestría en Humanidades Contemporáneas UNIVERSIDAD DEL QUINDIO Armenia</t>
  </si>
  <si>
    <t>103589 MAESTRÍA EN INGENIERÍA UNIVERSIDAD DEL QUINDIO Armenia</t>
  </si>
  <si>
    <t>MAESTRÍA EN PREVENCIÓN DE RIESGOS LABORALES</t>
  </si>
  <si>
    <t>104762 MAESTRÍA EN PREVENCIÓN DE RIESGOS LABORALES UNIVERSIDAD DEL QUINDIO Armenia</t>
  </si>
  <si>
    <t>MAESTRÍA EN PROCESOS AGROINDUSTRIALES</t>
  </si>
  <si>
    <t>106682 MAESTRÍA EN PROCESOS AGROINDUSTRIALES UNIVERSIDAD DEL QUINDIO Armenia</t>
  </si>
  <si>
    <t>116710 MAESTRÍA EN SEGURIDAD Y SALUD EN EL TRABAJO UNIVERSIDAD DEL QUINDIO Armenia</t>
  </si>
  <si>
    <t>116709 MAESTRÍA EN SEGURIDAD Y SALUD EN EL TRABAJO UNIVERSIDAD DEL QUINDIO Armenia</t>
  </si>
  <si>
    <t>831 MEDICINA UNIVERSIDAD DEL QUINDIO Armenia</t>
  </si>
  <si>
    <t>3560 QUIMICA UNIVERSIDAD DEL QUINDIO Armenia</t>
  </si>
  <si>
    <t>103860 SEGURIDAD Y SALUD EN EL TRABAJO UNIVERSIDAD DEL QUINDIO Armenia</t>
  </si>
  <si>
    <t>110382 SEGURIDAD Y SALUD EN EL TRABAJO UNIVERSIDAD DEL QUINDIO Armenia</t>
  </si>
  <si>
    <t>TECNOLOGIA EN INSTRUMENTACIÓN ELECTRONICA</t>
  </si>
  <si>
    <t>102327 TECNOLOGIA EN INSTRUMENTACIÓN ELECTRONICA UNIVERSIDAD DEL QUINDIO Armenia</t>
  </si>
  <si>
    <t>818 TECNOLOGIA EN OBRAS CIVILES UNIVERSIDAD DEL QUINDIO Armenia</t>
  </si>
  <si>
    <t>12577 TRABAJO SOCIAL UNIVERSIDAD DEL QUINDIO Armenia</t>
  </si>
  <si>
    <t>108343 ZOOTECNIA UNIVERSIDAD DEL QUINDIO Armenia</t>
  </si>
  <si>
    <t>UNIVERSIDAD FRANCISCO DE PAULA SANTANDER</t>
  </si>
  <si>
    <t>13980 ADMINISTRACION DE EMPRESAS UNIVERSIDAD FRANCISCO DE PAULA SANTANDER San José de Cúcuta</t>
  </si>
  <si>
    <t>7108 ARQUITECTURA UNIVERSIDAD FRANCISCO DE PAULA SANTANDER San José de Cúcuta</t>
  </si>
  <si>
    <t>53635 COMERCIO INTERNACIONAL UNIVERSIDAD FRANCISCO DE PAULA SANTANDER San José de Cúcuta</t>
  </si>
  <si>
    <t>52892 COMUNICACION SOCIAL UNIVERSIDAD FRANCISCO DE PAULA SANTANDER San José de Cúcuta</t>
  </si>
  <si>
    <t>104072 CONTADURIA PUBLICA UNIVERSIDAD FRANCISCO DE PAULA SANTANDER San José de Cúcuta</t>
  </si>
  <si>
    <t>55040 DERECHO UNIVERSIDAD FRANCISCO DE PAULA SANTANDER San José de Cúcuta</t>
  </si>
  <si>
    <t>108516 DOCTORADO EN EDUCACIÓN UNIVERSIDAD FRANCISCO DE PAULA SANTANDER San José de Cúcuta</t>
  </si>
  <si>
    <t>852 ENFERMERIA UNIVERSIDAD FRANCISCO DE PAULA SANTANDER San José de Cúcuta</t>
  </si>
  <si>
    <t>ESPECIALIZACIÓN EN EDUCACIÓN, EMPRENDIMIENTO Y ECONOMÍA SOLIDARIA</t>
  </si>
  <si>
    <t>102227 ESPECIALIZACIÓN EN EDUCACIÓN, EMPRENDIMIENTO Y ECONOMÍA SOLIDARIA UNIVERSIDAD FRANCISCO DE PAULA SANTANDER San José de Cúcuta</t>
  </si>
  <si>
    <t>ESPECIALIZACIÓN EN EDUCACIÓN MEDIADA POR LAS TECNOLOGÍAS DE LA INFORMACIÓN Y LA COMUNICACIÓN</t>
  </si>
  <si>
    <t>107818 ESPECIALIZACIÓN EN EDUCACIÓN MEDIADA POR LAS TECNOLOGÍAS DE LA INFORMACIÓN Y LA COMUNICACIÓN UNIVERSIDAD FRANCISCO DE PAULA SANTANDER San José de Cúcuta</t>
  </si>
  <si>
    <t>ESPECIALIZACIÓN EN EDUCACIÓN PARA LA ATENCIÓN A LA POBLACIÓN AFECTADA POR EL CONFLICTO ARMADO Y EN PROBLEMÁTICA FRONTERIZA</t>
  </si>
  <si>
    <t>109212 ESPECIALIZACIÓN EN EDUCACIÓN PARA LA ATENCIÓN A LA POBLACIÓN AFECTADA POR EL CONFLICTO ARMADO Y EN PROBLEMÁTICA FRONTERIZA UNIVERSIDAD FRANCISCO DE PAULA SANTANDER San José de Cúcuta</t>
  </si>
  <si>
    <t>53780 ESPECIALIZACIÓN EN ESTRUCTURAS UNIVERSIDAD FRANCISCO DE PAULA SANTANDER San José de Cúcuta</t>
  </si>
  <si>
    <t>ESPECIALIZACION EN LOGISTICA Y NEGOCIOS INTERNACIONALES</t>
  </si>
  <si>
    <t>111097 ESPECIALIZACION EN LOGISTICA Y NEGOCIOS INTERNACIONALES UNIVERSIDAD FRANCISCO DE PAULA SANTANDER San José de Cúcuta</t>
  </si>
  <si>
    <t>ESPECIALIZACION EN PRACTICA PEDAGOGICA</t>
  </si>
  <si>
    <t>107039 ESPECIALIZACION EN PRACTICA PEDAGOGICA UNIVERSIDAD FRANCISCO DE PAULA SANTANDER San José de Cúcuta</t>
  </si>
  <si>
    <t>104181 INGENIERÍA AGROINDUSTRIAL UNIVERSIDAD FRANCISCO DE PAULA SANTANDER San José de Cúcuta</t>
  </si>
  <si>
    <t>52128 INGENIERIA AGRONOMICA UNIVERSIDAD FRANCISCO DE PAULA SANTANDER San José de Cúcuta</t>
  </si>
  <si>
    <t>4084 INGENIERIA AMBIENTAL UNIVERSIDAD FRANCISCO DE PAULA SANTANDER San José de Cúcuta</t>
  </si>
  <si>
    <t>INGENIERIA BIOTECNOLOGICA</t>
  </si>
  <si>
    <t>3617 INGENIERIA BIOTECNOLOGICA UNIVERSIDAD FRANCISCO DE PAULA SANTANDER San José de Cúcuta</t>
  </si>
  <si>
    <t>855 INGENIERIA CIVIL UNIVERSIDAD FRANCISCO DE PAULA SANTANDER San José de Cúcuta</t>
  </si>
  <si>
    <t>4083 INGENIERIA DE MINAS UNIVERSIDAD FRANCISCO DE PAULA SANTANDER San José de Cúcuta</t>
  </si>
  <si>
    <t>856 INGENIERIA DE SISTEMAS UNIVERSIDAD FRANCISCO DE PAULA SANTANDER San José de Cúcuta</t>
  </si>
  <si>
    <t>4995 INGENIERIA ELECTROMECANICA UNIVERSIDAD FRANCISCO DE PAULA SANTANDER San José de Cúcuta</t>
  </si>
  <si>
    <t>3521 INGENIERIA ELECTRONICA UNIVERSIDAD FRANCISCO DE PAULA SANTANDER San José de Cúcuta</t>
  </si>
  <si>
    <t>51769 INGENIERIA INDUSTRIAL UNIVERSIDAD FRANCISCO DE PAULA SANTANDER San José de Cúcuta</t>
  </si>
  <si>
    <t>857 INGENIERIA MECANICA UNIVERSIDAD FRANCISCO DE PAULA SANTANDER San José de Cúcuta</t>
  </si>
  <si>
    <t>106893 LICENCIATURA EN CIENCIAS NATURALES Y EDUCACION AMBIENTAL UNIVERSIDAD FRANCISCO DE PAULA SANTANDER San José de Cúcuta</t>
  </si>
  <si>
    <t>LICENCIATURA EN EDUCACION COMUNITARIA</t>
  </si>
  <si>
    <t>108514 LICENCIATURA EN EDUCACION COMUNITARIA UNIVERSIDAD FRANCISCO DE PAULA SANTANDER San José de Cúcuta</t>
  </si>
  <si>
    <t>LICENCIATURA EN EDUCACION ENFASIS EN INFORMATICA</t>
  </si>
  <si>
    <t>5200 LICENCIATURA EN EDUCACION ENFASIS EN INFORMATICA UNIVERSIDAD FRANCISCO DE PAULA SANTANDER San José de Cúcuta</t>
  </si>
  <si>
    <t>LICENCIATURA EN EDUCACION ENFASIS EN MATEMATICAS</t>
  </si>
  <si>
    <t>5201 LICENCIATURA EN EDUCACION ENFASIS EN MATEMATICAS UNIVERSIDAD FRANCISCO DE PAULA SANTANDER San José de Cúcuta</t>
  </si>
  <si>
    <t>108309 LICENCIATURA EN EDUCACIÓN INFANTIL UNIVERSIDAD FRANCISCO DE PAULA SANTANDER San José de Cúcuta</t>
  </si>
  <si>
    <t>101318 LICENCIATURA EN MATEMATICAS UNIVERSIDAD FRANCISCO DE PAULA SANTANDER San José de Cúcuta</t>
  </si>
  <si>
    <t>106158 MAESTRÍA EN CIENCIAS BIOLÓGICAS UNIVERSIDAD FRANCISCO DE PAULA SANTANDER San José de Cúcuta</t>
  </si>
  <si>
    <t>MAESTRÍA EN DERECHO PÚBLICO:  GOBIERNO, JUSTICIA Y DERECHOS HUMANOS</t>
  </si>
  <si>
    <t>117404 MAESTRÍA EN DERECHO PÚBLICO:  GOBIERNO, JUSTICIA Y DERECHOS HUMANOS UNIVERSIDAD FRANCISCO DE PAULA SANTANDER San José de Cúcuta</t>
  </si>
  <si>
    <t>105235 MAESTRÍA EN EDUCACIÓN MATEMÁTICA UNIVERSIDAD FRANCISCO DE PAULA SANTANDER San José de Cúcuta</t>
  </si>
  <si>
    <t>MAESTRÍA EN ESTUDIOS SOCIALES Y EDUCACIÓN PARA LA PAZ</t>
  </si>
  <si>
    <t>109210 MAESTRÍA EN ESTUDIOS SOCIALES Y EDUCACIÓN PARA LA PAZ UNIVERSIDAD FRANCISCO DE PAULA SANTANDER San José de Cúcuta</t>
  </si>
  <si>
    <t>MAESTRÍA EN GERENCIA DE EMPRESAS</t>
  </si>
  <si>
    <t>101848 MAESTRÍA EN GERENCIA DE EMPRESAS UNIVERSIDAD FRANCISCO DE PAULA SANTANDER San José de Cúcuta</t>
  </si>
  <si>
    <t>MAESTRÍA EN INGENIERÍA DE RECURSOS HIDRÁULICOS</t>
  </si>
  <si>
    <t>110252 MAESTRÍA EN INGENIERÍA DE RECURSOS HIDRÁULICOS UNIVERSIDAD FRANCISCO DE PAULA SANTANDER San José de Cúcuta</t>
  </si>
  <si>
    <t>MAESTRIA EN NEGOCIOS INTERNACIONALES</t>
  </si>
  <si>
    <t>117211 MAESTRIA EN NEGOCIOS INTERNACIONALES UNIVERSIDAD FRANCISCO DE PAULA SANTANDER San José de Cúcuta</t>
  </si>
  <si>
    <t>MAESTRIA EN PRACTICA PEDAGOGICA</t>
  </si>
  <si>
    <t>52289 MAESTRIA EN PRACTICA PEDAGOGICA UNIVERSIDAD FRANCISCO DE PAULA SANTANDER San José de Cúcuta</t>
  </si>
  <si>
    <t>MAESTRIA EN TECNOLOGIAS DE LA INFORMACION Y LA COMUNICACION (TIC) APLICADAS A LA EDUCACION</t>
  </si>
  <si>
    <t>109431 MAESTRIA EN TECNOLOGIAS DE LA INFORMACION Y LA COMUNICACION (TIC) APLICADAS A LA EDUCACION UNIVERSIDAD FRANCISCO DE PAULA SANTANDER San José de Cúcuta</t>
  </si>
  <si>
    <t>105290 QUIMICA INDUSTRIAL UNIVERSIDAD FRANCISCO DE PAULA SANTANDER San José de Cúcuta</t>
  </si>
  <si>
    <t>105328 SEGURIDAD Y SALUD EN EL TRABAJO UNIVERSIDAD FRANCISCO DE PAULA SANTANDER San José de Cúcuta</t>
  </si>
  <si>
    <t>Tecnología en Analítica de Datos</t>
  </si>
  <si>
    <t>117247 Tecnología en Analítica de Datos UNIVERSIDAD FRANCISCO DE PAULA SANTANDER San José de Cúcuta</t>
  </si>
  <si>
    <t>TECNOLOGIA EN CONSTRUCCIONES CIVILES</t>
  </si>
  <si>
    <t>104946 TECNOLOGIA EN CONSTRUCCIONES CIVILES UNIVERSIDAD FRANCISCO DE PAULA SANTANDER San José de Cúcuta</t>
  </si>
  <si>
    <t>842 TECNOLOGIA EN OBRAS CIVILES UNIVERSIDAD FRANCISCO DE PAULA SANTANDER San José de Cúcuta</t>
  </si>
  <si>
    <t>52956 TECNOLOGIA EN PROCESOS INDUSTRIALES UNIVERSIDAD FRANCISCO DE PAULA SANTANDER San José de Cúcuta</t>
  </si>
  <si>
    <t>111409 TECNOLOGIA EN REGENCIA DE FARMACIA UNIVERSIDAD FRANCISCO DE PAULA SANTANDER San José de Cúcuta</t>
  </si>
  <si>
    <t>54932 TRABAJO SOCIAL UNIVERSIDAD FRANCISCO DE PAULA SANTANDER San José de Cúcuta</t>
  </si>
  <si>
    <t>107494 ZOOTECNIA UNIVERSIDAD FRANCISCO DE PAULA SANTANDER San José de Cúcuta</t>
  </si>
  <si>
    <t>52123 ADMINISTRACION DE EMPRESAS UNIVERSIDAD FRANCISCO DE PAULA SANTANDER Ocaña</t>
  </si>
  <si>
    <t>52211 COMUNICACION SOCIAL UNIVERSIDAD FRANCISCO DE PAULA SANTANDER Ocaña</t>
  </si>
  <si>
    <t>103124 CONTADURIA PUBLICA UNIVERSIDAD FRANCISCO DE PAULA SANTANDER Ocaña</t>
  </si>
  <si>
    <t>90901 DERECHO UNIVERSIDAD FRANCISCO DE PAULA SANTANDER Ocaña</t>
  </si>
  <si>
    <t>ESPECIALIZACIÓN EN AUTOMATIZACIÓN INDUSTRIAL</t>
  </si>
  <si>
    <t>105227 ESPECIALIZACIÓN EN AUTOMATIZACIÓN INDUSTRIAL UNIVERSIDAD FRANCISCO DE PAULA SANTANDER Ocaña</t>
  </si>
  <si>
    <t>ESPECIALIZACIÓN EN COMUNICACIÓN ORGANIZACIONAL</t>
  </si>
  <si>
    <t>106850 ESPECIALIZACIÓN EN COMUNICACIÓN ORGANIZACIONAL UNIVERSIDAD FRANCISCO DE PAULA SANTANDER Ocaña</t>
  </si>
  <si>
    <t>16149 ESPECIALIZACION EN ESTADISTICA APLICADA UNIVERSIDAD FRANCISCO DE PAULA SANTANDER Ocaña</t>
  </si>
  <si>
    <t>106508 ESPECIALIZACIÓN EN GERENCIA TRIBUTARIA UNIVERSIDAD FRANCISCO DE PAULA SANTANDER Ocaña</t>
  </si>
  <si>
    <t>ESPECIALIZACIÓN EN GESTIÓN DE MANTENIMIENTO INDUSTRIAL</t>
  </si>
  <si>
    <t>109814 ESPECIALIZACIÓN EN GESTIÓN DE MANTENIMIENTO INDUSTRIAL UNIVERSIDAD FRANCISCO DE PAULA SANTANDER Ocaña</t>
  </si>
  <si>
    <t>ESPECIALIZACIÓN EN INFORMÁTICA EDUCATIVA</t>
  </si>
  <si>
    <t>103226 ESPECIALIZACIÓN EN INFORMÁTICA EDUCATIVA UNIVERSIDAD FRANCISCO DE PAULA SANTANDER Ocaña</t>
  </si>
  <si>
    <t>ESPECIALIZACIÓN EN INTERVENTORÍA DE OBRAS CIVILES</t>
  </si>
  <si>
    <t>104625 ESPECIALIZACIÓN EN INTERVENTORÍA DE OBRAS CIVILES UNIVERSIDAD FRANCISCO DE PAULA SANTANDER Ocaña</t>
  </si>
  <si>
    <t>ESPECIALIZACIÓN EN SISTEMAS DE GESTIÓN INTEGRAL HSEQ</t>
  </si>
  <si>
    <t>106049 ESPECIALIZACIÓN EN SISTEMAS DE GESTIÓN INTEGRAL HSEQ UNIVERSIDAD FRANCISCO DE PAULA SANTANDER Ocaña</t>
  </si>
  <si>
    <t>4113 INGENIERIA AMBIENTAL UNIVERSIDAD FRANCISCO DE PAULA SANTANDER Ocaña</t>
  </si>
  <si>
    <t>20563 INGENIERIA CIVIL UNIVERSIDAD FRANCISCO DE PAULA SANTANDER Ocaña</t>
  </si>
  <si>
    <t>52503 INGENIERIA DE SISTEMAS UNIVERSIDAD FRANCISCO DE PAULA SANTANDER Ocaña</t>
  </si>
  <si>
    <t>20561 INGENIERIA MECANICA UNIVERSIDAD FRANCISCO DE PAULA SANTANDER Ocaña</t>
  </si>
  <si>
    <t>105609 MAESTRÍA EN ADMINISTRACIÓN UNIVERSIDAD FRANCISCO DE PAULA SANTANDER Ocaña</t>
  </si>
  <si>
    <t>109314 MAESTRÍA EN CONSTRUCCIÓN UNIVERSIDAD FRANCISCO DE PAULA SANTANDER Ocaña</t>
  </si>
  <si>
    <t>MAESTRÍA EN GOBIERNO DE TECNOLOGÍA DE LA INFORMACIÓN</t>
  </si>
  <si>
    <t>106047 MAESTRÍA EN GOBIERNO DE TECNOLOGÍA DE LA INFORMACIÓN UNIVERSIDAD FRANCISCO DE PAULA SANTANDER Ocaña</t>
  </si>
  <si>
    <t>MAESTRÍA EN PRODUCCIÓN ANIMAL</t>
  </si>
  <si>
    <t>110830 MAESTRÍA EN PRODUCCIÓN ANIMAL UNIVERSIDAD FRANCISCO DE PAULA SANTANDER Ocaña</t>
  </si>
  <si>
    <t>TECNOLOGIA EN GESTION COMERCIAL Y FINANCIERA</t>
  </si>
  <si>
    <t>53195 TECNOLOGIA EN GESTION COMERCIAL Y FINANCIERA UNIVERSIDAD FRANCISCO DE PAULA SANTANDER Ocaña</t>
  </si>
  <si>
    <t>53753 ZOOTECNIA UNIVERSIDAD FRANCISCO DE PAULA SANTANDER Ocaña</t>
  </si>
  <si>
    <t>ADMINISTRACI¿N DE EMPRESAS</t>
  </si>
  <si>
    <t>11452 ADMINISTRACI¿N DE EMPRESAS UNIVERSIDAD DE PAMPLONA Pamplona</t>
  </si>
  <si>
    <t>9491 ADMINISTRACIÓN DE EMPRESAS UNIVERSIDAD DE PAMPLONA Pamplona</t>
  </si>
  <si>
    <t>11396 ARQUITECTURA UNIVERSIDAD DE PAMPLONA Pamplona</t>
  </si>
  <si>
    <t>101468 ARTES VISUALES UNIVERSIDAD DE PAMPLONA Pamplona</t>
  </si>
  <si>
    <t>11443 BACTERIOLOGIA Y LABORATORIO CLINICO UNIVERSIDAD DE PAMPLONA Pamplona</t>
  </si>
  <si>
    <t>11305 BIOLOGIA UNIVERSIDAD DE PAMPLONA Pamplona</t>
  </si>
  <si>
    <t>9440 COMUNICACION SOCIAL UNIVERSIDAD DE PAMPLONA Pamplona</t>
  </si>
  <si>
    <t>11835 CONTADURIA PUBLICA UNIVERSIDAD DE PAMPLONA Pamplona</t>
  </si>
  <si>
    <t>10159 CONTADURIA PUBLICA UNIVERSIDAD DE PAMPLONA Pamplona</t>
  </si>
  <si>
    <t>52382 DERECHO UNIVERSIDAD DE PAMPLONA Pamplona</t>
  </si>
  <si>
    <t>51736 DISEÑO INDUSTRIAL UNIVERSIDAD DE PAMPLONA Pamplona</t>
  </si>
  <si>
    <t>Doctorado en  Ciencias Agrarias</t>
  </si>
  <si>
    <t>117319 Doctorado en  Ciencias Agrarias UNIVERSIDAD DE PAMPLONA Pamplona</t>
  </si>
  <si>
    <t>Doctorado en Arte y Cultura</t>
  </si>
  <si>
    <t>117457 Doctorado en Arte y Cultura UNIVERSIDAD DE PAMPLONA Pamplona</t>
  </si>
  <si>
    <t>DOCTORADO EN AUTOMÁTICA</t>
  </si>
  <si>
    <t>108300 DOCTORADO EN AUTOMÁTICA UNIVERSIDAD DE PAMPLONA Pamplona</t>
  </si>
  <si>
    <t>105808 DOCTORADO EN CIENCIA Y TECNOLOGÍA DE ALIMENTOS UNIVERSIDAD DE PAMPLONA Pamplona</t>
  </si>
  <si>
    <t>117320 DOCTORADO EN CIENCIAS DE LA EDUCACIÓN UNIVERSIDAD DE PAMPLONA Pamplona</t>
  </si>
  <si>
    <t>9980 ECONOMIA UNIVERSIDAD DE PAMPLONA Pamplona</t>
  </si>
  <si>
    <t>19134 ECONOMIA UNIVERSIDAD DE PAMPLONA Pamplona</t>
  </si>
  <si>
    <t>20972 ENFERMERIA UNIVERSIDAD DE PAMPLONA Pamplona</t>
  </si>
  <si>
    <t>ESPECIALIZACION EN DESARROLLO ECONOMICO REGIONAL</t>
  </si>
  <si>
    <t>53281 ESPECIALIZACION EN DESARROLLO ECONOMICO REGIONAL UNIVERSIDAD DE PAMPLONA Pamplona</t>
  </si>
  <si>
    <t>ESPECIALIZACION EN EDUCACION ARTISTICA</t>
  </si>
  <si>
    <t>105090 ESPECIALIZACION EN EDUCACION ARTISTICA UNIVERSIDAD DE PAMPLONA Pamplona</t>
  </si>
  <si>
    <t>ESPECIALIZACION EN EDUCACION: FORMACION INTEGRAL DE LA INFANCIA</t>
  </si>
  <si>
    <t>52423 ESPECIALIZACION EN EDUCACION: FORMACION INTEGRAL DE LA INFANCIA UNIVERSIDAD DE PAMPLONA Pamplona</t>
  </si>
  <si>
    <t>ESPECIALIZACION EN EDUCACION PARA LA RECREACION COMUNITARIA</t>
  </si>
  <si>
    <t>11337 ESPECIALIZACION EN EDUCACION PARA LA RECREACION COMUNITARIA UNIVERSIDAD DE PAMPLONA Pamplona</t>
  </si>
  <si>
    <t>Especialización en Educación para la Recreación Comunitaria</t>
  </si>
  <si>
    <t>116867 Especialización en Educación para la Recreación Comunitaria UNIVERSIDAD DE PAMPLONA Pamplona</t>
  </si>
  <si>
    <t>ESPECIALIZACION EN EDUCACION:EDUCACION ESPECIAL E INCLUSION SOCIAL</t>
  </si>
  <si>
    <t>52589 ESPECIALIZACION EN EDUCACION:EDUCACION ESPECIAL E INCLUSION SOCIAL UNIVERSIDAD DE PAMPLONA Pamplona</t>
  </si>
  <si>
    <t>ESPECIALIZACION EN PEDAGOGIA UNIVERSITARIA</t>
  </si>
  <si>
    <t>11941 ESPECIALIZACION EN PEDAGOGIA UNIVERSITARIA UNIVERSIDAD DE PAMPLONA Pamplona</t>
  </si>
  <si>
    <t>ESPECIALIZACIÓN EN SEGURIDAD ALIMENTARIA</t>
  </si>
  <si>
    <t>103781 ESPECIALIZACIÓN EN SEGURIDAD ALIMENTARIA UNIVERSIDAD DE PAMPLONA Pamplona</t>
  </si>
  <si>
    <t>103780 ESPECIALIZACIÓN EN SEGURIDAD ALIMENTARIA UNIVERSIDAD DE PAMPLONA Pamplona</t>
  </si>
  <si>
    <t>108303 ESPECIALIZACIÓN EN SEGURIDAD Y SALUD EN EL TRABAJO UNIVERSIDAD DE PAMPLONA Pamplona</t>
  </si>
  <si>
    <t>ESPECIALIZACIÓN EN SISTEMAS INTEGRADOS DE GESTIÓN (HSEQ)</t>
  </si>
  <si>
    <t>104322 ESPECIALIZACIÓN EN SISTEMAS INTEGRADOS DE GESTIÓN (HSEQ) UNIVERSIDAD DE PAMPLONA Pamplona</t>
  </si>
  <si>
    <t>ESPECIALIZACIÓN EN TRANSFORMACIÓN DE RESIDUOS AGROINDUSTRIALES</t>
  </si>
  <si>
    <t>103593 ESPECIALIZACIÓN EN TRANSFORMACIÓN DE RESIDUOS AGROINDUSTRIALES UNIVERSIDAD DE PAMPLONA Pamplona</t>
  </si>
  <si>
    <t>11927 FILOSOFIA UNIVERSIDAD DE PAMPLONA Pamplona</t>
  </si>
  <si>
    <t>9761 FISICA UNIVERSIDAD DE PAMPLONA Pamplona</t>
  </si>
  <si>
    <t>11578 FISIOTERAPIA UNIVERSIDAD DE PAMPLONA Pamplona</t>
  </si>
  <si>
    <t>17524 FONOAUDIOLOGIA UNIVERSIDAD DE PAMPLONA Pamplona</t>
  </si>
  <si>
    <t>51836 GEOLOGIA UNIVERSIDAD DE PAMPLONA Pamplona</t>
  </si>
  <si>
    <t>INGENIER¿A AGRON¿MICA</t>
  </si>
  <si>
    <t>17733 INGENIER¿A AGRON¿MICA UNIVERSIDAD DE PAMPLONA Pamplona</t>
  </si>
  <si>
    <t>9806 INGENIERIA AMBIENTAL UNIVERSIDAD DE PAMPLONA Pamplona</t>
  </si>
  <si>
    <t>52397 INGENIERIA CIVIL UNIVERSIDAD DE PAMPLONA Pamplona</t>
  </si>
  <si>
    <t>2890 INGENIERIA DE ALIMENTOS UNIVERSIDAD DE PAMPLONA Pamplona</t>
  </si>
  <si>
    <t>9245 INGENIERIA DE SISTEMAS UNIVERSIDAD DE PAMPLONA Pamplona</t>
  </si>
  <si>
    <t>9818 INGENIERIA ELECTRICA UNIVERSIDAD DE PAMPLONA Pamplona</t>
  </si>
  <si>
    <t>2889 INGENIERIA ELECTRONICA UNIVERSIDAD DE PAMPLONA Pamplona</t>
  </si>
  <si>
    <t>11874 INGENIERIA EN TELECOMUNICACIONES UNIVERSIDAD DE PAMPLONA Pamplona</t>
  </si>
  <si>
    <t>9899 INGENIERIA INDUSTRIAL UNIVERSIDAD DE PAMPLONA Pamplona</t>
  </si>
  <si>
    <t>11455 INGENIERIA MECANICA UNIVERSIDAD DE PAMPLONA Pamplona</t>
  </si>
  <si>
    <t>9717 INGENIERIA MECATRONICA UNIVERSIDAD DE PAMPLONA Pamplona</t>
  </si>
  <si>
    <t>53408 INGENIERÍA QUÍMICA UNIVERSIDAD DE PAMPLONA Pamplona</t>
  </si>
  <si>
    <t>LICENCIATURA EDUCACIÓN INFANTIL</t>
  </si>
  <si>
    <t>106652 LICENCIATURA EDUCACIÓN INFANTIL UNIVERSIDAD DE PAMPLONA Pamplona</t>
  </si>
  <si>
    <t>116220 LICENCIATURA EN CIENCIAS SOCIALES UNIVERSIDAD DE PAMPLONA Pamplona</t>
  </si>
  <si>
    <t>LICENCIATURA EN CIENCIAS SOCIALES Y DESARROLLO LOCAL</t>
  </si>
  <si>
    <t>104562 LICENCIATURA EN CIENCIAS SOCIALES Y DESARROLLO LOCAL UNIVERSIDAD DE PAMPLONA Pamplona</t>
  </si>
  <si>
    <t>104527 LICENCIATURA EN EDUCACIÓN ARTÍSTICA UNIVERSIDAD DE PAMPLONA Pamplona</t>
  </si>
  <si>
    <t>LICENCIATURA EN EDUCACION BASICA CON ENFASIS EN EDUCACION FISICA, RECREACION Y DEPORTES</t>
  </si>
  <si>
    <t>4541 LICENCIATURA EN EDUCACION BASICA CON ENFASIS EN EDUCACION FISICA, RECREACION Y DEPORTES UNIVERSIDAD DE PAMPLONA Pamplona</t>
  </si>
  <si>
    <t>109336 LICENCIATURA EN EDUCACIÓN FÍSICA, RECREACIÓN Y DEPORTES UNIVERSIDAD DE PAMPLONA Pamplona</t>
  </si>
  <si>
    <t>LICENCIATURA EN EDUCACIÓN FÍSICA RECREACIÓN Y DEPORTES</t>
  </si>
  <si>
    <t>106502 LICENCIATURA EN EDUCACIÓN FÍSICA RECREACIÓN Y DEPORTES UNIVERSIDAD DE PAMPLONA Pamplona</t>
  </si>
  <si>
    <t>LICENCIATURA EN HUMANIDADES Y LENGUA CASTELLANA.</t>
  </si>
  <si>
    <t>108369 LICENCIATURA EN HUMANIDADES Y LENGUA CASTELLANA. UNIVERSIDAD DE PAMPLONA Pamplona</t>
  </si>
  <si>
    <t>LICENCIATURA EN LENGUAS EXTRANJERAS: INGLES-FRANCES</t>
  </si>
  <si>
    <t>870 LICENCIATURA EN LENGUAS EXTRANJERAS: INGLES-FRANCES UNIVERSIDAD DE PAMPLONA Pamplona</t>
  </si>
  <si>
    <t>106497 MAESTRÍA EN ADMINISTRACIÓN UNIVERSIDAD DE PAMPLONA Pamplona</t>
  </si>
  <si>
    <t>20399 MAESTRIA EN BIOLOGIA MOLECULAR Y BIOTECNOLOGIA UNIVERSIDAD DE PAMPLONA Pamplona</t>
  </si>
  <si>
    <t>MAESTRIA EN CIENCIA Y TECNOLOGIA DE LOS ALIMENTOS</t>
  </si>
  <si>
    <t>19952 MAESTRIA EN CIENCIA Y TECNOLOGIA DE LOS ALIMENTOS UNIVERSIDAD DE PAMPLONA Pamplona</t>
  </si>
  <si>
    <t>107378 MAESTRÍA EN CIENCIAS AGRARIAS UNIVERSIDAD DE PAMPLONA Pamplona</t>
  </si>
  <si>
    <t>MAESTRIA EN CIENCIAS DE LA ACTIVIDAD FISICA Y DEL DEPORTE</t>
  </si>
  <si>
    <t>19869 MAESTRIA EN CIENCIAS DE LA ACTIVIDAD FISICA Y DEL DEPORTE UNIVERSIDAD DE PAMPLONA Pamplona</t>
  </si>
  <si>
    <t>MAESTRÍA EN CIENCIAS ECONÓMICAS</t>
  </si>
  <si>
    <t>104842 MAESTRÍA EN CIENCIAS ECONÓMICAS UNIVERSIDAD DE PAMPLONA Pamplona</t>
  </si>
  <si>
    <t>MAESTRIA EN COMUNICACION CULTURA Y FRONTERA</t>
  </si>
  <si>
    <t>105834 MAESTRIA EN COMUNICACION CULTURA Y FRONTERA UNIVERSIDAD DE PAMPLONA Pamplona</t>
  </si>
  <si>
    <t>MAESTRÍA EN COMUNICACIÓN MULTILINGÜE Y GESTIÓN DEL CONOCIMIENTO</t>
  </si>
  <si>
    <t>105011 MAESTRÍA EN COMUNICACIÓN MULTILINGÜE Y GESTIÓN DEL CONOCIMIENTO UNIVERSIDAD DE PAMPLONA Pamplona</t>
  </si>
  <si>
    <t>MAESTRIA EN CONTROLES INDUSTRIALES</t>
  </si>
  <si>
    <t>20651 MAESTRIA EN CONTROLES INDUSTRIALES UNIVERSIDAD DE PAMPLONA Pamplona</t>
  </si>
  <si>
    <t>104767 MAESTRÍA EN EDUCACIÓN UNIVERSIDAD DE PAMPLONA Pamplona</t>
  </si>
  <si>
    <t>52547 MAESTRÍA EN EDUCACIÓN UNIVERSIDAD DE PAMPLONA Pamplona</t>
  </si>
  <si>
    <t>Maestría en Educación</t>
  </si>
  <si>
    <t>116858 Maestría en Educación UNIVERSIDAD DE PAMPLONA Pamplona</t>
  </si>
  <si>
    <t>MAESTRIA EN EXTENSION Y DESARROLLO RURAL</t>
  </si>
  <si>
    <t>105602 MAESTRIA EN EXTENSION Y DESARROLLO RURAL UNIVERSIDAD DE PAMPLONA Pamplona</t>
  </si>
  <si>
    <t>51754 MAESTRIA EN FISICA UNIVERSIDAD DE PAMPLONA Pamplona</t>
  </si>
  <si>
    <t>MAESTRIA EN GESTION DE PROYECTOS INFORMATICOS</t>
  </si>
  <si>
    <t>51875 MAESTRIA EN GESTION DE PROYECTOS INFORMATICOS UNIVERSIDAD DE PAMPLONA Pamplona</t>
  </si>
  <si>
    <t>MAESTRÍA EN INGENIERIA AMBIENTAL</t>
  </si>
  <si>
    <t>53817 MAESTRÍA EN INGENIERIA AMBIENTAL UNIVERSIDAD DE PAMPLONA Pamplona</t>
  </si>
  <si>
    <t>103487 MAESTRÍA EN INGENIERÍA INDUSTRIAL UNIVERSIDAD DE PAMPLONA Pamplona</t>
  </si>
  <si>
    <t>MAESTRÍA EN PAZ, DESARROLLO Y RESOLUCIÓN DE CONFLICTOS</t>
  </si>
  <si>
    <t>52655 MAESTRÍA EN PAZ, DESARROLLO Y RESOLUCIÓN DE CONFLICTOS UNIVERSIDAD DE PAMPLONA Pamplona</t>
  </si>
  <si>
    <t>20979 MAESTRIA EN QUIMICA UNIVERSIDAD DE PAMPLONA Pamplona</t>
  </si>
  <si>
    <t>106365 MATEMÁTICA APLICADA UNIVERSIDAD DE PAMPLONA Pamplona</t>
  </si>
  <si>
    <t>51812 MEDICINA UNIVERSIDAD DE PAMPLONA Pamplona</t>
  </si>
  <si>
    <t>14771 MEDICINA VETERINARIA UNIVERSIDAD DE PAMPLONA Pamplona</t>
  </si>
  <si>
    <t>873 MICROBIOLOGIA UNIVERSIDAD DE PAMPLONA Pamplona</t>
  </si>
  <si>
    <t>9547 MUSICA UNIVERSIDAD DE PAMPLONA Pamplona</t>
  </si>
  <si>
    <t>11577 NUTRICION Y DIETETICA UNIVERSIDAD DE PAMPLONA Pamplona</t>
  </si>
  <si>
    <t>Nutrición y Dietética</t>
  </si>
  <si>
    <t>116844 Nutrición y Dietética UNIVERSIDAD DE PAMPLONA Pamplona</t>
  </si>
  <si>
    <t>12006 PSICOLOGIA UNIVERSIDAD DE PAMPLONA Pamplona</t>
  </si>
  <si>
    <t>17734 QUIMICA UNIVERSIDAD DE PAMPLONA Pamplona</t>
  </si>
  <si>
    <t>17521 TERAPIA OCUPACIONAL UNIVERSIDAD DE PAMPLONA Pamplona</t>
  </si>
  <si>
    <t>14772 ZOOTECNIA UNIVERSIDAD DE PAMPLONA Pamplona</t>
  </si>
  <si>
    <t>UNIVERSIDAD DEL MAGDALENA - UNIMAGDALENA</t>
  </si>
  <si>
    <t>19781 ADMINISTRACION DE EMPRESAS UNIVERSIDAD DEL MAGDALENA - UNIMAGDALENA Santa Marta</t>
  </si>
  <si>
    <t>102179 ADMINISTRACIÓN DE EMPRESAS TURÍSTICAS Y HOTELERAS UNIVERSIDAD DEL MAGDALENA - UNIMAGDALENA Santa Marta</t>
  </si>
  <si>
    <t>ADMINISTRACIÓN DE LA SEGURIDAD Y SALUD EN EL TRABAJO</t>
  </si>
  <si>
    <t>107456 ADMINISTRACIÓN DE LA SEGURIDAD Y SALUD EN EL TRABAJO UNIVERSIDAD DEL MAGDALENA - UNIMAGDALENA Santa Marta</t>
  </si>
  <si>
    <t>ADMINISTRACIÓN PÚBLICA</t>
  </si>
  <si>
    <t>107600 ADMINISTRACIÓN PÚBLICA UNIVERSIDAD DEL MAGDALENA - UNIMAGDALENA Santa Marta</t>
  </si>
  <si>
    <t>9687 ANTROPOLOGÍA UNIVERSIDAD DEL MAGDALENA - UNIMAGDALENA Santa Marta</t>
  </si>
  <si>
    <t>51733 BIOLOGIA UNIVERSIDAD DEL MAGDALENA - UNIMAGDALENA Santa Marta</t>
  </si>
  <si>
    <t>CINE Y AUDIOVISUALES</t>
  </si>
  <si>
    <t>12159 CINE Y AUDIOVISUALES UNIVERSIDAD DEL MAGDALENA - UNIMAGDALENA Santa Marta</t>
  </si>
  <si>
    <t>11958 CONTADURIA PUBLICA UNIVERSIDAD DEL MAGDALENA - UNIMAGDALENA Santa Marta</t>
  </si>
  <si>
    <t>17866 DERECHO UNIVERSIDAD DEL MAGDALENA - UNIMAGDALENA Santa Marta</t>
  </si>
  <si>
    <t>DOCTORADO EN EDUCACION, INTERCULTURALIDAD Y TERRITORIO</t>
  </si>
  <si>
    <t>109291 DOCTORADO EN EDUCACION, INTERCULTURALIDAD Y TERRITORIO UNIVERSIDAD DEL MAGDALENA - UNIMAGDALENA Santa Marta</t>
  </si>
  <si>
    <t>110231 DOCTORADO EN INGENIERIA UNIVERSIDAD DEL MAGDALENA - UNIMAGDALENA Santa Marta</t>
  </si>
  <si>
    <t>882 ECONOMIA UNIVERSIDAD DEL MAGDALENA - UNIMAGDALENA Santa Marta</t>
  </si>
  <si>
    <t>10062 ENFERMERIA UNIVERSIDAD DEL MAGDALENA - UNIMAGDALENA Santa Marta</t>
  </si>
  <si>
    <t>106822 ESPECIALIZACIÓN EN ALTA GERENCIA UNIVERSIDAD DEL MAGDALENA - UNIMAGDALENA Santa Marta</t>
  </si>
  <si>
    <t>ESPECIALIZACION EN BIOLOGIA DE ESTUARIOS</t>
  </si>
  <si>
    <t>54798 ESPECIALIZACION EN BIOLOGIA DE ESTUARIOS UNIVERSIDAD DEL MAGDALENA - UNIMAGDALENA Santa Marta</t>
  </si>
  <si>
    <t>ESPECIALIZACIÓN EN COOPERACIÓN INTERNACIONAL Y GESTIÓN ESTRATÉGICA</t>
  </si>
  <si>
    <t>106684 ESPECIALIZACIÓN EN COOPERACIÓN INTERNACIONAL Y GESTIÓN ESTRATÉGICA UNIVERSIDAD DEL MAGDALENA - UNIMAGDALENA Santa Marta</t>
  </si>
  <si>
    <t>106821 ESPECIALIZACIÓN EN DERECHO ADMINISTRATIVO UNIVERSIDAD DEL MAGDALENA - UNIMAGDALENA Santa Marta</t>
  </si>
  <si>
    <t>ESPECIALIZACIÓN EN DERECHO CONSTITUCIONAL</t>
  </si>
  <si>
    <t>107259 ESPECIALIZACIÓN EN DERECHO CONSTITUCIONAL UNIVERSIDAD DEL MAGDALENA - UNIMAGDALENA Santa Marta</t>
  </si>
  <si>
    <t>106685 ESPECIALIZACION EN DERECHO PROCESAL UNIVERSIDAD DEL MAGDALENA - UNIMAGDALENA Santa Marta</t>
  </si>
  <si>
    <t>ESPECIALIZACIÓN EN DERECHOS HUMANOS Y DERECHO INTERNACIONAL HUMANITARIO</t>
  </si>
  <si>
    <t>101968 ESPECIALIZACIÓN EN DERECHOS HUMANOS Y DERECHO INTERNACIONAL HUMANITARIO UNIVERSIDAD DEL MAGDALENA - UNIMAGDALENA Santa Marta</t>
  </si>
  <si>
    <t>ESPECIALIZACIÓN EN DESARROLLO DE SOFTWARE</t>
  </si>
  <si>
    <t>52662 ESPECIALIZACIÓN EN DESARROLLO DE SOFTWARE UNIVERSIDAD DEL MAGDALENA - UNIMAGDALENA Santa Marta</t>
  </si>
  <si>
    <t>ESPECIALIZACIÓN EN DIRECCIÓN Y LIDERAZGO EN ORGANIZACIONES EDUCATIVAS</t>
  </si>
  <si>
    <t>108306 ESPECIALIZACIÓN EN DIRECCIÓN Y LIDERAZGO EN ORGANIZACIONES EDUCATIVAS UNIVERSIDAD DEL MAGDALENA - UNIMAGDALENA Santa Marta</t>
  </si>
  <si>
    <t>21538 ESPECIALIZACION EN DOCENCIA UNIVERSITARIA UNIVERSIDAD DEL MAGDALENA - UNIMAGDALENA Santa Marta</t>
  </si>
  <si>
    <t>ESPECIALIZACIÓN EN ENTRENAMIENTO DEPORTIVO</t>
  </si>
  <si>
    <t>116152 ESPECIALIZACIÓN EN ENTRENAMIENTO DEPORTIVO UNIVERSIDAD DEL MAGDALENA - UNIMAGDALENA Santa Marta</t>
  </si>
  <si>
    <t>106686 ESPECIALIZACIÓN EN FINANZAS UNIVERSIDAD DEL MAGDALENA - UNIMAGDALENA Santa Marta</t>
  </si>
  <si>
    <t>ESPECIALIZACIÓN EN FORMULACIÓN Y GESTIÓN INTEGRAL DE PROYECTOS</t>
  </si>
  <si>
    <t>106825 ESPECIALIZACIÓN EN FORMULACIÓN Y GESTIÓN INTEGRAL DE PROYECTOS UNIVERSIDAD DEL MAGDALENA - UNIMAGDALENA Santa Marta</t>
  </si>
  <si>
    <t>106824 ESPECIALIZACIÓN EN GERENCIA DE MERCADEO UNIVERSIDAD DEL MAGDALENA - UNIMAGDALENA Santa Marta</t>
  </si>
  <si>
    <t>ESPECIALIZACIÓN EN GERENCIA DE PROYECTOS DE INGENIERÍA</t>
  </si>
  <si>
    <t>53248 ESPECIALIZACIÓN EN GERENCIA DE PROYECTOS DE INGENIERÍA UNIVERSIDAD DEL MAGDALENA - UNIMAGDALENA Santa Marta</t>
  </si>
  <si>
    <t>Especialización en Gestión del Control Fiscal</t>
  </si>
  <si>
    <t>116259 Especialización en Gestión del Control Fiscal UNIVERSIDAD DEL MAGDALENA - UNIMAGDALENA Santa Marta</t>
  </si>
  <si>
    <t>ESPECIALIZACIÓN EN GESTIÓN ESTRATÉGICA DEL TALENTO HUMANO</t>
  </si>
  <si>
    <t>108740 ESPECIALIZACIÓN EN GESTIÓN ESTRATÉGICA DEL TALENTO HUMANO UNIVERSIDAD DEL MAGDALENA - UNIMAGDALENA Santa Marta</t>
  </si>
  <si>
    <t>ESPECIALIZACIÓN EN GESTIÓN PARA EL DESARROLLO TERRITORIAL</t>
  </si>
  <si>
    <t>106826 ESPECIALIZACIÓN EN GESTIÓN PARA EL DESARROLLO TERRITORIAL UNIVERSIDAD DEL MAGDALENA - UNIMAGDALENA Santa Marta</t>
  </si>
  <si>
    <t>ESPECIALIZACION EN GESTION Y LEGISLACION AMBIENTAL</t>
  </si>
  <si>
    <t>110186 ESPECIALIZACION EN GESTION Y LEGISLACION AMBIENTAL UNIVERSIDAD DEL MAGDALENA - UNIMAGDALENA Santa Marta</t>
  </si>
  <si>
    <t>ESPECIALIZACIÓN EN LOGÍSTICA Y TRANSPORTE INTERNACIONAL</t>
  </si>
  <si>
    <t>109290 ESPECIALIZACIÓN EN LOGÍSTICA Y TRANSPORTE INTERNACIONAL UNIVERSIDAD DEL MAGDALENA - UNIMAGDALENA Santa Marta</t>
  </si>
  <si>
    <t>Especialización en Medicina Interna</t>
  </si>
  <si>
    <t>117285 Especialización en Medicina Interna UNIVERSIDAD DEL MAGDALENA - UNIMAGDALENA Santa Marta</t>
  </si>
  <si>
    <t>104990 ESPECIALIZACIÓN EN SEGURIDAD Y SALUD EN EL TRABAJO UNIVERSIDAD DEL MAGDALENA - UNIMAGDALENA Santa Marta</t>
  </si>
  <si>
    <t>GESTIÓN CULTURAL Y DE INDUSTRIAS CREATIVAS</t>
  </si>
  <si>
    <t>108898 GESTIÓN CULTURAL Y DE INDUSTRIAS CREATIVAS UNIVERSIDAD DEL MAGDALENA - UNIMAGDALENA Santa Marta</t>
  </si>
  <si>
    <t>108899 GESTIÓN CULTURAL Y DE INDUSTRIAS CREATIVAS UNIVERSIDAD DEL MAGDALENA - UNIMAGDALENA Santa Marta</t>
  </si>
  <si>
    <t>HISTORIA Y PATRIMONIO</t>
  </si>
  <si>
    <t>108563 HISTORIA Y PATRIMONIO UNIVERSIDAD DEL MAGDALENA - UNIMAGDALENA Santa Marta</t>
  </si>
  <si>
    <t>885 INGENIERIA AGRONOMICA UNIVERSIDAD DEL MAGDALENA - UNIMAGDALENA Santa Marta</t>
  </si>
  <si>
    <t>11221 INGENIERIA AMBIENTAL Y SANITARIA UNIVERSIDAD DEL MAGDALENA - UNIMAGDALENA Santa Marta</t>
  </si>
  <si>
    <t>7112 INGENIERIA CIVIL UNIVERSIDAD DEL MAGDALENA - UNIMAGDALENA Santa Marta</t>
  </si>
  <si>
    <t>3147 INGENIERIA DE SISTEMAS UNIVERSIDAD DEL MAGDALENA - UNIMAGDALENA Santa Marta</t>
  </si>
  <si>
    <t>20409 INGENIERIA ELECTRONICA UNIVERSIDAD DEL MAGDALENA - UNIMAGDALENA Santa Marta</t>
  </si>
  <si>
    <t>9853 INGENIERÍA INDUSTRIAL UNIVERSIDAD DEL MAGDALENA - UNIMAGDALENA Santa Marta</t>
  </si>
  <si>
    <t>INGENIERIA MARINO-COSTERA</t>
  </si>
  <si>
    <t>116006 INGENIERIA MARINO-COSTERA UNIVERSIDAD DEL MAGDALENA - UNIMAGDALENA Santa Marta</t>
  </si>
  <si>
    <t>INGENIERIA PESQUERA</t>
  </si>
  <si>
    <t>884 INGENIERIA PESQUERA UNIVERSIDAD DEL MAGDALENA - UNIMAGDALENA Santa Marta</t>
  </si>
  <si>
    <t>109379 LICENCIATURA EN ARTES UNIVERSIDAD DEL MAGDALENA - UNIMAGDALENA Santa Marta</t>
  </si>
  <si>
    <t>108279 LICENCIATURA EN CIENCIAS NATURALES Y EDUCACIÓN AMBIENTAL UNIVERSIDAD DEL MAGDALENA - UNIMAGDALENA Santa Marta</t>
  </si>
  <si>
    <t>108301 LICENCIATURA EN EDUCACIÓN CAMPESINA Y RURAL UNIVERSIDAD DEL MAGDALENA - UNIMAGDALENA Santa Marta</t>
  </si>
  <si>
    <t>108967 LICENCIATURA EN EDUCACIÓN INFANTIL UNIVERSIDAD DEL MAGDALENA - UNIMAGDALENA Santa Marta</t>
  </si>
  <si>
    <t>109380 LICENCIATURA EN ETNOEDUCACIÓN UNIVERSIDAD DEL MAGDALENA - UNIMAGDALENA Santa Marta</t>
  </si>
  <si>
    <t>108302 LICENCIATURA EN LENGUAS EXTRANJERAS CON ÉNFASIS EN INGLÉS UNIVERSIDAD DEL MAGDALENA - UNIMAGDALENA Santa Marta</t>
  </si>
  <si>
    <t>108733 LICENCIATURA EN LITERATURA Y LENGUA CASTELLANA UNIVERSIDAD DEL MAGDALENA - UNIMAGDALENA Santa Marta</t>
  </si>
  <si>
    <t>108278 LICENCIATURA EN LITERATURA Y LENGUA CASTELLANA UNIVERSIDAD DEL MAGDALENA - UNIMAGDALENA Santa Marta</t>
  </si>
  <si>
    <t>108277 LICENCIATURA EN MATEMÁTICAS UNIVERSIDAD DEL MAGDALENA - UNIMAGDALENA Santa Marta</t>
  </si>
  <si>
    <t>Licenciatura en Matemáticas</t>
  </si>
  <si>
    <t>116019 Licenciatura en Matemáticas UNIVERSIDAD DEL MAGDALENA - UNIMAGDALENA Santa Marta</t>
  </si>
  <si>
    <t>LICENCIATURA EN QUÍMICA</t>
  </si>
  <si>
    <t>109378 LICENCIATURA EN QUÍMICA UNIVERSIDAD DEL MAGDALENA - UNIMAGDALENA Santa Marta</t>
  </si>
  <si>
    <t>109090 LICENCIATURA EN TECNOLOGÍA UNIVERSIDAD DEL MAGDALENA - UNIMAGDALENA Santa Marta</t>
  </si>
  <si>
    <t>106828 MAESTRÍA EN ADMINISTRACIÓN UNIVERSIDAD DEL MAGDALENA - UNIMAGDALENA Santa Marta</t>
  </si>
  <si>
    <t>106631 MAESTRÍA EN ANTROPOLOGÍA UNIVERSIDAD DEL MAGDALENA - UNIMAGDALENA Santa Marta</t>
  </si>
  <si>
    <t>MAESTRIA EN ARGUMENTACION JURIDICA</t>
  </si>
  <si>
    <t>109948 MAESTRIA EN ARGUMENTACION JURIDICA UNIVERSIDAD DEL MAGDALENA - UNIMAGDALENA Santa Marta</t>
  </si>
  <si>
    <t>106820 MAESTRÍA EN CIENCIAS AGRARIAS UNIVERSIDAD DEL MAGDALENA - UNIMAGDALENA Santa Marta</t>
  </si>
  <si>
    <t>106681 MAESTRÍA EN COOPERACIÓN INTERNACIONAL UNIVERSIDAD DEL MAGDALENA - UNIMAGDALENA Santa Marta</t>
  </si>
  <si>
    <t>MAESTRÍA EN DESARROLLO TERRITORIAL SOSTENIBLE</t>
  </si>
  <si>
    <t>106827 MAESTRÍA EN DESARROLLO TERRITORIAL SOSTENIBLE UNIVERSIDAD DEL MAGDALENA - UNIMAGDALENA Santa Marta</t>
  </si>
  <si>
    <t>MAESTRÍA EN ECOLOGÍA Y BIODIVERSIDAD</t>
  </si>
  <si>
    <t>106057 MAESTRÍA EN ECOLOGÍA Y BIODIVERSIDAD UNIVERSIDAD DEL MAGDALENA - UNIMAGDALENA Santa Marta</t>
  </si>
  <si>
    <t>116124 MAESTRIA EN ENFERMERIA UNIVERSIDAD DEL MAGDALENA - UNIMAGDALENA Santa Marta</t>
  </si>
  <si>
    <t>MAESTRÍA EN ENSEÑANZA DE LAS CIENCIAS NATURALES</t>
  </si>
  <si>
    <t>106964 MAESTRÍA EN ENSEÑANZA DE LAS CIENCIAS NATURALES UNIVERSIDAD DEL MAGDALENA - UNIMAGDALENA Santa Marta</t>
  </si>
  <si>
    <t>MAESTRÍA EN ENSEÑANZA DE LAS MATEMÁTICAS</t>
  </si>
  <si>
    <t>106687 MAESTRÍA EN ENSEÑANZA DE LAS MATEMÁTICAS UNIVERSIDAD DEL MAGDALENA - UNIMAGDALENA Santa Marta</t>
  </si>
  <si>
    <t>MAESTRIA EN ENSEÑANZA DE SEGUNDAS LENGUAS</t>
  </si>
  <si>
    <t>116125 MAESTRIA EN ENSEÑANZA DE SEGUNDAS LENGUAS UNIVERSIDAD DEL MAGDALENA - UNIMAGDALENA Santa Marta</t>
  </si>
  <si>
    <t>MAESTRÍA EN ENSEÑANZA DEL LENGUAJE Y LA LENGUA CASTELLANA</t>
  </si>
  <si>
    <t>106733 MAESTRÍA EN ENSEÑANZA DEL LENGUAJE Y LA LENGUA CASTELLANA UNIVERSIDAD DEL MAGDALENA - UNIMAGDALENA Santa Marta</t>
  </si>
  <si>
    <t>MAESTRÍA EN EPIDEMIOLOGIA</t>
  </si>
  <si>
    <t>106854 MAESTRÍA EN EPIDEMIOLOGIA UNIVERSIDAD DEL MAGDALENA - UNIMAGDALENA Santa Marta</t>
  </si>
  <si>
    <t>MAESTRÍA EN ESCRITURAS AUDIOVISUALES</t>
  </si>
  <si>
    <t>104931 MAESTRÍA EN ESCRITURAS AUDIOVISUALES UNIVERSIDAD DEL MAGDALENA - UNIMAGDALENA Santa Marta</t>
  </si>
  <si>
    <t>MAESTRÍA EN GESTIÓN DEL TERRITORIO MARINO COSTERO</t>
  </si>
  <si>
    <t>109416 MAESTRÍA EN GESTIÓN DEL TERRITORIO MARINO COSTERO UNIVERSIDAD DEL MAGDALENA - UNIMAGDALENA Santa Marta</t>
  </si>
  <si>
    <t>MAESTRIA EN GESTION DEL TURISMO SOSTENIBLE</t>
  </si>
  <si>
    <t>110187 MAESTRIA EN GESTION DEL TURISMO SOSTENIBLE UNIVERSIDAD DEL MAGDALENA - UNIMAGDALENA Santa Marta</t>
  </si>
  <si>
    <t>106819 MAESTRÍA EN INGENIERÍA UNIVERSIDAD DEL MAGDALENA - UNIMAGDALENA Santa Marta</t>
  </si>
  <si>
    <t>MAESTRIA EN LOGÍSTICA Y CADENA DE SUMINISTRO</t>
  </si>
  <si>
    <t>109387 MAESTRIA EN LOGÍSTICA Y CADENA DE SUMINISTRO UNIVERSIDAD DEL MAGDALENA - UNIMAGDALENA Santa Marta</t>
  </si>
  <si>
    <t>MAESTRÍA EN PESQUERÍAS TROPICALES</t>
  </si>
  <si>
    <t>106512 MAESTRÍA EN PESQUERÍAS TROPICALES UNIVERSIDAD DEL MAGDALENA - UNIMAGDALENA Santa Marta</t>
  </si>
  <si>
    <t>MAESTRIA EN PRODUCCION AUDIOVISUAL CREATIVA</t>
  </si>
  <si>
    <t>110204 MAESTRIA EN PRODUCCION AUDIOVISUAL CREATIVA UNIVERSIDAD DEL MAGDALENA - UNIMAGDALENA Santa Marta</t>
  </si>
  <si>
    <t>MAESTRÍA EN PROMOCIÓN Y PROTECCIÓN DE LOS DERECHOS HUMANOS</t>
  </si>
  <si>
    <t>101972 MAESTRÍA EN PROMOCIÓN Y PROTECCIÓN DE LOS DERECHOS HUMANOS UNIVERSIDAD DEL MAGDALENA - UNIMAGDALENA Santa Marta</t>
  </si>
  <si>
    <t>MAESTRÍA EN PSICOLOGÍA CLÍNICA, JURÍDICA Y FORENSE</t>
  </si>
  <si>
    <t>106632 MAESTRÍA EN PSICOLOGÍA CLÍNICA, JURÍDICA Y FORENSE UNIVERSIDAD DEL MAGDALENA - UNIMAGDALENA Santa Marta</t>
  </si>
  <si>
    <t>MAESTRÍA EN PSICOLOGÍA DE LAS ORGANIZACIONES Y DEL TRABAJO</t>
  </si>
  <si>
    <t>108371 MAESTRÍA EN PSICOLOGÍA DE LAS ORGANIZACIONES Y DEL TRABAJO UNIVERSIDAD DEL MAGDALENA - UNIMAGDALENA Santa Marta</t>
  </si>
  <si>
    <t>110407 MAESTRÍA EN SALUD FAMILIAR Y COMUNITARIA UNIVERSIDAD DEL MAGDALENA - UNIMAGDALENA Santa Marta</t>
  </si>
  <si>
    <t>MAESTRÍA EN SALUD MENTAL EN COMUNIDADES DIVERSAS</t>
  </si>
  <si>
    <t>110579 MAESTRÍA EN SALUD MENTAL EN COMUNIDADES DIVERSAS UNIVERSIDAD DEL MAGDALENA - UNIMAGDALENA Santa Marta</t>
  </si>
  <si>
    <t>MAESTRÍA EN SISTEMAS DE GESTIÓN</t>
  </si>
  <si>
    <t>108902 MAESTRÍA EN SISTEMAS DE GESTIÓN UNIVERSIDAD DEL MAGDALENA - UNIMAGDALENA Santa Marta</t>
  </si>
  <si>
    <t>10059 MEDICINA UNIVERSIDAD DEL MAGDALENA - UNIMAGDALENA Santa Marta</t>
  </si>
  <si>
    <t>12008 NEGOCIOS INTERNACIONALES UNIVERSIDAD DEL MAGDALENA - UNIMAGDALENA Santa Marta</t>
  </si>
  <si>
    <t>9672 ODONTOLOGIA UNIVERSIDAD DEL MAGDALENA - UNIMAGDALENA Santa Marta</t>
  </si>
  <si>
    <t>PROFESIONAL EN DEPORTE</t>
  </si>
  <si>
    <t>106823 PROFESIONAL EN DEPORTE UNIVERSIDAD DEL MAGDALENA - UNIMAGDALENA Santa Marta</t>
  </si>
  <si>
    <t>11805 PSICOLOGIA UNIVERSIDAD DEL MAGDALENA - UNIMAGDALENA Santa Marta</t>
  </si>
  <si>
    <t>TÉCNICO PROFESIONAL EN PREVENCIÓN DE RIESGOS LABORALES</t>
  </si>
  <si>
    <t>107457 TÉCNICO PROFESIONAL EN PREVENCIÓN DE RIESGOS LABORALES UNIVERSIDAD DEL MAGDALENA - UNIMAGDALENA Santa Marta</t>
  </si>
  <si>
    <t>TÉCNICO PROFESIONAL EN PROCESOS DE GESTIÓN PÚBLICA TERRITORIAL</t>
  </si>
  <si>
    <t>107598 TÉCNICO PROFESIONAL EN PROCESOS DE GESTIÓN PÚBLICA TERRITORIAL UNIVERSIDAD DEL MAGDALENA - UNIMAGDALENA Santa Marta</t>
  </si>
  <si>
    <t>TECNOLOGÍA EN ARTES MUSICALES</t>
  </si>
  <si>
    <t>109383 TECNOLOGÍA EN ARTES MUSICALES UNIVERSIDAD DEL MAGDALENA - UNIMAGDALENA Santa Marta</t>
  </si>
  <si>
    <t>TECNOLOGÍA EN ATENCIÓN INTEGRAL A LA PRIMERA INFANCIA</t>
  </si>
  <si>
    <t>109326 TECNOLOGÍA EN ATENCIÓN INTEGRAL A LA PRIMERA INFANCIA UNIVERSIDAD DEL MAGDALENA - UNIMAGDALENA Santa Marta</t>
  </si>
  <si>
    <t>TECNOLOGIA EN EDUCACION FISICA, RECREACION Y DEPORTE</t>
  </si>
  <si>
    <t>15906 TECNOLOGIA EN EDUCACION FISICA, RECREACION Y DEPORTE UNIVERSIDAD DEL MAGDALENA - UNIMAGDALENA Santa Marta</t>
  </si>
  <si>
    <t>TECNOLOGÍA EN GESTIÓN DE LA SEGURIDAD Y SALUD EN EL TRABAJO</t>
  </si>
  <si>
    <t>107476 TECNOLOGÍA EN GESTIÓN DE LA SEGURIDAD Y SALUD EN EL TRABAJO UNIVERSIDAD DEL MAGDALENA - UNIMAGDALENA Santa Marta</t>
  </si>
  <si>
    <t>TECNOLOGIA EN GESTIÓN HOTELERA Y TURISTICA</t>
  </si>
  <si>
    <t>11557 TECNOLOGIA EN GESTIÓN HOTELERA Y TURISTICA UNIVERSIDAD DEL MAGDALENA - UNIMAGDALENA Santa Marta</t>
  </si>
  <si>
    <t>TECNOLOGÍA EN GESTIÓN PÚBLICA TERRITORIAL</t>
  </si>
  <si>
    <t>107599 TECNOLOGÍA EN GESTIÓN PÚBLICA TERRITORIAL UNIVERSIDAD DEL MAGDALENA - UNIMAGDALENA Santa Marta</t>
  </si>
  <si>
    <t>UNIVERSIDAD DE CUNDINAMARCA-UDEC</t>
  </si>
  <si>
    <t>19761 ADMINISTRACION DE EMPRESAS UNIVERSIDAD DE CUNDINAMARCA-UDEC Fusagasugá</t>
  </si>
  <si>
    <t>19763 ADMINISTRACION DE EMPRESAS UNIVERSIDAD DE CUNDINAMARCA-UDEC Fusagasugá</t>
  </si>
  <si>
    <t>19785 ADMINISTRACION DE EMPRESAS UNIVERSIDAD DE CUNDINAMARCA-UDEC Fusagasugá</t>
  </si>
  <si>
    <t>Administración de Empresas</t>
  </si>
  <si>
    <t>117202 Administración de Empresas UNIVERSIDAD DE CUNDINAMARCA-UDEC Fusagasugá</t>
  </si>
  <si>
    <t>53668 CONTADURIA PUBLICA UNIVERSIDAD DE CUNDINAMARCA-UDEC Fusagasugá</t>
  </si>
  <si>
    <t>53714 CONTADURIA PÚBLICA UNIVERSIDAD DE CUNDINAMARCA-UDEC Fusagasugá</t>
  </si>
  <si>
    <t>110008 DOCTORADO EN CIENCIAS DE LA EDUCACIÓN UNIVERSIDAD DE CUNDINAMARCA-UDEC Fusagasugá</t>
  </si>
  <si>
    <t>ESPECIALIZACIÓN EN AGROECOLOGÍA Y DESARROLLO AGROECOTURÍSTICO</t>
  </si>
  <si>
    <t>116293 ESPECIALIZACIÓN EN AGROECOLOGÍA Y DESARROLLO AGROECOTURÍSTICO UNIVERSIDAD DE CUNDINAMARCA-UDEC Fusagasugá</t>
  </si>
  <si>
    <t>ESPECIALIZACIÓN EN AGRONEGOCIOS SOSTENIBLES</t>
  </si>
  <si>
    <t>116771 ESPECIALIZACIÓN EN AGRONEGOCIOS SOSTENIBLES UNIVERSIDAD DE CUNDINAMARCA-UDEC Fusagasugá</t>
  </si>
  <si>
    <t>ESPECIALIZACIÓN EN ANALÍTICA APLICADA A NEGOCIOS</t>
  </si>
  <si>
    <t>116876 ESPECIALIZACIÓN EN ANALÍTICA APLICADA A NEGOCIOS UNIVERSIDAD DE CUNDINAMARCA-UDEC Fusagasugá</t>
  </si>
  <si>
    <t>Especialización en Deporte Escolar</t>
  </si>
  <si>
    <t>117263 Especialización en Deporte Escolar UNIVERSIDAD DE CUNDINAMARCA-UDEC Fusagasugá</t>
  </si>
  <si>
    <t>ESPECIALIZACION EN EDUCACION AMBIENTAL Y DESARROLLO DE LA COMUNIDAD</t>
  </si>
  <si>
    <t>4266 ESPECIALIZACION EN EDUCACION AMBIENTAL Y DESARROLLO DE LA COMUNIDAD UNIVERSIDAD DE CUNDINAMARCA-UDEC Fusagasugá</t>
  </si>
  <si>
    <t>ESPECIALIZACION EN GERENCIA PARA EL DESARROLLO ORGANIZACIONAL</t>
  </si>
  <si>
    <t>9949 ESPECIALIZACION EN GERENCIA PARA EL DESARROLLO ORGANIZACIONAL UNIVERSIDAD DE CUNDINAMARCA-UDEC Fusagasugá</t>
  </si>
  <si>
    <t>ESPECIALIZACIÓN EN GERENCIA PARA LA TRANSFORMACIÓN DIGITAL</t>
  </si>
  <si>
    <t>117092 ESPECIALIZACIÓN EN GERENCIA PARA LA TRANSFORMACIÓN DIGITAL UNIVERSIDAD DE CUNDINAMARCA-UDEC Fusagasugá</t>
  </si>
  <si>
    <t>115949 ESPECIALIZACIÓN EN GERENCIA PARA LA TRANSFORMACIÓN DIGITAL UNIVERSIDAD DE CUNDINAMARCA-UDEC Fusagasugá</t>
  </si>
  <si>
    <t>ESPECIALIZACIÓN EN GESTIÓN DE SISTEMAS DE INFORMACIÓN GERENCIAL.</t>
  </si>
  <si>
    <t>105401 ESPECIALIZACIÓN EN GESTIÓN DE SISTEMAS DE INFORMACIÓN GERENCIAL. UNIVERSIDAD DE CUNDINAMARCA-UDEC Fusagasugá</t>
  </si>
  <si>
    <t>ESPECIALIZACIÓN EN GESTIÓN PÚBLICA</t>
  </si>
  <si>
    <t>116475 ESPECIALIZACIÓN EN GESTIÓN PÚBLICA UNIVERSIDAD DE CUNDINAMARCA-UDEC Fusagasugá</t>
  </si>
  <si>
    <t>ESPECIALIZACIÓN EN MARKETING DIGITAL</t>
  </si>
  <si>
    <t>116654 ESPECIALIZACIÓN EN MARKETING DIGITAL UNIVERSIDAD DE CUNDINAMARCA-UDEC Fusagasugá</t>
  </si>
  <si>
    <t>ESPECIALIZACIÓN EN NEGOCIOS Y COMERCIO ELECTRÓNICO</t>
  </si>
  <si>
    <t>104239 ESPECIALIZACIÓN EN NEGOCIOS Y COMERCIO ELECTRÓNICO UNIVERSIDAD DE CUNDINAMARCA-UDEC Fusagasugá</t>
  </si>
  <si>
    <t>ESPECIALIZACIÓN EN NUTRICIÓN Y ALIMENTACIÓN ANIMAL DE ESPECIES NO CONVENCIONALES</t>
  </si>
  <si>
    <t>116370 ESPECIALIZACIÓN EN NUTRICIÓN Y ALIMENTACIÓN ANIMAL DE ESPECIES NO CONVENCIONALES UNIVERSIDAD DE CUNDINAMARCA-UDEC Fusagasugá</t>
  </si>
  <si>
    <t>ESPECIALIZACION EN PROCESOS PEDAGOGICOS DEL ENTRENAMIENTO DEPORTIVO</t>
  </si>
  <si>
    <t>11324 ESPECIALIZACION EN PROCESOS PEDAGOGICOS DEL ENTRENAMIENTO DEPORTIVO UNIVERSIDAD DE CUNDINAMARCA-UDEC Fusagasugá</t>
  </si>
  <si>
    <t>1928 INGENIERIA AGRONOMICA UNIVERSIDAD DE CUNDINAMARCA-UDEC Fusagasugá</t>
  </si>
  <si>
    <t>105445 INGENIERÍA DE SISTEMAS UNIVERSIDAD DE CUNDINAMARCA-UDEC Fusagasugá</t>
  </si>
  <si>
    <t>109964 INGENIERIA DE SISTEMAS Y COMPUTACION UNIVERSIDAD DE CUNDINAMARCA-UDEC Fusagasugá</t>
  </si>
  <si>
    <t>109965 INGENIERIA DE SISTEMAS Y COMPUTACION UNIVERSIDAD DE CUNDINAMARCA-UDEC Fusagasugá</t>
  </si>
  <si>
    <t>INGENIERIA DE SISTEMAS Y COMPUTACIÓN</t>
  </si>
  <si>
    <t>111350 INGENIERIA DE SISTEMAS Y COMPUTACIÓN UNIVERSIDAD DE CUNDINAMARCA-UDEC Fusagasugá</t>
  </si>
  <si>
    <t>116385 INGENIERÍA DE SISTEMAS Y COMPUTACIÓN UNIVERSIDAD DE CUNDINAMARCA-UDEC Fusagasugá</t>
  </si>
  <si>
    <t>INGENIERÍA DE SOFTWARE</t>
  </si>
  <si>
    <t>110946 INGENIERÍA DE SOFTWARE UNIVERSIDAD DE CUNDINAMARCA-UDEC Fusagasugá</t>
  </si>
  <si>
    <t>4086 INGENIERIA ELECTRONICA UNIVERSIDAD DE CUNDINAMARCA-UDEC Fusagasugá</t>
  </si>
  <si>
    <t>53872 INGENIERIA INDUSTRIAL UNIVERSIDAD DE CUNDINAMARCA-UDEC Fusagasugá</t>
  </si>
  <si>
    <t>Ingeniería Mecatrónica</t>
  </si>
  <si>
    <t>116851 Ingeniería Mecatrónica UNIVERSIDAD DE CUNDINAMARCA-UDEC Fusagasugá</t>
  </si>
  <si>
    <t>107037 LICENCIATURA EN CIENCIAS SOCIALES UNIVERSIDAD DE CUNDINAMARCA-UDEC Fusagasugá</t>
  </si>
  <si>
    <t>Licenciatura en Educación Física, Recreación y Deportes</t>
  </si>
  <si>
    <t>116292 Licenciatura en Educación Física, Recreación y Deportes UNIVERSIDAD DE CUNDINAMARCA-UDEC Fusagasugá</t>
  </si>
  <si>
    <t>MAESTRÍA EN CIENCIAS AGRARÍAS CON ÉNFASIS EN HORTIFRUTICULTURA</t>
  </si>
  <si>
    <t>117469 MAESTRÍA EN CIENCIAS AGRARÍAS CON ÉNFASIS EN HORTIFRUTICULTURA UNIVERSIDAD DE CUNDINAMARCA-UDEC Fusagasugá</t>
  </si>
  <si>
    <t>105093 MAESTRÍA EN CIENCIAS AMBIENTALES UNIVERSIDAD DE CUNDINAMARCA-UDEC Fusagasugá</t>
  </si>
  <si>
    <t>104968 MAESTRÍA EN EDUCACIÓN UNIVERSIDAD DE CUNDINAMARCA-UDEC Fusagasugá</t>
  </si>
  <si>
    <t>Maestría en Gestión Estratégica en Nutrición y Alimentación Animal</t>
  </si>
  <si>
    <t>117350 Maestría en Gestión Estratégica en Nutrición y Alimentación Animal UNIVERSIDAD DE CUNDINAMARCA-UDEC Fusagasugá</t>
  </si>
  <si>
    <t>10528 MUSICA UNIVERSIDAD DE CUNDINAMARCA-UDEC Fusagasugá</t>
  </si>
  <si>
    <t>PROFESIONAL EN CIENCIAS DEL DEPORTE</t>
  </si>
  <si>
    <t>53776 PROFESIONAL EN CIENCIAS DEL DEPORTE UNIVERSIDAD DE CUNDINAMARCA-UDEC Fusagasugá</t>
  </si>
  <si>
    <t>90941 PSICOLOGÍA UNIVERSIDAD DE CUNDINAMARCA-UDEC Fusagasugá</t>
  </si>
  <si>
    <t>TECNOLOGIA EN CARTOGRAFIA</t>
  </si>
  <si>
    <t>9803 TECNOLOGIA EN CARTOGRAFIA UNIVERSIDAD DE CUNDINAMARCA-UDEC Fusagasugá</t>
  </si>
  <si>
    <t>54698 TECNOLOGÍA EN DESARROLLO DE SOFTWARE UNIVERSIDAD DE CUNDINAMARCA-UDEC Fusagasugá</t>
  </si>
  <si>
    <t>889 ZOOTECNIA UNIVERSIDAD DE CUNDINAMARCA-UDEC Fusagasugá</t>
  </si>
  <si>
    <t>14969 ADMINISTRACION DE EMPRESAS UNIVERSIDAD DE CUNDINAMARCA-UDEC Girardot</t>
  </si>
  <si>
    <t>898 ENFERMERIA UNIVERSIDAD DE CUNDINAMARCA-UDEC Girardot</t>
  </si>
  <si>
    <t>52090 INGENIERÍA AMBIENTAL UNIVERSIDAD DE CUNDINAMARCA-UDEC Girardot</t>
  </si>
  <si>
    <t>Ingeniería de Software</t>
  </si>
  <si>
    <t>116101 Ingeniería de Software UNIVERSIDAD DE CUNDINAMARCA-UDEC Girardot</t>
  </si>
  <si>
    <t>TECNOLOGÍA EN GESTIÓN TURÍSTICA Y HOTELERA</t>
  </si>
  <si>
    <t>53719 TECNOLOGÍA EN GESTIÓN TURÍSTICA Y HOTELERA UNIVERSIDAD DE CUNDINAMARCA-UDEC Girardot</t>
  </si>
  <si>
    <t>902 ADMINISTRACION DE EMPRESAS UNIVERSIDAD DE CUNDINAMARCA-UDEC Villa de San Diego de Ubaté</t>
  </si>
  <si>
    <t>102822 ZOOTECNIA UNIVERSIDAD DE CUNDINAMARCA-UDEC Villa de San Diego de Ubaté</t>
  </si>
  <si>
    <t>UNIVERSIDAD DE SUCRE</t>
  </si>
  <si>
    <t>51831 ADMINISTRACION DE EMPRESAS UNIVERSIDAD DE SUCRE Sincelejo</t>
  </si>
  <si>
    <t>2777 BIOLOGIA UNIVERSIDAD DE SUCRE Sincelejo</t>
  </si>
  <si>
    <t>102287 CONTADURIA PUBLICA UNIVERSIDAD DE SUCRE Sincelejo</t>
  </si>
  <si>
    <t>103055 DERECHO UNIVERSIDAD DE SUCRE Sincelejo</t>
  </si>
  <si>
    <t>54836 DOCTORADO EN MEDICINA TROPICAL UNIVERSIDAD DE SUCRE Sincelejo</t>
  </si>
  <si>
    <t>53236 ECONOMIA UNIVERSIDAD DE SUCRE Sincelejo</t>
  </si>
  <si>
    <t>1735 ENFERMERIA UNIVERSIDAD DE SUCRE Sincelejo</t>
  </si>
  <si>
    <t>ESPECIALIZACIÓN EN GERENCIA DE PROYECTO</t>
  </si>
  <si>
    <t>105325 ESPECIALIZACIÓN EN GERENCIA DE PROYECTO UNIVERSIDAD DE SUCRE Sincelejo</t>
  </si>
  <si>
    <t>107414 ESPECIALIZACIÓN EN GERENCIA DEL TALENTO HUMANO UNIVERSIDAD DE SUCRE Sincelejo</t>
  </si>
  <si>
    <t>117471 ESPECIALIZACIÓN EN SEGURIDAD Y SALUD EN EL TRABAJO UNIVERSIDAD DE SUCRE Sincelejo</t>
  </si>
  <si>
    <t>10103 FONOAUDIOLOGIA UNIVERSIDAD DE SUCRE Sincelejo</t>
  </si>
  <si>
    <t>1736 INGENIERIA AGRICOLA UNIVERSIDAD DE SUCRE Sincelejo</t>
  </si>
  <si>
    <t>4627 INGENIERIA AGROINDUSTRIAL UNIVERSIDAD DE SUCRE Sincelejo</t>
  </si>
  <si>
    <t>5100 INGENIERIA CIVIL UNIVERSIDAD DE SUCRE Sincelejo</t>
  </si>
  <si>
    <t>INGENIERÍA ELECTRÓNICA</t>
  </si>
  <si>
    <t>108950 INGENIERÍA ELECTRÓNICA UNIVERSIDAD DE SUCRE Sincelejo</t>
  </si>
  <si>
    <t>103105 LICENCIATURA EN FISICA UNIVERSIDAD DE SUCRE Sincelejo</t>
  </si>
  <si>
    <t>LICENCIATURA EN LENGUAS EXTRANJERAS</t>
  </si>
  <si>
    <t>102447 LICENCIATURA EN LENGUAS EXTRANJERAS UNIVERSIDAD DE SUCRE Sincelejo</t>
  </si>
  <si>
    <t>101992 LICENCIATURA EN MATEMÁTICAS UNIVERSIDAD DE SUCRE Sincelejo</t>
  </si>
  <si>
    <t>108697 MAESTRÍA EN ADMINISTRACIÓN DE EMPRESAS UNIVERSIDAD DE SUCRE Sincelejo</t>
  </si>
  <si>
    <t>91387 MAESTRIA EN BIOLOGIA UNIVERSIDAD DE SUCRE Sincelejo</t>
  </si>
  <si>
    <t>MAESTRÍA EN CIENCIA ANIMAL</t>
  </si>
  <si>
    <t>107816 MAESTRÍA EN CIENCIA ANIMAL UNIVERSIDAD DE SUCRE Sincelejo</t>
  </si>
  <si>
    <t>Maestría en Gerencia de Proyectos</t>
  </si>
  <si>
    <t>117017 Maestría en Gerencia de Proyectos UNIVERSIDAD DE SUCRE Sincelejo</t>
  </si>
  <si>
    <t>109491 MAESTRÍA EN INGENIERÍA UNIVERSIDAD DE SUCRE Sincelejo</t>
  </si>
  <si>
    <t>MAESTRÍA EN SALUD PUBLICA</t>
  </si>
  <si>
    <t>104655 MAESTRÍA EN SALUD PUBLICA UNIVERSIDAD DE SUCRE Sincelejo</t>
  </si>
  <si>
    <t>11302 MEDICINA UNIVERSIDAD DE SUCRE Sincelejo</t>
  </si>
  <si>
    <t>52782 TECNOLOGIA EN REGENCIA DE FARMACIA UNIVERSIDAD DE SUCRE Sincelejo</t>
  </si>
  <si>
    <t>3251 ZOOTECNIA UNIVERSIDAD DE SUCRE Sincelejo</t>
  </si>
  <si>
    <t>1730 ADMINISTRACION DE EMPRESAS UNIVERSIDAD DE LA GUAJIRA Riohacha</t>
  </si>
  <si>
    <t>5427 ADMINISTRACION DE EMPRESAS UNIVERSIDAD DE LA GUAJIRA Riohacha</t>
  </si>
  <si>
    <t>ADMINISTRACIÓN MARÍTIMA Y PORTUARIA</t>
  </si>
  <si>
    <t>104689 ADMINISTRACIÓN MARÍTIMA Y PORTUARIA UNIVERSIDAD DE LA GUAJIRA Riohacha</t>
  </si>
  <si>
    <t>ADMINSITRACION TURISTICA Y HOTELERA</t>
  </si>
  <si>
    <t>54188 ADMINSITRACION TURISTICA Y HOTELERA UNIVERSIDAD DE LA GUAJIRA Riohacha</t>
  </si>
  <si>
    <t>Agroecología</t>
  </si>
  <si>
    <t>116604 Agroecología UNIVERSIDAD DE LA GUAJIRA Riohacha</t>
  </si>
  <si>
    <t>116754 Arquitectura UNIVERSIDAD DE LA GUAJIRA Riohacha</t>
  </si>
  <si>
    <t>53528 BIOLOGIA UNIVERSIDAD DE LA GUAJIRA Riohacha</t>
  </si>
  <si>
    <t>Comunicación Social</t>
  </si>
  <si>
    <t>116605 Comunicación Social UNIVERSIDAD DE LA GUAJIRA Riohacha</t>
  </si>
  <si>
    <t>10093 CONTADURIA PUBLICA UNIVERSIDAD DE LA GUAJIRA Riohacha</t>
  </si>
  <si>
    <t>103263 DERECHO UNIVERSIDAD DE LA GUAJIRA Riohacha</t>
  </si>
  <si>
    <t>Doctorado en Innovación</t>
  </si>
  <si>
    <t>116603 Doctorado en Innovación UNIVERSIDAD DE LA GUAJIRA Riohacha</t>
  </si>
  <si>
    <t>54837 DOCTORADO EN MEDICINA TROPICAL UNIVERSIDAD DE LA GUAJIRA Riohacha</t>
  </si>
  <si>
    <t>104418 ECONOMIA UNIVERSIDAD DE LA GUAJIRA Riohacha</t>
  </si>
  <si>
    <t>111551 ENFERMERIA UNIVERSIDAD DE LA GUAJIRA Riohacha</t>
  </si>
  <si>
    <t>ESPECIALIZACION EN GERENCIA DE CONSTRUCCIONES</t>
  </si>
  <si>
    <t>5317 ESPECIALIZACION EN GERENCIA DE CONSTRUCCIONES UNIVERSIDAD DE LA GUAJIRA Riohacha</t>
  </si>
  <si>
    <t>ESPECIALIZACION EN GERENCIA DE SERVICIOS DE SALUD</t>
  </si>
  <si>
    <t>54871 ESPECIALIZACION EN GERENCIA DE SERVICIOS DE SALUD UNIVERSIDAD DE LA GUAJIRA Riohacha</t>
  </si>
  <si>
    <t>ESPECIALIZACION EN GERENCIA EN FINANZAS</t>
  </si>
  <si>
    <t>4250 ESPECIALIZACION EN GERENCIA EN FINANZAS UNIVERSIDAD DE LA GUAJIRA Riohacha</t>
  </si>
  <si>
    <t>Especialización en gerencia estratégica</t>
  </si>
  <si>
    <t>117447 Especialización en gerencia estratégica UNIVERSIDAD DE LA GUAJIRA Riohacha</t>
  </si>
  <si>
    <t>ESPECIALIZACIÓN EN RESOLUCIÓN DE CONFLICTOS</t>
  </si>
  <si>
    <t>105545 ESPECIALIZACIÓN EN RESOLUCIÓN DE CONFLICTOS UNIVERSIDAD DE LA GUAJIRA Riohacha</t>
  </si>
  <si>
    <t>2858 INGENIERIA AMBIENTAL UNIVERSIDAD DE LA GUAJIRA Riohacha</t>
  </si>
  <si>
    <t>54495 INGENIERÍA CIVIL UNIVERSIDAD DE LA GUAJIRA Riohacha</t>
  </si>
  <si>
    <t>17579 INGENIERIA DE SISTEMAS UNIVERSIDAD DE LA GUAJIRA Riohacha</t>
  </si>
  <si>
    <t>1731 INGENIERIA INDUSTRIAL UNIVERSIDAD DE LA GUAJIRA Riohacha</t>
  </si>
  <si>
    <t>54549 INGENIERIA MECANICA UNIVERSIDAD DE LA GUAJIRA Riohacha</t>
  </si>
  <si>
    <t>LICENCIATURA EN EDUCACION  FISICA, RECREACION  Y  DEPORTE</t>
  </si>
  <si>
    <t>103114 LICENCIATURA EN EDUCACION  FISICA, RECREACION  Y  DEPORTE UNIVERSIDAD DE LA GUAJIRA Riohacha</t>
  </si>
  <si>
    <t>105957 LICENCIATURA EN EDUCACIÓN INFANTIL UNIVERSIDAD DE LA GUAJIRA Riohacha</t>
  </si>
  <si>
    <t>102508 LICENCIATURA EN ETNOEDUCACION UNIVERSIDAD DE LA GUAJIRA Riohacha</t>
  </si>
  <si>
    <t>LICENCIATURA EN ETNOEDUCACIÓN E INTERCULTURALIDAD</t>
  </si>
  <si>
    <t>107388 LICENCIATURA EN ETNOEDUCACIÓN E INTERCULTURALIDAD UNIVERSIDAD DE LA GUAJIRA Riohacha</t>
  </si>
  <si>
    <t>105752 LICENCIATURA EN MUSICA UNIVERSIDAD DE LA GUAJIRA Riohacha</t>
  </si>
  <si>
    <t>MAESTRÍA EN ADMINISTRACION DE EMPRESAS</t>
  </si>
  <si>
    <t>106149 MAESTRÍA EN ADMINISTRACION DE EMPRESAS UNIVERSIDAD DE LA GUAJIRA Riohacha</t>
  </si>
  <si>
    <t>106093 MAESTRIA EN CIENCIAS SOCIALES UNIVERSIDAD DE LA GUAJIRA Riohacha</t>
  </si>
  <si>
    <t>MAESTRÍA EN DESARROLLO DE PROCESOS COMUNICATIVOS EN EDUCACIÓN: LECTO-ESCRITURA</t>
  </si>
  <si>
    <t>106147 MAESTRÍA EN DESARROLLO DE PROCESOS COMUNICATIVOS EN EDUCACIÓN: LECTO-ESCRITURA UNIVERSIDAD DE LA GUAJIRA Riohacha</t>
  </si>
  <si>
    <t>MAESTRÍA EN FAMILIA E INTERVENCIÓN FAMILIAR</t>
  </si>
  <si>
    <t>106058 MAESTRÍA EN FAMILIA E INTERVENCIÓN FAMILIAR UNIVERSIDAD DE LA GUAJIRA Riohacha</t>
  </si>
  <si>
    <t>105347 MAESTRIA EN FINANZAS UNIVERSIDAD DE LA GUAJIRA Riohacha</t>
  </si>
  <si>
    <t>MAESTRÍA EN GERENCIA ESTRATÉGICA DE MERCADEO</t>
  </si>
  <si>
    <t>109247 MAESTRÍA EN GERENCIA ESTRATÉGICA DE MERCADEO UNIVERSIDAD DE LA GUAJIRA Riohacha</t>
  </si>
  <si>
    <t>MAESTRIA EN GESTION DE LA TECNOLOGIA Y LA INNOVACION</t>
  </si>
  <si>
    <t>106195 MAESTRIA EN GESTION DE LA TECNOLOGIA Y LA INNOVACION UNIVERSIDAD DE LA GUAJIRA Riohacha</t>
  </si>
  <si>
    <t>MAESTRÍA EN GESTION INTEGRAL FRENTE AL CAMBIO CLIMÁTICO</t>
  </si>
  <si>
    <t>107328 MAESTRÍA EN GESTION INTEGRAL FRENTE AL CAMBIO CLIMÁTICO UNIVERSIDAD DE LA GUAJIRA Riohacha</t>
  </si>
  <si>
    <t>MAESTRIA EN GESTION Y DESARROLLO TURISTICO SOSTENIBLE</t>
  </si>
  <si>
    <t>105029 MAESTRIA EN GESTION Y DESARROLLO TURISTICO SOSTENIBLE UNIVERSIDAD DE LA GUAJIRA Riohacha</t>
  </si>
  <si>
    <t>MAESTRIA EN GESTION Y GERENCIA EDUCATIVA</t>
  </si>
  <si>
    <t>103577 MAESTRIA EN GESTION Y GERENCIA EDUCATIVA UNIVERSIDAD DE LA GUAJIRA Riohacha</t>
  </si>
  <si>
    <t>MAESTRIA EN PEDAGOGIA DE LAS TECNOLOGIAS DE LA INFORMACION Y LA COMUNICACION</t>
  </si>
  <si>
    <t>91074 MAESTRIA EN PEDAGOGIA DE LAS TECNOLOGIAS DE LA INFORMACION Y LA COMUNICACION UNIVERSIDAD DE LA GUAJIRA Riohacha</t>
  </si>
  <si>
    <t>54528 NEGOCIOS INTERNACIONALES UNIVERSIDAD DE LA GUAJIRA Riohacha</t>
  </si>
  <si>
    <t>NUTRICIÓN Y DIETÉTICA</t>
  </si>
  <si>
    <t>111614 NUTRICIÓN Y DIETÉTICA UNIVERSIDAD DE LA GUAJIRA Riohacha</t>
  </si>
  <si>
    <t>105832 PSICOLOGÍA UNIVERSIDAD DE LA GUAJIRA Riohacha</t>
  </si>
  <si>
    <t>Seguridad y salud en el trabajo</t>
  </si>
  <si>
    <t>116977 Seguridad y salud en el trabajo UNIVERSIDAD DE LA GUAJIRA Riohacha</t>
  </si>
  <si>
    <t>TÉCNICA PROFESIONAL EN OPERACIONES  PORTUARIAS</t>
  </si>
  <si>
    <t>104635 TÉCNICA PROFESIONAL EN OPERACIONES  PORTUARIAS UNIVERSIDAD DE LA GUAJIRA Riohacha</t>
  </si>
  <si>
    <t>TECNOLOGÍA EN GESTION DE COMERCIO INTERNACIONAL</t>
  </si>
  <si>
    <t>107049 TECNOLOGÍA EN GESTION DE COMERCIO INTERNACIONAL UNIVERSIDAD DE LA GUAJIRA Riohacha</t>
  </si>
  <si>
    <t>TECNOLOGÍA EN GESTION DE REDES INFORMÁTICAS</t>
  </si>
  <si>
    <t>107582 TECNOLOGÍA EN GESTION DE REDES INFORMÁTICAS UNIVERSIDAD DE LA GUAJIRA Riohacha</t>
  </si>
  <si>
    <t>TECNOLOGÍA EN GESTION NAVIERA Y PORTUARIA</t>
  </si>
  <si>
    <t>105434 TECNOLOGÍA EN GESTION NAVIERA Y PORTUARIA UNIVERSIDAD DE LA GUAJIRA Riohacha</t>
  </si>
  <si>
    <t>TECNOLOGÍA EN PROMOCIÓN SOCIAL</t>
  </si>
  <si>
    <t>103107 TECNOLOGÍA EN PROMOCIÓN SOCIAL UNIVERSIDAD DE LA GUAJIRA Riohacha</t>
  </si>
  <si>
    <t>15593 TRABAJO SOCIAL UNIVERSIDAD DE LA GUAJIRA Riohacha</t>
  </si>
  <si>
    <t>52315 TRABAJO SOCIAL UNIVERSIDAD DE LA GUAJIRA Riohacha</t>
  </si>
  <si>
    <t>INGENIERÍA AEROESPACIAL</t>
  </si>
  <si>
    <t>105943 INGENIERÍA AEROESPACIAL UNIVERSIDAD DE ANTIOQUIA El Carmen de Viboral</t>
  </si>
  <si>
    <t>INGENIERÍA ENERGÉTICA</t>
  </si>
  <si>
    <t>105973 INGENIERÍA ENERGÉTICA UNIVERSIDAD DE ANTIOQUIA El Carmen de Viboral</t>
  </si>
  <si>
    <t>12050 PSICOLOGÍA UNIVERSIDAD DE ANTIOQUIA Andes</t>
  </si>
  <si>
    <t>MAESTRIA EN EPIDEMIOLOGÍA CLÍNICA</t>
  </si>
  <si>
    <t>52600 MAESTRIA EN EPIDEMIOLOGÍA CLÍNICA UNIVERSIDAD DE ANTIOQUIA Caucasia</t>
  </si>
  <si>
    <t>MAESTRIA EN ESTUDIOS SOCIOESPACIALES</t>
  </si>
  <si>
    <t>52256 MAESTRIA EN ESTUDIOS SOCIOESPACIALES UNIVERSIDAD DE ANTIOQUIA Caucasia</t>
  </si>
  <si>
    <t>ECOLOGIA DE ZONAS COSTERAS</t>
  </si>
  <si>
    <t>15994 ECOLOGIA DE ZONAS COSTERAS UNIVERSIDAD DE ANTIOQUIA Turbo</t>
  </si>
  <si>
    <t>15995 TECNOLOGIA EN REGENCIA DE FARMACIA UNIVERSIDAD DE ANTIOQUIA Turbo</t>
  </si>
  <si>
    <t>UNIVERSIDAD DISTRITAL-FRANCISCO JOSE DE CALDAS</t>
  </si>
  <si>
    <t>11845 ADMINISTRACION AMBIENTAL UNIVERSIDAD DISTRITAL-FRANCISCO JOSE DE CALDAS Bogotá, D.C.</t>
  </si>
  <si>
    <t>ADMINISTRACION DEPORTIVA</t>
  </si>
  <si>
    <t>14060 ADMINISTRACION DEPORTIVA UNIVERSIDAD DISTRITAL-FRANCISCO JOSE DE CALDAS Bogotá, D.C.</t>
  </si>
  <si>
    <t>ARCHIVISTICA Y GESTION DE LA INFORMACION DIGITAL</t>
  </si>
  <si>
    <t>106629 ARCHIVISTICA Y GESTION DE LA INFORMACION DIGITAL UNIVERSIDAD DISTRITAL-FRANCISCO JOSE DE CALDAS Bogotá, D.C.</t>
  </si>
  <si>
    <t>ARTE DANZARIO</t>
  </si>
  <si>
    <t>91140 ARTE DANZARIO UNIVERSIDAD DISTRITAL-FRANCISCO JOSE DE CALDAS Bogotá, D.C.</t>
  </si>
  <si>
    <t>ARTES ESCENICAS</t>
  </si>
  <si>
    <t>907 ARTES ESCENICAS UNIVERSIDAD DISTRITAL-FRANCISCO JOSE DE CALDAS Bogotá, D.C.</t>
  </si>
  <si>
    <t>ARTES MUSICALES</t>
  </si>
  <si>
    <t>908 ARTES MUSICALES UNIVERSIDAD DISTRITAL-FRANCISCO JOSE DE CALDAS Bogotá, D.C.</t>
  </si>
  <si>
    <t>ARTES PLASTICAS Y VISUALES</t>
  </si>
  <si>
    <t>906 ARTES PLASTICAS Y VISUALES UNIVERSIDAD DISTRITAL-FRANCISCO JOSE DE CALDAS Bogotá, D.C.</t>
  </si>
  <si>
    <t>108776 BIOLOGÍA UNIVERSIDAD DISTRITAL-FRANCISCO JOSE DE CALDAS Bogotá, D.C.</t>
  </si>
  <si>
    <t>106628 COMUNICACION SOCIAL Y PERIODISMO UNIVERSIDAD DISTRITAL-FRANCISCO JOSE DE CALDAS Bogotá, D.C.</t>
  </si>
  <si>
    <t>Doctorado en Ambiente e Ingeniería Sustentable</t>
  </si>
  <si>
    <t>116131 Doctorado en Ambiente e Ingeniería Sustentable UNIVERSIDAD DISTRITAL-FRANCISCO JOSE DE CALDAS Bogotá, D.C.</t>
  </si>
  <si>
    <t>DOCTORADO EN ESTUDIOS ARTÍSTICOS</t>
  </si>
  <si>
    <t>107698 DOCTORADO EN ESTUDIOS ARTÍSTICOS UNIVERSIDAD DISTRITAL-FRANCISCO JOSE DE CALDAS Bogotá, D.C.</t>
  </si>
  <si>
    <t>DOCTORADO EN ESTUDIOS SOCIALES</t>
  </si>
  <si>
    <t>105000 DOCTORADO EN ESTUDIOS SOCIALES UNIVERSIDAD DISTRITAL-FRANCISCO JOSE DE CALDAS Bogotá, D.C.</t>
  </si>
  <si>
    <t>101686 DOCTORADO EN INGENIERIA UNIVERSIDAD DISTRITAL-FRANCISCO JOSE DE CALDAS Bogotá, D.C.</t>
  </si>
  <si>
    <t>ESPECIALIZACION EN AMBIENTE Y DESARROLLO LOCAL</t>
  </si>
  <si>
    <t>19163 ESPECIALIZACION EN AMBIENTE Y DESARROLLO LOCAL UNIVERSIDAD DISTRITAL-FRANCISCO JOSE DE CALDAS Bogotá, D.C.</t>
  </si>
  <si>
    <t>ESPECIALIZACION EN AVALUOS</t>
  </si>
  <si>
    <t>16159 ESPECIALIZACION EN AVALUOS UNIVERSIDAD DISTRITAL-FRANCISCO JOSE DE CALDAS Bogotá, D.C.</t>
  </si>
  <si>
    <t>ESPECIALIZACION EN BIOINGENIERIA</t>
  </si>
  <si>
    <t>2917 ESPECIALIZACION EN BIOINGENIERIA UNIVERSIDAD DISTRITAL-FRANCISCO JOSE DE CALDAS Bogotá, D.C.</t>
  </si>
  <si>
    <t>ESPECIALIZACION EN DESARROLLO HUMANO CON ENFASIS EN PROCESOS AFECTIVOS Y CREATIVIDAD</t>
  </si>
  <si>
    <t>11328 ESPECIALIZACION EN DESARROLLO HUMANO CON ENFASIS EN PROCESOS AFECTIVOS Y CREATIVIDAD UNIVERSIDAD DISTRITAL-FRANCISCO JOSE DE CALDAS Bogotá, D.C.</t>
  </si>
  <si>
    <t>ESPECIALIZACION EN DISEÑO DE VIAS URBANAS ,TRANSITO Y TRANSPORTE</t>
  </si>
  <si>
    <t>16186 ESPECIALIZACION EN DISEÑO DE VIAS URBANAS ,TRANSITO Y TRANSPORTE UNIVERSIDAD DISTRITAL-FRANCISCO JOSE DE CALDAS Bogotá, D.C.</t>
  </si>
  <si>
    <t>ESPECIALIZACION EN EDUCACION EN TECNOLOGIA</t>
  </si>
  <si>
    <t>11228 ESPECIALIZACION EN EDUCACION EN TECNOLOGIA UNIVERSIDAD DISTRITAL-FRANCISCO JOSE DE CALDAS Bogotá, D.C.</t>
  </si>
  <si>
    <t>Especialización en Educación en Tecnología</t>
  </si>
  <si>
    <t>116205 Especialización en Educación en Tecnología UNIVERSIDAD DISTRITAL-FRANCISCO JOSE DE CALDAS Bogotá, D.C.</t>
  </si>
  <si>
    <t>ESPECIALIZACION EN EDUCACION Y GESTION AMBIENTAL</t>
  </si>
  <si>
    <t>14212 ESPECIALIZACION EN EDUCACION Y GESTION AMBIENTAL UNIVERSIDAD DISTRITAL-FRANCISCO JOSE DE CALDAS Bogotá, D.C.</t>
  </si>
  <si>
    <t>ESPECIALIZACIÓN EN GERENCIA DE LA CONSTRUCCIÓN</t>
  </si>
  <si>
    <t>108685 ESPECIALIZACIÓN EN GERENCIA DE LA CONSTRUCCIÓN UNIVERSIDAD DISTRITAL-FRANCISCO JOSE DE CALDAS Bogotá, D.C.</t>
  </si>
  <si>
    <t>ESPECIALIZACION EN GERENCIA DE PROYECTOS EDUCATIVOS INSTITUCIONALES</t>
  </si>
  <si>
    <t>11232 ESPECIALIZACION EN GERENCIA DE PROYECTOS EDUCATIVOS INSTITUCIONALES UNIVERSIDAD DISTRITAL-FRANCISCO JOSE DE CALDAS Bogotá, D.C.</t>
  </si>
  <si>
    <t>ESPECIALIZACION EN GERENCIA DE RECURSOS NATURALES</t>
  </si>
  <si>
    <t>6546 ESPECIALIZACION EN GERENCIA DE RECURSOS NATURALES UNIVERSIDAD DISTRITAL-FRANCISCO JOSE DE CALDAS Bogotá, D.C.</t>
  </si>
  <si>
    <t>ESPECIALIZACION EN GESTION DE PROYECTOS DE INGENIERIA</t>
  </si>
  <si>
    <t>19194 ESPECIALIZACION EN GESTION DE PROYECTOS DE INGENIERIA UNIVERSIDAD DISTRITAL-FRANCISCO JOSE DE CALDAS Bogotá, D.C.</t>
  </si>
  <si>
    <t>ESPECIALIZACION EN HIGIENE, SEGURIDAD Y SALUD EN EL TRABAJO</t>
  </si>
  <si>
    <t>103778 ESPECIALIZACION EN HIGIENE, SEGURIDAD Y SALUD EN EL TRABAJO UNIVERSIDAD DISTRITAL-FRANCISCO JOSE DE CALDAS Bogotá, D.C.</t>
  </si>
  <si>
    <t>ESPECIALIZACION EN INFANCIA, CULTURA Y DESARROLLO</t>
  </si>
  <si>
    <t>4855 ESPECIALIZACION EN INFANCIA, CULTURA Y DESARROLLO UNIVERSIDAD DISTRITAL-FRANCISCO JOSE DE CALDAS Bogotá, D.C.</t>
  </si>
  <si>
    <t>ESPECIALIZACION EN INFORMATICA Y AUTOMATICA INDUSTRIAL</t>
  </si>
  <si>
    <t>90819 ESPECIALIZACION EN INFORMATICA Y AUTOMATICA INDUSTRIAL UNIVERSIDAD DISTRITAL-FRANCISCO JOSE DE CALDAS Bogotá, D.C.</t>
  </si>
  <si>
    <t>ESPECIALIZACION EN INGENIERIA DE SOFTWARE</t>
  </si>
  <si>
    <t>3559 ESPECIALIZACION EN INGENIERIA DE SOFTWARE UNIVERSIDAD DISTRITAL-FRANCISCO JOSE DE CALDAS Bogotá, D.C.</t>
  </si>
  <si>
    <t>ESPECIALIZACIÓN EN INTERVENTORÍA Y SUPERVISIÓN DE OBRAS DE CONSTRUCCIÓN</t>
  </si>
  <si>
    <t>108921 ESPECIALIZACIÓN EN INTERVENTORÍA Y SUPERVISIÓN DE OBRAS DE CONSTRUCCIÓN UNIVERSIDAD DISTRITAL-FRANCISCO JOSE DE CALDAS Bogotá, D.C.</t>
  </si>
  <si>
    <t>ESPECIALIZACION EN PROYECTOS INFORMATICOS</t>
  </si>
  <si>
    <t>15956 ESPECIALIZACION EN PROYECTOS INFORMATICOS UNIVERSIDAD DISTRITAL-FRANCISCO JOSE DE CALDAS Bogotá, D.C.</t>
  </si>
  <si>
    <t>ESPECIALIZACION EN SISTEMAS DE INFORMACION GEOGRAFICA</t>
  </si>
  <si>
    <t>3558 ESPECIALIZACION EN SISTEMAS DE INFORMACION GEOGRAFICA UNIVERSIDAD DISTRITAL-FRANCISCO JOSE DE CALDAS Bogotá, D.C.</t>
  </si>
  <si>
    <t>ESPECIALIZACION EN TELECOMUNICACIONES MOVILES</t>
  </si>
  <si>
    <t>3556 ESPECIALIZACION EN TELECOMUNICACIONES MOVILES UNIVERSIDAD DISTRITAL-FRANCISCO JOSE DE CALDAS Bogotá, D.C.</t>
  </si>
  <si>
    <t>ESPECIALIZACION EN TELEINFORMATICA</t>
  </si>
  <si>
    <t>19560 ESPECIALIZACION EN TELEINFORMATICA UNIVERSIDAD DISTRITAL-FRANCISCO JOSE DE CALDAS Bogotá, D.C.</t>
  </si>
  <si>
    <t>108774 FÍSICA UNIVERSIDAD DISTRITAL-FRANCISCO JOSE DE CALDAS Bogotá, D.C.</t>
  </si>
  <si>
    <t>INGENIER¿A CIVIL ARTICULADO POR CICLOS PROPED¿UTICOS CON EL PROGRAMA DE TECNOLOG¿A EN CONSTRUCCIONES CIVILES</t>
  </si>
  <si>
    <t>10110 INGENIER¿A CIVIL ARTICULADO POR CICLOS PROPED¿UTICOS CON EL PROGRAMA DE TECNOLOG¿A EN CONSTRUCCIONES CIVILES UNIVERSIDAD DISTRITAL-FRANCISCO JOSE DE CALDAS Bogotá, D.C.</t>
  </si>
  <si>
    <t>12956 INGENIERIA AMBIENTAL UNIVERSIDAD DISTRITAL-FRANCISCO JOSE DE CALDAS Bogotá, D.C.</t>
  </si>
  <si>
    <t>INGENIERIA CATASTRAL Y GEODESIA</t>
  </si>
  <si>
    <t>917 INGENIERIA CATASTRAL Y GEODESIA UNIVERSIDAD DISTRITAL-FRANCISCO JOSE DE CALDAS Bogotá, D.C.</t>
  </si>
  <si>
    <t>INGENIERIA DE PRODUCCION</t>
  </si>
  <si>
    <t>17632 INGENIERIA DE PRODUCCION UNIVERSIDAD DISTRITAL-FRANCISCO JOSE DE CALDAS Bogotá, D.C.</t>
  </si>
  <si>
    <t>918 INGENIERIA DE SISTEMAS UNIVERSIDAD DISTRITAL-FRANCISCO JOSE DE CALDAS Bogotá, D.C.</t>
  </si>
  <si>
    <t>16877 INGENIERIA ELECTRICA UNIVERSIDAD DISTRITAL-FRANCISCO JOSE DE CALDAS Bogotá, D.C.</t>
  </si>
  <si>
    <t>INGENIERÍA ELÉCTRICA</t>
  </si>
  <si>
    <t>53169 INGENIERÍA ELÉCTRICA UNIVERSIDAD DISTRITAL-FRANCISCO JOSE DE CALDAS Bogotá, D.C.</t>
  </si>
  <si>
    <t>919 INGENIERIA ELECTRONICA UNIVERSIDAD DISTRITAL-FRANCISCO JOSE DE CALDAS Bogotá, D.C.</t>
  </si>
  <si>
    <t>INGENIERIA EN  TELECOMUNICACIONES</t>
  </si>
  <si>
    <t>102133 INGENIERIA EN  TELECOMUNICACIONES UNIVERSIDAD DISTRITAL-FRANCISCO JOSE DE CALDAS Bogotá, D.C.</t>
  </si>
  <si>
    <t>INGENIERIA EN CONTROL Y AUTOMATIZACIÓN</t>
  </si>
  <si>
    <t>109237 INGENIERIA EN CONTROL Y AUTOMATIZACIÓN UNIVERSIDAD DISTRITAL-FRANCISCO JOSE DE CALDAS Bogotá, D.C.</t>
  </si>
  <si>
    <t>INGENIERIA EN TELEM¿TICA</t>
  </si>
  <si>
    <t>9766 INGENIERIA EN TELEM¿TICA UNIVERSIDAD DISTRITAL-FRANCISCO JOSE DE CALDAS Bogotá, D.C.</t>
  </si>
  <si>
    <t>921 INGENIERIA FORESTAL UNIVERSIDAD DISTRITAL-FRANCISCO JOSE DE CALDAS Bogotá, D.C.</t>
  </si>
  <si>
    <t>920 INGENIERIA INDUSTRIAL UNIVERSIDAD DISTRITAL-FRANCISCO JOSE DE CALDAS Bogotá, D.C.</t>
  </si>
  <si>
    <t>10036 INGENIERIA MECANICA UNIVERSIDAD DISTRITAL-FRANCISCO JOSE DE CALDAS Bogotá, D.C.</t>
  </si>
  <si>
    <t>INGENIERÍA SANITARIA</t>
  </si>
  <si>
    <t>91454 INGENIERÍA SANITARIA UNIVERSIDAD DISTRITAL-FRANCISCO JOSE DE CALDAS Bogotá, D.C.</t>
  </si>
  <si>
    <t>INGENIERIA TOPOGRAFICA</t>
  </si>
  <si>
    <t>4978 INGENIERIA TOPOGRAFICA UNIVERSIDAD DISTRITAL-FRANCISCO JOSE DE CALDAS Bogotá, D.C.</t>
  </si>
  <si>
    <t>LICENCIATURA  EN HUMANIDADES Y LENGUA CASTELLANA</t>
  </si>
  <si>
    <t>106212 LICENCIATURA  EN HUMANIDADES Y LENGUA CASTELLANA UNIVERSIDAD DISTRITAL-FRANCISCO JOSE DE CALDAS Bogotá, D.C.</t>
  </si>
  <si>
    <t>LICENCIATURA  EN MATEMATICAS</t>
  </si>
  <si>
    <t>106349 LICENCIATURA  EN MATEMATICAS UNIVERSIDAD DISTRITAL-FRANCISCO JOSE DE CALDAS Bogotá, D.C.</t>
  </si>
  <si>
    <t>LICENCIATURA EN  CIENCIAS SOCIALES</t>
  </si>
  <si>
    <t>106211 LICENCIATURA EN  CIENCIAS SOCIALES UNIVERSIDAD DISTRITAL-FRANCISCO JOSE DE CALDAS Bogotá, D.C.</t>
  </si>
  <si>
    <t>915 LICENCIATURA EN BIOLOGIA UNIVERSIDAD DISTRITAL-FRANCISCO JOSE DE CALDAS Bogotá, D.C.</t>
  </si>
  <si>
    <t>106395 LICENCIATURA EN EDUCACIÓN ARTÍSTICA UNIVERSIDAD DISTRITAL-FRANCISCO JOSE DE CALDAS Bogotá, D.C.</t>
  </si>
  <si>
    <t>107201 LICENCIATURA EN EDUCACION INFANTIL UNIVERSIDAD DISTRITAL-FRANCISCO JOSE DE CALDAS Bogotá, D.C.</t>
  </si>
  <si>
    <t>913 LICENCIATURA EN FISICA UNIVERSIDAD DISTRITAL-FRANCISCO JOSE DE CALDAS Bogotá, D.C.</t>
  </si>
  <si>
    <t>LICENCIATURA EN LENGUAS EXTRANJERAS CON ENFASIS  EN INGLES</t>
  </si>
  <si>
    <t>106332 LICENCIATURA EN LENGUAS EXTRANJERAS CON ENFASIS  EN INGLES UNIVERSIDAD DISTRITAL-FRANCISCO JOSE DE CALDAS Bogotá, D.C.</t>
  </si>
  <si>
    <t>916 LICENCIATURA EN QUIMICA UNIVERSIDAD DISTRITAL-FRANCISCO JOSE DE CALDAS Bogotá, D.C.</t>
  </si>
  <si>
    <t>MAESTRIA  EN COMUNICACION -  EDUCACION</t>
  </si>
  <si>
    <t>54469 MAESTRIA  EN COMUNICACION -  EDUCACION UNIVERSIDAD DISTRITAL-FRANCISCO JOSE DE CALDAS Bogotá, D.C.</t>
  </si>
  <si>
    <t>MAESTRIA EN  EDUCACION PARA LA PAZ</t>
  </si>
  <si>
    <t>106446 MAESTRIA EN  EDUCACION PARA LA PAZ UNIVERSIDAD DISTRITAL-FRANCISCO JOSE DE CALDAS Bogotá, D.C.</t>
  </si>
  <si>
    <t>MAESTRIA EN CIENCIAS DE LA INFORMACION Y LAS COMUNICACIONES</t>
  </si>
  <si>
    <t>17528 MAESTRIA EN CIENCIAS DE LA INFORMACION Y LAS COMUNICACIONES UNIVERSIDAD DISTRITAL-FRANCISCO JOSE DE CALDAS Bogotá, D.C.</t>
  </si>
  <si>
    <t>Maestría en Ciencias de la Información y las Comunicaciones</t>
  </si>
  <si>
    <t>116070 Maestría en Ciencias de la Información y las Comunicaciones UNIVERSIDAD DISTRITAL-FRANCISCO JOSE DE CALDAS Bogotá, D.C.</t>
  </si>
  <si>
    <t>MAESTRÍA EN DESARROLLO HUMANO Y EDUCACIÓN SOCIOAFECTIVA</t>
  </si>
  <si>
    <t>109564 MAESTRÍA EN DESARROLLO HUMANO Y EDUCACIÓN SOCIOAFECTIVA UNIVERSIDAD DISTRITAL-FRANCISCO JOSE DE CALDAS Bogotá, D.C.</t>
  </si>
  <si>
    <t>MAESTRÍA EN DESARROLLO SUSTENTABLE Y GESTIÓN AMBIENTAL</t>
  </si>
  <si>
    <t>54327 MAESTRÍA EN DESARROLLO SUSTENTABLE Y GESTIÓN AMBIENTAL UNIVERSIDAD DISTRITAL-FRANCISCO JOSE DE CALDAS Bogotá, D.C.</t>
  </si>
  <si>
    <t>101494 MAESTRÍA EN EDUCACIÓN UNIVERSIDAD DISTRITAL-FRANCISCO JOSE DE CALDAS Bogotá, D.C.</t>
  </si>
  <si>
    <t>107699 MAESTRÍA EN EDUCACIÓN UNIVERSIDAD DISTRITAL-FRANCISCO JOSE DE CALDAS Bogotá, D.C.</t>
  </si>
  <si>
    <t>MAESTRÍA EN EDUCACIÓN EN TECNOLOGÍA</t>
  </si>
  <si>
    <t>104078 MAESTRÍA EN EDUCACIÓN EN TECNOLOGÍA UNIVERSIDAD DISTRITAL-FRANCISCO JOSE DE CALDAS Bogotá, D.C.</t>
  </si>
  <si>
    <t>MAESTRÍA EN EDUCACIÓN Y GESTIÓN AMBIENTAL</t>
  </si>
  <si>
    <t>109565 MAESTRÍA EN EDUCACIÓN Y GESTIÓN AMBIENTAL UNIVERSIDAD DISTRITAL-FRANCISCO JOSE DE CALDAS Bogotá, D.C.</t>
  </si>
  <si>
    <t>MAESTRÍA EN ESTUDIOS ARTÍSTICOS</t>
  </si>
  <si>
    <t>90946 MAESTRÍA EN ESTUDIOS ARTÍSTICOS UNIVERSIDAD DISTRITAL-FRANCISCO JOSE DE CALDAS Bogotá, D.C.</t>
  </si>
  <si>
    <t>110626 MAESTRÍA EN GERENCIA INTEGRAL DE PROYECTOS UNIVERSIDAD DISTRITAL-FRANCISCO JOSE DE CALDAS Bogotá, D.C.</t>
  </si>
  <si>
    <t>MAESTRÍA EN GESTIÓN Y SEGURIDAD DE LA INFORMACIÓN</t>
  </si>
  <si>
    <t>110811 MAESTRÍA EN GESTIÓN Y SEGURIDAD DE LA INFORMACIÓN UNIVERSIDAD DISTRITAL-FRANCISCO JOSE DE CALDAS Bogotá, D.C.</t>
  </si>
  <si>
    <t>MAESTRÍA EN INFANCIA Y CULTURA</t>
  </si>
  <si>
    <t>105196 MAESTRÍA EN INFANCIA Y CULTURA UNIVERSIDAD DISTRITAL-FRANCISCO JOSE DE CALDAS Bogotá, D.C.</t>
  </si>
  <si>
    <t>MAESTRÍA EN INFRAESTRUCTURA VIAL</t>
  </si>
  <si>
    <t>110625 MAESTRÍA EN INFRAESTRUCTURA VIAL UNIVERSIDAD DISTRITAL-FRANCISCO JOSE DE CALDAS Bogotá, D.C.</t>
  </si>
  <si>
    <t>MAESTRIA EN INGENIERIA CIVIL</t>
  </si>
  <si>
    <t>106247 MAESTRIA EN INGENIERIA CIVIL UNIVERSIDAD DISTRITAL-FRANCISCO JOSE DE CALDAS Bogotá, D.C.</t>
  </si>
  <si>
    <t>MAESTRÍA EN INGENIERÍA- ÉNFASIS EN INGENIERÍA ELÉCTRICA Y ELECTRONICA</t>
  </si>
  <si>
    <t>106143 MAESTRÍA EN INGENIERÍA- ÉNFASIS EN INGENIERÍA ELÉCTRICA Y ELECTRONICA UNIVERSIDAD DISTRITAL-FRANCISCO JOSE DE CALDAS Bogotá, D.C.</t>
  </si>
  <si>
    <t>17486 MAESTRIA EN INGENIERIA INDUSTRIAL UNIVERSIDAD DISTRITAL-FRANCISCO JOSE DE CALDAS Bogotá, D.C.</t>
  </si>
  <si>
    <t>MAESTRIA EN INVESTIGACION SOCIAL INTERDISCIPLINARIA</t>
  </si>
  <si>
    <t>20043 MAESTRIA EN INVESTIGACION SOCIAL INTERDISCIPLINARIA UNIVERSIDAD DISTRITAL-FRANCISCO JOSE DE CALDAS Bogotá, D.C.</t>
  </si>
  <si>
    <t>MAESTRIA EN LINGUISTICA APLICADA A LA ENSEÑANZA DEL INGLES</t>
  </si>
  <si>
    <t>923 MAESTRIA EN LINGUISTICA APLICADA A LA ENSEÑANZA DEL INGLES UNIVERSIDAD DISTRITAL-FRANCISCO JOSE DE CALDAS Bogotá, D.C.</t>
  </si>
  <si>
    <t>MAESTRIA EN MANEJO, USO Y CONSERVACION DEL BOSQUE</t>
  </si>
  <si>
    <t>91075 MAESTRIA EN MANEJO, USO Y CONSERVACION DEL BOSQUE UNIVERSIDAD DISTRITAL-FRANCISCO JOSE DE CALDAS Bogotá, D.C.</t>
  </si>
  <si>
    <t>MAESTRÍA EN PEDAGOGÍA DE LA LENGUA MATERNA</t>
  </si>
  <si>
    <t>54328 MAESTRÍA EN PEDAGOGÍA DE LA LENGUA MATERNA UNIVERSIDAD DISTRITAL-FRANCISCO JOSE DE CALDAS Bogotá, D.C.</t>
  </si>
  <si>
    <t>Maestría en Pedagogía del lenguaje, la literatura y la comunicación</t>
  </si>
  <si>
    <t>116190 Maestría en Pedagogía del lenguaje, la literatura y la comunicación UNIVERSIDAD DISTRITAL-FRANCISCO JOSE DE CALDAS Bogotá, D.C.</t>
  </si>
  <si>
    <t>MAESTRÍA EN TELECOMUNICACIONES MÓVILES</t>
  </si>
  <si>
    <t>104399 MAESTRÍA EN TELECOMUNICACIONES MÓVILES UNIVERSIDAD DISTRITAL-FRANCISCO JOSE DE CALDAS Bogotá, D.C.</t>
  </si>
  <si>
    <t>16169 MATEMATICAS UNIVERSIDAD DISTRITAL-FRANCISCO JOSE DE CALDAS Bogotá, D.C.</t>
  </si>
  <si>
    <t>108775 QUÍMICA UNIVERSIDAD DISTRITAL-FRANCISCO JOSE DE CALDAS Bogotá, D.C.</t>
  </si>
  <si>
    <t>TECNOLOGIA EN ADMINISTRACION DEPORTIVA</t>
  </si>
  <si>
    <t>2837 TECNOLOGIA EN ADMINISTRACION DEPORTIVA UNIVERSIDAD DISTRITAL-FRANCISCO JOSE DE CALDAS Bogotá, D.C.</t>
  </si>
  <si>
    <t>6567 TECNOLOGIA EN CONSTRUCCIONES CIVILES UNIVERSIDAD DISTRITAL-FRANCISCO JOSE DE CALDAS Bogotá, D.C.</t>
  </si>
  <si>
    <t>TECNOLOGIA EN ELECTRICIDAD DE MEDIA Y BAJA TENSION</t>
  </si>
  <si>
    <t>110110 TECNOLOGIA EN ELECTRICIDAD DE MEDIA Y BAJA TENSION UNIVERSIDAD DISTRITAL-FRANCISCO JOSE DE CALDAS Bogotá, D.C.</t>
  </si>
  <si>
    <t>109236 TECNOLOGIA EN ELECTRONICA INDUSTRIAL UNIVERSIDAD DISTRITAL-FRANCISCO JOSE DE CALDAS Bogotá, D.C.</t>
  </si>
  <si>
    <t>TECNOLOGIA EN GESTION AMBIENTAL Y SERVICIOS PUBLICOS</t>
  </si>
  <si>
    <t>10158 TECNOLOGIA EN GESTION AMBIENTAL Y SERVICIOS PUBLICOS UNIVERSIDAD DISTRITAL-FRANCISCO JOSE DE CALDAS Bogotá, D.C.</t>
  </si>
  <si>
    <t>TECNOLOGÍA EN GESTIÓN DE LA PRODUCCIÓN INDUSTRIAL</t>
  </si>
  <si>
    <t>105724 TECNOLOGÍA EN GESTIÓN DE LA PRODUCCIÓN INDUSTRIAL UNIVERSIDAD DISTRITAL-FRANCISCO JOSE DE CALDAS Bogotá, D.C.</t>
  </si>
  <si>
    <t>TECNOLOGÍA EN LEVANTAMIENTOS TOPOGRÁFICOS</t>
  </si>
  <si>
    <t>106175 TECNOLOGÍA EN LEVANTAMIENTOS TOPOGRÁFICOS UNIVERSIDAD DISTRITAL-FRANCISCO JOSE DE CALDAS Bogotá, D.C.</t>
  </si>
  <si>
    <t>TECNOLOGIA EN MECANICA INDUSTRIAL</t>
  </si>
  <si>
    <t>106135 TECNOLOGIA EN MECANICA INDUSTRIAL UNIVERSIDAD DISTRITAL-FRANCISCO JOSE DE CALDAS Bogotá, D.C.</t>
  </si>
  <si>
    <t>TECNOLOGIA EN SANEAMIENTO AMBIENTAL</t>
  </si>
  <si>
    <t>14732 TECNOLOGIA EN SANEAMIENTO AMBIENTAL UNIVERSIDAD DISTRITAL-FRANCISCO JOSE DE CALDAS Bogotá, D.C.</t>
  </si>
  <si>
    <t>TECNOLOGIA EN SISTEMATIZACION DE DATOS</t>
  </si>
  <si>
    <t>8675 TECNOLOGIA EN SISTEMATIZACION DE DATOS UNIVERSIDAD DISTRITAL-FRANCISCO JOSE DE CALDAS Bogotá, D.C.</t>
  </si>
  <si>
    <t>PONTIFICIA UNIVERSIDAD JAVERIANA</t>
  </si>
  <si>
    <t>953 ADMINISTRACION DE EMPRESAS PONTIFICIA UNIVERSIDAD JAVERIANA Bogotá, D.C.</t>
  </si>
  <si>
    <t>20476 ANTROPOLOGIA PONTIFICIA UNIVERSIDAD JAVERIANA Bogotá, D.C.</t>
  </si>
  <si>
    <t>962 ARQUITECTURA PONTIFICIA UNIVERSIDAD JAVERIANA Bogotá, D.C.</t>
  </si>
  <si>
    <t>ARTES ESCÉNICAS</t>
  </si>
  <si>
    <t>103081 ARTES ESCÉNICAS PONTIFICIA UNIVERSIDAD JAVERIANA Bogotá, D.C.</t>
  </si>
  <si>
    <t>4876 ARTES VISUALES PONTIFICIA UNIVERSIDAD JAVERIANA Bogotá, D.C.</t>
  </si>
  <si>
    <t>943 BACTERIOLOGIA PONTIFICIA UNIVERSIDAD JAVERIANA Bogotá, D.C.</t>
  </si>
  <si>
    <t>BIOINGENIERÍA</t>
  </si>
  <si>
    <t>108889 BIOINGENIERÍA PONTIFICIA UNIVERSIDAD JAVERIANA Bogotá, D.C.</t>
  </si>
  <si>
    <t>964 BIOLOGIA PONTIFICIA UNIVERSIDAD JAVERIANA Bogotá, D.C.</t>
  </si>
  <si>
    <t>CIENCIA DE DATOS</t>
  </si>
  <si>
    <t>108890 CIENCIA DE DATOS PONTIFICIA UNIVERSIDAD JAVERIANA Bogotá, D.C.</t>
  </si>
  <si>
    <t>CIENCIA DE LA INFORMACION, BIBLIOTECOLOGIA Y ARCHIVISTICA</t>
  </si>
  <si>
    <t>108575 CIENCIA DE LA INFORMACION, BIBLIOTECOLOGIA Y ARCHIVISTICA PONTIFICIA UNIVERSIDAD JAVERIANA Bogotá, D.C.</t>
  </si>
  <si>
    <t>3078 CIENCIA POLITICA PONTIFICIA UNIVERSIDAD JAVERIANA Bogotá, D.C.</t>
  </si>
  <si>
    <t>949 COMUNICACION SOCIAL PONTIFICIA UNIVERSIDAD JAVERIANA Bogotá, D.C.</t>
  </si>
  <si>
    <t>954 CONTADURIA PUBLICA PONTIFICIA UNIVERSIDAD JAVERIANA Bogotá, D.C.</t>
  </si>
  <si>
    <t>951 DERECHO PONTIFICIA UNIVERSIDAD JAVERIANA Bogotá, D.C.</t>
  </si>
  <si>
    <t>925 DISEÑO INDUSTRIAL PONTIFICIA UNIVERSIDAD JAVERIANA Bogotá, D.C.</t>
  </si>
  <si>
    <t>DOCTORADO EN CIENCIA Y TECNOLOGÍA DE MATERIALES</t>
  </si>
  <si>
    <t>108267 DOCTORADO EN CIENCIA Y TECNOLOGÍA DE MATERIALES PONTIFICIA UNIVERSIDAD JAVERIANA Bogotá, D.C.</t>
  </si>
  <si>
    <t>DOCTORADO EN CIENCIAS BIOLOGICAS</t>
  </si>
  <si>
    <t>5331 DOCTORADO EN CIENCIAS BIOLOGICAS PONTIFICIA UNIVERSIDAD JAVERIANA Bogotá, D.C.</t>
  </si>
  <si>
    <t>DOCTORADO EN CIENCIAS JURÍDICAS</t>
  </si>
  <si>
    <t>53471 DOCTORADO EN CIENCIAS JURÍDICAS PONTIFICIA UNIVERSIDAD JAVERIANA Bogotá, D.C.</t>
  </si>
  <si>
    <t>54104 DOCTORADO EN CIENCIAS SOCIALES Y HUMANAS PONTIFICIA UNIVERSIDAD JAVERIANA Bogotá, D.C.</t>
  </si>
  <si>
    <t>DOCTORADO EN COMUNICACIÓN, LENGUAJES E INFORMACIÓN</t>
  </si>
  <si>
    <t>107417 DOCTORADO EN COMUNICACIÓN, LENGUAJES E INFORMACIÓN PONTIFICIA UNIVERSIDAD JAVERIANA Bogotá, D.C.</t>
  </si>
  <si>
    <t>DOCTORADO EN ECONOMÍA</t>
  </si>
  <si>
    <t>107650 DOCTORADO EN ECONOMÍA PONTIFICIA UNIVERSIDAD JAVERIANA Bogotá, D.C.</t>
  </si>
  <si>
    <t>DOCTORADO EN EPIDEMIOLOGÍA CLÍNICA</t>
  </si>
  <si>
    <t>104684 DOCTORADO EN EPIDEMIOLOGÍA CLÍNICA PONTIFICIA UNIVERSIDAD JAVERIANA Bogotá, D.C.</t>
  </si>
  <si>
    <t>DOCTORADO EN ESTUDIOS AMBIENTALES Y RURALES</t>
  </si>
  <si>
    <t>52283 DOCTORADO EN ESTUDIOS AMBIENTALES Y RURALES PONTIFICIA UNIVERSIDAD JAVERIANA Bogotá, D.C.</t>
  </si>
  <si>
    <t>1037 DOCTORADO EN FILOSOFIA PONTIFICIA UNIVERSIDAD JAVERIANA Bogotá, D.C.</t>
  </si>
  <si>
    <t>53804 DOCTORADO EN INGENIERÍA PONTIFICIA UNIVERSIDAD JAVERIANA Bogotá, D.C.</t>
  </si>
  <si>
    <t>DOCTORADO EN NEUROCIENCIAS</t>
  </si>
  <si>
    <t>109246 DOCTORADO EN NEUROCIENCIAS PONTIFICIA UNIVERSIDAD JAVERIANA Bogotá, D.C.</t>
  </si>
  <si>
    <t>105986 DOCTORADO EN PSICOLOGÍA PONTIFICIA UNIVERSIDAD JAVERIANA Bogotá, D.C.</t>
  </si>
  <si>
    <t>DOCTORADO EN TEOLOGIA</t>
  </si>
  <si>
    <t>1038 DOCTORADO EN TEOLOGIA PONTIFICIA UNIVERSIDAD JAVERIANA Bogotá, D.C.</t>
  </si>
  <si>
    <t>ECOLOGIA</t>
  </si>
  <si>
    <t>2842 ECOLOGIA PONTIFICIA UNIVERSIDAD JAVERIANA Bogotá, D.C.</t>
  </si>
  <si>
    <t>952 ECONOMIA PONTIFICIA UNIVERSIDAD JAVERIANA Bogotá, D.C.</t>
  </si>
  <si>
    <t>944 ENFERMERIA PONTIFICIA UNIVERSIDAD JAVERIANA Bogotá, D.C.</t>
  </si>
  <si>
    <t>ESPECIALIZACION EN ADMINISTRACION DE SALUD</t>
  </si>
  <si>
    <t>107886 ESPECIALIZACION EN ADMINISTRACION DE SALUD PONTIFICIA UNIVERSIDAD JAVERIANA Bogotá, D.C.</t>
  </si>
  <si>
    <t>ESPECIALIZACION EN ANALISIS QUIMICO INSTRUMENTAL</t>
  </si>
  <si>
    <t>4420 ESPECIALIZACION EN ANALISIS QUIMICO INSTRUMENTAL PONTIFICIA UNIVERSIDAD JAVERIANA Bogotá, D.C.</t>
  </si>
  <si>
    <t>967 ESPECIALIZACION EN ANESTESIOLOGIA PONTIFICIA UNIVERSIDAD JAVERIANA Bogotá, D.C.</t>
  </si>
  <si>
    <t>ESPECIALIZACIÓN EN ARQUITECTURA EMPRESARIAL DE SOFTWARE</t>
  </si>
  <si>
    <t>52988 ESPECIALIZACIÓN EN ARQUITECTURA EMPRESARIAL DE SOFTWARE PONTIFICIA UNIVERSIDAD JAVERIANA Bogotá, D.C.</t>
  </si>
  <si>
    <t>ESPECIALIZACION EN ASEGURAMIENTO Y CONTROL INTERNO</t>
  </si>
  <si>
    <t>17772 ESPECIALIZACION EN ASEGURAMIENTO Y CONTROL INTERNO PONTIFICIA UNIVERSIDAD JAVERIANA Bogotá, D.C.</t>
  </si>
  <si>
    <t>108450 ESPECIALIZACION EN ASEGURAMIENTO Y CONTROL INTERNO PONTIFICIA UNIVERSIDAD JAVERIANA Bogotá, D.C.</t>
  </si>
  <si>
    <t>3465 ESPECIALIZACION EN CARDIOLOGIA PONTIFICIA UNIVERSIDAD JAVERIANA Bogotá, D.C.</t>
  </si>
  <si>
    <t>109108 ESPECIALIZACION EN CARDIOLOGIA INTERVENCIONISTA Y HEMODINAMIA PONTIFICIA UNIVERSIDAD JAVERIANA Bogotá, D.C.</t>
  </si>
  <si>
    <t>5029 ESPECIALIZACION EN CIRUGIA CARDIOVASCULAR PONTIFICIA UNIVERSIDAD JAVERIANA Bogotá, D.C.</t>
  </si>
  <si>
    <t>ESPECIALIZACIÓN EN CIRUGÍA DE MANO</t>
  </si>
  <si>
    <t>106536 ESPECIALIZACIÓN EN CIRUGÍA DE MANO PONTIFICIA UNIVERSIDAD JAVERIANA Bogotá, D.C.</t>
  </si>
  <si>
    <t>968 ESPECIALIZACION EN CIRUGIA GENERAL PONTIFICIA UNIVERSIDAD JAVERIANA Bogotá, D.C.</t>
  </si>
  <si>
    <t>ESPECIALIZACION EN CIRUGÍA MAXILOFACIAL</t>
  </si>
  <si>
    <t>105877 ESPECIALIZACION EN CIRUGÍA MAXILOFACIAL PONTIFICIA UNIVERSIDAD JAVERIANA Bogotá, D.C.</t>
  </si>
  <si>
    <t>109930 ESPECIALIZACION EN CIRUGIA ONCOLOGICA PONTIFICIA UNIVERSIDAD JAVERIANA Bogotá, D.C.</t>
  </si>
  <si>
    <t>ESPECIALIZACION EN CIRUGIA PLASTICA RECONSTRUCTIVA Y ESTETICA</t>
  </si>
  <si>
    <t>109619 ESPECIALIZACION EN CIRUGIA PLASTICA RECONSTRUCTIVA Y ESTETICA PONTIFICIA UNIVERSIDAD JAVERIANA Bogotá, D.C.</t>
  </si>
  <si>
    <t>ESPECIALIZACION EN COMUNICACION  ORGANIZACIONAL</t>
  </si>
  <si>
    <t>15653 ESPECIALIZACION EN COMUNICACION  ORGANIZACIONAL PONTIFICIA UNIVERSIDAD JAVERIANA Bogotá, D.C.</t>
  </si>
  <si>
    <t>ESPECIALIZACION EN CONTABILIDAD FINANCIERA INTERNACIONAL</t>
  </si>
  <si>
    <t>108581 ESPECIALIZACION EN CONTABILIDAD FINANCIERA INTERNACIONAL PONTIFICIA UNIVERSIDAD JAVERIANA Bogotá, D.C.</t>
  </si>
  <si>
    <t>17770 ESPECIALIZACION EN CONTABILIDAD FINANCIERA INTERNACIONAL PONTIFICIA UNIVERSIDAD JAVERIANA Bogotá, D.C.</t>
  </si>
  <si>
    <t>104906 ESPECIALIZACIÓN EN CONTABILIDAD FINANCIERA INTERNACIONAL PONTIFICIA UNIVERSIDAD JAVERIANA Bogotá, D.C.</t>
  </si>
  <si>
    <t>104848 ESPECIALIZACIÓN EN CONTABILIDAD FINANCIERA INTERNACIONAL PONTIFICIA UNIVERSIDAD JAVERIANA Bogotá, D.C.</t>
  </si>
  <si>
    <t>ESPECIALIZACION EN CONTABILIDAD GERENCIAL</t>
  </si>
  <si>
    <t>17771 ESPECIALIZACION EN CONTABILIDAD GERENCIAL PONTIFICIA UNIVERSIDAD JAVERIANA Bogotá, D.C.</t>
  </si>
  <si>
    <t>7796 ESPECIALIZACION EN DERECHO ADMINISTRATIVO PONTIFICIA UNIVERSIDAD JAVERIANA Bogotá, D.C.</t>
  </si>
  <si>
    <t>1001 ESPECIALIZACION EN DERECHO COMERCIAL PONTIFICIA UNIVERSIDAD JAVERIANA Bogotá, D.C.</t>
  </si>
  <si>
    <t>1002 ESPECIALIZACION EN DERECHO DE FAMILIA PONTIFICIA UNIVERSIDAD JAVERIANA Bogotá, D.C.</t>
  </si>
  <si>
    <t>ESPECIALIZACION EN DERECHO DE LA COMPETENCIA</t>
  </si>
  <si>
    <t>108258 ESPECIALIZACION EN DERECHO DE LA COMPETENCIA PONTIFICIA UNIVERSIDAD JAVERIANA Bogotá, D.C.</t>
  </si>
  <si>
    <t>ESPECIALIZACIÓN EN DERECHO DE LA COMPETENCIA</t>
  </si>
  <si>
    <t>105154 ESPECIALIZACIÓN EN DERECHO DE LA COMPETENCIA PONTIFICIA UNIVERSIDAD JAVERIANA Bogotá, D.C.</t>
  </si>
  <si>
    <t>15430 ESPECIALIZACION EN DERECHO DE LA SEGURIDAD SOCIAL PONTIFICIA UNIVERSIDAD JAVERIANA Bogotá, D.C.</t>
  </si>
  <si>
    <t>ESPECIALIZACION EN DERECHO DE SEGUROS</t>
  </si>
  <si>
    <t>1005 ESPECIALIZACION EN DERECHO DE SEGUROS PONTIFICIA UNIVERSIDAD JAVERIANA Bogotá, D.C.</t>
  </si>
  <si>
    <t>ESPECIALIZACIÓN EN DERECHO DE SEGUROS</t>
  </si>
  <si>
    <t>55101 ESPECIALIZACIÓN EN DERECHO DE SEGUROS PONTIFICIA UNIVERSIDAD JAVERIANA Bogotá, D.C.</t>
  </si>
  <si>
    <t>ESPECIALIZACION EN DERECHO DE SOCIEDADES</t>
  </si>
  <si>
    <t>1006 ESPECIALIZACION EN DERECHO DE SOCIEDADES PONTIFICIA UNIVERSIDAD JAVERIANA Bogotá, D.C.</t>
  </si>
  <si>
    <t>ESPECIALIZACION EN DERECHO FINANCIERO Y DE MERCADO DE VALORES</t>
  </si>
  <si>
    <t>106258 ESPECIALIZACION EN DERECHO FINANCIERO Y DE MERCADO DE VALORES PONTIFICIA UNIVERSIDAD JAVERIANA Bogotá, D.C.</t>
  </si>
  <si>
    <t>ESPECIALIZACION EN DERECHO LABORAL</t>
  </si>
  <si>
    <t>1003 ESPECIALIZACION EN DERECHO LABORAL PONTIFICIA UNIVERSIDAD JAVERIANA Bogotá, D.C.</t>
  </si>
  <si>
    <t>ESPECIALIZACIÓN EN DERECHO MATRIMONIAL CANÓNICO</t>
  </si>
  <si>
    <t>107962 ESPECIALIZACIÓN EN DERECHO MATRIMONIAL CANÓNICO PONTIFICIA UNIVERSIDAD JAVERIANA Bogotá, D.C.</t>
  </si>
  <si>
    <t>ESPECIALIZACIÓN EN DERECHO MÉDICO</t>
  </si>
  <si>
    <t>52631 ESPECIALIZACIÓN EN DERECHO MÉDICO PONTIFICIA UNIVERSIDAD JAVERIANA Bogotá, D.C.</t>
  </si>
  <si>
    <t>ESPECIALIZACION EN DERECHO SUSTANTIVO Y CONTENCIOSO CONSTITUCIONAL</t>
  </si>
  <si>
    <t>3094 ESPECIALIZACION EN DERECHO SUSTANTIVO Y CONTENCIOSO CONSTITUCIONAL PONTIFICIA UNIVERSIDAD JAVERIANA Bogotá, D.C.</t>
  </si>
  <si>
    <t>ESPECIALIZACION EN DERECHO TRIBUTARIO</t>
  </si>
  <si>
    <t>20535 ESPECIALIZACION EN DERECHO TRIBUTARIO PONTIFICIA UNIVERSIDAD JAVERIANA Bogotá, D.C.</t>
  </si>
  <si>
    <t>ESPECIALIZACION EN DERECHO URBANISTICO</t>
  </si>
  <si>
    <t>108894 ESPECIALIZACION EN DERECHO URBANISTICO PONTIFICIA UNIVERSIDAD JAVERIANA Bogotá, D.C.</t>
  </si>
  <si>
    <t>53061 ESPECIALIZACIÓN EN DERECHO URBANÍSTICO PONTIFICIA UNIVERSIDAD JAVERIANA Bogotá, D.C.</t>
  </si>
  <si>
    <t>105876 ESPECIALIZACIÓN EN DERMATOLOGÍA PONTIFICIA UNIVERSIDAD JAVERIANA Bogotá, D.C.</t>
  </si>
  <si>
    <t>ESPECIALIZACION EN DISEÑO Y GERENCIA DE PRODUCTO PARA LA EXPORTACION</t>
  </si>
  <si>
    <t>20576 ESPECIALIZACION EN DISEÑO Y GERENCIA DE PRODUCTO PARA LA EXPORTACION PONTIFICIA UNIVERSIDAD JAVERIANA Bogotá, D.C.</t>
  </si>
  <si>
    <t>Especialización en Economía</t>
  </si>
  <si>
    <t>115976 Especialización en Economía PONTIFICIA UNIVERSIDAD JAVERIANA Bogotá, D.C.</t>
  </si>
  <si>
    <t>ESPECIALIZACIÓN EN ECONOMÍA PARA NO ECONOMISTAS</t>
  </si>
  <si>
    <t>53315 ESPECIALIZACIÓN EN ECONOMÍA PARA NO ECONOMISTAS PONTIFICIA UNIVERSIDAD JAVERIANA Bogotá, D.C.</t>
  </si>
  <si>
    <t>ESPECIALIZACIÓN EN ELECTROFISIOLOGÍA CARDIACA</t>
  </si>
  <si>
    <t>116377 ESPECIALIZACIÓN EN ELECTROFISIOLOGÍA CARDIACA PONTIFICIA UNIVERSIDAD JAVERIANA Bogotá, D.C.</t>
  </si>
  <si>
    <t>ESPECIALIZACIÓN EN ELECTROFISIOLOGÍA CLÍNICA, ESTIMULACIÓN Y ARRITMIAS CARDÍACAS</t>
  </si>
  <si>
    <t>106024 ESPECIALIZACIÓN EN ELECTROFISIOLOGÍA CLÍNICA, ESTIMULACIÓN Y ARRITMIAS CARDÍACAS PONTIFICIA UNIVERSIDAD JAVERIANA Bogotá, D.C.</t>
  </si>
  <si>
    <t>2513 ESPECIALIZACION EN ENDOCRINOLOGIA PONTIFICIA UNIVERSIDAD JAVERIANA Bogotá, D.C.</t>
  </si>
  <si>
    <t>971 ESPECIALIZACION EN ENDODONCIA PONTIFICIA UNIVERSIDAD JAVERIANA Bogotá, D.C.</t>
  </si>
  <si>
    <t>ESPECIALIZACION EN ENFERMERIA EN CUIDADO CRITICO</t>
  </si>
  <si>
    <t>998 ESPECIALIZACION EN ENFERMERIA EN CUIDADO CRITICO PONTIFICIA UNIVERSIDAD JAVERIANA Bogotá, D.C.</t>
  </si>
  <si>
    <t>ESPECIALIZACION EN ENFERMERIA PEDIATRICA</t>
  </si>
  <si>
    <t>7690 ESPECIALIZACION EN ENFERMERIA PEDIATRICA PONTIFICIA UNIVERSIDAD JAVERIANA Bogotá, D.C.</t>
  </si>
  <si>
    <t>109107 ESPECIALIZACION EN GASTROENTEROLOGIA PONTIFICIA UNIVERSIDAD JAVERIANA Bogotá, D.C.</t>
  </si>
  <si>
    <t>ESPECIALIZACION EN GENETICA MEDICA</t>
  </si>
  <si>
    <t>11106 ESPECIALIZACION EN GENETICA MEDICA PONTIFICIA UNIVERSIDAD JAVERIANA Bogotá, D.C.</t>
  </si>
  <si>
    <t>ESPECIALIZACION EN GEOTECNIA VIAL Y PAVIMENTOS</t>
  </si>
  <si>
    <t>12080 ESPECIALIZACION EN GEOTECNIA VIAL Y PAVIMENTOS PONTIFICIA UNIVERSIDAD JAVERIANA Bogotá, D.C.</t>
  </si>
  <si>
    <t>1008 ESPECIALIZACION EN GERENCIA DE CONSTRUCCIONES PONTIFICIA UNIVERSIDAD JAVERIANA Bogotá, D.C.</t>
  </si>
  <si>
    <t>ESPECIALIZACION EN GERENCIA DE LA CALIDAD DE LOS SERVICIOS DE SALUD</t>
  </si>
  <si>
    <t>51799 ESPECIALIZACION EN GERENCIA DE LA CALIDAD DE LOS SERVICIOS DE SALUD PONTIFICIA UNIVERSIDAD JAVERIANA Bogotá, D.C.</t>
  </si>
  <si>
    <t>Especialización en Gerencia de Proyectos de Diseño</t>
  </si>
  <si>
    <t>116400 Especialización en Gerencia de Proyectos de Diseño PONTIFICIA UNIVERSIDAD JAVERIANA Bogotá, D.C.</t>
  </si>
  <si>
    <t>ESPECIALIZACIÓN EN GERENCIA DE PROYECTOS DE TECNOLOGÍAS DE LA INFORMACIÓN</t>
  </si>
  <si>
    <t>106972 ESPECIALIZACIÓN EN GERENCIA DE PROYECTOS DE TECNOLOGÍAS DE LA INFORMACIÓN PONTIFICIA UNIVERSIDAD JAVERIANA Bogotá, D.C.</t>
  </si>
  <si>
    <t>8573 ESPECIALIZACION EN GERENCIA DEL TALENTO HUMANO PONTIFICIA UNIVERSIDAD JAVERIANA Bogotá, D.C.</t>
  </si>
  <si>
    <t>104972 ESPECIALIZACIÓN EN GERENCIA DEL TALENTO HUMANO PONTIFICIA UNIVERSIDAD JAVERIANA Bogotá, D.C.</t>
  </si>
  <si>
    <t>ESPECIALIZACION EN GERENCIA ESTRATÉGICA DE LA INNOVACIÓN</t>
  </si>
  <si>
    <t>107981 ESPECIALIZACION EN GERENCIA ESTRATÉGICA DE LA INNOVACIÓN PONTIFICIA UNIVERSIDAD JAVERIANA Bogotá, D.C.</t>
  </si>
  <si>
    <t>ESPECIALIZACION EN GERENCIA FINANCIERA</t>
  </si>
  <si>
    <t>8124 ESPECIALIZACION EN GERENCIA FINANCIERA PONTIFICIA UNIVERSIDAD JAVERIANA Bogotá, D.C.</t>
  </si>
  <si>
    <t>ESPECIALIZACION EN GERENCIA HOSPITALARIA</t>
  </si>
  <si>
    <t>1007 ESPECIALIZACION EN GERENCIA HOSPITALARIA PONTIFICIA UNIVERSIDAD JAVERIANA Bogotá, D.C.</t>
  </si>
  <si>
    <t>ESPECIALIZACION EN GERENCIA INTERNACIONAL</t>
  </si>
  <si>
    <t>8579 ESPECIALIZACION EN GERENCIA INTERNACIONAL PONTIFICIA UNIVERSIDAD JAVERIANA Bogotá, D.C.</t>
  </si>
  <si>
    <t>ESPECIALIZACION EN GERIATRIA</t>
  </si>
  <si>
    <t>54342 ESPECIALIZACION EN GERIATRIA PONTIFICIA UNIVERSIDAD JAVERIANA Bogotá, D.C.</t>
  </si>
  <si>
    <t>ESPECIALIZACION EN GESTION DE EMPRESAS DE LA ECONOMIA SOCIAL Y SOLIDARIA</t>
  </si>
  <si>
    <t>108835 ESPECIALIZACION EN GESTION DE EMPRESAS DE LA ECONOMIA SOCIAL Y SOLIDARIA PONTIFICIA UNIVERSIDAD JAVERIANA Bogotá, D.C.</t>
  </si>
  <si>
    <t>ESPECIALIZACION EN GESTION DE EMPRESAS DEL SECTOR SOLIDARIO</t>
  </si>
  <si>
    <t>2734 ESPECIALIZACION EN GESTION DE EMPRESAS DEL SECTOR SOLIDARIO PONTIFICIA UNIVERSIDAD JAVERIANA Bogotá, D.C.</t>
  </si>
  <si>
    <t>972 ESPECIALIZACION EN GINECOLOGIA Y OBSTETRICIA PONTIFICIA UNIVERSIDAD JAVERIANA Bogotá, D.C.</t>
  </si>
  <si>
    <t>ESPECIALIZACIÓN EN GOBIERNO Y GESTIÓN PÚBLICA TERRITORIALES</t>
  </si>
  <si>
    <t>53060 ESPECIALIZACIÓN EN GOBIERNO Y GESTIÓN PÚBLICA TERRITORIALES PONTIFICIA UNIVERSIDAD JAVERIANA Bogotá, D.C.</t>
  </si>
  <si>
    <t>105147 ESPECIALIZACIÓN EN GOBIERNO Y GESTIÓN PÚBLICA TERRITORIALES PONTIFICIA UNIVERSIDAD JAVERIANA Bogotá, D.C.</t>
  </si>
  <si>
    <t>ESPECIALIZACION EN HEMATOLOGIA EN EL LABORATORIO CLINICO Y MANEJO DEL BANCO DE SANGRE</t>
  </si>
  <si>
    <t>3095 ESPECIALIZACION EN HEMATOLOGIA EN EL LABORATORIO CLINICO Y MANEJO DEL BANCO DE SANGRE PONTIFICIA UNIVERSIDAD JAVERIANA Bogotá, D.C.</t>
  </si>
  <si>
    <t>ESPECIALIZACION EN INFECTOLOGIA</t>
  </si>
  <si>
    <t>109110 ESPECIALIZACION EN INFECTOLOGIA PONTIFICIA UNIVERSIDAD JAVERIANA Bogotá, D.C.</t>
  </si>
  <si>
    <t>ESPECIALIZACION EN INGENIERÍA DE OPERACIONES EN MANUFACTURA Y SERVICIOS</t>
  </si>
  <si>
    <t>51608 ESPECIALIZACION EN INGENIERÍA DE OPERACIONES EN MANUFACTURA Y SERVICIOS PONTIFICIA UNIVERSIDAD JAVERIANA Bogotá, D.C.</t>
  </si>
  <si>
    <t>Especialización en Inteligencia Artificial</t>
  </si>
  <si>
    <t>116119 Especialización en Inteligencia Artificial PONTIFICIA UNIVERSIDAD JAVERIANA Bogotá, D.C.</t>
  </si>
  <si>
    <t>ESPECIALIZACION EN LIDERAZGO PARA LA GESTION SOCIAL</t>
  </si>
  <si>
    <t>109209 ESPECIALIZACION EN LIDERAZGO PARA LA GESTION SOCIAL PONTIFICIA UNIVERSIDAD JAVERIANA Bogotá, D.C.</t>
  </si>
  <si>
    <t>ESPECIALIZACIÓN EN LITERATURA INFANTIL Y JUVENIL</t>
  </si>
  <si>
    <t>106029 ESPECIALIZACIÓN EN LITERATURA INFANTIL Y JUVENIL PONTIFICIA UNIVERSIDAD JAVERIANA Bogotá, D.C.</t>
  </si>
  <si>
    <t>ESPECIALIZACION EN MARKETING ESTRATÉGICO</t>
  </si>
  <si>
    <t>107710 ESPECIALIZACION EN MARKETING ESTRATÉGICO PONTIFICIA UNIVERSIDAD JAVERIANA Bogotá, D.C.</t>
  </si>
  <si>
    <t>ESPECIALIZACION EN MASTOLOGIA</t>
  </si>
  <si>
    <t>110641 ESPECIALIZACION EN MASTOLOGIA PONTIFICIA UNIVERSIDAD JAVERIANA Bogotá, D.C.</t>
  </si>
  <si>
    <t>54341 ESPECIALIZACION EN MEDICINA CRITICA Y CUIDADO INTENSIVO PONTIFICIA UNIVERSIDAD JAVERIANA Bogotá, D.C.</t>
  </si>
  <si>
    <t>54349 ESPECIALIZACION EN MEDICINA DE URGENCIAS PONTIFICIA UNIVERSIDAD JAVERIANA Bogotá, D.C.</t>
  </si>
  <si>
    <t>ESPECIALIZACION EN MEDICINA DEL DOLOR Y CUIDADOS PALIATIVOS</t>
  </si>
  <si>
    <t>109806 ESPECIALIZACION EN MEDICINA DEL DOLOR Y CUIDADOS PALIATIVOS PONTIFICIA UNIVERSIDAD JAVERIANA Bogotá, D.C.</t>
  </si>
  <si>
    <t>Especialización en Medicina del Dolor y Cuidados Paliativos Pediátricos</t>
  </si>
  <si>
    <t>116309 Especialización en Medicina del Dolor y Cuidados Paliativos Pediátricos PONTIFICIA UNIVERSIDAD JAVERIANA Bogotá, D.C.</t>
  </si>
  <si>
    <t>4166 ESPECIALIZACION EN MEDICINA FAMILIAR PONTIFICIA UNIVERSIDAD JAVERIANA Bogotá, D.C.</t>
  </si>
  <si>
    <t>973 ESPECIALIZACION EN MEDICINA INTERNA PONTIFICIA UNIVERSIDAD JAVERIANA Bogotá, D.C.</t>
  </si>
  <si>
    <t>ESPECIALIZACION EN MICROBIOLOGIA MEDICA</t>
  </si>
  <si>
    <t>5322 ESPECIALIZACION EN MICROBIOLOGIA MEDICA PONTIFICIA UNIVERSIDAD JAVERIANA Bogotá, D.C.</t>
  </si>
  <si>
    <t>974 ESPECIALIZACION EN NEFROLOGIA PONTIFICIA UNIVERSIDAD JAVERIANA Bogotá, D.C.</t>
  </si>
  <si>
    <t>106403 ESPECIALIZACIÓN EN NEONATOLOGÍA PONTIFICIA UNIVERSIDAD JAVERIANA Bogotá, D.C.</t>
  </si>
  <si>
    <t>975 ESPECIALIZACION EN NEUMOLOGIA PONTIFICIA UNIVERSIDAD JAVERIANA Bogotá, D.C.</t>
  </si>
  <si>
    <t>976 ESPECIALIZACION EN NEUROCIRUGIA PONTIFICIA UNIVERSIDAD JAVERIANA Bogotá, D.C.</t>
  </si>
  <si>
    <t>977 ESPECIALIZACION EN NEUROLOGIA PONTIFICIA UNIVERSIDAD JAVERIANA Bogotá, D.C.</t>
  </si>
  <si>
    <t>ESPECIALIZACION EN ODONTOPEDIATRIA</t>
  </si>
  <si>
    <t>978 ESPECIALIZACION EN ODONTOPEDIATRIA PONTIFICIA UNIVERSIDAD JAVERIANA Bogotá, D.C.</t>
  </si>
  <si>
    <t>979 ESPECIALIZACION EN OFTALMOLOGIA PONTIFICIA UNIVERSIDAD JAVERIANA Bogotá, D.C.</t>
  </si>
  <si>
    <t>Especialización en Oncología Clínica</t>
  </si>
  <si>
    <t>116398 Especialización en Oncología Clínica PONTIFICIA UNIVERSIDAD JAVERIANA Bogotá, D.C.</t>
  </si>
  <si>
    <t>ESPECIALIZACION EN OPINION PUBLICA Y MERCADEO POLITICO</t>
  </si>
  <si>
    <t>2840 ESPECIALIZACION EN OPINION PUBLICA Y MERCADEO POLITICO PONTIFICIA UNIVERSIDAD JAVERIANA Bogotá, D.C.</t>
  </si>
  <si>
    <t>980 ESPECIALIZACION EN ORTODONCIA PONTIFICIA UNIVERSIDAD JAVERIANA Bogotá, D.C.</t>
  </si>
  <si>
    <t>981 ESPECIALIZACION EN ORTOPEDIA Y TRAUMATOLOGIA PONTIFICIA UNIVERSIDAD JAVERIANA Bogotá, D.C.</t>
  </si>
  <si>
    <t>ESPECIALIZACION EN ORTOPEDIA Y TRAUMATOLOGIA PEDIATRICA</t>
  </si>
  <si>
    <t>109109 ESPECIALIZACION EN ORTOPEDIA Y TRAUMATOLOGIA PEDIATRICA PONTIFICIA UNIVERSIDAD JAVERIANA Bogotá, D.C.</t>
  </si>
  <si>
    <t>982 ESPECIALIZACION EN OTORRINOLARINGOLOGIA PONTIFICIA UNIVERSIDAD JAVERIANA Bogotá, D.C.</t>
  </si>
  <si>
    <t>983 ESPECIALIZACION EN PATOLOGIA PONTIFICIA UNIVERSIDAD JAVERIANA Bogotá, D.C.</t>
  </si>
  <si>
    <t>ESPECIALIZACION EN PATOLOGIA Y CIRUGIA BUCAL</t>
  </si>
  <si>
    <t>999 ESPECIALIZACION EN PATOLOGIA Y CIRUGIA BUCAL PONTIFICIA UNIVERSIDAD JAVERIANA Bogotá, D.C.</t>
  </si>
  <si>
    <t>984 ESPECIALIZACION EN PEDIATRIA PONTIFICIA UNIVERSIDAD JAVERIANA Bogotá, D.C.</t>
  </si>
  <si>
    <t>985 ESPECIALIZACION EN PERIODONCIA PONTIFICIA UNIVERSIDAD JAVERIANA Bogotá, D.C.</t>
  </si>
  <si>
    <t>109932 ESPECIALIZACION EN PSIQUIATRIA PONTIFICIA UNIVERSIDAD JAVERIANA Bogotá, D.C.</t>
  </si>
  <si>
    <t>ESPECIALIZACION EN PSIQUIATRIA DE ENLACE</t>
  </si>
  <si>
    <t>16021 ESPECIALIZACION EN PSIQUIATRIA DE ENLACE PONTIFICIA UNIVERSIDAD JAVERIANA Bogotá, D.C.</t>
  </si>
  <si>
    <t>ESPECIALIZACION EN PSIQUIATRIA DE NIÑOS Y ADOLESCENTES</t>
  </si>
  <si>
    <t>16019 ESPECIALIZACION EN PSIQUIATRIA DE NIÑOS Y ADOLESCENTES PONTIFICIA UNIVERSIDAD JAVERIANA Bogotá, D.C.</t>
  </si>
  <si>
    <t>ESPECIALIZACIÓN EN PSIQUIATRíA GERIÁTRICA</t>
  </si>
  <si>
    <t>116378 ESPECIALIZACIÓN EN PSIQUIATRíA GERIÁTRICA PONTIFICIA UNIVERSIDAD JAVERIANA Bogotá, D.C.</t>
  </si>
  <si>
    <t>ESPECIALIZACION EN RADIOLOGIA E IMAGENES DIAGNOSTICAS</t>
  </si>
  <si>
    <t>109933 ESPECIALIZACION EN RADIOLOGIA E IMAGENES DIAGNOSTICAS PONTIFICIA UNIVERSIDAD JAVERIANA Bogotá, D.C.</t>
  </si>
  <si>
    <t>Especialización en Radioterapia</t>
  </si>
  <si>
    <t>116399 Especialización en Radioterapia PONTIFICIA UNIVERSIDAD JAVERIANA Bogotá, D.C.</t>
  </si>
  <si>
    <t>ESPECIALIZACION EN REHABILITACION ORAL</t>
  </si>
  <si>
    <t>991 ESPECIALIZACION EN REHABILITACION ORAL PONTIFICIA UNIVERSIDAD JAVERIANA Bogotá, D.C.</t>
  </si>
  <si>
    <t>3268 ESPECIALIZACION EN RESOLUCION DE CONFLICTOS PONTIFICIA UNIVERSIDAD JAVERIANA Bogotá, D.C.</t>
  </si>
  <si>
    <t>109901 ESPECIALIZACION EN REUMATOLOGIA PONTIFICIA UNIVERSIDAD JAVERIANA Bogotá, D.C.</t>
  </si>
  <si>
    <t>ESPECIALIZACION EN REVISORIA FISCAL</t>
  </si>
  <si>
    <t>10940 ESPECIALIZACION EN REVISORIA FISCAL PONTIFICIA UNIVERSIDAD JAVERIANA Bogotá, D.C.</t>
  </si>
  <si>
    <t>107711 ESPECIALIZACIÓN EN SEGURIDAD Y SALUD EN EL TRABAJO PONTIFICIA UNIVERSIDAD JAVERIANA Bogotá, D.C.</t>
  </si>
  <si>
    <t>ESPECIALIZACION EN SISTEMAS GERENCIALES DE INGENIERIA</t>
  </si>
  <si>
    <t>1009 ESPECIALIZACION EN SISTEMAS GERENCIALES DE INGENIERIA PONTIFICIA UNIVERSIDAD JAVERIANA Bogotá, D.C.</t>
  </si>
  <si>
    <t>ESPECIALIZACION EN TECNOLOGIA DE LA CONSTRUCCION EN EDIFICACIONES</t>
  </si>
  <si>
    <t>7576 ESPECIALIZACION EN TECNOLOGIA DE LA CONSTRUCCION EN EDIFICACIONES PONTIFICIA UNIVERSIDAD JAVERIANA Bogotá, D.C.</t>
  </si>
  <si>
    <t>ESPECIALIZACION EN TELEVISION EXPANDIDA Y TRANSMEDIA</t>
  </si>
  <si>
    <t>110096 ESPECIALIZACION EN TELEVISION EXPANDIDA Y TRANSMEDIA PONTIFICIA UNIVERSIDAD JAVERIANA Bogotá, D.C.</t>
  </si>
  <si>
    <t>988 ESPECIALIZACION EN UROLOGIA PONTIFICIA UNIVERSIDAD JAVERIANA Bogotá, D.C.</t>
  </si>
  <si>
    <t>958 ESTUDIOS LITERARIOS PONTIFICIA UNIVERSIDAD JAVERIANA Bogotá, D.C.</t>
  </si>
  <si>
    <t>ESTUDIOS MUSICALES</t>
  </si>
  <si>
    <t>926 ESTUDIOS MUSICALES PONTIFICIA UNIVERSIDAD JAVERIANA Bogotá, D.C.</t>
  </si>
  <si>
    <t>955 FILOSOFIA PONTIFICIA UNIVERSIDAD JAVERIANA Bogotá, D.C.</t>
  </si>
  <si>
    <t>FINANZAS</t>
  </si>
  <si>
    <t>108841 FINANZAS PONTIFICIA UNIVERSIDAD JAVERIANA Bogotá, D.C.</t>
  </si>
  <si>
    <t>956 HISTORIA PONTIFICIA UNIVERSIDAD JAVERIANA Bogotá, D.C.</t>
  </si>
  <si>
    <t>959 INGENIERIA CIVIL PONTIFICIA UNIVERSIDAD JAVERIANA Bogotá, D.C.</t>
  </si>
  <si>
    <t>3079 INGENIERIA DE SISTEMAS PONTIFICIA UNIVERSIDAD JAVERIANA Bogotá, D.C.</t>
  </si>
  <si>
    <t>960 INGENIERIA ELECTRONICA PONTIFICIA UNIVERSIDAD JAVERIANA Bogotá, D.C.</t>
  </si>
  <si>
    <t>INGENIERÍA EN REDES Y TELECOMUNICACIONES</t>
  </si>
  <si>
    <t>108910 INGENIERÍA EN REDES Y TELECOMUNICACIONES PONTIFICIA UNIVERSIDAD JAVERIANA Bogotá, D.C.</t>
  </si>
  <si>
    <t>961 INGENIERIA INDUSTRIAL PONTIFICIA UNIVERSIDAD JAVERIANA Bogotá, D.C.</t>
  </si>
  <si>
    <t>108952 INGENIERÍA MECÁNICA PONTIFICIA UNIVERSIDAD JAVERIANA Bogotá, D.C.</t>
  </si>
  <si>
    <t>109228 INGENIERÍA MECATRÓNICA PONTIFICIA UNIVERSIDAD JAVERIANA Bogotá, D.C.</t>
  </si>
  <si>
    <t>108729 LICENCIATURA EN CIENCIAS NATURALES Y EDUCACION AMBIENTAL PONTIFICIA UNIVERSIDAD JAVERIANA Bogotá, D.C.</t>
  </si>
  <si>
    <t>108244 LICENCIATURA EN EDUCACION FISICA PONTIFICIA UNIVERSIDAD JAVERIANA Bogotá, D.C.</t>
  </si>
  <si>
    <t>106094 LICENCIATURA EN EDUCACIÓN INFANTIL PONTIFICIA UNIVERSIDAD JAVERIANA Bogotá, D.C.</t>
  </si>
  <si>
    <t>933 LICENCIATURA EN FILOSOFIA PONTIFICIA UNIVERSIDAD JAVERIANA Bogotá, D.C.</t>
  </si>
  <si>
    <t>106061 LICENCIATURA EN LENGUAS MODERNAS CON ÉNFASIS EN INGLÉS Y FRANCÉS PONTIFICIA UNIVERSIDAD JAVERIANA Bogotá, D.C.</t>
  </si>
  <si>
    <t>108869 LICENCIATURA EN LITERATURA Y LENGUA CASTELLANA PONTIFICIA UNIVERSIDAD JAVERIANA Bogotá, D.C.</t>
  </si>
  <si>
    <t>LICENCIATURA EN TEOLOGIA</t>
  </si>
  <si>
    <t>937 LICENCIATURA EN TEOLOGIA PONTIFICIA UNIVERSIDAD JAVERIANA Bogotá, D.C.</t>
  </si>
  <si>
    <t>MAESTRÍA EN ABORDAJES PSICOSOCIALES PARA LA CONSTRUCCIÓN DE CULTURAS DE PAZ</t>
  </si>
  <si>
    <t>106457 MAESTRÍA EN ABORDAJES PSICOSOCIALES PARA LA CONSTRUCCIÓN DE CULTURAS DE PAZ PONTIFICIA UNIVERSIDAD JAVERIANA Bogotá, D.C.</t>
  </si>
  <si>
    <t>101893 MAESTRÍA EN ADMINISTRACIÓN PONTIFICIA UNIVERSIDAD JAVERIANA Bogotá, D.C.</t>
  </si>
  <si>
    <t>MAESTRÍA EN ADMINISTRACIÓN DE SALUD</t>
  </si>
  <si>
    <t>53795 MAESTRÍA EN ADMINISTRACIÓN DE SALUD PONTIFICIA UNIVERSIDAD JAVERIANA Bogotá, D.C.</t>
  </si>
  <si>
    <t>MAESTRÍA EN ANALÍTICA PARA LA INTELIGENCIA DE NEGOCIOS</t>
  </si>
  <si>
    <t>105238 MAESTRÍA EN ANALÍTICA PARA LA INTELIGENCIA DE NEGOCIOS PONTIFICIA UNIVERSIDAD JAVERIANA Bogotá, D.C.</t>
  </si>
  <si>
    <t>MAESTRÍA EN ARCHIVÍSTICA HISTÓRICA Y MEMORIA</t>
  </si>
  <si>
    <t>104366 MAESTRÍA EN ARCHIVÍSTICA HISTÓRICA Y MEMORIA PONTIFICIA UNIVERSIDAD JAVERIANA Bogotá, D.C.</t>
  </si>
  <si>
    <t>109137 MAESTRÍA EN ARCHIVÍSTICA HISTÓRICA Y MEMORIA PONTIFICIA UNIVERSIDAD JAVERIANA Bogotá, D.C.</t>
  </si>
  <si>
    <t>MAESTRIA EN BANCA Y FINANZAS</t>
  </si>
  <si>
    <t>109197 MAESTRIA EN BANCA Y FINANZAS PONTIFICIA UNIVERSIDAD JAVERIANA Bogotá, D.C.</t>
  </si>
  <si>
    <t>104789 MAESTRÍA EN BIOESTADÍSTICA PONTIFICIA UNIVERSIDAD JAVERIANA Bogotá, D.C.</t>
  </si>
  <si>
    <t>MAESTRÍA EN BIOÉTICA</t>
  </si>
  <si>
    <t>53581 MAESTRÍA EN BIOÉTICA PONTIFICIA UNIVERSIDAD JAVERIANA Bogotá, D.C.</t>
  </si>
  <si>
    <t>105265 MAESTRÍA EN BIOINGENIERÍA PONTIFICIA UNIVERSIDAD JAVERIANA Bogotá, D.C.</t>
  </si>
  <si>
    <t>19769 MAESTRIA EN CIENCIAS BIOLOGICAS PONTIFICIA UNIVERSIDAD JAVERIANA Bogotá, D.C.</t>
  </si>
  <si>
    <t>MAESTRIA EN CIENCIAS DEL LABORATORIO CLINICO</t>
  </si>
  <si>
    <t>108755 MAESTRIA EN CIENCIAS DEL LABORATORIO CLINICO PONTIFICIA UNIVERSIDAD JAVERIANA Bogotá, D.C.</t>
  </si>
  <si>
    <t>MAESTRIA EN COMUNICACION TECNOLOGIA Y SOCIEDAD</t>
  </si>
  <si>
    <t>110037 MAESTRIA EN COMUNICACION TECNOLOGIA Y SOCIEDAD PONTIFICIA UNIVERSIDAD JAVERIANA Bogotá, D.C.</t>
  </si>
  <si>
    <t>MAESTRÍA EN CONSERVACIÓN Y USO DE BIODIVERSIDAD</t>
  </si>
  <si>
    <t>90826 MAESTRÍA EN CONSERVACIÓN Y USO DE BIODIVERSIDAD PONTIFICIA UNIVERSIDAD JAVERIANA Bogotá, D.C.</t>
  </si>
  <si>
    <t>MAESTRÍA EN CREACIÓN AUDIOVISUAL</t>
  </si>
  <si>
    <t>104901 MAESTRÍA EN CREACIÓN AUDIOVISUAL PONTIFICIA UNIVERSIDAD JAVERIANA Bogotá, D.C.</t>
  </si>
  <si>
    <t>MAESTRÍA EN CUIDADO DE ENFERMERÍA AL ADULTO MAYOR</t>
  </si>
  <si>
    <t>104847 MAESTRÍA EN CUIDADO DE ENFERMERÍA AL ADULTO MAYOR PONTIFICIA UNIVERSIDAD JAVERIANA Bogotá, D.C.</t>
  </si>
  <si>
    <t>104971 MAESTRÍA EN DERECHO ADMINISTRATIVO PONTIFICIA UNIVERSIDAD JAVERIANA Bogotá, D.C.</t>
  </si>
  <si>
    <t>MAESTRIA EN DERECHO CANONICO</t>
  </si>
  <si>
    <t>1021 MAESTRIA EN DERECHO CANONICO PONTIFICIA UNIVERSIDAD JAVERIANA Bogotá, D.C.</t>
  </si>
  <si>
    <t>MAESTRÍA EN DERECHO CONSTITUCIONAL</t>
  </si>
  <si>
    <t>104844 MAESTRÍA EN DERECHO CONSTITUCIONAL PONTIFICIA UNIVERSIDAD JAVERIANA Bogotá, D.C.</t>
  </si>
  <si>
    <t>MAESTRIA EN DERECHO DE SEGUROS</t>
  </si>
  <si>
    <t>1023 MAESTRIA EN DERECHO DE SEGUROS PONTIFICIA UNIVERSIDAD JAVERIANA Bogotá, D.C.</t>
  </si>
  <si>
    <t>MAESTRIA EN DERECHO ECONOMICO</t>
  </si>
  <si>
    <t>1026 MAESTRIA EN DERECHO ECONOMICO PONTIFICIA UNIVERSIDAD JAVERIANA Bogotá, D.C.</t>
  </si>
  <si>
    <t>MAESTRÍA EN DERECHO LABORAL Y DE LA SEGURIDAD SOCIAL</t>
  </si>
  <si>
    <t>107006 MAESTRÍA EN DERECHO LABORAL Y DE LA SEGURIDAD SOCIAL PONTIFICIA UNIVERSIDAD JAVERIANA Bogotá, D.C.</t>
  </si>
  <si>
    <t>1010 MAESTRIA EN DESARROLLO RURAL PONTIFICIA UNIVERSIDAD JAVERIANA Bogotá, D.C.</t>
  </si>
  <si>
    <t>MAESTRÍA EN DISEÑO PARA LA INNOVACIÓN DE PRODUCTOS Y SERVICIOS</t>
  </si>
  <si>
    <t>104902 MAESTRÍA EN DISEÑO PARA LA INNOVACIÓN DE PRODUCTOS Y SERVICIOS PONTIFICIA UNIVERSIDAD JAVERIANA Bogotá, D.C.</t>
  </si>
  <si>
    <t>1027 MAESTRIA EN ECONOMIA PONTIFICIA UNIVERSIDAD JAVERIANA Bogotá, D.C.</t>
  </si>
  <si>
    <t>52257 MAESTRÍA EN ECONOMÍA PONTIFICIA UNIVERSIDAD JAVERIANA Bogotá, D.C.</t>
  </si>
  <si>
    <t>105377 MAESTRÍA EN ECONOMÍA DE LA SALUD PONTIFICIA UNIVERSIDAD JAVERIANA Bogotá, D.C.</t>
  </si>
  <si>
    <t>1012 MAESTRIA EN EDUCACION PONTIFICIA UNIVERSIDAD JAVERIANA Bogotá, D.C.</t>
  </si>
  <si>
    <t>MAESTRIA EN EDUCACION PARA LA INNOVACION Y LAS CIUDADANIAS</t>
  </si>
  <si>
    <t>108965 MAESTRIA EN EDUCACION PARA LA INNOVACION Y LAS CIUDADANIAS PONTIFICIA UNIVERSIDAD JAVERIANA Bogotá, D.C.</t>
  </si>
  <si>
    <t>MAESTRÍA EN ENERGÍA Y SOSTENIBILIDAD</t>
  </si>
  <si>
    <t>106971 MAESTRÍA EN ENERGÍA Y SOSTENIBILIDAD PONTIFICIA UNIVERSIDAD JAVERIANA Bogotá, D.C.</t>
  </si>
  <si>
    <t>MAESTRÍA EN ENFERMERÍA EN CUIDADO CRÍTICO</t>
  </si>
  <si>
    <t>106402 MAESTRÍA EN ENFERMERÍA EN CUIDADO CRÍTICO PONTIFICIA UNIVERSIDAD JAVERIANA Bogotá, D.C.</t>
  </si>
  <si>
    <t>MAESTRÍA EN ENFERMERÍA EN CUIDADO PALIATIVO</t>
  </si>
  <si>
    <t>106537 MAESTRÍA EN ENFERMERÍA EN CUIDADO PALIATIVO PONTIFICIA UNIVERSIDAD JAVERIANA Bogotá, D.C.</t>
  </si>
  <si>
    <t>MAESTRÍA EN ENFERMERÍA ONCOLÓGICA</t>
  </si>
  <si>
    <t>106354 MAESTRÍA EN ENFERMERÍA ONCOLÓGICA PONTIFICIA UNIVERSIDAD JAVERIANA Bogotá, D.C.</t>
  </si>
  <si>
    <t>4808 MAESTRIA EN EPIDEMIOLOGIA CLINICA PONTIFICIA UNIVERSIDAD JAVERIANA Bogotá, D.C.</t>
  </si>
  <si>
    <t>MAESTRÍA EN EPIDEMIOLOGÍA CLÍNICA</t>
  </si>
  <si>
    <t>106592 MAESTRÍA EN EPIDEMIOLOGÍA CLÍNICA PONTIFICIA UNIVERSIDAD JAVERIANA Bogotá, D.C.</t>
  </si>
  <si>
    <t>MAESTRIA EN ESTRATEGIA, INNOVACION Y COMPETITIVIDAD</t>
  </si>
  <si>
    <t>108829 MAESTRIA EN ESTRATEGIA, INNOVACION Y COMPETITIVIDAD PONTIFICIA UNIVERSIDAD JAVERIANA Bogotá, D.C.</t>
  </si>
  <si>
    <t>MAESTRÍA EN ESTUDIOS AFROCOLOMBIANOS</t>
  </si>
  <si>
    <t>106763 MAESTRÍA EN ESTUDIOS AFROCOLOMBIANOS PONTIFICIA UNIVERSIDAD JAVERIANA Bogotá, D.C.</t>
  </si>
  <si>
    <t>107708 MAESTRÍA EN ESTUDIOS AFROCOLOMBIANOS PONTIFICIA UNIVERSIDAD JAVERIANA Bogotá, D.C.</t>
  </si>
  <si>
    <t>MAESTRIA EN ESTUDIOS CONTEMPORÁNEOS DE AMÉRICA LATINA</t>
  </si>
  <si>
    <t>105996 MAESTRIA EN ESTUDIOS CONTEMPORÁNEOS DE AMÉRICA LATINA PONTIFICIA UNIVERSIDAD JAVERIANA Bogotá, D.C.</t>
  </si>
  <si>
    <t>MAESTRIA EN ESTUDIOS CRITICOS DE LAS MIGRACIONES CONTEMPORANEAS</t>
  </si>
  <si>
    <t>109136 MAESTRIA EN ESTUDIOS CRITICOS DE LAS MIGRACIONES CONTEMPORANEAS PONTIFICIA UNIVERSIDAD JAVERIANA Bogotá, D.C.</t>
  </si>
  <si>
    <t>52666 MAESTRÍA EN ESTUDIOS CULTURALES PONTIFICIA UNIVERSIDAD JAVERIANA Bogotá, D.C.</t>
  </si>
  <si>
    <t>MAESTRÍA EN ESTUDIOS CULTURALES LATINOAMERICANOS</t>
  </si>
  <si>
    <t>107963 MAESTRÍA EN ESTUDIOS CULTURALES LATINOAMERICANOS PONTIFICIA UNIVERSIDAD JAVERIANA Bogotá, D.C.</t>
  </si>
  <si>
    <t>MAESTRÍA EN ESTUDIOS DE PAZ Y RESOLUCIÓN DE CONFLICTOS</t>
  </si>
  <si>
    <t>104367 MAESTRÍA EN ESTUDIOS DE PAZ Y RESOLUCIÓN DE CONFLICTOS PONTIFICIA UNIVERSIDAD JAVERIANA Bogotá, D.C.</t>
  </si>
  <si>
    <t>Maestría en Estudios del Lenguaje</t>
  </si>
  <si>
    <t>116642 Maestría en Estudios del Lenguaje PONTIFICIA UNIVERSIDAD JAVERIANA Bogotá, D.C.</t>
  </si>
  <si>
    <t>MAESTRIA EN ESTUDIOS INTERNACIONALES</t>
  </si>
  <si>
    <t>107713 MAESTRIA EN ESTUDIOS INTERNACIONALES PONTIFICIA UNIVERSIDAD JAVERIANA Bogotá, D.C.</t>
  </si>
  <si>
    <t>1020 MAESTRIA EN ESTUDIOS POLITICOS PONTIFICIA UNIVERSIDAD JAVERIANA Bogotá, D.C.</t>
  </si>
  <si>
    <t>1028 MAESTRIA EN FILOSOFIA PONTIFICIA UNIVERSIDAD JAVERIANA Bogotá, D.C.</t>
  </si>
  <si>
    <t>101675 MAESTRIA EN FISICA MEDICA PONTIFICIA UNIVERSIDAD JAVERIANA Bogotá, D.C.</t>
  </si>
  <si>
    <t>MAESTRÍA EN GERENCIA DE LA SOSTENIBILIDAD</t>
  </si>
  <si>
    <t>110953 MAESTRÍA EN GERENCIA DE LA SOSTENIBILIDAD PONTIFICIA UNIVERSIDAD JAVERIANA Bogotá, D.C.</t>
  </si>
  <si>
    <t>MAESTRIA EN GESTION AMBIENTAL</t>
  </si>
  <si>
    <t>1036 MAESTRIA EN GESTION AMBIENTAL PONTIFICIA UNIVERSIDAD JAVERIANA Bogotá, D.C.</t>
  </si>
  <si>
    <t>MAESTRÍA EN GESTIÓN INTELIGENTE DE LA CADENA DE ABASTECIMIENTO</t>
  </si>
  <si>
    <t>117341 MAESTRÍA EN GESTIÓN INTELIGENTE DE LA CADENA DE ABASTECIMIENTO PONTIFICIA UNIVERSIDAD JAVERIANA Bogotá, D.C.</t>
  </si>
  <si>
    <t>MAESTRÍA EN GOBIERNO DEL TERRITORIO Y GESTIÓN PÚBLICA</t>
  </si>
  <si>
    <t>105251 MAESTRÍA EN GOBIERNO DEL TERRITORIO Y GESTIÓN PÚBLICA PONTIFICIA UNIVERSIDAD JAVERIANA Bogotá, D.C.</t>
  </si>
  <si>
    <t>MAESTRIA EN HIDROSISTEMAS</t>
  </si>
  <si>
    <t>20045 MAESTRIA EN HIDROSISTEMAS PONTIFICIA UNIVERSIDAD JAVERIANA Bogotá, D.C.</t>
  </si>
  <si>
    <t>1018 MAESTRIA EN HISTORIA PONTIFICIA UNIVERSIDAD JAVERIANA Bogotá, D.C.</t>
  </si>
  <si>
    <t>52699 MAESTRIA EN INGENIERIA CIVIL PONTIFICIA UNIVERSIDAD JAVERIANA Bogotá, D.C.</t>
  </si>
  <si>
    <t>54466 MAESTRÍA EN INGENIERÍA DE SISTEMAS Y COMPUTACIÓN PONTIFICIA UNIVERSIDAD JAVERIANA Bogotá, D.C.</t>
  </si>
  <si>
    <t>MAESTRÍA EN INGENIERÍA DEL INTERNET DE LAS COSAS</t>
  </si>
  <si>
    <t>108954 MAESTRÍA EN INGENIERÍA DEL INTERNET DE LAS COSAS PONTIFICIA UNIVERSIDAD JAVERIANA Bogotá, D.C.</t>
  </si>
  <si>
    <t>MAESTRIA EN INGENIERIA ELECTRONICA</t>
  </si>
  <si>
    <t>9291 MAESTRIA EN INGENIERIA ELECTRONICA PONTIFICIA UNIVERSIDAD JAVERIANA Bogotá, D.C.</t>
  </si>
  <si>
    <t>53642 MAESTRÍA EN INGENIERÍA INDUSTRIAL PONTIFICIA UNIVERSIDAD JAVERIANA Bogotá, D.C.</t>
  </si>
  <si>
    <t>MAESTRÍA EN INTELIGENCIA ARTIFICIAL</t>
  </si>
  <si>
    <t>108908 MAESTRÍA EN INTELIGENCIA ARTIFICIAL PONTIFICIA UNIVERSIDAD JAVERIANA Bogotá, D.C.</t>
  </si>
  <si>
    <t>MAESTRÍA EN LINGÜISTICA APLICADA DEL ESPAÑOL COMO LENGUA EXTRANJERA</t>
  </si>
  <si>
    <t>111138 MAESTRÍA EN LINGÜISTICA APLICADA DEL ESPAÑOL COMO LENGUA EXTRANJERA PONTIFICIA UNIVERSIDAD JAVERIANA Bogotá, D.C.</t>
  </si>
  <si>
    <t>101676 MAESTRÍA EN LINGÜISTICA APLICADA DEL ESPAÑOL COMO LENGUA EXTRANJERA PONTIFICIA UNIVERSIDAD JAVERIANA Bogotá, D.C.</t>
  </si>
  <si>
    <t>1029 MAESTRIA EN LITERATURA PONTIFICIA UNIVERSIDAD JAVERIANA Bogotá, D.C.</t>
  </si>
  <si>
    <t>MAESTRÍA EN LOGÍSTICA Y TRANSPORTE</t>
  </si>
  <si>
    <t>107410 MAESTRÍA EN LOGÍSTICA Y TRANSPORTE PONTIFICIA UNIVERSIDAD JAVERIANA Bogotá, D.C.</t>
  </si>
  <si>
    <t>105864 MAESTRÍA EN MATEMÁTICAS PONTIFICIA UNIVERSIDAD JAVERIANA Bogotá, D.C.</t>
  </si>
  <si>
    <t>101520 MAESTRÍA EN MÚSICA PONTIFICIA UNIVERSIDAD JAVERIANA Bogotá, D.C.</t>
  </si>
  <si>
    <t>MAESTRÍA EN NIÑEZ, FAMILIA Y DESARROLLO EN CONTEXTOS</t>
  </si>
  <si>
    <t>107222 MAESTRÍA EN NIÑEZ, FAMILIA Y DESARROLLO EN CONTEXTOS PONTIFICIA UNIVERSIDAD JAVERIANA Bogotá, D.C.</t>
  </si>
  <si>
    <t>MAESTRIA EN PAISAJES ARTIFICIALES</t>
  </si>
  <si>
    <t>108476 MAESTRIA EN PAISAJES ARTIFICIALES PONTIFICIA UNIVERSIDAD JAVERIANA Bogotá, D.C.</t>
  </si>
  <si>
    <t>MAESTRIA EN PERIODISMO CIENTIFICO</t>
  </si>
  <si>
    <t>107961 MAESTRIA EN PERIODISMO CIENTIFICO PONTIFICIA UNIVERSIDAD JAVERIANA Bogotá, D.C.</t>
  </si>
  <si>
    <t>MAESTRIA EN PLANEACION URBANA Y REGIONAL</t>
  </si>
  <si>
    <t>1033 MAESTRIA EN PLANEACION URBANA Y REGIONAL PONTIFICIA UNIVERSIDAD JAVERIANA Bogotá, D.C.</t>
  </si>
  <si>
    <t>MAESTRIA EN POLITICA SOCIAL</t>
  </si>
  <si>
    <t>17477 MAESTRIA EN POLITICA SOCIAL PONTIFICIA UNIVERSIDAD JAVERIANA Bogotá, D.C.</t>
  </si>
  <si>
    <t>MAESTRÍA EN PSICOLOGÍA CLÍNICA</t>
  </si>
  <si>
    <t>53582 MAESTRÍA EN PSICOLOGÍA CLÍNICA PONTIFICIA UNIVERSIDAD JAVERIANA Bogotá, D.C.</t>
  </si>
  <si>
    <t>MAESTRÍA EN RESTAURACIÓN ECOLÓGICA</t>
  </si>
  <si>
    <t>107419 MAESTRÍA EN RESTAURACIÓN ECOLÓGICA PONTIFICIA UNIVERSIDAD JAVERIANA Bogotá, D.C.</t>
  </si>
  <si>
    <t>MAESTRIA EN SALUD MENTAL ESCOLAR</t>
  </si>
  <si>
    <t>110095 MAESTRIA EN SALUD MENTAL ESCOLAR PONTIFICIA UNIVERSIDAD JAVERIANA Bogotá, D.C.</t>
  </si>
  <si>
    <t>91251 MAESTRÍA EN SALUD PÚBLICA PONTIFICIA UNIVERSIDAD JAVERIANA Bogotá, D.C.</t>
  </si>
  <si>
    <t>MAESTRÍA EN SEGURIDAD DIGITAL</t>
  </si>
  <si>
    <t>108909 MAESTRÍA EN SEGURIDAD DIGITAL PONTIFICIA UNIVERSIDAD JAVERIANA Bogotá, D.C.</t>
  </si>
  <si>
    <t>MAESTRÍA EN SEGURIDAD Y SALUD EN EL  TRABAJO</t>
  </si>
  <si>
    <t>105875 MAESTRÍA EN SEGURIDAD Y SALUD EN EL  TRABAJO PONTIFICIA UNIVERSIDAD JAVERIANA Bogotá, D.C.</t>
  </si>
  <si>
    <t>MAESTRIA EN TEOLOGIA</t>
  </si>
  <si>
    <t>1030 MAESTRIA EN TEOLOGIA PONTIFICIA UNIVERSIDAD JAVERIANA Bogotá, D.C.</t>
  </si>
  <si>
    <t>965 MATEMATICAS PONTIFICIA UNIVERSIDAD JAVERIANA Bogotá, D.C.</t>
  </si>
  <si>
    <t>55178 MEDICINA PONTIFICIA UNIVERSIDAD JAVERIANA Bogotá, D.C.</t>
  </si>
  <si>
    <t>MICROBIOLOGIA INDUSTRIAL</t>
  </si>
  <si>
    <t>2830 MICROBIOLOGIA INDUSTRIAL PONTIFICIA UNIVERSIDAD JAVERIANA Bogotá, D.C.</t>
  </si>
  <si>
    <t>Negocios Internacionales</t>
  </si>
  <si>
    <t>117291 Negocios Internacionales PONTIFICIA UNIVERSIDAD JAVERIANA Bogotá, D.C.</t>
  </si>
  <si>
    <t>946 NUTRICION Y DIETETICA PONTIFICIA UNIVERSIDAD JAVERIANA Bogotá, D.C.</t>
  </si>
  <si>
    <t>947 ODONTOLOGIA PONTIFICIA UNIVERSIDAD JAVERIANA Bogotá, D.C.</t>
  </si>
  <si>
    <t>950 PSICOLOGIA PONTIFICIA UNIVERSIDAD JAVERIANA Bogotá, D.C.</t>
  </si>
  <si>
    <t>QUÍMICA FARMACÉUTICA</t>
  </si>
  <si>
    <t>108657 QUÍMICA FARMACÉUTICA PONTIFICIA UNIVERSIDAD JAVERIANA Bogotá, D.C.</t>
  </si>
  <si>
    <t>RELACIONES INTERNACIONALES</t>
  </si>
  <si>
    <t>90844 RELACIONES INTERNACIONALES PONTIFICIA UNIVERSIDAD JAVERIANA Bogotá, D.C.</t>
  </si>
  <si>
    <t>20611 SOCIOLOGIA PONTIFICIA UNIVERSIDAD JAVERIANA Bogotá, D.C.</t>
  </si>
  <si>
    <t>TEOLOGIA</t>
  </si>
  <si>
    <t>957 TEOLOGIA PONTIFICIA UNIVERSIDAD JAVERIANA Bogotá, D.C.</t>
  </si>
  <si>
    <t>1040 ADMINISTRACION DE EMPRESAS PONTIFICIA UNIVERSIDAD JAVERIANA Santiago de Cali</t>
  </si>
  <si>
    <t>90368 ARQUITECTURA PONTIFICIA UNIVERSIDAD JAVERIANA Santiago de Cali</t>
  </si>
  <si>
    <t>53475 ARTES VISUALES PONTIFICIA UNIVERSIDAD JAVERIANA Santiago de Cali</t>
  </si>
  <si>
    <t>54562 BIOLOGÍA PONTIFICIA UNIVERSIDAD JAVERIANA Santiago de Cali</t>
  </si>
  <si>
    <t>11648 CIENCIA POLITICA PONTIFICIA UNIVERSIDAD JAVERIANA Santiago de Cali</t>
  </si>
  <si>
    <t>COMUNICACION</t>
  </si>
  <si>
    <t>15808 COMUNICACION PONTIFICIA UNIVERSIDAD JAVERIANA Santiago de Cali</t>
  </si>
  <si>
    <t>1041 CONTADURIA PUBLICA PONTIFICIA UNIVERSIDAD JAVERIANA Santiago de Cali</t>
  </si>
  <si>
    <t>10213 DERECHO PONTIFICIA UNIVERSIDAD JAVERIANA Santiago de Cali</t>
  </si>
  <si>
    <t>DISEÑO DE COMUNICACIÓN VISUAL</t>
  </si>
  <si>
    <t>53296 DISEÑO DE COMUNICACIÓN VISUAL PONTIFICIA UNIVERSIDAD JAVERIANA Santiago de Cali</t>
  </si>
  <si>
    <t>DOCTORADO EN CIENCIAS ECONÓMICAS</t>
  </si>
  <si>
    <t>105642 DOCTORADO EN CIENCIAS ECONÓMICAS PONTIFICIA UNIVERSIDAD JAVERIANA Santiago de Cali</t>
  </si>
  <si>
    <t>DOCTORADO EN INGENIERÍA Y CIENCIAS APLICADAS</t>
  </si>
  <si>
    <t>108689 DOCTORADO EN INGENIERÍA Y CIENCIAS APLICADAS PONTIFICIA UNIVERSIDAD JAVERIANA Santiago de Cali</t>
  </si>
  <si>
    <t>105987 DOCTORADO EN PSICOLOGÍA PONTIFICIA UNIVERSIDAD JAVERIANA Santiago de Cali</t>
  </si>
  <si>
    <t>10233 ECONOMIA PONTIFICIA UNIVERSIDAD JAVERIANA Santiago de Cali</t>
  </si>
  <si>
    <t>106123 ENFERMERÍA PONTIFICIA UNIVERSIDAD JAVERIANA Santiago de Cali</t>
  </si>
  <si>
    <t>ESPECIALIZACIÓN EN ANESTESIOLOGÍA</t>
  </si>
  <si>
    <t>110639 ESPECIALIZACIÓN EN ANESTESIOLOGÍA PONTIFICIA UNIVERSIDAD JAVERIANA Santiago de Cali</t>
  </si>
  <si>
    <t>ESPECIALIZACIÓN EN ANIMACIÓN DIGITAL</t>
  </si>
  <si>
    <t>108745 ESPECIALIZACIÓN EN ANIMACIÓN DIGITAL PONTIFICIA UNIVERSIDAD JAVERIANA Santiago de Cali</t>
  </si>
  <si>
    <t>110090 ESPECIALIZACIÓN EN CIRUGÍA DE MANO PONTIFICIA UNIVERSIDAD JAVERIANA Santiago de Cali</t>
  </si>
  <si>
    <t>109093 ESPECIALIZACION EN CIRUGIA ONCOLOGICA PONTIFICIA UNIVERSIDAD JAVERIANA Santiago de Cali</t>
  </si>
  <si>
    <t>ESPECIALIZACIÓN EN CIRUGÍA PEDIÁTRICA</t>
  </si>
  <si>
    <t>110843 ESPECIALIZACIÓN EN CIRUGÍA PEDIÁTRICA PONTIFICIA UNIVERSIDAD JAVERIANA Santiago de Cali</t>
  </si>
  <si>
    <t>102611 ESPECIALIZACIÓN EN CONTABILIDAD FINANCIERA INTERNACIONAL PONTIFICIA UNIVERSIDAD JAVERIANA Santiago de Cali</t>
  </si>
  <si>
    <t>ESPECIALIZACION EN CULTURA DE PAZ Y DERECHO INTERNACIONAL HUMANITARIO</t>
  </si>
  <si>
    <t>11965 ESPECIALIZACION EN CULTURA DE PAZ Y DERECHO INTERNACIONAL HUMANITARIO PONTIFICIA UNIVERSIDAD JAVERIANA Santiago de Cali</t>
  </si>
  <si>
    <t>106553 ESPECIALIZACIÓN EN DERECHO AMBIENTAL PONTIFICIA UNIVERSIDAD JAVERIANA Santiago de Cali</t>
  </si>
  <si>
    <t>101784 ESPECIALIZACION EN DERECHO COMERCIAL PONTIFICIA UNIVERSIDAD JAVERIANA Santiago de Cali</t>
  </si>
  <si>
    <t>8663 ESPECIALIZACION EN FINANZAS PONTIFICIA UNIVERSIDAD JAVERIANA Santiago de Cali</t>
  </si>
  <si>
    <t>16878 ESPECIALIZACION EN GERENCIA DE CONSTRUCCIONES PONTIFICIA UNIVERSIDAD JAVERIANA Santiago de Cali</t>
  </si>
  <si>
    <t>Especialización en Gerencia de la Calidad y Auditoría en Salud</t>
  </si>
  <si>
    <t>116330 Especialización en Gerencia de la Calidad y Auditoría en Salud PONTIFICIA UNIVERSIDAD JAVERIANA Santiago de Cali</t>
  </si>
  <si>
    <t>1046 ESPECIALIZACION EN GERENCIA SOCIAL PONTIFICIA UNIVERSIDAD JAVERIANA Santiago de Cali</t>
  </si>
  <si>
    <t>ESPECIALIZACIÓN EN GESTIÓN DE LAS ARTES Y LA CULTURA</t>
  </si>
  <si>
    <t>108748 ESPECIALIZACIÓN EN GESTIÓN DE LAS ARTES Y LA CULTURA PONTIFICIA UNIVERSIDAD JAVERIANA Santiago de Cali</t>
  </si>
  <si>
    <t>ESPECIALIZACIÓN EN GESTIÓN DEL CONSUMO DE LA ENERGÍA ELÉCTRICA</t>
  </si>
  <si>
    <t>105460 ESPECIALIZACIÓN EN GESTIÓN DEL CONSUMO DE LA ENERGÍA ELÉCTRICA PONTIFICIA UNIVERSIDAD JAVERIANA Santiago de Cali</t>
  </si>
  <si>
    <t>52218 ESPECIALIZACION EN GESTION TRIBUTARIA PONTIFICIA UNIVERSIDAD JAVERIANA Santiago de Cali</t>
  </si>
  <si>
    <t>ESPECIALIZACIÓN EN INGENIERÍA DE LA CALIDAD</t>
  </si>
  <si>
    <t>53920 ESPECIALIZACIÓN EN INGENIERÍA DE LA CALIDAD PONTIFICIA UNIVERSIDAD JAVERIANA Santiago de Cali</t>
  </si>
  <si>
    <t>105459 ESPECIALIZACIÓN EN INGENIERÍA DE SOFTWARE PONTIFICIA UNIVERSIDAD JAVERIANA Santiago de Cali</t>
  </si>
  <si>
    <t>Especialización en Jurisdicción Agraria y Derecho de Tierras</t>
  </si>
  <si>
    <t>117226 Especialización en Jurisdicción Agraria y Derecho de Tierras PONTIFICIA UNIVERSIDAD JAVERIANA Santiago de Cali</t>
  </si>
  <si>
    <t>ESPECIALIZACION EN LOGISTICA</t>
  </si>
  <si>
    <t>107496 ESPECIALIZACION EN LOGISTICA PONTIFICIA UNIVERSIDAD JAVERIANA Santiago de Cali</t>
  </si>
  <si>
    <t>ESPECIALIZACIÓN EN MEDICINA DE URGENCIAS</t>
  </si>
  <si>
    <t>106180 ESPECIALIZACIÓN EN MEDICINA DE URGENCIAS PONTIFICIA UNIVERSIDAD JAVERIANA Santiago de Cali</t>
  </si>
  <si>
    <t>106387 ESPECIALIZACIÓN EN MEDICINA FAMILIAR PONTIFICIA UNIVERSIDAD JAVERIANA Santiago de Cali</t>
  </si>
  <si>
    <t>ESPECIALIZACION EN MEDICINA FORENSE</t>
  </si>
  <si>
    <t>107467 ESPECIALIZACION EN MEDICINA FORENSE PONTIFICIA UNIVERSIDAD JAVERIANA Santiago de Cali</t>
  </si>
  <si>
    <t>ESPECIALIZACION EN MERCADEO</t>
  </si>
  <si>
    <t>5280 ESPECIALIZACION EN MERCADEO PONTIFICIA UNIVERSIDAD JAVERIANA Santiago de Cali</t>
  </si>
  <si>
    <t>ESPECIALIZACIÓN EN NEGOCIOS INTERNACIONALES</t>
  </si>
  <si>
    <t>54375 ESPECIALIZACIÓN EN NEGOCIOS INTERNACIONALES PONTIFICIA UNIVERSIDAD JAVERIANA Santiago de Cali</t>
  </si>
  <si>
    <t>ESPECIALIZACION EN NEUROPSICOLOGIA INFANTIL</t>
  </si>
  <si>
    <t>54588 ESPECIALIZACION EN NEUROPSICOLOGIA INFANTIL PONTIFICIA UNIVERSIDAD JAVERIANA Santiago de Cali</t>
  </si>
  <si>
    <t>ESPECIALIZACIÓN EN OFTALMOLOGÍA</t>
  </si>
  <si>
    <t>105878 ESPECIALIZACIÓN EN OFTALMOLOGÍA PONTIFICIA UNIVERSIDAD JAVERIANA Santiago de Cali</t>
  </si>
  <si>
    <t>ESPECIALIZACIÓN EN ORTOPEDIA Y TRAUMATOLOGÍA</t>
  </si>
  <si>
    <t>110638 ESPECIALIZACIÓN EN ORTOPEDIA Y TRAUMATOLOGÍA PONTIFICIA UNIVERSIDAD JAVERIANA Santiago de Cali</t>
  </si>
  <si>
    <t>ESPECIALIZACIÓN EN PROCESOS HUMANOS Y DESARROLLO ORGANIZACIONAL</t>
  </si>
  <si>
    <t>102637 ESPECIALIZACIÓN EN PROCESOS HUMANOS Y DESARROLLO ORGANIZACIONAL PONTIFICIA UNIVERSIDAD JAVERIANA Santiago de Cali</t>
  </si>
  <si>
    <t>ESPECIALIZACIÓN EN SEGURIDAD SOCIAL</t>
  </si>
  <si>
    <t>54931 ESPECIALIZACIÓN EN SEGURIDAD SOCIAL PONTIFICIA UNIVERSIDAD JAVERIANA Santiago de Cali</t>
  </si>
  <si>
    <t>1047 ESPECIALIZACION EN SISTEMAS GERENCIALES DE INGENIERIA PONTIFICIA UNIVERSIDAD JAVERIANA Santiago de Cali</t>
  </si>
  <si>
    <t>FILOSOFÍA</t>
  </si>
  <si>
    <t>54163 FILOSOFÍA PONTIFICIA UNIVERSIDAD JAVERIANA Santiago de Cali</t>
  </si>
  <si>
    <t>107941 FINANZAS PONTIFICIA UNIVERSIDAD JAVERIANA Santiago de Cali</t>
  </si>
  <si>
    <t>GASTRONOMÍA Y ARTES CULINARIAS</t>
  </si>
  <si>
    <t>108766 GASTRONOMÍA Y ARTES CULINARIAS PONTIFICIA UNIVERSIDAD JAVERIANA Santiago de Cali</t>
  </si>
  <si>
    <t>INGENIERÍA BIOMÉDICA</t>
  </si>
  <si>
    <t>108767 INGENIERÍA BIOMÉDICA PONTIFICIA UNIVERSIDAD JAVERIANA Santiago de Cali</t>
  </si>
  <si>
    <t>8114 INGENIERIA CIVIL PONTIFICIA UNIVERSIDAD JAVERIANA Santiago de Cali</t>
  </si>
  <si>
    <t>1042 INGENIERIA DE SISTEMAS Y COMPUTACION PONTIFICIA UNIVERSIDAD JAVERIANA Santiago de Cali</t>
  </si>
  <si>
    <t>1043 INGENIERIA ELECTRONICA PONTIFICIA UNIVERSIDAD JAVERIANA Santiago de Cali</t>
  </si>
  <si>
    <t>1044 INGENIERIA INDUSTRIAL PONTIFICIA UNIVERSIDAD JAVERIANA Santiago de Cali</t>
  </si>
  <si>
    <t>106932 INGENIERÍA MECÁNICA PONTIFICIA UNIVERSIDAD JAVERIANA Santiago de Cali</t>
  </si>
  <si>
    <t>103901 MAESTRÍA EN ADMINISTRACIÓN PONTIFICIA UNIVERSIDAD JAVERIANA Santiago de Cali</t>
  </si>
  <si>
    <t>103784 MAESTRÍA EN ADMINISTRACIÓN DE EMPRESAS PONTIFICIA UNIVERSIDAD JAVERIANA Santiago de Cali</t>
  </si>
  <si>
    <t>53012 MAESTRÍA EN ADMINISTRACIÓN DE EMPRESAS PONTIFICIA UNIVERSIDAD JAVERIANA Santiago de Cali</t>
  </si>
  <si>
    <t>105155 MAESTRÍA EN ADMINISTRACIÓN DE EMPRESAS PONTIFICIA UNIVERSIDAD JAVERIANA Santiago de Cali</t>
  </si>
  <si>
    <t>MAESTRÍA EN ASESORÍA FAMILIAR</t>
  </si>
  <si>
    <t>104696 MAESTRÍA EN ASESORÍA FAMILIAR PONTIFICIA UNIVERSIDAD JAVERIANA Santiago de Cali</t>
  </si>
  <si>
    <t>MAESTRÍA EN CIENCIA DE DATOS</t>
  </si>
  <si>
    <t>110671 MAESTRÍA EN CIENCIA DE DATOS PONTIFICIA UNIVERSIDAD JAVERIANA Santiago de Cali</t>
  </si>
  <si>
    <t>MAESTRÍA EN CIENCIAS ECONÓMICAS Y DE GESTIÓN</t>
  </si>
  <si>
    <t>105077 MAESTRÍA EN CIENCIAS ECONÓMICAS Y DE GESTIÓN PONTIFICIA UNIVERSIDAD JAVERIANA Santiago de Cali</t>
  </si>
  <si>
    <t>MAESTRÍA EN COMUNICACIÓN EN LAS ORGANIZACIONES</t>
  </si>
  <si>
    <t>109138 MAESTRÍA EN COMUNICACIÓN EN LAS ORGANIZACIONES PONTIFICIA UNIVERSIDAD JAVERIANA Santiago de Cali</t>
  </si>
  <si>
    <t>Maestría en Comunicación y Creación Interactiva</t>
  </si>
  <si>
    <t>117187 Maestría en Comunicación y Creación Interactiva PONTIFICIA UNIVERSIDAD JAVERIANA Santiago de Cali</t>
  </si>
  <si>
    <t>MAESTRÍA EN DERECHO EMPRESARIAL</t>
  </si>
  <si>
    <t>102049 MAESTRÍA EN DERECHO EMPRESARIAL PONTIFICIA UNIVERSIDAD JAVERIANA Santiago de Cali</t>
  </si>
  <si>
    <t>106931 MAESTRÍA EN DERECHO EMPRESARIAL PONTIFICIA UNIVERSIDAD JAVERIANA Santiago de Cali</t>
  </si>
  <si>
    <t>MAESTRÍA EN DERECHOS HUMANOS Y CULTURA DE PAZ</t>
  </si>
  <si>
    <t>101521 MAESTRÍA EN DERECHOS HUMANOS Y CULTURA DE PAZ PONTIFICIA UNIVERSIDAD JAVERIANA Santiago de Cali</t>
  </si>
  <si>
    <t>105148 MAESTRÍA EN EDUCACIÓN PONTIFICIA UNIVERSIDAD JAVERIANA Santiago de Cali</t>
  </si>
  <si>
    <t>Maestría en Epidemiología</t>
  </si>
  <si>
    <t>117134 Maestría en Epidemiología PONTIFICIA UNIVERSIDAD JAVERIANA Santiago de Cali</t>
  </si>
  <si>
    <t>MAESTRÍA EN FAMILIA</t>
  </si>
  <si>
    <t>90827 MAESTRÍA EN FAMILIA PONTIFICIA UNIVERSIDAD JAVERIANA Santiago de Cali</t>
  </si>
  <si>
    <t>102758 MAESTRÍA EN FINANZAS PONTIFICIA UNIVERSIDAD JAVERIANA Santiago de Cali</t>
  </si>
  <si>
    <t>MAESTRÍA EN GERENCIA DE ORGANIZACIONES DE SALUD</t>
  </si>
  <si>
    <t>106593 MAESTRÍA EN GERENCIA DE ORGANIZACIONES DE SALUD PONTIFICIA UNIVERSIDAD JAVERIANA Santiago de Cali</t>
  </si>
  <si>
    <t>MAESTRÍA EN HABITAT SUSTENTABLE</t>
  </si>
  <si>
    <t>108666 MAESTRÍA EN HABITAT SUSTENTABLE PONTIFICIA UNIVERSIDAD JAVERIANA Santiago de Cali</t>
  </si>
  <si>
    <t>52282 MAESTRIA EN INGENIERIA PONTIFICIA UNIVERSIDAD JAVERIANA Santiago de Cali</t>
  </si>
  <si>
    <t>103306 MAESTRÍA EN INGENIERÍA CIVIL PONTIFICIA UNIVERSIDAD JAVERIANA Santiago de Cali</t>
  </si>
  <si>
    <t>MAESTRÍA EN INGENIERÍA DE SOFTWARE</t>
  </si>
  <si>
    <t>105373 MAESTRÍA EN INGENIERÍA DE SOFTWARE PONTIFICIA UNIVERSIDAD JAVERIANA Santiago de Cali</t>
  </si>
  <si>
    <t>MAESTRÍA EN INGENIERÍA Y CIENCIAS</t>
  </si>
  <si>
    <t>117021 MAESTRÍA EN INGENIERÍA Y CIENCIAS PONTIFICIA UNIVERSIDAD JAVERIANA Santiago de Cali</t>
  </si>
  <si>
    <t>MAESTRÍA EN INTERCULTURALIDAD, DESARROLLO Y PAZ TERRITORIAL</t>
  </si>
  <si>
    <t>106458 MAESTRÍA EN INTERCULTURALIDAD, DESARROLLO Y PAZ TERRITORIAL PONTIFICIA UNIVERSIDAD JAVERIANA Santiago de Cali</t>
  </si>
  <si>
    <t>104194 MAESTRÍA EN MERCADEO PONTIFICIA UNIVERSIDAD JAVERIANA Santiago de Cali</t>
  </si>
  <si>
    <t>MAESTRÍA EN NEUROPSICOLOGÍA CLÍNICA</t>
  </si>
  <si>
    <t>109221 MAESTRÍA EN NEUROPSICOLOGÍA CLÍNICA PONTIFICIA UNIVERSIDAD JAVERIANA Santiago de Cali</t>
  </si>
  <si>
    <t>MAESTRÍA EN POLÍTICA SOCIAL</t>
  </si>
  <si>
    <t>107942 MAESTRÍA EN POLÍTICA SOCIAL PONTIFICIA UNIVERSIDAD JAVERIANA Santiago de Cali</t>
  </si>
  <si>
    <t>MAESTRÍA EN PSICOLOGÍA DE LA SALUD</t>
  </si>
  <si>
    <t>103307 MAESTRÍA EN PSICOLOGÍA DE LA SALUD PONTIFICIA UNIVERSIDAD JAVERIANA Santiago de Cali</t>
  </si>
  <si>
    <t>MAESTRÍA EN RELACIONES INTERNACIONALES</t>
  </si>
  <si>
    <t>107944 MAESTRÍA EN RELACIONES INTERNACIONALES PONTIFICIA UNIVERSIDAD JAVERIANA Santiago de Cali</t>
  </si>
  <si>
    <t>108348 MAESTRÍA EN RESTAURACIÓN ECOLÓGICA PONTIFICIA UNIVERSIDAD JAVERIANA Santiago de Cali</t>
  </si>
  <si>
    <t>103047 MAESTRÍA EN SALUD PÚBLICA PONTIFICIA UNIVERSIDAD JAVERIANA Santiago de Cali</t>
  </si>
  <si>
    <t>MATEMÁTICAS APLICADAS</t>
  </si>
  <si>
    <t>53052 MATEMÁTICAS APLICADAS PONTIFICIA UNIVERSIDAD JAVERIANA Santiago de Cali</t>
  </si>
  <si>
    <t>54936 MEDICINA PONTIFICIA UNIVERSIDAD JAVERIANA Santiago de Cali</t>
  </si>
  <si>
    <t>108255 MERCADEO PONTIFICIA UNIVERSIDAD JAVERIANA Santiago de Cali</t>
  </si>
  <si>
    <t>101827 NEGOCIOS INTERNACIONALES PONTIFICIA UNIVERSIDAD JAVERIANA Santiago de Cali</t>
  </si>
  <si>
    <t>105688 NUTRICIÓN Y DIETÉTICA PONTIFICIA UNIVERSIDAD JAVERIANA Santiago de Cali</t>
  </si>
  <si>
    <t>Producción Audiovisual Interactiva</t>
  </si>
  <si>
    <t>116766 Producción Audiovisual Interactiva PONTIFICIA UNIVERSIDAD JAVERIANA Santiago de Cali</t>
  </si>
  <si>
    <t>1039 PSICOLOGIA PONTIFICIA UNIVERSIDAD JAVERIANA Santiago de Cali</t>
  </si>
  <si>
    <t>Tecnología en Danza y Artes del Movimiento</t>
  </si>
  <si>
    <t>117055 Tecnología en Danza y Artes del Movimiento PONTIFICIA UNIVERSIDAD JAVERIANA Santiago de Cali</t>
  </si>
  <si>
    <t>108837 TURISMO PONTIFICIA UNIVERSIDAD JAVERIANA Santiago de Cali</t>
  </si>
  <si>
    <t>UNIVERSIDAD INCCA DE COLOMBIA</t>
  </si>
  <si>
    <t>14320 ADMINISTRACION DE EMPRESAS UNIVERSIDAD INCCA DE COLOMBIA Bogotá, D.C.</t>
  </si>
  <si>
    <t>1063 BIOLOGIA UNIVERSIDAD INCCA DE COLOMBIA Bogotá, D.C.</t>
  </si>
  <si>
    <t>14330 CONTADURIA PUBLICA UNIVERSIDAD INCCA DE COLOMBIA Bogotá, D.C.</t>
  </si>
  <si>
    <t>CULTURA FISICA Y DEPORTE</t>
  </si>
  <si>
    <t>1054 CULTURA FISICA Y DEPORTE UNIVERSIDAD INCCA DE COLOMBIA Bogotá, D.C.</t>
  </si>
  <si>
    <t>1056 DERECHO UNIVERSIDAD INCCA DE COLOMBIA Bogotá, D.C.</t>
  </si>
  <si>
    <t>ESPECIALIZACION EN DERECHOS HUMANOS</t>
  </si>
  <si>
    <t>9666 ESPECIALIZACION EN DERECHOS HUMANOS UNIVERSIDAD INCCA DE COLOMBIA Bogotá, D.C.</t>
  </si>
  <si>
    <t>17862 ESPECIALIZACION EN GERENCIA PUBLICA UNIVERSIDAD INCCA DE COLOMBIA Bogotá, D.C.</t>
  </si>
  <si>
    <t>Especialización en Gestión Agroindustrial</t>
  </si>
  <si>
    <t>116829 Especialización en Gestión Agroindustrial UNIVERSIDAD INCCA DE COLOMBIA Bogotá, D.C.</t>
  </si>
  <si>
    <t>Especialización en Gestión Ambiental</t>
  </si>
  <si>
    <t>116202 Especialización en Gestión Ambiental UNIVERSIDAD INCCA DE COLOMBIA Bogotá, D.C.</t>
  </si>
  <si>
    <t>Especialización en Gestión de Industrias Artísticas</t>
  </si>
  <si>
    <t>116466 Especialización en Gestión de Industrias Artísticas UNIVERSIDAD INCCA DE COLOMBIA Bogotá, D.C.</t>
  </si>
  <si>
    <t>Especialización en Gestión de Infraestructura Tecnológica y de Comunicaciones</t>
  </si>
  <si>
    <t>116759 Especialización en Gestión de Infraestructura Tecnológica y de Comunicaciones UNIVERSIDAD INCCA DE COLOMBIA Bogotá, D.C.</t>
  </si>
  <si>
    <t>Especialización en Gestión de la Producción Sostenible</t>
  </si>
  <si>
    <t>116838 Especialización en Gestión de la Producción Sostenible UNIVERSIDAD INCCA DE COLOMBIA Bogotá, D.C.</t>
  </si>
  <si>
    <t>ESPECIALIZACION EN GESTION DE RECURSO HIDRICO</t>
  </si>
  <si>
    <t>109094 ESPECIALIZACION EN GESTION DE RECURSO HIDRICO UNIVERSIDAD INCCA DE COLOMBIA Bogotá, D.C.</t>
  </si>
  <si>
    <t>Especialización en Gestión del Derecho Digital</t>
  </si>
  <si>
    <t>116115 Especialización en Gestión del Derecho Digital UNIVERSIDAD INCCA DE COLOMBIA Bogotá, D.C.</t>
  </si>
  <si>
    <t>10335 ESPECIALIZACION EN INGENIERIA DE SOFTWARE UNIVERSIDAD INCCA DE COLOMBIA Bogotá, D.C.</t>
  </si>
  <si>
    <t>ESPECIALIZACION EN REDES DE ALTA VELOCIDAD Y DISTRIBUIDAS</t>
  </si>
  <si>
    <t>10336 ESPECIALIZACION EN REDES DE ALTA VELOCIDAD Y DISTRIBUIDAS UNIVERSIDAD INCCA DE COLOMBIA Bogotá, D.C.</t>
  </si>
  <si>
    <t>108038 ESTADISTICA UNIVERSIDAD INCCA DE COLOMBIA Bogotá, D.C.</t>
  </si>
  <si>
    <t>1059 INGENIERIA DE ALIMENTOS UNIVERSIDAD INCCA DE COLOMBIA Bogotá, D.C.</t>
  </si>
  <si>
    <t>1060 INGENIERIA DE SISTEMAS UNIVERSIDAD INCCA DE COLOMBIA Bogotá, D.C.</t>
  </si>
  <si>
    <t>2621 INGENIERIA ELECTRONICA UNIVERSIDAD INCCA DE COLOMBIA Bogotá, D.C.</t>
  </si>
  <si>
    <t>1061 INGENIERIA INDUSTRIAL UNIVERSIDAD INCCA DE COLOMBIA Bogotá, D.C.</t>
  </si>
  <si>
    <t>1062 INGENIERIA MECANICA UNIVERSIDAD INCCA DE COLOMBIA Bogotá, D.C.</t>
  </si>
  <si>
    <t>108365 LICENCIATURA EN EDUCACIÓN INFANTIL UNIVERSIDAD INCCA DE COLOMBIA Bogotá, D.C.</t>
  </si>
  <si>
    <t>116796 Licenciatura en Español e Inglés UNIVERSIDAD INCCA DE COLOMBIA Bogotá, D.C.</t>
  </si>
  <si>
    <t>116797 Licenciatura en Español e Inglés UNIVERSIDAD INCCA DE COLOMBIA Bogotá, D.C.</t>
  </si>
  <si>
    <t>LICENCIATURA EN HUMANIDADES, LENGUA CASTELLANA E INGLÉS</t>
  </si>
  <si>
    <t>101954 LICENCIATURA EN HUMANIDADES, LENGUA CASTELLANA E INGLÉS UNIVERSIDAD INCCA DE COLOMBIA Bogotá, D.C.</t>
  </si>
  <si>
    <t>MAESTRIA EN TRANSFORMACION DE CONFLICTOS Y CONSTRUCCION DE PAZ</t>
  </si>
  <si>
    <t>109095 MAESTRIA EN TRANSFORMACION DE CONFLICTOS Y CONSTRUCCION DE PAZ UNIVERSIDAD INCCA DE COLOMBIA Bogotá, D.C.</t>
  </si>
  <si>
    <t>9548 MUSICA UNIVERSIDAD INCCA DE COLOMBIA Bogotá, D.C.</t>
  </si>
  <si>
    <t>52231 TECNOLOGIA AGROINDUSTRIAL UNIVERSIDAD INCCA DE COLOMBIA Bogotá, D.C.</t>
  </si>
  <si>
    <t>TECNOLOGIA EN DESARROLLO DE SOFTWARE Y GESTIÓN DE BASES DE DATOS</t>
  </si>
  <si>
    <t>103344 TECNOLOGIA EN DESARROLLO DE SOFTWARE Y GESTIÓN DE BASES DE DATOS UNIVERSIDAD INCCA DE COLOMBIA Bogotá, D.C.</t>
  </si>
  <si>
    <t>TECNOLOGIA EN GESTION ADMINISTRATIVA</t>
  </si>
  <si>
    <t>52970 TECNOLOGIA EN GESTION ADMINISTRATIVA UNIVERSIDAD INCCA DE COLOMBIA Bogotá, D.C.</t>
  </si>
  <si>
    <t>UNIVERSIDAD SANTO TOMAS</t>
  </si>
  <si>
    <t>ADMINISTRACION AMBIENTAL Y DE LOS RECURSOS NATURALES</t>
  </si>
  <si>
    <t>4674 ADMINISTRACION AMBIENTAL Y DE LOS RECURSOS NATURALES UNIVERSIDAD SANTO TOMAS Bogotá, D.C.</t>
  </si>
  <si>
    <t>1082 ADMINISTRACION DE EMPRESAS UNIVERSIDAD SANTO TOMAS Bogotá, D.C.</t>
  </si>
  <si>
    <t>52478 ADMINISTRACIÓN DE EMPRESAS UNIVERSIDAD SANTO TOMAS Bogotá, D.C.</t>
  </si>
  <si>
    <t>116393 Administración de Empresas UNIVERSIDAD SANTO TOMAS Bogotá, D.C.</t>
  </si>
  <si>
    <t>7214 ADMINISTRACION DE EMPRESAS AGROPECUARIAS UNIVERSIDAD SANTO TOMAS Bogotá, D.C.</t>
  </si>
  <si>
    <t>106757 ARQUITECTURA UNIVERSIDAD SANTO TOMAS Bogotá, D.C.</t>
  </si>
  <si>
    <t>52174 ARQUITECTURA UNIVERSIDAD SANTO TOMAS Bogotá, D.C.</t>
  </si>
  <si>
    <t>Ciencias Cognitivas en Contextos Educativos</t>
  </si>
  <si>
    <t>116756 Ciencias Cognitivas en Contextos Educativos UNIVERSIDAD SANTO TOMAS Bogotá, D.C.</t>
  </si>
  <si>
    <t>4114 COMUNICACION SOCIAL UNIVERSIDAD SANTO TOMAS Bogotá, D.C.</t>
  </si>
  <si>
    <t>Comunicación y Educación Digital</t>
  </si>
  <si>
    <t>116389 Comunicación y Educación Digital UNIVERSIDAD SANTO TOMAS Bogotá, D.C.</t>
  </si>
  <si>
    <t>CONSTRUCCION EN ARQUITECTURA E INGENIERIA</t>
  </si>
  <si>
    <t>4400 CONSTRUCCION EN ARQUITECTURA E INGENIERIA UNIVERSIDAD SANTO TOMAS Bogotá, D.C.</t>
  </si>
  <si>
    <t>1083 CONTADURIA PUBLICA UNIVERSIDAD SANTO TOMAS Bogotá, D.C.</t>
  </si>
  <si>
    <t>52270 CONTADURÍA PÚBLICA UNIVERSIDAD SANTO TOMAS Bogotá, D.C.</t>
  </si>
  <si>
    <t>116118 Contaduría Pública UNIVERSIDAD SANTO TOMAS Bogotá, D.C.</t>
  </si>
  <si>
    <t>CULTURA FISICA, DEPORTE Y RECREACION</t>
  </si>
  <si>
    <t>7215 CULTURA FISICA, DEPORTE Y RECREACION UNIVERSIDAD SANTO TOMAS Bogotá, D.C.</t>
  </si>
  <si>
    <t>52269 DERECHO UNIVERSIDAD SANTO TOMAS Bogotá, D.C.</t>
  </si>
  <si>
    <t>51647 DERECHO UNIVERSIDAD SANTO TOMAS Bogotá, D.C.</t>
  </si>
  <si>
    <t>1080 DERECHO UNIVERSIDAD SANTO TOMAS Bogotá, D.C.</t>
  </si>
  <si>
    <t>DISEÑO GRÁFICO</t>
  </si>
  <si>
    <t>101426 DISEÑO GRÁFICO UNIVERSIDAD SANTO TOMAS Bogotá, D.C.</t>
  </si>
  <si>
    <t>55114 DOCTORADO EN DERECHO UNIVERSIDAD SANTO TOMAS Bogotá, D.C.</t>
  </si>
  <si>
    <t>90328 DOCTORADO EN EDUCACIÓN UNIVERSIDAD SANTO TOMAS Bogotá, D.C.</t>
  </si>
  <si>
    <t>90944 DOCTORADO EN FILOSOFÍA UNIVERSIDAD SANTO TOMAS Bogotá, D.C.</t>
  </si>
  <si>
    <t>107907 DOCTORADO EN PSICOLOGIA UNIVERSIDAD SANTO TOMAS Bogotá, D.C.</t>
  </si>
  <si>
    <t>1081 ECONOMIA UNIVERSIDAD SANTO TOMAS Bogotá, D.C.</t>
  </si>
  <si>
    <t>ESPECIALIZACION EN AUDITORIA DE SALUD</t>
  </si>
  <si>
    <t>8050 ESPECIALIZACION EN AUDITORIA DE SALUD UNIVERSIDAD SANTO TOMAS Bogotá, D.C.</t>
  </si>
  <si>
    <t>9417 ESPECIALIZACION EN AUDITORIA DE SISTEMAS UNIVERSIDAD SANTO TOMAS Bogotá, D.C.</t>
  </si>
  <si>
    <t>ESPECIALIZACION EN AUDITORIA Y ADMINISTRACIÓN DE LA INFORMACIÓN TRIBUTARIA</t>
  </si>
  <si>
    <t>105839 ESPECIALIZACION EN AUDITORIA Y ADMINISTRACIÓN DE LA INFORMACIÓN TRIBUTARIA UNIVERSIDAD SANTO TOMAS Bogotá, D.C.</t>
  </si>
  <si>
    <t>ESPECIALIZACIÓN EN DEFENSA DE LOS DERECHOS HUMANOS</t>
  </si>
  <si>
    <t>110695 ESPECIALIZACIÓN EN DEFENSA DE LOS DERECHOS HUMANOS UNIVERSIDAD SANTO TOMAS Bogotá, D.C.</t>
  </si>
  <si>
    <t>8436 ESPECIALIZACION EN DERECHO ADMINISTRATIVO UNIVERSIDAD SANTO TOMAS Bogotá, D.C.</t>
  </si>
  <si>
    <t>1087 ESPECIALIZACION EN DERECHO ADMINISTRATIVO UNIVERSIDAD SANTO TOMAS Bogotá, D.C.</t>
  </si>
  <si>
    <t>9459 ESPECIALIZACION EN DERECHO ADMINISTRATIVO UNIVERSIDAD SANTO TOMAS Bogotá, D.C.</t>
  </si>
  <si>
    <t>10122 ESPECIALIZACION EN DERECHO ADMINISTRATIVO UNIVERSIDAD SANTO TOMAS Bogotá, D.C.</t>
  </si>
  <si>
    <t>101995 ESPECIALIZACIÓN EN DERECHO ADMINISTRATIVO UNIVERSIDAD SANTO TOMAS Bogotá, D.C.</t>
  </si>
  <si>
    <t>1088 ESPECIALIZACION EN DERECHO PENAL UNIVERSIDAD SANTO TOMAS Bogotá, D.C.</t>
  </si>
  <si>
    <t>9453 ESPECIALIZACION EN DERECHO PENAL UNIVERSIDAD SANTO TOMAS Bogotá, D.C.</t>
  </si>
  <si>
    <t>ESPECIALIZACIÓN EN DERECHO PENAL Y SISTEMA PENAL ACUSATORIO</t>
  </si>
  <si>
    <t>111110 ESPECIALIZACIÓN EN DERECHO PENAL Y SISTEMA PENAL ACUSATORIO UNIVERSIDAD SANTO TOMAS Bogotá, D.C.</t>
  </si>
  <si>
    <t>ESPECIALIZACIÓN EN DERECHO TRIBUTARIO</t>
  </si>
  <si>
    <t>106887 ESPECIALIZACIÓN EN DERECHO TRIBUTARIO UNIVERSIDAD SANTO TOMAS Bogotá, D.C.</t>
  </si>
  <si>
    <t>ESPECIALIZACIÓN EN DIRECCION Y GESTION DE LA CALIDAD</t>
  </si>
  <si>
    <t>110597 ESPECIALIZACIÓN EN DIRECCION Y GESTION DE LA CALIDAD UNIVERSIDAD SANTO TOMAS Bogotá, D.C.</t>
  </si>
  <si>
    <t>ESPECIALIZACIÓN EN DIRECCIÓN Y GESTIÓN DE LA CALIDAD</t>
  </si>
  <si>
    <t>107571 ESPECIALIZACIÓN EN DIRECCIÓN Y GESTIÓN DE LA CALIDAD UNIVERSIDAD SANTO TOMAS Bogotá, D.C.</t>
  </si>
  <si>
    <t>ESPECIALIZACIÓN EN ECONOMETRÍA</t>
  </si>
  <si>
    <t>116441 ESPECIALIZACIÓN EN ECONOMETRÍA UNIVERSIDAD SANTO TOMAS Bogotá, D.C.</t>
  </si>
  <si>
    <t>5276 ESPECIALIZACION EN FINANZAS UNIVERSIDAD SANTO TOMAS Bogotá, D.C.</t>
  </si>
  <si>
    <t>103011 ESPECIALIZACIÓN EN FINANZAS UNIVERSIDAD SANTO TOMAS Bogotá, D.C.</t>
  </si>
  <si>
    <t>108903 ESPECIALIZACIÓN EN FINANZAS UNIVERSIDAD SANTO TOMAS Bogotá, D.C.</t>
  </si>
  <si>
    <t>ESPECIALIZACION EN GERENCIA DE EMPRESAS AGROPECUARIAS</t>
  </si>
  <si>
    <t>7475 ESPECIALIZACION EN GERENCIA DE EMPRESAS AGROPECUARIAS UNIVERSIDAD SANTO TOMAS Bogotá, D.C.</t>
  </si>
  <si>
    <t>ESPECIALIZACION EN GERENCIA DE INSTITUCIONES DE SEGURIDAD SOCIAL EN SALUD</t>
  </si>
  <si>
    <t>4267 ESPECIALIZACION EN GERENCIA DE INSTITUCIONES DE SEGURIDAD SOCIAL EN SALUD UNIVERSIDAD SANTO TOMAS Bogotá, D.C.</t>
  </si>
  <si>
    <t>7932 ESPECIALIZACION EN GERENCIA DE INSTITUCIONES DE SEGURIDAD SOCIAL EN SALUD UNIVERSIDAD SANTO TOMAS Bogotá, D.C.</t>
  </si>
  <si>
    <t>ESPECIALIZACION EN GERENCIA DE MULTIMEDIA Y COMUNICACION DIGITAL</t>
  </si>
  <si>
    <t>110335 ESPECIALIZACION EN GERENCIA DE MULTIMEDIA Y COMUNICACION DIGITAL UNIVERSIDAD SANTO TOMAS Bogotá, D.C.</t>
  </si>
  <si>
    <t>ESPECIALIZACION EN GERENCIA DE NEGOCIOS INTERNACIONALES</t>
  </si>
  <si>
    <t>12877 ESPECIALIZACION EN GERENCIA DE NEGOCIOS INTERNACIONALES UNIVERSIDAD SANTO TOMAS Bogotá, D.C.</t>
  </si>
  <si>
    <t>ESPECIALIZACION EN GERENCIA DE PROYECTOS DE INGENIERIA DE TELECOMUNICACIONES</t>
  </si>
  <si>
    <t>19353 ESPECIALIZACION EN GERENCIA DE PROYECTOS DE INGENIERIA DE TELECOMUNICACIONES UNIVERSIDAD SANTO TOMAS Bogotá, D.C.</t>
  </si>
  <si>
    <t>ESPECIALIZACION EN GERENCIA EMPRESARIAL</t>
  </si>
  <si>
    <t>54398 ESPECIALIZACION EN GERENCIA EMPRESARIAL UNIVERSIDAD SANTO TOMAS Bogotá, D.C.</t>
  </si>
  <si>
    <t>5275 ESPECIALIZACION EN GERENCIA EMPRESARIAL UNIVERSIDAD SANTO TOMAS Bogotá, D.C.</t>
  </si>
  <si>
    <t>102692 ESPECIALIZACIÓN EN GERENCIA EMPRESARIAL UNIVERSIDAD SANTO TOMAS Bogotá, D.C.</t>
  </si>
  <si>
    <t>102693 ESPECIALIZACIÓN EN GERENCIA EMPRESARIAL UNIVERSIDAD SANTO TOMAS Bogotá, D.C.</t>
  </si>
  <si>
    <t>ESPECIALIZACION EN GERENCIA LOGÍSTICA INTERNACIONAL</t>
  </si>
  <si>
    <t>106896 ESPECIALIZACION EN GERENCIA LOGÍSTICA INTERNACIONAL UNIVERSIDAD SANTO TOMAS Bogotá, D.C.</t>
  </si>
  <si>
    <t>ESPECIALIZACIÓN EN GESTIÓN DE SERVICIOS DE TECNOLOGÍAS DE LA INFORMACIÓN</t>
  </si>
  <si>
    <t>110271 ESPECIALIZACIÓN EN GESTIÓN DE SERVICIOS DE TECNOLOGÍAS DE LA INFORMACIÓN UNIVERSIDAD SANTO TOMAS Bogotá, D.C.</t>
  </si>
  <si>
    <t>ESPECIALIZACIÓN EN GESTIÓN DIGITAL EMPRESARIAL</t>
  </si>
  <si>
    <t>116439 ESPECIALIZACIÓN EN GESTIÓN DIGITAL EMPRESARIAL UNIVERSIDAD SANTO TOMAS Bogotá, D.C.</t>
  </si>
  <si>
    <t>ESPECIALIZACION EN GESTION INTEGRAL DE CUENCAS HIDROGRAFICAS</t>
  </si>
  <si>
    <t>110770 ESPECIALIZACION EN GESTION INTEGRAL DE CUENCAS HIDROGRAFICAS UNIVERSIDAD SANTO TOMAS Bogotá, D.C.</t>
  </si>
  <si>
    <t>ESPECIALIZACION EN GESTION PARA EL DESARROLLO EMPRESARIAL</t>
  </si>
  <si>
    <t>7512 ESPECIALIZACION EN GESTION PARA EL DESARROLLO EMPRESARIAL UNIVERSIDAD SANTO TOMAS Bogotá, D.C.</t>
  </si>
  <si>
    <t>ESPECIALIZACIÓN EN GESTION PARA EL EMPRENDIMIENTO EMPRESARIAL</t>
  </si>
  <si>
    <t>116536 ESPECIALIZACIÓN EN GESTION PARA EL EMPRENDIMIENTO EMPRESARIAL UNIVERSIDAD SANTO TOMAS Bogotá, D.C.</t>
  </si>
  <si>
    <t>ESPECIALIZACIÓN EN GESTIÓN TERRITORIAL Y AVALÚOS</t>
  </si>
  <si>
    <t>102082 ESPECIALIZACIÓN EN GESTIÓN TERRITORIAL Y AVALÚOS UNIVERSIDAD SANTO TOMAS Bogotá, D.C.</t>
  </si>
  <si>
    <t>ESPECIALIZACION EN PATOLOGIA DE LA CONSTRUCCION</t>
  </si>
  <si>
    <t>7510 ESPECIALIZACION EN PATOLOGIA DE LA CONSTRUCCION UNIVERSIDAD SANTO TOMAS Bogotá, D.C.</t>
  </si>
  <si>
    <t>ESPECIALIZACIÓN EN PEDAGOGÍA PARA LA EDUCACIÓN SUPERIOR</t>
  </si>
  <si>
    <t>54884 ESPECIALIZACIÓN EN PEDAGOGÍA PARA LA EDUCACIÓN SUPERIOR UNIVERSIDAD SANTO TOMAS Bogotá, D.C.</t>
  </si>
  <si>
    <t>ESPECIALIZACION EN PSICOLOGIA JURIDICA Y FORENSE</t>
  </si>
  <si>
    <t>102739 ESPECIALIZACION EN PSICOLOGIA JURIDICA Y FORENSE UNIVERSIDAD SANTO TOMAS Bogotá, D.C.</t>
  </si>
  <si>
    <t>Especialización en Psicología Jurídica y Forense</t>
  </si>
  <si>
    <t>116278 Especialización en Psicología Jurídica y Forense UNIVERSIDAD SANTO TOMAS Bogotá, D.C.</t>
  </si>
  <si>
    <t>52000 ESTADÍSTICA UNIVERSIDAD SANTO TOMAS Bogotá, D.C.</t>
  </si>
  <si>
    <t>Finanzas</t>
  </si>
  <si>
    <t>116391 Finanzas UNIVERSIDAD SANTO TOMAS Bogotá, D.C.</t>
  </si>
  <si>
    <t>GOBIERNO Y RELACIONES INTERNACIONALES</t>
  </si>
  <si>
    <t>101295 GOBIERNO Y RELACIONES INTERNACIONALES UNIVERSIDAD SANTO TOMAS Bogotá, D.C.</t>
  </si>
  <si>
    <t>52052 INGENIERIA AMBIENTAL UNIVERSIDAD SANTO TOMAS Bogotá, D.C.</t>
  </si>
  <si>
    <t>103850 INGENIERÍA AMBIENTAL UNIVERSIDAD SANTO TOMAS Bogotá, D.C.</t>
  </si>
  <si>
    <t>101628 INGENIERÍA AMBIENTAL UNIVERSIDAD SANTO TOMAS Bogotá, D.C.</t>
  </si>
  <si>
    <t>103712 INGENIERÍA AMBIENTAL UNIVERSIDAD SANTO TOMAS Bogotá, D.C.</t>
  </si>
  <si>
    <t>1084 INGENIERIA CIVIL UNIVERSIDAD SANTO TOMAS Bogotá, D.C.</t>
  </si>
  <si>
    <t>103924 INGENIERÍA CIVIL UNIVERSIDAD SANTO TOMAS Bogotá, D.C.</t>
  </si>
  <si>
    <t>102023 INGENIERÍA CIVIL UNIVERSIDAD SANTO TOMAS Bogotá, D.C.</t>
  </si>
  <si>
    <t>Ingeniería de Sistemas</t>
  </si>
  <si>
    <t>116179 Ingeniería de Sistemas UNIVERSIDAD SANTO TOMAS Bogotá, D.C.</t>
  </si>
  <si>
    <t>3904 INGENIERIA DE TELECOMUNICACIONES UNIVERSIDAD SANTO TOMAS Bogotá, D.C.</t>
  </si>
  <si>
    <t>1085 INGENIERIA ELECTRONICA UNIVERSIDAD SANTO TOMAS Bogotá, D.C.</t>
  </si>
  <si>
    <t>Ingeniería en Higiene y Seguridad Industrial</t>
  </si>
  <si>
    <t>116188 Ingeniería en Higiene y Seguridad Industrial UNIVERSIDAD SANTO TOMAS Bogotá, D.C.</t>
  </si>
  <si>
    <t>INGENIERIA EN INFORMATICA</t>
  </si>
  <si>
    <t>52595 INGENIERIA EN INFORMATICA UNIVERSIDAD SANTO TOMAS Bogotá, D.C.</t>
  </si>
  <si>
    <t>INGENIERÍA EN LOGISTICA Y OPERACIONES</t>
  </si>
  <si>
    <t>105774 INGENIERÍA EN LOGISTICA Y OPERACIONES UNIVERSIDAD SANTO TOMAS Bogotá, D.C.</t>
  </si>
  <si>
    <t>102083 INGENIERÍA INDUSTRIAL UNIVERSIDAD SANTO TOMAS Bogotá, D.C.</t>
  </si>
  <si>
    <t>106590 INGENIERÍA INDUSTRIAL UNIVERSIDAD SANTO TOMAS Bogotá, D.C.</t>
  </si>
  <si>
    <t>1086 INGENIERIA MECANICA UNIVERSIDAD SANTO TOMAS Bogotá, D.C.</t>
  </si>
  <si>
    <t>106581 INGENIERÍA MECÁNICA UNIVERSIDAD SANTO TOMAS Bogotá, D.C.</t>
  </si>
  <si>
    <t>116178 Ingeniería Mecatrónica UNIVERSIDAD SANTO TOMAS Bogotá, D.C.</t>
  </si>
  <si>
    <t>105856 LICENCIATURA EN ARTES PLASTICAS UNIVERSIDAD SANTO TOMAS Bogotá, D.C.</t>
  </si>
  <si>
    <t>LICENCIATURA EN BIOLOGÍA</t>
  </si>
  <si>
    <t>105858 LICENCIATURA EN BIOLOGÍA UNIVERSIDAD SANTO TOMAS Bogotá, D.C.</t>
  </si>
  <si>
    <t>105776 LICENCIATURA EN EDUCACION INFANTIL UNIVERSIDAD SANTO TOMAS Bogotá, D.C.</t>
  </si>
  <si>
    <t>LICENCIATURA EN EDUCACION RELIGIOSA</t>
  </si>
  <si>
    <t>106034 LICENCIATURA EN EDUCACION RELIGIOSA UNIVERSIDAD SANTO TOMAS Bogotá, D.C.</t>
  </si>
  <si>
    <t>LICENCIATURA EN FILOSOFÍA Y LETRAS</t>
  </si>
  <si>
    <t>106450 LICENCIATURA EN FILOSOFÍA Y LETRAS UNIVERSIDAD SANTO TOMAS Bogotá, D.C.</t>
  </si>
  <si>
    <t>LICENCIATURA EN LENGUAS EXTRANJERAS INGLES</t>
  </si>
  <si>
    <t>51648 LICENCIATURA EN LENGUAS EXTRANJERAS INGLES UNIVERSIDAD SANTO TOMAS Bogotá, D.C.</t>
  </si>
  <si>
    <t>LICENCIATURA EN TECNOLOGÍA E INFORMÁTICA</t>
  </si>
  <si>
    <t>105777 LICENCIATURA EN TECNOLOGÍA E INFORMÁTICA UNIVERSIDAD SANTO TOMAS Bogotá, D.C.</t>
  </si>
  <si>
    <t>54059 LICENCIATURA EN TEOLOGIA UNIVERSIDAD SANTO TOMAS Bogotá, D.C.</t>
  </si>
  <si>
    <t>102088 MAESTRÍA EN ACTIVIDAD FÍSICA PARA LA SALUD UNIVERSIDAD SANTO TOMAS Bogotá, D.C.</t>
  </si>
  <si>
    <t>MAESTRÍA EN ADMINISTRACION - MBA</t>
  </si>
  <si>
    <t>101363 MAESTRÍA EN ADMINISTRACION - MBA UNIVERSIDAD SANTO TOMAS Bogotá, D.C.</t>
  </si>
  <si>
    <t>MAESTRÍA EN ADMINISTRACIÓN - MBA</t>
  </si>
  <si>
    <t>108900 MAESTRÍA EN ADMINISTRACIÓN - MBA UNIVERSIDAD SANTO TOMAS Bogotá, D.C.</t>
  </si>
  <si>
    <t>MAESTRÍA EN ADMINISTRACIÓN- MBA</t>
  </si>
  <si>
    <t>108741 MAESTRÍA EN ADMINISTRACIÓN- MBA UNIVERSIDAD SANTO TOMAS Bogotá, D.C.</t>
  </si>
  <si>
    <t>MAESTRÍA EN AMBIENTES BILINGÜES DE APRENDIZAJE</t>
  </si>
  <si>
    <t>110266 MAESTRÍA EN AMBIENTES BILINGÜES DE APRENDIZAJE UNIVERSIDAD SANTO TOMAS Bogotá, D.C.</t>
  </si>
  <si>
    <t>Maestría en Biología en Sistemas Moleculares</t>
  </si>
  <si>
    <t>116388 Maestría en Biología en Sistemas Moleculares UNIVERSIDAD SANTO TOMAS Bogotá, D.C.</t>
  </si>
  <si>
    <t>MAESTRIA EN CALIDAD Y GESTION INTEGRAL</t>
  </si>
  <si>
    <t>52078 MAESTRIA EN CALIDAD Y GESTION INTEGRAL UNIVERSIDAD SANTO TOMAS Bogotá, D.C.</t>
  </si>
  <si>
    <t>MAESTRÍA EN CALIDAD Y GESTIÓN INTEGRAL</t>
  </si>
  <si>
    <t>106897 MAESTRÍA EN CALIDAD Y GESTIÓN INTEGRAL UNIVERSIDAD SANTO TOMAS Bogotá, D.C.</t>
  </si>
  <si>
    <t>1092 MAESTRIA EN CIENCIAS ECONOMICAS UNIVERSIDAD SANTO TOMAS Bogotá, D.C.</t>
  </si>
  <si>
    <t>MAESTRÍA EN COMUNICACIÓN, CULTURAS DIGITALES Y VISUALIZACIÓN DE DATOS</t>
  </si>
  <si>
    <t>116390 MAESTRÍA EN COMUNICACIÓN, CULTURAS DIGITALES Y VISUALIZACIÓN DE DATOS UNIVERSIDAD SANTO TOMAS Bogotá, D.C.</t>
  </si>
  <si>
    <t>MAESTRÍA EN COMUNICACIÓN,DESARROLLO Y CAMBIO SOCIAL</t>
  </si>
  <si>
    <t>101362 MAESTRÍA EN COMUNICACIÓN,DESARROLLO Y CAMBIO SOCIAL UNIVERSIDAD SANTO TOMAS Bogotá, D.C.</t>
  </si>
  <si>
    <t>Maestría en Criminología y Política Pública Criminal</t>
  </si>
  <si>
    <t>116105 Maestría en Criminología y Política Pública Criminal UNIVERSIDAD SANTO TOMAS Bogotá, D.C.</t>
  </si>
  <si>
    <t>MAESTRIA EN DEFENSA DE LOS DERECHOS HUMANOS Y DEL DERECHO INTERNACIONAL HUMANITARIO ANTE ORGANISMOS, TRIBUNALES Y CORTES INTERNACIONALES</t>
  </si>
  <si>
    <t>101523 MAESTRIA EN DEFENSA DE LOS DERECHOS HUMANOS Y DEL DERECHO INTERNACIONAL HUMANITARIO ANTE ORGANISMOS, TRIBUNALES Y CORTES INTERNACIONALES UNIVERSIDAD SANTO TOMAS Bogotá, D.C.</t>
  </si>
  <si>
    <t>MAESTRÍA EN DERECHO COMERCIAL Y FINANCIERO</t>
  </si>
  <si>
    <t>107185 MAESTRÍA EN DERECHO COMERCIAL Y FINANCIERO UNIVERSIDAD SANTO TOMAS Bogotá, D.C.</t>
  </si>
  <si>
    <t>MAESTRIA EN DERECHO CONTRACTUAL PUBLICO Y PRIVADO</t>
  </si>
  <si>
    <t>53607 MAESTRIA EN DERECHO CONTRACTUAL PUBLICO Y PRIVADO UNIVERSIDAD SANTO TOMAS Bogotá, D.C.</t>
  </si>
  <si>
    <t>MAESTRIA EN DERECHO PENAL</t>
  </si>
  <si>
    <t>17500 MAESTRIA EN DERECHO PENAL UNIVERSIDAD SANTO TOMAS Bogotá, D.C.</t>
  </si>
  <si>
    <t>52373 MAESTRIA EN DERECHO PUBLICO UNIVERSIDAD SANTO TOMAS Bogotá, D.C.</t>
  </si>
  <si>
    <t>Maestría en Derecho y Justicia</t>
  </si>
  <si>
    <t>116422 Maestría en Derecho y Justicia UNIVERSIDAD SANTO TOMAS Bogotá, D.C.</t>
  </si>
  <si>
    <t>108406 MAESTRÍA EN DERECHOS HUMANOS UNIVERSIDAD SANTO TOMAS Bogotá, D.C.</t>
  </si>
  <si>
    <t>106894 MAESTRÍA EN DERECHOS HUMANOS UNIVERSIDAD SANTO TOMAS Bogotá, D.C.</t>
  </si>
  <si>
    <t>MAESTRÍA EN DIDÁCTICA</t>
  </si>
  <si>
    <t>105393 MAESTRÍA EN DIDÁCTICA UNIVERSIDAD SANTO TOMAS Bogotá, D.C.</t>
  </si>
  <si>
    <t>19996 MAESTRIA EN EDUCACION UNIVERSIDAD SANTO TOMAS Bogotá, D.C.</t>
  </si>
  <si>
    <t>MAESTRIA EN EDUCACION SOSTENIBLE Y GESTION AMBIENTAL TERRITORIAL</t>
  </si>
  <si>
    <t>116791 MAESTRIA EN EDUCACION SOSTENIBLE Y GESTION AMBIENTAL TERRITORIAL UNIVERSIDAD SANTO TOMAS Bogotá, D.C.</t>
  </si>
  <si>
    <t>Maestría en Educación STEM para el Desarrollo Social</t>
  </si>
  <si>
    <t>116096 Maestría en Educación STEM para el Desarrollo Social UNIVERSIDAD SANTO TOMAS Bogotá, D.C.</t>
  </si>
  <si>
    <t>MAESTRÍA EN ESTADÍSTICA APLICADA</t>
  </si>
  <si>
    <t>105837 MAESTRÍA EN ESTADÍSTICA APLICADA UNIVERSIDAD SANTO TOMAS Bogotá, D.C.</t>
  </si>
  <si>
    <t>MAESTRIA EN ESTUDIOS DEL TERRITORIO</t>
  </si>
  <si>
    <t>106895 MAESTRIA EN ESTUDIOS DEL TERRITORIO UNIVERSIDAD SANTO TOMAS Bogotá, D.C.</t>
  </si>
  <si>
    <t>MAESTRIA EN FILOSOFIA LATINOAMERICANA</t>
  </si>
  <si>
    <t>1094 MAESTRIA EN FILOSOFIA LATINOAMERICANA UNIVERSIDAD SANTO TOMAS Bogotá, D.C.</t>
  </si>
  <si>
    <t>Maestría en Gerencia de Innovación y Competitividad</t>
  </si>
  <si>
    <t>117269 Maestría en Gerencia de Innovación y Competitividad UNIVERSIDAD SANTO TOMAS Bogotá, D.C.</t>
  </si>
  <si>
    <t>MAESTRÍA EN GESTIÓN DE CUENCAS HIDROGRÁFICAS</t>
  </si>
  <si>
    <t>105491 MAESTRÍA EN GESTIÓN DE CUENCAS HIDROGRÁFICAS UNIVERSIDAD SANTO TOMAS Bogotá, D.C.</t>
  </si>
  <si>
    <t>Maestría en Gestión de la Seguridad y Salud en el trabajo</t>
  </si>
  <si>
    <t>116127 Maestría en Gestión de la Seguridad y Salud en el trabajo UNIVERSIDAD SANTO TOMAS Bogotá, D.C.</t>
  </si>
  <si>
    <t>MAESTRÍA EN GESTIÓN DEL TALENTO HUMANO</t>
  </si>
  <si>
    <t>107291 MAESTRÍA EN GESTIÓN DEL TALENTO HUMANO UNIVERSIDAD SANTO TOMAS Bogotá, D.C.</t>
  </si>
  <si>
    <t>MAESTRÍA EN GESTIÓN Y EVALUACIÓN EDUCATIVA</t>
  </si>
  <si>
    <t>106755 MAESTRÍA EN GESTIÓN Y EVALUACIÓN EDUCATIVA UNIVERSIDAD SANTO TOMAS Bogotá, D.C.</t>
  </si>
  <si>
    <t>MAESTRÍA EN GOBIERNO Y RELACIONES INTERNACIONALES</t>
  </si>
  <si>
    <t>108961 MAESTRÍA EN GOBIERNO Y RELACIONES INTERNACIONALES UNIVERSIDAD SANTO TOMAS Bogotá, D.C.</t>
  </si>
  <si>
    <t>Maestría en Infancias</t>
  </si>
  <si>
    <t>116034 Maestría en Infancias UNIVERSIDAD SANTO TOMAS Bogotá, D.C.</t>
  </si>
  <si>
    <t>52407 MAESTRÍA EN INFRAESTRUCTURA VIAL UNIVERSIDAD SANTO TOMAS Bogotá, D.C.</t>
  </si>
  <si>
    <t>Maestría en Infraestructura Vial</t>
  </si>
  <si>
    <t>116279 Maestría en Infraestructura Vial UNIVERSIDAD SANTO TOMAS Bogotá, D.C.</t>
  </si>
  <si>
    <t>Maestría en Ingeniería de Diseño y Manufactura</t>
  </si>
  <si>
    <t>117335 Maestría en Ingeniería de Diseño y Manufactura UNIVERSIDAD SANTO TOMAS Bogotá, D.C.</t>
  </si>
  <si>
    <t>103170 MAESTRÍA EN INGENIERÍA ELECTRÓNICA UNIVERSIDAD SANTO TOMAS Bogotá, D.C.</t>
  </si>
  <si>
    <t>Maestría en Ingeniería Estructural y Procesos Constructivos con Metodología BIM</t>
  </si>
  <si>
    <t>117022 Maestría en Ingeniería Estructural y Procesos Constructivos con Metodología BIM UNIVERSIDAD SANTO TOMAS Bogotá, D.C.</t>
  </si>
  <si>
    <t>Maestría en Innovación</t>
  </si>
  <si>
    <t>116270 Maestría en Innovación UNIVERSIDAD SANTO TOMAS Bogotá, D.C.</t>
  </si>
  <si>
    <t>116269 Maestría en Innovación UNIVERSIDAD SANTO TOMAS Bogotá, D.C.</t>
  </si>
  <si>
    <t>116149 Maestría en Inteligencia de Negocios UNIVERSIDAD SANTO TOMAS Bogotá, D.C.</t>
  </si>
  <si>
    <t>116150 Maestría en Inteligencia de Negocios UNIVERSIDAD SANTO TOMAS Bogotá, D.C.</t>
  </si>
  <si>
    <t>MAESTRÍA EN ORDENAMIENTO AMBIENTAL DEL TERRITORIO</t>
  </si>
  <si>
    <t>110635 MAESTRÍA EN ORDENAMIENTO AMBIENTAL DEL TERRITORIO UNIVERSIDAD SANTO TOMAS Bogotá, D.C.</t>
  </si>
  <si>
    <t>Maestría en Patología de la Construcción</t>
  </si>
  <si>
    <t>116485 Maestría en Patología de la Construcción UNIVERSIDAD SANTO TOMAS Bogotá, D.C.</t>
  </si>
  <si>
    <t>Maestría en Pedagogías Críticas e Intervención Socioeducativa</t>
  </si>
  <si>
    <t>116020 Maestría en Pedagogías Críticas e Intervención Socioeducativa UNIVERSIDAD SANTO TOMAS Bogotá, D.C.</t>
  </si>
  <si>
    <t>MAESTRÍA EN PLANEACIÓN PARA EL DESARROLLO</t>
  </si>
  <si>
    <t>90945 MAESTRÍA EN PLANEACIÓN PARA EL DESARROLLO UNIVERSIDAD SANTO TOMAS Bogotá, D.C.</t>
  </si>
  <si>
    <t>MAESTRIA EN PSICOLOGIA CLINICA Y DE LA FAMILIA</t>
  </si>
  <si>
    <t>1091 MAESTRIA EN PSICOLOGIA CLINICA Y DE LA FAMILIA UNIVERSIDAD SANTO TOMAS Bogotá, D.C.</t>
  </si>
  <si>
    <t>MAESTRIA EN PSICOLOGIA JURIDICA</t>
  </si>
  <si>
    <t>53251 MAESTRIA EN PSICOLOGIA JURIDICA UNIVERSIDAD SANTO TOMAS Bogotá, D.C.</t>
  </si>
  <si>
    <t>MAESTRIA EN SALUD PÚBLICA</t>
  </si>
  <si>
    <t>102275 MAESTRIA EN SALUD PÚBLICA UNIVERSIDAD SANTO TOMAS Bogotá, D.C.</t>
  </si>
  <si>
    <t>Maestría en Tecnología e Innovación Educativa</t>
  </si>
  <si>
    <t>116028 Maestría en Tecnología e Innovación Educativa UNIVERSIDAD SANTO TOMAS Bogotá, D.C.</t>
  </si>
  <si>
    <t>MAESTRÍA EN TECNOLOGÍAS LIMPIAS</t>
  </si>
  <si>
    <t>107800 MAESTRÍA EN TECNOLOGÍAS LIMPIAS UNIVERSIDAD SANTO TOMAS Bogotá, D.C.</t>
  </si>
  <si>
    <t>MAESTRÍA EN TELECOMUNICACIONES Y REGULACIÓN  TIC</t>
  </si>
  <si>
    <t>103337 MAESTRÍA EN TELECOMUNICACIONES Y REGULACIÓN  TIC UNIVERSIDAD SANTO TOMAS Bogotá, D.C.</t>
  </si>
  <si>
    <t>MAESTRÍA EN TELECOMUNICACIONES Y SERVICIOS TIC</t>
  </si>
  <si>
    <t>116211 MAESTRÍA EN TELECOMUNICACIONES Y SERVICIOS TIC UNIVERSIDAD SANTO TOMAS Bogotá, D.C.</t>
  </si>
  <si>
    <t>Maestría en Teología</t>
  </si>
  <si>
    <t>116012 Maestría en Teología UNIVERSIDAD SANTO TOMAS Bogotá, D.C.</t>
  </si>
  <si>
    <t>90373 MERCADEO UNIVERSIDAD SANTO TOMAS Bogotá, D.C.</t>
  </si>
  <si>
    <t>52149 NEGOCIOS INTERNACIONALES UNIVERSIDAD SANTO TOMAS Bogotá, D.C.</t>
  </si>
  <si>
    <t>102281 NEGOCIOS INTERNACIONALES UNIVERSIDAD SANTO TOMAS Bogotá, D.C.</t>
  </si>
  <si>
    <t>Profesional en Innovación Educativa</t>
  </si>
  <si>
    <t>116792 Profesional en Innovación Educativa UNIVERSIDAD SANTO TOMAS Bogotá, D.C.</t>
  </si>
  <si>
    <t>PROFESIONAL EN MODA</t>
  </si>
  <si>
    <t>116189 PROFESIONAL EN MODA UNIVERSIDAD SANTO TOMAS Bogotá, D.C.</t>
  </si>
  <si>
    <t>1078 PSICOLOGIA UNIVERSIDAD SANTO TOMAS Bogotá, D.C.</t>
  </si>
  <si>
    <t>101652 PSICOLOGÍA UNIVERSIDAD SANTO TOMAS Bogotá, D.C.</t>
  </si>
  <si>
    <t>1079 SOCIOLOGIA UNIVERSIDAD SANTO TOMAS Bogotá, D.C.</t>
  </si>
  <si>
    <t>Técnico Profesional en Ejercicio y acondicionamiento físico</t>
  </si>
  <si>
    <t>116440 Técnico Profesional en Ejercicio y acondicionamiento físico UNIVERSIDAD SANTO TOMAS Bogotá, D.C.</t>
  </si>
  <si>
    <t>TEOLOGÍA</t>
  </si>
  <si>
    <t>55038 TEOLOGÍA UNIVERSIDAD SANTO TOMAS Bogotá, D.C.</t>
  </si>
  <si>
    <t>53097 ZOOTECNIA UNIVERSIDAD SANTO TOMAS Bogotá, D.C.</t>
  </si>
  <si>
    <t>102293 ADMINISTRACIÓN DE EMPRESAS UNIVERSIDAD SANTO TOMAS Bucaramanga</t>
  </si>
  <si>
    <t>1101 ADMINISTRACION DE EMPRESAS AGROPECUARIAS UNIVERSIDAD SANTO TOMAS Bucaramanga</t>
  </si>
  <si>
    <t>ADMINISTRACIÓN DE EMPRESAS AGROPECUARIAS</t>
  </si>
  <si>
    <t>52268 ADMINISTRACIÓN DE EMPRESAS AGROPECUARIAS UNIVERSIDAD SANTO TOMAS Bucaramanga</t>
  </si>
  <si>
    <t>1103 ARQUITECTURA UNIVERSIDAD SANTO TOMAS Bucaramanga</t>
  </si>
  <si>
    <t>52341 COMERCIO EXTERIOR UNIVERSIDAD SANTO TOMAS Bucaramanga</t>
  </si>
  <si>
    <t>1102 CONTADURIA PUBLICA UNIVERSIDAD SANTO TOMAS Bucaramanga</t>
  </si>
  <si>
    <t>3149 CULTURA FISICA, DEPORTE Y RECREACION UNIVERSIDAD SANTO TOMAS Bucaramanga</t>
  </si>
  <si>
    <t>1098 DERECHO UNIVERSIDAD SANTO TOMAS Bucaramanga</t>
  </si>
  <si>
    <t>Doctorado en Derecho y Globalización</t>
  </si>
  <si>
    <t>116373 Doctorado en Derecho y Globalización UNIVERSIDAD SANTO TOMAS Bucaramanga</t>
  </si>
  <si>
    <t>DOCTORADO EN ODONTOLOGÍA</t>
  </si>
  <si>
    <t>106301 DOCTORADO EN ODONTOLOGÍA UNIVERSIDAD SANTO TOMAS Bucaramanga</t>
  </si>
  <si>
    <t>1099 ECONOMIA UNIVERSIDAD SANTO TOMAS Bucaramanga</t>
  </si>
  <si>
    <t>ESPECIALIZACIÓN  EN AVALÚOS</t>
  </si>
  <si>
    <t>108669 ESPECIALIZACIÓN  EN AVALÚOS UNIVERSIDAD SANTO TOMAS Bucaramanga</t>
  </si>
  <si>
    <t>ESPECIALIZACIÓN  EN DIRECCIÓN Y GESTIÓN DE LA CALIDAD</t>
  </si>
  <si>
    <t>109174 ESPECIALIZACIÓN  EN DIRECCIÓN Y GESTIÓN DE LA CALIDAD UNIVERSIDAD SANTO TOMAS Bucaramanga</t>
  </si>
  <si>
    <t>ESPECIALIZACION  EN PERIODONCIA</t>
  </si>
  <si>
    <t>102022 ESPECIALIZACION  EN PERIODONCIA UNIVERSIDAD SANTO TOMAS Bucaramanga</t>
  </si>
  <si>
    <t>ESPECIALIZACION EN ADMINISTRACION DEPORTIVA</t>
  </si>
  <si>
    <t>12206 ESPECIALIZACION EN ADMINISTRACION DEPORTIVA UNIVERSIDAD SANTO TOMAS Bucaramanga</t>
  </si>
  <si>
    <t>ESPECIALIZACIÓN EN AUDITORIA DE SALUD</t>
  </si>
  <si>
    <t>107722 ESPECIALIZACIÓN EN AUDITORIA DE SALUD UNIVERSIDAD SANTO TOMAS Bucaramanga</t>
  </si>
  <si>
    <t>101936 ESPECIALIZACIÓN EN AUTOMATIZACIÓN INDUSTRIAL UNIVERSIDAD SANTO TOMAS Bucaramanga</t>
  </si>
  <si>
    <t>Especialización en Contabilidad Financiera Internacional</t>
  </si>
  <si>
    <t>116528 Especialización en Contabilidad Financiera Internacional UNIVERSIDAD SANTO TOMAS Bucaramanga</t>
  </si>
  <si>
    <t>ESPECIALIZACION EN CONTRATACION ESTATAL</t>
  </si>
  <si>
    <t>7206 ESPECIALIZACION EN CONTRATACION ESTATAL UNIVERSIDAD SANTO TOMAS Bucaramanga</t>
  </si>
  <si>
    <t>1104 ESPECIALIZACION EN DERECHO ADMINISTRATIVO UNIVERSIDAD SANTO TOMAS Bucaramanga</t>
  </si>
  <si>
    <t>101570 ESPECIALIZACIÓN EN DERECHO CONSTITUCIONAL UNIVERSIDAD SANTO TOMAS Bucaramanga</t>
  </si>
  <si>
    <t>ESPECIALIZACIÓN EN DERECHO DE LAS RELACIONES LABORALES</t>
  </si>
  <si>
    <t>101715 ESPECIALIZACIÓN EN DERECHO DE LAS RELACIONES LABORALES UNIVERSIDAD SANTO TOMAS Bucaramanga</t>
  </si>
  <si>
    <t>3539 ESPECIALIZACION EN DERECHO PROCESAL UNIVERSIDAD SANTO TOMAS Bucaramanga</t>
  </si>
  <si>
    <t>20575 ESPECIALIZACION EN ENDODONCIA UNIVERSIDAD SANTO TOMAS Bucaramanga</t>
  </si>
  <si>
    <t>4907 ESPECIALIZACION EN ENDODONCIA UNIVERSIDAD SANTO TOMAS Bucaramanga</t>
  </si>
  <si>
    <t>ESPECIALIZACION EN FINANZAS PUBLICAS</t>
  </si>
  <si>
    <t>4243 ESPECIALIZACION EN FINANZAS PUBLICAS UNIVERSIDAD SANTO TOMAS Bucaramanga</t>
  </si>
  <si>
    <t>ESPECIALIZACIÓN EN GERENCIA DE INFORMACIÓN FINANCIERA</t>
  </si>
  <si>
    <t>106182 ESPECIALIZACIÓN EN GERENCIA DE INFORMACIÓN FINANCIERA UNIVERSIDAD SANTO TOMAS Bucaramanga</t>
  </si>
  <si>
    <t>54350 ESPECIALIZACION EN GERENCIA DE INSTITUCIONES DE SEGURIDAD SOCIAL EN SALUD UNIVERSIDAD SANTO TOMAS Bucaramanga</t>
  </si>
  <si>
    <t>ESPECIALIZACION EN GERENCIA DE LA INTERNACIONALIZACION EMPRESARIAL</t>
  </si>
  <si>
    <t>110356 ESPECIALIZACION EN GERENCIA DE LA INTERNACIONALIZACION EMPRESARIAL UNIVERSIDAD SANTO TOMAS Bucaramanga</t>
  </si>
  <si>
    <t>Especialización en Gerencia de la Productividad y de las Operaciones Logísticas</t>
  </si>
  <si>
    <t>116261 Especialización en Gerencia de la Productividad y de las Operaciones Logísticas UNIVERSIDAD SANTO TOMAS Bucaramanga</t>
  </si>
  <si>
    <t>2845 ESPECIALIZACION EN GERENCIA TRIBUTARIA UNIVERSIDAD SANTO TOMAS Bucaramanga</t>
  </si>
  <si>
    <t>ESPECIALIZACION EN INTERVENTORIA Y SUPERVISIÓN DE LA CONSTRUCCION</t>
  </si>
  <si>
    <t>104203 ESPECIALIZACION EN INTERVENTORIA Y SUPERVISIÓN DE LA CONSTRUCCION UNIVERSIDAD SANTO TOMAS Bucaramanga</t>
  </si>
  <si>
    <t>ESPECIALIZACIÓN EN MODELACIÓN Y COORDINACIÓN BIM DE EDIFICACIONES Y OBRAS CIVILES</t>
  </si>
  <si>
    <t>116392 ESPECIALIZACIÓN EN MODELACIÓN Y COORDINACIÓN BIM DE EDIFICACIONES Y OBRAS CIVILES UNIVERSIDAD SANTO TOMAS Bucaramanga</t>
  </si>
  <si>
    <t>ESPECIALIZACIÓN EN NEGOCIOS GLOBALES E INNOVACIÓN</t>
  </si>
  <si>
    <t>110264 ESPECIALIZACIÓN EN NEGOCIOS GLOBALES E INNOVACIÓN UNIVERSIDAD SANTO TOMAS Bucaramanga</t>
  </si>
  <si>
    <t>9537 ESPECIALIZACION EN ORTODONCIA UNIVERSIDAD SANTO TOMAS Bucaramanga</t>
  </si>
  <si>
    <t>9636 ESPECIALIZACION EN REHABILITACION ORAL UNIVERSIDAD SANTO TOMAS Bucaramanga</t>
  </si>
  <si>
    <t>ESPECIALIZACION EN REVISORIA FISCAL Y AUDITORIA EXTERNA</t>
  </si>
  <si>
    <t>2844 ESPECIALIZACION EN REVISORIA FISCAL Y AUDITORIA EXTERNA UNIVERSIDAD SANTO TOMAS Bucaramanga</t>
  </si>
  <si>
    <t>ESPECIALIZACION EN SEGMENTO ANTERIOR Y LENTES DE CONTACTO</t>
  </si>
  <si>
    <t>15319 ESPECIALIZACION EN SEGMENTO ANTERIOR Y LENTES DE CONTACTO UNIVERSIDAD SANTO TOMAS Bucaramanga</t>
  </si>
  <si>
    <t>ESPECIALIZACION EN SEGURIDAD SOCIAL</t>
  </si>
  <si>
    <t>4142 ESPECIALIZACION EN SEGURIDAD SOCIAL UNIVERSIDAD SANTO TOMAS Bucaramanga</t>
  </si>
  <si>
    <t>108473 ESPECIALIZACIÓN EN SEGURIDAD Y SALUD EN EL TRABAJO UNIVERSIDAD SANTO TOMAS Bucaramanga</t>
  </si>
  <si>
    <t>3905 INGENIERIA DE TELECOMUNICACIONES UNIVERSIDAD SANTO TOMAS Bucaramanga</t>
  </si>
  <si>
    <t>52189 INGENIERIA INDUSTRIAL UNIVERSIDAD SANTO TOMAS Bucaramanga</t>
  </si>
  <si>
    <t>8198 INGENIERIA MECATRONICA UNIVERSIDAD SANTO TOMAS Bucaramanga</t>
  </si>
  <si>
    <t>91352 MAESTRÍA EN ADMINISTRACIÓN UNIVERSIDAD SANTO TOMAS Bucaramanga</t>
  </si>
  <si>
    <t>107184 MAESTRÍA EN AGRONEGOCIOS UNIVERSIDAD SANTO TOMAS Bucaramanga</t>
  </si>
  <si>
    <t>Maestría en Análisis de Datos y Sistemas Inteligentes</t>
  </si>
  <si>
    <t>116620 Maestría en Análisis de Datos y Sistemas Inteligentes UNIVERSIDAD SANTO TOMAS Bucaramanga</t>
  </si>
  <si>
    <t>106758 MAESTRÍA EN ARQUITECTURA UNIVERSIDAD SANTO TOMAS Bucaramanga</t>
  </si>
  <si>
    <t>107183 MAESTRÍA EN CALIDAD Y GESTIÓN INTEGRAL UNIVERSIDAD SANTO TOMAS Bucaramanga</t>
  </si>
  <si>
    <t>MAESTRÍA EN CIENCIAS CONTABLES</t>
  </si>
  <si>
    <t>106205 MAESTRÍA EN CIENCIAS CONTABLES UNIVERSIDAD SANTO TOMAS Bucaramanga</t>
  </si>
  <si>
    <t>Maestría en Ciencias Contables y Financieras</t>
  </si>
  <si>
    <t>116206 Maestría en Ciencias Contables y Financieras UNIVERSIDAD SANTO TOMAS Bucaramanga</t>
  </si>
  <si>
    <t>Maestría en Ciencias del Deporte</t>
  </si>
  <si>
    <t>116201 Maestría en Ciencias del Deporte UNIVERSIDAD SANTO TOMAS Bucaramanga</t>
  </si>
  <si>
    <t>MAESTRÍA EN CIENCIAS Y TECNOLOGÍAS AMBIENTALES</t>
  </si>
  <si>
    <t>101753 MAESTRÍA EN CIENCIAS Y TECNOLOGÍAS AMBIENTALES UNIVERSIDAD SANTO TOMAS Bucaramanga</t>
  </si>
  <si>
    <t>Maestría en Competitividad e Innovación Empresarial</t>
  </si>
  <si>
    <t>116203 Maestría en Competitividad e Innovación Empresarial UNIVERSIDAD SANTO TOMAS Bucaramanga</t>
  </si>
  <si>
    <t>Maestría en Construcción y Arquitectura Sostenible</t>
  </si>
  <si>
    <t>117278 Maestría en Construcción y Arquitectura Sostenible UNIVERSIDAD SANTO TOMAS Bucaramanga</t>
  </si>
  <si>
    <t>101693 MAESTRÍA EN DERECHO UNIVERSIDAD SANTO TOMAS Bucaramanga</t>
  </si>
  <si>
    <t>MAESTRÍA EN DERECHO TRIBUTARIO</t>
  </si>
  <si>
    <t>105883 MAESTRÍA EN DERECHO TRIBUTARIO UNIVERSIDAD SANTO TOMAS Bucaramanga</t>
  </si>
  <si>
    <t>MAESTRÍA EN DIRECCIÓN Y GESTIÓN DE PROYECTOS</t>
  </si>
  <si>
    <t>107172 MAESTRÍA EN DIRECCIÓN Y GESTIÓN DE PROYECTOS UNIVERSIDAD SANTO TOMAS Bucaramanga</t>
  </si>
  <si>
    <t>101754 MAESTRÍA EN EDUCACIÓN AMBIENTAL UNIVERSIDAD SANTO TOMAS Bucaramanga</t>
  </si>
  <si>
    <t>MAESTRÍA EN GESTIÓN Y CONSULTORÍA  EN TECNOLOGÍAS DE LA INFORMACIÓN Y LA COMUNICACIÓN</t>
  </si>
  <si>
    <t>108513 MAESTRÍA EN GESTIÓN Y CONSULTORÍA  EN TECNOLOGÍAS DE LA INFORMACIÓN Y LA COMUNICACIÓN UNIVERSIDAD SANTO TOMAS Bucaramanga</t>
  </si>
  <si>
    <t>MAESTRIA EN ODONTOLOGÍA</t>
  </si>
  <si>
    <t>103715 MAESTRIA EN ODONTOLOGÍA UNIVERSIDAD SANTO TOMAS Bucaramanga</t>
  </si>
  <si>
    <t>MAESTRÍA EN ORDENAMIENTO TERRITORIAL</t>
  </si>
  <si>
    <t>102445 MAESTRÍA EN ORDENAMIENTO TERRITORIAL UNIVERSIDAD SANTO TOMAS Bucaramanga</t>
  </si>
  <si>
    <t>MAESTRÍA EN RECONCILIACIÓN Y CONVIVENCIA</t>
  </si>
  <si>
    <t>105708 MAESTRÍA EN RECONCILIACIÓN Y CONVIVENCIA UNIVERSIDAD SANTO TOMAS Bucaramanga</t>
  </si>
  <si>
    <t>54397 NEGOCIOS INTERNACIONALES UNIVERSIDAD SANTO TOMAS Bucaramanga</t>
  </si>
  <si>
    <t>54399 NEGOCIOS INTERNACIONALES UNIVERSIDAD SANTO TOMAS Bucaramanga</t>
  </si>
  <si>
    <t>1097 ODONTOLOGIA UNIVERSIDAD SANTO TOMAS Bucaramanga</t>
  </si>
  <si>
    <t>OPTOMETRIA</t>
  </si>
  <si>
    <t>2767 OPTOMETRIA UNIVERSIDAD SANTO TOMAS Bucaramanga</t>
  </si>
  <si>
    <t>Profesional en Lenguas Extranjeras</t>
  </si>
  <si>
    <t>116456 Profesional en Lenguas Extranjeras UNIVERSIDAD SANTO TOMAS Bucaramanga</t>
  </si>
  <si>
    <t>QUIMICA AMBIENTAL</t>
  </si>
  <si>
    <t>52689 QUIMICA AMBIENTAL UNIVERSIDAD SANTO TOMAS Bucaramanga</t>
  </si>
  <si>
    <t>TECNOLOGIA EN LABORATORIO DENTAL</t>
  </si>
  <si>
    <t>1096 TECNOLOGIA EN LABORATORIO DENTAL UNIVERSIDAD SANTO TOMAS Bucaramanga</t>
  </si>
  <si>
    <t>UNIVERSIDAD EXTERNADO DE COLOMBIA</t>
  </si>
  <si>
    <t>1115 ADMINISTRACION DE EMPRESAS UNIVERSIDAD EXTERNADO DE COLOMBIA Bogotá, D.C.</t>
  </si>
  <si>
    <t>1116 ADMINISTRACION DE EMPRESAS TURISTICAS Y HOTELERAS UNIVERSIDAD EXTERNADO DE COLOMBIA Bogotá, D.C.</t>
  </si>
  <si>
    <t>12044 ANTROPOLOGIA UNIVERSIDAD EXTERNADO DE COLOMBIA Bogotá, D.C.</t>
  </si>
  <si>
    <t>ARQUEOLOGIA</t>
  </si>
  <si>
    <t>52602 ARQUEOLOGIA UNIVERSIDAD EXTERNADO DE COLOMBIA Bogotá, D.C.</t>
  </si>
  <si>
    <t>110032 CIENCIA DE DATOS UNIVERSIDAD EXTERNADO DE COLOMBIA Bogotá, D.C.</t>
  </si>
  <si>
    <t>1110 COMUNICACION SOCIAL- PERIODISMO UNIVERSIDAD EXTERNADO DE COLOMBIA Bogotá, D.C.</t>
  </si>
  <si>
    <t>CONSERVACION Y RESTAURACION DE PATRIMONIO CULTURAL MUEBLE</t>
  </si>
  <si>
    <t>105143 CONSERVACION Y RESTAURACION DE PATRIMONIO CULTURAL MUEBLE UNIVERSIDAD EXTERNADO DE COLOMBIA Bogotá, D.C.</t>
  </si>
  <si>
    <t>1117 CONTADURIA PUBLICA UNIVERSIDAD EXTERNADO DE COLOMBIA Bogotá, D.C.</t>
  </si>
  <si>
    <t>1112 DERECHO UNIVERSIDAD EXTERNADO DE COLOMBIA Bogotá, D.C.</t>
  </si>
  <si>
    <t>103030 DOCTORADO EN ADMINISTRACIÓN UNIVERSIDAD EXTERNADO DE COLOMBIA Bogotá, D.C.</t>
  </si>
  <si>
    <t>11706 DOCTORADO EN DERECHO UNIVERSIDAD EXTERNADO DE COLOMBIA Bogotá, D.C.</t>
  </si>
  <si>
    <t>DOCTORADO EN ESTUDIOS POLITICOS</t>
  </si>
  <si>
    <t>51721 DOCTORADO EN ESTUDIOS POLITICOS UNIVERSIDAD EXTERNADO DE COLOMBIA Bogotá, D.C.</t>
  </si>
  <si>
    <t>55109 DOCTORADO EN ESTUDIOS SOCIALES UNIVERSIDAD EXTERNADO DE COLOMBIA Bogotá, D.C.</t>
  </si>
  <si>
    <t>DOCTORADO EN TURISMO</t>
  </si>
  <si>
    <t>116765 DOCTORADO EN TURISMO UNIVERSIDAD EXTERNADO DE COLOMBIA Bogotá, D.C.</t>
  </si>
  <si>
    <t>1113 ECONOMIA UNIVERSIDAD EXTERNADO DE COLOMBIA Bogotá, D.C.</t>
  </si>
  <si>
    <t>ESPECIALIZACI¿N EN METODOS DE AN¿LISIS DEMOGR¿FICO</t>
  </si>
  <si>
    <t>21543 ESPECIALIZACI¿N EN METODOS DE AN¿LISIS DEMOGR¿FICO UNIVERSIDAD EXTERNADO DE COLOMBIA Bogotá, D.C.</t>
  </si>
  <si>
    <t>ESPECIALIZACIÓN  EN CONTRATACIÓN INTERNACIONAL</t>
  </si>
  <si>
    <t>101369 ESPECIALIZACIÓN  EN CONTRATACIÓN INTERNACIONAL UNIVERSIDAD EXTERNADO DE COLOMBIA Bogotá, D.C.</t>
  </si>
  <si>
    <t>ESPECIALIZACIÓN  EN GESTIÓN DE CIUDAD Y TERRITORIO</t>
  </si>
  <si>
    <t>104812 ESPECIALIZACIÓN  EN GESTIÓN DE CIUDAD Y TERRITORIO UNIVERSIDAD EXTERNADO DE COLOMBIA Bogotá, D.C.</t>
  </si>
  <si>
    <t>ESPECIALIZACION EN ADMINISTRACION DE RIESGOS INFORMATICOS</t>
  </si>
  <si>
    <t>15900 ESPECIALIZACION EN ADMINISTRACION DE RIESGOS INFORMATICOS UNIVERSIDAD EXTERNADO DE COLOMBIA Bogotá, D.C.</t>
  </si>
  <si>
    <t>ESPECIALIZACIÓN EN AUDITORIA FORENSE</t>
  </si>
  <si>
    <t>107684 ESPECIALIZACIÓN EN AUDITORIA FORENSE UNIVERSIDAD EXTERNADO DE COLOMBIA Bogotá, D.C.</t>
  </si>
  <si>
    <t>ESPECIALIZACIÓN EN AUDITORÍA FORENSE</t>
  </si>
  <si>
    <t>52169 ESPECIALIZACIÓN EN AUDITORÍA FORENSE UNIVERSIDAD EXTERNADO DE COLOMBIA Bogotá, D.C.</t>
  </si>
  <si>
    <t>ESPECIALIZACION EN CIENCIAS PENALES Y CRIMINOLOGICAS</t>
  </si>
  <si>
    <t>52417 ESPECIALIZACION EN CIENCIAS PENALES Y CRIMINOLOGICAS UNIVERSIDAD EXTERNADO DE COLOMBIA Bogotá, D.C.</t>
  </si>
  <si>
    <t>1126 ESPECIALIZACION EN CIENCIAS PENALES Y CRIMINOLOGICAS UNIVERSIDAD EXTERNADO DE COLOMBIA Bogotá, D.C.</t>
  </si>
  <si>
    <t>51857 ESPECIALIZACION EN CIENCIAS PENALES Y CRIMINOLOGICAS UNIVERSIDAD EXTERNADO DE COLOMBIA Bogotá, D.C.</t>
  </si>
  <si>
    <t>ESPECIALIZACIÓN EN CIENCIAS PENALES Y CRIMINOLÓGICAS</t>
  </si>
  <si>
    <t>108865 ESPECIALIZACIÓN EN CIENCIAS PENALES Y CRIMINOLÓGICAS UNIVERSIDAD EXTERNADO DE COLOMBIA Bogotá, D.C.</t>
  </si>
  <si>
    <t>ESPECIALIZACIÓN EN COMPLIANCE Y GESTIÓN DE RIESGOS</t>
  </si>
  <si>
    <t>116785 ESPECIALIZACIÓN EN COMPLIANCE Y GESTIÓN DE RIESGOS UNIVERSIDAD EXTERNADO DE COLOMBIA Bogotá, D.C.</t>
  </si>
  <si>
    <t>17839 ESPECIALIZACION EN CONTRATACION ESTATAL UNIVERSIDAD EXTERNADO DE COLOMBIA Bogotá, D.C.</t>
  </si>
  <si>
    <t>7054 ESPECIALIZACION EN CONTRATACION ESTATAL UNIVERSIDAD EXTERNADO DE COLOMBIA Bogotá, D.C.</t>
  </si>
  <si>
    <t>3920 ESPECIALIZACION EN CONTRATACION ESTATAL UNIVERSIDAD EXTERNADO DE COLOMBIA Bogotá, D.C.</t>
  </si>
  <si>
    <t>15866 ESPECIALIZACION EN CONTRATACION ESTATAL UNIVERSIDAD EXTERNADO DE COLOMBIA Bogotá, D.C.</t>
  </si>
  <si>
    <t>ESPECIALIZACIÓN EN CONTRATACION ESTATAL</t>
  </si>
  <si>
    <t>53216 ESPECIALIZACIÓN EN CONTRATACION ESTATAL UNIVERSIDAD EXTERNADO DE COLOMBIA Bogotá, D.C.</t>
  </si>
  <si>
    <t>108864 ESPECIALIZACIÓN EN CONTRATACIÓN ESTATAL UNIVERSIDAD EXTERNADO DE COLOMBIA Bogotá, D.C.</t>
  </si>
  <si>
    <t>108075 ESPECIALIZACIÓN EN CONTRATACIÓN ESTATAL UNIVERSIDAD EXTERNADO DE COLOMBIA Bogotá, D.C.</t>
  </si>
  <si>
    <t>51602 ESPECIALIZACIÓN EN CONTRATACIÓN ESTATAL UNIVERSIDAD EXTERNADO DE COLOMBIA Bogotá, D.C.</t>
  </si>
  <si>
    <t>101371 ESPECIALIZACIÓN EN CONTRATACIÓN ESTATAL UNIVERSIDAD EXTERNADO DE COLOMBIA Bogotá, D.C.</t>
  </si>
  <si>
    <t>ESPECIALIZACION EN CONTRATACION INTERNACIONAL</t>
  </si>
  <si>
    <t>21534 ESPECIALIZACION EN CONTRATACION INTERNACIONAL UNIVERSIDAD EXTERNADO DE COLOMBIA Bogotá, D.C.</t>
  </si>
  <si>
    <t>ESPECIALIZACION EN CONTROL GERENCIAL CORPORATIVO</t>
  </si>
  <si>
    <t>15901 ESPECIALIZACION EN CONTROL GERENCIAL CORPORATIVO UNIVERSIDAD EXTERNADO DE COLOMBIA Bogotá, D.C.</t>
  </si>
  <si>
    <t>ESPECIALIZACIÓN EN CONTROL GERENCIAL CORPORATIVO</t>
  </si>
  <si>
    <t>107636 ESPECIALIZACIÓN EN CONTROL GERENCIAL CORPORATIVO UNIVERSIDAD EXTERNADO DE COLOMBIA Bogotá, D.C.</t>
  </si>
  <si>
    <t>ESPECIALIZACIÓN EN CONTROL Y RESPONSABILIDAD FISCAL</t>
  </si>
  <si>
    <t>104373 ESPECIALIZACIÓN EN CONTROL Y RESPONSABILIDAD FISCAL UNIVERSIDAD EXTERNADO DE COLOMBIA Bogotá, D.C.</t>
  </si>
  <si>
    <t>ESPECIALIZACION EN COOPERACION INTERNACIONAL Y GESTION DE PROYECTOS PARA EL DESARROLLO</t>
  </si>
  <si>
    <t>2750 ESPECIALIZACION EN COOPERACION INTERNACIONAL Y GESTION DE PROYECTOS PARA EL DESARROLLO UNIVERSIDAD EXTERNADO DE COLOMBIA Bogotá, D.C.</t>
  </si>
  <si>
    <t>7695 ESPECIALIZACION EN DERECHO ADMINISTRATIVO UNIVERSIDAD EXTERNADO DE COLOMBIA Bogotá, D.C.</t>
  </si>
  <si>
    <t>17841 ESPECIALIZACION EN DERECHO ADMINISTRATIVO UNIVERSIDAD EXTERNADO DE COLOMBIA Bogotá, D.C.</t>
  </si>
  <si>
    <t>21533 ESPECIALIZACION EN DERECHO ADMINISTRATIVO UNIVERSIDAD EXTERNADO DE COLOMBIA Bogotá, D.C.</t>
  </si>
  <si>
    <t>21532 ESPECIALIZACION EN DERECHO ADMINISTRATIVO UNIVERSIDAD EXTERNADO DE COLOMBIA Bogotá, D.C.</t>
  </si>
  <si>
    <t>103387 ESPECIALIZACIÓN EN DERECHO ADMINISTRATIVO UNIVERSIDAD EXTERNADO DE COLOMBIA Bogotá, D.C.</t>
  </si>
  <si>
    <t>53369 ESPECIALIZACIÓN EN DERECHO ADMINISTRATIVO UNIVERSIDAD EXTERNADO DE COLOMBIA Bogotá, D.C.</t>
  </si>
  <si>
    <t>102556 ESPECIALIZACIÓN EN DERECHO ADMINISTRATIVO UNIVERSIDAD EXTERNADO DE COLOMBIA Bogotá, D.C.</t>
  </si>
  <si>
    <t>ESPECIALIZACION EN DERECHO ADMINISTRATIVO LABORAL</t>
  </si>
  <si>
    <t>90800 ESPECIALIZACION EN DERECHO ADMINISTRATIVO LABORAL UNIVERSIDAD EXTERNADO DE COLOMBIA Bogotá, D.C.</t>
  </si>
  <si>
    <t>ESPECIALIZACION EN DERECHO ADUANERO Y COMERCIO EXTERIOR</t>
  </si>
  <si>
    <t>108337 ESPECIALIZACION EN DERECHO ADUANERO Y COMERCIO EXTERIOR UNIVERSIDAD EXTERNADO DE COLOMBIA Bogotá, D.C.</t>
  </si>
  <si>
    <t>108338 ESPECIALIZACION EN DERECHO ADUANERO Y COMERCIO EXTERIOR UNIVERSIDAD EXTERNADO DE COLOMBIA Bogotá, D.C.</t>
  </si>
  <si>
    <t>108340 ESPECIALIZACION EN DERECHO ADUANERO Y COMERCIO EXTERIOR UNIVERSIDAD EXTERNADO DE COLOMBIA Bogotá, D.C.</t>
  </si>
  <si>
    <t>1120 ESPECIALIZACION EN DERECHO COMERCIAL UNIVERSIDAD EXTERNADO DE COLOMBIA Bogotá, D.C.</t>
  </si>
  <si>
    <t>ESPECIALIZACIÓN EN DERECHO COMERCIAL</t>
  </si>
  <si>
    <t>103028 ESPECIALIZACIÓN EN DERECHO COMERCIAL UNIVERSIDAD EXTERNADO DE COLOMBIA Bogotá, D.C.</t>
  </si>
  <si>
    <t>106281 ESPECIALIZACIÓN EN DERECHO COMERCIAL UNIVERSIDAD EXTERNADO DE COLOMBIA Bogotá, D.C.</t>
  </si>
  <si>
    <t>91353 ESPECIALIZACIÓN EN DERECHO COMERCIAL UNIVERSIDAD EXTERNADO DE COLOMBIA Bogotá, D.C.</t>
  </si>
  <si>
    <t>4341 ESPECIALIZACION EN DERECHO CONSTITUCIONAL UNIVERSIDAD EXTERNADO DE COLOMBIA Bogotá, D.C.</t>
  </si>
  <si>
    <t>102488 ESPECIALIZACIÓN EN DERECHO CONSTITUCIONAL UNIVERSIDAD EXTERNADO DE COLOMBIA Bogotá, D.C.</t>
  </si>
  <si>
    <t>101448 ESPECIALIZACIÓN EN DERECHO CONSTITUCIONAL UNIVERSIDAD EXTERNADO DE COLOMBIA Bogotá, D.C.</t>
  </si>
  <si>
    <t>ESPECIALIZACION EN DERECHO CONTENCIOSO ADMINISTRATIVO</t>
  </si>
  <si>
    <t>4189 ESPECIALIZACION EN DERECHO CONTENCIOSO ADMINISTRATIVO UNIVERSIDAD EXTERNADO DE COLOMBIA Bogotá, D.C.</t>
  </si>
  <si>
    <t>7221 ESPECIALIZACION EN DERECHO CONTENCIOSO ADMINISTRATIVO UNIVERSIDAD EXTERNADO DE COLOMBIA Bogotá, D.C.</t>
  </si>
  <si>
    <t>ESPECIALIZACIÓN EN DERECHO CONTENCIOSO ADMINISTRATIVO</t>
  </si>
  <si>
    <t>105983 ESPECIALIZACIÓN EN DERECHO CONTENCIOSO ADMINISTRATIVO UNIVERSIDAD EXTERNADO DE COLOMBIA Bogotá, D.C.</t>
  </si>
  <si>
    <t>53358 ESPECIALIZACIÓN EN DERECHO CONTENCIOSO ADMINISTRATIVO UNIVERSIDAD EXTERNADO DE COLOMBIA Bogotá, D.C.</t>
  </si>
  <si>
    <t>ESPECIALIZACION EN DERECHO CONTRACTUAL Y RELACIONES JURIDICO NEGOCIALES</t>
  </si>
  <si>
    <t>11311 ESPECIALIZACION EN DERECHO CONTRACTUAL Y RELACIONES JURIDICO NEGOCIALES UNIVERSIDAD EXTERNADO DE COLOMBIA Bogotá, D.C.</t>
  </si>
  <si>
    <t>1121 ESPECIALIZACION EN DERECHO DE FAMILIA UNIVERSIDAD EXTERNADO DE COLOMBIA Bogotá, D.C.</t>
  </si>
  <si>
    <t>ESPECIALIZACIÓN EN DERECHO DE LA INFRAESTRUCTURA</t>
  </si>
  <si>
    <t>107605 ESPECIALIZACIÓN EN DERECHO DE LA INFRAESTRUCTURA UNIVERSIDAD EXTERNADO DE COLOMBIA Bogotá, D.C.</t>
  </si>
  <si>
    <t>107607 ESPECIALIZACIÓN EN DERECHO DE LA INFRAESTRUCTURA UNIVERSIDAD EXTERNADO DE COLOMBIA Bogotá, D.C.</t>
  </si>
  <si>
    <t>ESPECIALIZACIÓN EN DERECHO DE LAS FINTECH</t>
  </si>
  <si>
    <t>108973 ESPECIALIZACIÓN EN DERECHO DE LAS FINTECH UNIVERSIDAD EXTERNADO DE COLOMBIA Bogotá, D.C.</t>
  </si>
  <si>
    <t>ESPECIALIZACIÓN EN DERECHO DE LAS INDUSTRIAS EXTRACTIVAS, PARTICIPACIÓN Y TERRITORIO</t>
  </si>
  <si>
    <t>108888 ESPECIALIZACIÓN EN DERECHO DE LAS INDUSTRIAS EXTRACTIVAS, PARTICIPACIÓN Y TERRITORIO UNIVERSIDAD EXTERNADO DE COLOMBIA Bogotá, D.C.</t>
  </si>
  <si>
    <t>ESPECIALIZACION EN DERECHO DE LOS NEGOCIOS</t>
  </si>
  <si>
    <t>8347 ESPECIALIZACION EN DERECHO DE LOS NEGOCIOS UNIVERSIDAD EXTERNADO DE COLOMBIA Bogotá, D.C.</t>
  </si>
  <si>
    <t>11310 ESPECIALIZACION EN DERECHO DE LOS NEGOCIOS UNIVERSIDAD EXTERNADO DE COLOMBIA Bogotá, D.C.</t>
  </si>
  <si>
    <t>ESPECIALIZACIÓN EN DERECHO DE TIERRAS</t>
  </si>
  <si>
    <t>103388 ESPECIALIZACIÓN EN DERECHO DE TIERRAS UNIVERSIDAD EXTERNADO DE COLOMBIA Bogotá, D.C.</t>
  </si>
  <si>
    <t>ESPECIALIZACION EN DERECHO DEL MEDIO AMBIENTE</t>
  </si>
  <si>
    <t>51803 ESPECIALIZACION EN DERECHO DEL MEDIO AMBIENTE UNIVERSIDAD EXTERNADO DE COLOMBIA Bogotá, D.C.</t>
  </si>
  <si>
    <t>4917 ESPECIALIZACION EN DERECHO DEL MEDIO AMBIENTE UNIVERSIDAD EXTERNADO DE COLOMBIA Bogotá, D.C.</t>
  </si>
  <si>
    <t>10332 ESPECIALIZACION EN DERECHO DEL MEDIO AMBIENTE UNIVERSIDAD EXTERNADO DE COLOMBIA Bogotá, D.C.</t>
  </si>
  <si>
    <t>ESPECIALIZACIÓN EN DERECHO DEL MEDIO AMBIENTE</t>
  </si>
  <si>
    <t>51597 ESPECIALIZACIÓN EN DERECHO DEL MEDIO AMBIENTE UNIVERSIDAD EXTERNADO DE COLOMBIA Bogotá, D.C.</t>
  </si>
  <si>
    <t>106183 ESPECIALIZACIÓN EN DERECHO DEL MEDIO AMBIENTE UNIVERSIDAD EXTERNADO DE COLOMBIA Bogotá, D.C.</t>
  </si>
  <si>
    <t>ESPECIALIZACIÓN EN DERECHO DEL MEDIO AMBIENTE Y MINERO-ENERGÉTICO</t>
  </si>
  <si>
    <t>108768 ESPECIALIZACIÓN EN DERECHO DEL MEDIO AMBIENTE Y MINERO-ENERGÉTICO UNIVERSIDAD EXTERNADO DE COLOMBIA Bogotá, D.C.</t>
  </si>
  <si>
    <t>ESPECIALIZACIÓN EN DERECHO DEL TRANSPORTE</t>
  </si>
  <si>
    <t>117019 ESPECIALIZACIÓN EN DERECHO DEL TRANSPORTE UNIVERSIDAD EXTERNADO DE COLOMBIA Bogotá, D.C.</t>
  </si>
  <si>
    <t>ESPECIALIZACIÓN EN DERECHO DEPORTIVO</t>
  </si>
  <si>
    <t>108851 ESPECIALIZACIÓN EN DERECHO DEPORTIVO UNIVERSIDAD EXTERNADO DE COLOMBIA Bogotá, D.C.</t>
  </si>
  <si>
    <t>ESPECIALIZACION EN DERECHO DISCIPLINARIO</t>
  </si>
  <si>
    <t>51854 ESPECIALIZACION EN DERECHO DISCIPLINARIO UNIVERSIDAD EXTERNADO DE COLOMBIA Bogotá, D.C.</t>
  </si>
  <si>
    <t>17836 ESPECIALIZACION EN DERECHO DISCIPLINARIO UNIVERSIDAD EXTERNADO DE COLOMBIA Bogotá, D.C.</t>
  </si>
  <si>
    <t>ESPECIALIZACIÓN EN DERECHO DISCIPLINARIO</t>
  </si>
  <si>
    <t>52482 ESPECIALIZACIÓN EN DERECHO DISCIPLINARIO UNIVERSIDAD EXTERNADO DE COLOMBIA Bogotá, D.C.</t>
  </si>
  <si>
    <t>108739 ESPECIALIZACIÓN EN DERECHO DISCIPLINARIO UNIVERSIDAD EXTERNADO DE COLOMBIA Bogotá, D.C.</t>
  </si>
  <si>
    <t>ESPECIALIZACIÓN EN DERECHO ECONÓMICO INTERNACIONAL</t>
  </si>
  <si>
    <t>55049 ESPECIALIZACIÓN EN DERECHO ECONÓMICO INTERNACIONAL UNIVERSIDAD EXTERNADO DE COLOMBIA Bogotá, D.C.</t>
  </si>
  <si>
    <t>ESPECIALIZACION EN DERECHO FINANCIERO Y BURSATIL</t>
  </si>
  <si>
    <t>3893 ESPECIALIZACION EN DERECHO FINANCIERO Y BURSATIL UNIVERSIDAD EXTERNADO DE COLOMBIA Bogotá, D.C.</t>
  </si>
  <si>
    <t>ESPECIALIZACIÓN EN DERECHO INFORMÁTICO Y DE LAS NUEVAS TECNOLOGÍAS</t>
  </si>
  <si>
    <t>52628 ESPECIALIZACIÓN EN DERECHO INFORMÁTICO Y DE LAS NUEVAS TECNOLOGÍAS UNIVERSIDAD EXTERNADO DE COLOMBIA Bogotá, D.C.</t>
  </si>
  <si>
    <t>ESPECIALIZACION EN DERECHO LABORAL Y RELACIONES INDUSTRIALES</t>
  </si>
  <si>
    <t>17832 ESPECIALIZACION EN DERECHO LABORAL Y RELACIONES INDUSTRIALES UNIVERSIDAD EXTERNADO DE COLOMBIA Bogotá, D.C.</t>
  </si>
  <si>
    <t>1125 ESPECIALIZACION EN DERECHO LABORAL Y RELACIONES INDUSTRIALES UNIVERSIDAD EXTERNADO DE COLOMBIA Bogotá, D.C.</t>
  </si>
  <si>
    <t>ESPECIALIZACIÓN EN DERECHO LABORAL Y RELACIONES INDUSTRIALES</t>
  </si>
  <si>
    <t>104164 ESPECIALIZACIÓN EN DERECHO LABORAL Y RELACIONES INDUSTRIALES UNIVERSIDAD EXTERNADO DE COLOMBIA Bogotá, D.C.</t>
  </si>
  <si>
    <t>53222 ESPECIALIZACIÓN EN DERECHO LABORAL Y RELACIONES INDUSTRIALES UNIVERSIDAD EXTERNADO DE COLOMBIA Bogotá, D.C.</t>
  </si>
  <si>
    <t>117102 ESPECIALIZACIÓN EN DERECHO LABORAL Y RELACIONES INDUSTRIALES UNIVERSIDAD EXTERNADO DE COLOMBIA Bogotá, D.C.</t>
  </si>
  <si>
    <t>108861 ESPECIALIZACIÓN EN DERECHO LABORAL Y RELACIONES INDUSTRIALES UNIVERSIDAD EXTERNADO DE COLOMBIA Bogotá, D.C.</t>
  </si>
  <si>
    <t>53220 ESPECIALIZACIÓN EN DERECHO LABORAL Y RELACIONES INDUSTRIALES UNIVERSIDAD EXTERNADO DE COLOMBIA Bogotá, D.C.</t>
  </si>
  <si>
    <t>ESPECIALIZACION EN DERECHO MARITIMO</t>
  </si>
  <si>
    <t>108341 ESPECIALIZACION EN DERECHO MARITIMO UNIVERSIDAD EXTERNADO DE COLOMBIA Bogotá, D.C.</t>
  </si>
  <si>
    <t>4916 ESPECIALIZACION EN DERECHO MARITIMO UNIVERSIDAD EXTERNADO DE COLOMBIA Bogotá, D.C.</t>
  </si>
  <si>
    <t>ESPECIALIZACIÓN EN DERECHO MARÍTIMO</t>
  </si>
  <si>
    <t>108339 ESPECIALIZACIÓN EN DERECHO MARÍTIMO UNIVERSIDAD EXTERNADO DE COLOMBIA Bogotá, D.C.</t>
  </si>
  <si>
    <t>ESPECIALIZACION EN DERECHO MARITIMO Y PORTUARIO</t>
  </si>
  <si>
    <t>14968 ESPECIALIZACION EN DERECHO MARITIMO Y PORTUARIO UNIVERSIDAD EXTERNADO DE COLOMBIA Bogotá, D.C.</t>
  </si>
  <si>
    <t>52523 ESPECIALIZACIÓN EN DERECHO MÉDICO UNIVERSIDAD EXTERNADO DE COLOMBIA Bogotá, D.C.</t>
  </si>
  <si>
    <t>ESPECIALIZACION EN DERECHO MINERO ENERGETICO</t>
  </si>
  <si>
    <t>11206 ESPECIALIZACION EN DERECHO MINERO ENERGETICO UNIVERSIDAD EXTERNADO DE COLOMBIA Bogotá, D.C.</t>
  </si>
  <si>
    <t>ESPECIALIZACIÓN EN DERECHO MINERO ENERGÉTICO</t>
  </si>
  <si>
    <t>108773 ESPECIALIZACIÓN EN DERECHO MINERO ENERGÉTICO UNIVERSIDAD EXTERNADO DE COLOMBIA Bogotá, D.C.</t>
  </si>
  <si>
    <t>109128 ESPECIALIZACIÓN EN DERECHO MINERO ENERGÉTICO UNIVERSIDAD EXTERNADO DE COLOMBIA Bogotá, D.C.</t>
  </si>
  <si>
    <t>ESPECIALIZACION EN DERECHO NOTARIAL Y REGISTRAL</t>
  </si>
  <si>
    <t>1130 ESPECIALIZACION EN DERECHO NOTARIAL Y REGISTRAL UNIVERSIDAD EXTERNADO DE COLOMBIA Bogotá, D.C.</t>
  </si>
  <si>
    <t>ESPECIALIZACION EN DERECHO PROCESAL CIVIL</t>
  </si>
  <si>
    <t>11205 ESPECIALIZACION EN DERECHO PROCESAL CIVIL UNIVERSIDAD EXTERNADO DE COLOMBIA Bogotá, D.C.</t>
  </si>
  <si>
    <t>101547 ESPECIALIZACIÓN EN DERECHO PROCESAL CIVIL UNIVERSIDAD EXTERNADO DE COLOMBIA Bogotá, D.C.</t>
  </si>
  <si>
    <t>53219 ESPECIALIZACIÓN EN DERECHO PROCESAL CIVIL UNIVERSIDAD EXTERNADO DE COLOMBIA Bogotá, D.C.</t>
  </si>
  <si>
    <t>103077 ESPECIALIZACIÓN EN DERECHO PROCESAL CIVIL UNIVERSIDAD EXTERNADO DE COLOMBIA Bogotá, D.C.</t>
  </si>
  <si>
    <t>53221 ESPECIALIZACIÓN EN DERECHO PROCESAL CIVIL UNIVERSIDAD EXTERNADO DE COLOMBIA Bogotá, D.C.</t>
  </si>
  <si>
    <t>108863 ESPECIALIZACIÓN EN DERECHO PROCESAL CIVIL UNIVERSIDAD EXTERNADO DE COLOMBIA Bogotá, D.C.</t>
  </si>
  <si>
    <t>51851 ESPECIALIZACION EN DERECHO PROCESAL PENAL UNIVERSIDAD EXTERNADO DE COLOMBIA Bogotá, D.C.</t>
  </si>
  <si>
    <t>51850 ESPECIALIZACION EN DERECHO PROCESAL PENAL UNIVERSIDAD EXTERNADO DE COLOMBIA Bogotá, D.C.</t>
  </si>
  <si>
    <t>ESPECIALIZACIÓN EN DERECHO PROCESAL PENAL</t>
  </si>
  <si>
    <t>54164 ESPECIALIZACIÓN EN DERECHO PROCESAL PENAL UNIVERSIDAD EXTERNADO DE COLOMBIA Bogotá, D.C.</t>
  </si>
  <si>
    <t>108852 ESPECIALIZACIÓN EN DERECHO PROCESAL PENAL UNIVERSIDAD EXTERNADO DE COLOMBIA Bogotá, D.C.</t>
  </si>
  <si>
    <t>90976 ESPECIALIZACIÓN EN DERECHO PROCESAL PENAL UNIVERSIDAD EXTERNADO DE COLOMBIA Bogotá, D.C.</t>
  </si>
  <si>
    <t>54202 ESPECIALIZACIÓN EN DERECHO PROCESAL PENAL UNIVERSIDAD EXTERNADO DE COLOMBIA Bogotá, D.C.</t>
  </si>
  <si>
    <t>ESPECIALIZACION EN DERECHO PUBLICO</t>
  </si>
  <si>
    <t>7220 ESPECIALIZACION EN DERECHO PUBLICO UNIVERSIDAD EXTERNADO DE COLOMBIA Bogotá, D.C.</t>
  </si>
  <si>
    <t>12045 ESPECIALIZACION EN DERECHO PUBLICO UNIVERSIDAD EXTERNADO DE COLOMBIA Bogotá, D.C.</t>
  </si>
  <si>
    <t>51862 ESPECIALIZACION EN DERECHO PUBLICO UNIVERSIDAD EXTERNADO DE COLOMBIA Bogotá, D.C.</t>
  </si>
  <si>
    <t>51860 ESPECIALIZACION EN DERECHO PUBLICO UNIVERSIDAD EXTERNADO DE COLOMBIA Bogotá, D.C.</t>
  </si>
  <si>
    <t>102251 ESPECIALIZACIÓN EN DERECHO PÚBLICO UNIVERSIDAD EXTERNADO DE COLOMBIA Bogotá, D.C.</t>
  </si>
  <si>
    <t>108867 ESPECIALIZACIÓN EN DERECHO PÚBLICO UNIVERSIDAD EXTERNADO DE COLOMBIA Bogotá, D.C.</t>
  </si>
  <si>
    <t>11309 ESPECIALIZACION EN DERECHO TRIBUTARIO UNIVERSIDAD EXTERNADO DE COLOMBIA Bogotá, D.C.</t>
  </si>
  <si>
    <t>106280 ESPECIALIZACIÓN EN DERECHO TRIBUTARIO UNIVERSIDAD EXTERNADO DE COLOMBIA Bogotá, D.C.</t>
  </si>
  <si>
    <t>105880 ESPECIALIZACIÓN EN DERECHO TRIBUTARIO UNIVERSIDAD EXTERNADO DE COLOMBIA Bogotá, D.C.</t>
  </si>
  <si>
    <t>ESPECIALIZACIÓN EN DERECHO TRIBUTARIO CORPORATIVO</t>
  </si>
  <si>
    <t>104095 ESPECIALIZACIÓN EN DERECHO TRIBUTARIO CORPORATIVO UNIVERSIDAD EXTERNADO DE COLOMBIA Bogotá, D.C.</t>
  </si>
  <si>
    <t>ESPECIALIZACION EN DERECHO TRIBUTARIO INTERNACIONAL</t>
  </si>
  <si>
    <t>51849 ESPECIALIZACION EN DERECHO TRIBUTARIO INTERNACIONAL UNIVERSIDAD EXTERNADO DE COLOMBIA Bogotá, D.C.</t>
  </si>
  <si>
    <t>ESPECIALIZACIÓN EN DERECHO TRIBUTARIO INTERNACIONAL</t>
  </si>
  <si>
    <t>106078 ESPECIALIZACIÓN EN DERECHO TRIBUTARIO INTERNACIONAL UNIVERSIDAD EXTERNADO DE COLOMBIA Bogotá, D.C.</t>
  </si>
  <si>
    <t>106229 ESPECIALIZACIÓN EN DERECHO TRIBUTARIO INTERNACIONAL UNIVERSIDAD EXTERNADO DE COLOMBIA Bogotá, D.C.</t>
  </si>
  <si>
    <t>53325 ESPECIALIZACIÓN EN DERECHO TRIBUTARIO INTERNACIONAL UNIVERSIDAD EXTERNADO DE COLOMBIA Bogotá, D.C.</t>
  </si>
  <si>
    <t>105946 ESPECIALIZACIÓN EN DERECHO TRIBUTARIO INTERNACIONAL UNIVERSIDAD EXTERNADO DE COLOMBIA Bogotá, D.C.</t>
  </si>
  <si>
    <t>ESPECIALIZACION EN DERECHO Y NUEVAS TECNOLOGIAS SOBRE LA VIDA</t>
  </si>
  <si>
    <t>11210 ESPECIALIZACION EN DERECHO Y NUEVAS TECNOLOGIAS SOBRE LA VIDA UNIVERSIDAD EXTERNADO DE COLOMBIA Bogotá, D.C.</t>
  </si>
  <si>
    <t>ESPECIALIZACIÓN EN DERECHO Y POLÍTICA PARA COMUNICADORES</t>
  </si>
  <si>
    <t>108873 ESPECIALIZACIÓN EN DERECHO Y POLÍTICA PARA COMUNICADORES UNIVERSIDAD EXTERNADO DE COLOMBIA Bogotá, D.C.</t>
  </si>
  <si>
    <t>7799 ESPECIALIZACION EN DERECHOS HUMANOS Y DERECHO INTERNACIONAL HUMANITARIO UNIVERSIDAD EXTERNADO DE COLOMBIA Bogotá, D.C.</t>
  </si>
  <si>
    <t>101367 ESPECIALIZACIÓN EN DERECHOS HUMANOS Y DERECHO INTERNACIONAL HUMANITARIO UNIVERSIDAD EXTERNADO DE COLOMBIA Bogotá, D.C.</t>
  </si>
  <si>
    <t>105160 ESPECIALIZACIÓN EN DERECHOS HUMANOS Y DERECHO INTERNACIONAL HUMANITARIO UNIVERSIDAD EXTERNADO DE COLOMBIA Bogotá, D.C.</t>
  </si>
  <si>
    <t>53357 ESPECIALIZACIÓN EN DERECHOS HUMANOS Y DERECHO INTERNACIONAL HUMANITARIO UNIVERSIDAD EXTERNADO DE COLOMBIA Bogotá, D.C.</t>
  </si>
  <si>
    <t>103852 ESPECIALIZACIÓN EN ECONOMETRÍA UNIVERSIDAD EXTERNADO DE COLOMBIA Bogotá, D.C.</t>
  </si>
  <si>
    <t>ESPECIALIZACIÓN EN ECONOMÍA SOCIAL</t>
  </si>
  <si>
    <t>104988 ESPECIALIZACIÓN EN ECONOMÍA SOCIAL UNIVERSIDAD EXTERNADO DE COLOMBIA Bogotá, D.C.</t>
  </si>
  <si>
    <t>ESPECIALIZACIÓN EN ECONOMÍA URBANA Y REGIONAL</t>
  </si>
  <si>
    <t>103010 ESPECIALIZACIÓN EN ECONOMÍA URBANA Y REGIONAL UNIVERSIDAD EXTERNADO DE COLOMBIA Bogotá, D.C.</t>
  </si>
  <si>
    <t>ESPECIALIZACIÓN EN ENSEÑANZA DE ESPAÑOL COMO LENGUA EXTRANJERA</t>
  </si>
  <si>
    <t>108351 ESPECIALIZACIÓN EN ENSEÑANZA DE ESPAÑOL COMO LENGUA EXTRANJERA UNIVERSIDAD EXTERNADO DE COLOMBIA Bogotá, D.C.</t>
  </si>
  <si>
    <t>ESPECIALIZACIÓN EN ESTRATEGIAS PSICOPOLÍTICAS PARA LA DEMOCRACIA Y LA CONSTRUCCIÓN DE LA PAZ</t>
  </si>
  <si>
    <t>108313 ESPECIALIZACIÓN EN ESTRATEGIAS PSICOPOLÍTICAS PARA LA DEMOCRACIA Y LA CONSTRUCCIÓN DE LA PAZ UNIVERSIDAD EXTERNADO DE COLOMBIA Bogotá, D.C.</t>
  </si>
  <si>
    <t>2919 ESPECIALIZACION EN FINANZAS UNIVERSIDAD EXTERNADO DE COLOMBIA Bogotá, D.C.</t>
  </si>
  <si>
    <t>ESPECIALIZACION EN GERENCIA</t>
  </si>
  <si>
    <t>7222 ESPECIALIZACION EN GERENCIA UNIVERSIDAD EXTERNADO DE COLOMBIA Bogotá, D.C.</t>
  </si>
  <si>
    <t>ESPECIALIZACION EN GERENCIA CON ENFASIS EN LOGÍSTICA Y COMERCIO INTERNACIONAL</t>
  </si>
  <si>
    <t>51567 ESPECIALIZACION EN GERENCIA CON ENFASIS EN LOGÍSTICA Y COMERCIO INTERNACIONAL UNIVERSIDAD EXTERNADO DE COLOMBIA Bogotá, D.C.</t>
  </si>
  <si>
    <t>6022 ESPECIALIZACION EN GERENCIA DE IMPUESTOS UNIVERSIDAD EXTERNADO DE COLOMBIA Bogotá, D.C.</t>
  </si>
  <si>
    <t>ESPECIALIZACIÓN EN GERENCIA DE LA EXPERIENCIA DIGITAL</t>
  </si>
  <si>
    <t>109038 ESPECIALIZACIÓN EN GERENCIA DE LA EXPERIENCIA DIGITAL UNIVERSIDAD EXTERNADO DE COLOMBIA Bogotá, D.C.</t>
  </si>
  <si>
    <t>ESPECIALIZACIÓN EN GERENCIA DE LOS RECURSOS PÚBLICOS Y COMPLIANCE</t>
  </si>
  <si>
    <t>116164 ESPECIALIZACIÓN EN GERENCIA DE LOS RECURSOS PÚBLICOS Y COMPLIANCE UNIVERSIDAD EXTERNADO DE COLOMBIA Bogotá, D.C.</t>
  </si>
  <si>
    <t>ESPECIALIZACION EN GERENCIA DE MERCADEO</t>
  </si>
  <si>
    <t>3175 ESPECIALIZACION EN GERENCIA DE MERCADEO UNIVERSIDAD EXTERNADO DE COLOMBIA Bogotá, D.C.</t>
  </si>
  <si>
    <t>ESPECIALIZACION EN GERENCIA DE RECURSOS HUMANOS</t>
  </si>
  <si>
    <t>3174 ESPECIALIZACION EN GERENCIA DE RECURSOS HUMANOS UNIVERSIDAD EXTERNADO DE COLOMBIA Bogotá, D.C.</t>
  </si>
  <si>
    <t>ESPECIALIZACION EN GERENCIA ESTRATEGICA DE ALIMENTOS Y BEBIDAS EN HOTELES Y ESTABLECIMIENTOS GASTRONÓMICOS</t>
  </si>
  <si>
    <t>17462 ESPECIALIZACION EN GERENCIA ESTRATEGICA DE ALIMENTOS Y BEBIDAS EN HOTELES Y ESTABLECIMIENTOS GASTRONÓMICOS UNIVERSIDAD EXTERNADO DE COLOMBIA Bogotá, D.C.</t>
  </si>
  <si>
    <t>ESPECIALIZACIÓN EN GERENCIA ESTRATÉGICA PARA MODELOS INNOVADORES DE ALOJAMIENTO</t>
  </si>
  <si>
    <t>109238 ESPECIALIZACIÓN EN GERENCIA ESTRATÉGICA PARA MODELOS INNOVADORES DE ALOJAMIENTO UNIVERSIDAD EXTERNADO DE COLOMBIA Bogotá, D.C.</t>
  </si>
  <si>
    <t>ESPECIALIZACIÓN EN GERENCIA LOGÍSTICA Y DE COMERCIO INTERNACIONAL</t>
  </si>
  <si>
    <t>117378 ESPECIALIZACIÓN EN GERENCIA LOGÍSTICA Y DE COMERCIO INTERNACIONAL UNIVERSIDAD EXTERNADO DE COLOMBIA Bogotá, D.C.</t>
  </si>
  <si>
    <t>ESPECIALIZACION EN GERENCIA Y ADMINISTRACION TRIBUTARIA</t>
  </si>
  <si>
    <t>15860 ESPECIALIZACION EN GERENCIA Y ADMINISTRACION TRIBUTARIA UNIVERSIDAD EXTERNADO DE COLOMBIA Bogotá, D.C.</t>
  </si>
  <si>
    <t>90828 ESPECIALIZACION EN GERENCIA Y ADMINISTRACION TRIBUTARIA UNIVERSIDAD EXTERNADO DE COLOMBIA Bogotá, D.C.</t>
  </si>
  <si>
    <t>105144 ESPECIALIZACION EN GERENCIA Y ADMINISTRACION TRIBUTARIA UNIVERSIDAD EXTERNADO DE COLOMBIA Bogotá, D.C.</t>
  </si>
  <si>
    <t>ESPECIALIZACIÓN EN GERENCIA Y NEGOCIOS DIGITALES</t>
  </si>
  <si>
    <t>108901 ESPECIALIZACIÓN EN GERENCIA Y NEGOCIOS DIGITALES UNIVERSIDAD EXTERNADO DE COLOMBIA Bogotá, D.C.</t>
  </si>
  <si>
    <t>ESPECIALIZACIÓN EN GESTIÓN ANTICORRUPCIÓN</t>
  </si>
  <si>
    <t>109440 ESPECIALIZACIÓN EN GESTIÓN ANTICORRUPCIÓN UNIVERSIDAD EXTERNADO DE COLOMBIA Bogotá, D.C.</t>
  </si>
  <si>
    <t>ESPECIALIZACIÓN EN GESTIÓN DE CIUDAD Y TERRITORIO</t>
  </si>
  <si>
    <t>104816 ESPECIALIZACIÓN EN GESTIÓN DE CIUDAD Y TERRITORIO UNIVERSIDAD EXTERNADO DE COLOMBIA Bogotá, D.C.</t>
  </si>
  <si>
    <t>108853 ESPECIALIZACIÓN EN GESTIÓN DE CIUDAD Y TERRITORIO UNIVERSIDAD EXTERNADO DE COLOMBIA Bogotá, D.C.</t>
  </si>
  <si>
    <t>104815 ESPECIALIZACIÓN EN GESTIÓN DE CIUDAD Y TERRITORIO UNIVERSIDAD EXTERNADO DE COLOMBIA Bogotá, D.C.</t>
  </si>
  <si>
    <t>ESPECIALIZACION EN GESTION DEL DESARROLLO HUMANO Y BIENESTAR SOCIAL EMPRESARIAL</t>
  </si>
  <si>
    <t>9515 ESPECIALIZACION EN GESTION DEL DESARROLLO HUMANO Y BIENESTAR SOCIAL EMPRESARIAL UNIVERSIDAD EXTERNADO DE COLOMBIA Bogotá, D.C.</t>
  </si>
  <si>
    <t>ESPECIALIZACION EN GESTION DEL DESARROLLO Y CAMBIO ORGANIZACIONAL</t>
  </si>
  <si>
    <t>51861 ESPECIALIZACION EN GESTION DEL DESARROLLO Y CAMBIO ORGANIZACIONAL UNIVERSIDAD EXTERNADO DE COLOMBIA Bogotá, D.C.</t>
  </si>
  <si>
    <t>ESPECIALIZACIÓN EN GESTIÓN DEL TALENTO HUMANO</t>
  </si>
  <si>
    <t>117292 ESPECIALIZACIÓN EN GESTIÓN DEL TALENTO HUMANO UNIVERSIDAD EXTERNADO DE COLOMBIA Bogotá, D.C.</t>
  </si>
  <si>
    <t>ESPECIALIZACIÓN EN GESTIÓN DEL TURISMO</t>
  </si>
  <si>
    <t>109444 ESPECIALIZACIÓN EN GESTIÓN DEL TURISMO UNIVERSIDAD EXTERNADO DE COLOMBIA Bogotá, D.C.</t>
  </si>
  <si>
    <t>ESPECIALIZACION EN GOBIERNO, GERENCIA Y ASUNTOS PUBLICOS</t>
  </si>
  <si>
    <t>3006 ESPECIALIZACION EN GOBIERNO, GERENCIA Y ASUNTOS PUBLICOS UNIVERSIDAD EXTERNADO DE COLOMBIA Bogotá, D.C.</t>
  </si>
  <si>
    <t>ESPECIALIZACIÓN EN INNOVACIÓN LEGAL</t>
  </si>
  <si>
    <t>108742 ESPECIALIZACIÓN EN INNOVACIÓN LEGAL UNIVERSIDAD EXTERNADO DE COLOMBIA Bogotá, D.C.</t>
  </si>
  <si>
    <t>ESPECIALIZACIÓN EN INNOVACIÓN Y DESARROLLO DE NEGOCIOS</t>
  </si>
  <si>
    <t>52479 ESPECIALIZACIÓN EN INNOVACIÓN Y DESARROLLO DE NEGOCIOS UNIVERSIDAD EXTERNADO DE COLOMBIA Bogotá, D.C.</t>
  </si>
  <si>
    <t>ESPECIALIZACIÓN EN INSPECCIÓN, VIGILANCIA Y CONTROL</t>
  </si>
  <si>
    <t>108007 ESPECIALIZACIÓN EN INSPECCIÓN, VIGILANCIA Y CONTROL UNIVERSIDAD EXTERNADO DE COLOMBIA Bogotá, D.C.</t>
  </si>
  <si>
    <t>ESPECIALIZACIÓN EN INVESTIGACIÓN FORENSE DE VIOLACIONES DE DERECHOS HUMANOS</t>
  </si>
  <si>
    <t>116910 ESPECIALIZACIÓN EN INVESTIGACIÓN FORENSE DE VIOLACIONES DE DERECHOS HUMANOS UNIVERSIDAD EXTERNADO DE COLOMBIA Bogotá, D.C.</t>
  </si>
  <si>
    <t>ESPECIALIZACIÓN EN MARCO JURÍDICO DE LA INNOVACIÓN, INTELIGENCIA Y SOSTENIBILIDAD TERRITORIAL</t>
  </si>
  <si>
    <t>108447 ESPECIALIZACIÓN EN MARCO JURÍDICO DE LA INNOVACIÓN, INTELIGENCIA Y SOSTENIBILIDAD TERRITORIAL UNIVERSIDAD EXTERNADO DE COLOMBIA Bogotá, D.C.</t>
  </si>
  <si>
    <t>ESPECIALIZACIÓN EN MARKETING POLITICO Y ESTRATEGIAS DE CAMPAÑA</t>
  </si>
  <si>
    <t>102559 ESPECIALIZACIÓN EN MARKETING POLITICO Y ESTRATEGIAS DE CAMPAÑA UNIVERSIDAD EXTERNADO DE COLOMBIA Bogotá, D.C.</t>
  </si>
  <si>
    <t>ESPECIALIZACION EN NEGOCIOS INTERNACIONALES CON ÉNFASIS EN COMERCIO EXTERIOR</t>
  </si>
  <si>
    <t>107464 ESPECIALIZACION EN NEGOCIOS INTERNACIONALES CON ÉNFASIS EN COMERCIO EXTERIOR UNIVERSIDAD EXTERNADO DE COLOMBIA Bogotá, D.C.</t>
  </si>
  <si>
    <t>ESPECIALIZACIÓN EN NUEVAS TECNOLOGÍAS, INNOVACIÓN Y GESTIÓN DE CIUDADES</t>
  </si>
  <si>
    <t>102558 ESPECIALIZACIÓN EN NUEVAS TECNOLOGÍAS, INNOVACIÓN Y GESTIÓN DE CIUDADES UNIVERSIDAD EXTERNADO DE COLOMBIA Bogotá, D.C.</t>
  </si>
  <si>
    <t>105178 ESPECIALIZACIÓN EN NUEVAS TECNOLOGÍAS, INNOVACIÓN Y GESTIÓN DE CIUDADES UNIVERSIDAD EXTERNADO DE COLOMBIA Bogotá, D.C.</t>
  </si>
  <si>
    <t>ESPECIALIZACION EN ORGANIZACION INTEGRAL DE EVENTOS</t>
  </si>
  <si>
    <t>51801 ESPECIALIZACION EN ORGANIZACION INTEGRAL DE EVENTOS UNIVERSIDAD EXTERNADO DE COLOMBIA Bogotá, D.C.</t>
  </si>
  <si>
    <t>ESPECIALIZACIÓN EN PATRIMONIO CULTURAL SUMERGIDO</t>
  </si>
  <si>
    <t>107327 ESPECIALIZACIÓN EN PATRIMONIO CULTURAL SUMERGIDO UNIVERSIDAD EXTERNADO DE COLOMBIA Bogotá, D.C.</t>
  </si>
  <si>
    <t>ESPECIALIZACION EN PEDAGOGIAS PARA LA PRIMERA INFANCIA</t>
  </si>
  <si>
    <t>110910 ESPECIALIZACION EN PEDAGOGIAS PARA LA PRIMERA INFANCIA UNIVERSIDAD EXTERNADO DE COLOMBIA Bogotá, D.C.</t>
  </si>
  <si>
    <t>ESPECIALIZACIÓN EN PENSIONES Y RIESGOS LABORALES</t>
  </si>
  <si>
    <t>105881 ESPECIALIZACIÓN EN PENSIONES Y RIESGOS LABORALES UNIVERSIDAD EXTERNADO DE COLOMBIA Bogotá, D.C.</t>
  </si>
  <si>
    <t>ESPECIALIZACIÓN EN POLÍTICA DE DEFENSA Y SEGURIDAD INTERNACIONAL</t>
  </si>
  <si>
    <t>116781 ESPECIALIZACIÓN EN POLÍTICA DE DEFENSA Y SEGURIDAD INTERNACIONAL UNIVERSIDAD EXTERNADO DE COLOMBIA Bogotá, D.C.</t>
  </si>
  <si>
    <t>ESPECIALIZACION EN PROPIEDAD INDUSTRIAL, DERECHOS DE AUTOR Y NUEVAS TECNOLOGIAS</t>
  </si>
  <si>
    <t>4367 ESPECIALIZACION EN PROPIEDAD INDUSTRIAL, DERECHOS DE AUTOR Y NUEVAS TECNOLOGIAS UNIVERSIDAD EXTERNADO DE COLOMBIA Bogotá, D.C.</t>
  </si>
  <si>
    <t>ESPECIALIZACIÓN EN REGULACION DE ENERGIA ELECTRICA Y GAS</t>
  </si>
  <si>
    <t>53214 ESPECIALIZACIÓN EN REGULACION DE ENERGIA ELECTRICA Y GAS UNIVERSIDAD EXTERNADO DE COLOMBIA Bogotá, D.C.</t>
  </si>
  <si>
    <t>ESPECIALIZACIÓN EN REGULACIÓN DE ENERGÍAS RENOVABLES Y EFICIENCIA ENERGÉTICA</t>
  </si>
  <si>
    <t>108857 ESPECIALIZACIÓN EN REGULACIÓN DE ENERGÍAS RENOVABLES Y EFICIENCIA ENERGÉTICA UNIVERSIDAD EXTERNADO DE COLOMBIA Bogotá, D.C.</t>
  </si>
  <si>
    <t>ESPECIALIZACIÓN EN REGULACIÓN DE MERCADOS</t>
  </si>
  <si>
    <t>108770 ESPECIALIZACIÓN EN REGULACIÓN DE MERCADOS UNIVERSIDAD EXTERNADO DE COLOMBIA Bogotá, D.C.</t>
  </si>
  <si>
    <t>ESPECIALIZACIÓN EN REGULACIÓN Y GESTIÓN EN TIC, TELECOMUNICACIONES Y EL ECOSISTEMA DIGITAL</t>
  </si>
  <si>
    <t>107608 ESPECIALIZACIÓN EN REGULACIÓN Y GESTIÓN EN TIC, TELECOMUNICACIONES Y EL ECOSISTEMA DIGITAL UNIVERSIDAD EXTERNADO DE COLOMBIA Bogotá, D.C.</t>
  </si>
  <si>
    <t>ESPECIALIZACION EN RESPONSABILIDAD SOCIAL EMPRESARIAL</t>
  </si>
  <si>
    <t>20818 ESPECIALIZACION EN RESPONSABILIDAD SOCIAL EMPRESARIAL UNIVERSIDAD EXTERNADO DE COLOMBIA Bogotá, D.C.</t>
  </si>
  <si>
    <t>ESPECIALIZACION EN RESPONSABILIDAD Y DAÑO RESARCIBLE</t>
  </si>
  <si>
    <t>4649 ESPECIALIZACION EN RESPONSABILIDAD Y DAÑO RESARCIBLE UNIVERSIDAD EXTERNADO DE COLOMBIA Bogotá, D.C.</t>
  </si>
  <si>
    <t>51805 ESPECIALIZACION EN RESPONSABILIDAD Y DAÑO RESARCIBLE UNIVERSIDAD EXTERNADO DE COLOMBIA Bogotá, D.C.</t>
  </si>
  <si>
    <t>ESPECIALIZACIÓN EN RESPONSABILIDAD Y DAÑO RESARCIBLE</t>
  </si>
  <si>
    <t>53218 ESPECIALIZACIÓN EN RESPONSABILIDAD Y DAÑO RESARCIBLE UNIVERSIDAD EXTERNADO DE COLOMBIA Bogotá, D.C.</t>
  </si>
  <si>
    <t>Especialización en Responsabilidad y Daño Resarcible</t>
  </si>
  <si>
    <t>117099 Especialización en Responsabilidad y Daño Resarcible UNIVERSIDAD EXTERNADO DE COLOMBIA Bogotá, D.C.</t>
  </si>
  <si>
    <t>ESPECIALIZACION EN REVISORIA FISCAL Y ASEGURAMIENTO EN UN CONTEXTO INTERNACIONAL</t>
  </si>
  <si>
    <t>107466 ESPECIALIZACION EN REVISORIA FISCAL Y ASEGURAMIENTO EN UN CONTEXTO INTERNACIONAL UNIVERSIDAD EXTERNADO DE COLOMBIA Bogotá, D.C.</t>
  </si>
  <si>
    <t>12043 ESPECIALIZACION EN SEGURIDAD SOCIAL UNIVERSIDAD EXTERNADO DE COLOMBIA Bogotá, D.C.</t>
  </si>
  <si>
    <t>ESPECIALIZACION EN SEGUROS</t>
  </si>
  <si>
    <t>4248 ESPECIALIZACION EN SEGUROS UNIVERSIDAD EXTERNADO DE COLOMBIA Bogotá, D.C.</t>
  </si>
  <si>
    <t>ESPECIALIZACIÓN EN SERVICIOS PÚBLICOS</t>
  </si>
  <si>
    <t>107905 ESPECIALIZACIÓN EN SERVICIOS PÚBLICOS UNIVERSIDAD EXTERNADO DE COLOMBIA Bogotá, D.C.</t>
  </si>
  <si>
    <t>ESPECIALIZACION EN SISTEMAS DE GESTION AMBIENTAL</t>
  </si>
  <si>
    <t>10100 ESPECIALIZACION EN SISTEMAS DE GESTION AMBIENTAL UNIVERSIDAD EXTERNADO DE COLOMBIA Bogotá, D.C.</t>
  </si>
  <si>
    <t>ESPECIALIZACIÓN EN SOSTENIBILIDAD DE INSTITUCIONES CULTURALES</t>
  </si>
  <si>
    <t>111102 ESPECIALIZACIÓN EN SOSTENIBILIDAD DE INSTITUCIONES CULTURALES UNIVERSIDAD EXTERNADO DE COLOMBIA Bogotá, D.C.</t>
  </si>
  <si>
    <t>ESPECIALIZACIÓN EN TURISMO Y COMUNICACIÓN: NARRATIVAS Y EXPERIENCIAS TURÍSTICAS CONTEMPORÁNEAS</t>
  </si>
  <si>
    <t>111058 ESPECIALIZACIÓN EN TURISMO Y COMUNICACIÓN: NARRATIVAS Y EXPERIENCIAS TURÍSTICAS CONTEMPORÁNEAS UNIVERSIDAD EXTERNADO DE COLOMBIA Bogotá, D.C.</t>
  </si>
  <si>
    <t>110941 ESPECIALIZACIÓN EN TURISMO Y COMUNICACIÓN: NARRATIVAS Y EXPERIENCIAS TURÍSTICAS CONTEMPORÁNEAS UNIVERSIDAD EXTERNADO DE COLOMBIA Bogotá, D.C.</t>
  </si>
  <si>
    <t>ESPECIALIZACIÓN EN VALUACIÓN DE ACTIVOS Y PROPIEDAD INTELECTUAL</t>
  </si>
  <si>
    <t>105418 ESPECIALIZACIÓN EN VALUACIÓN DE ACTIVOS Y PROPIEDAD INTELECTUAL UNIVERSIDAD EXTERNADO DE COLOMBIA Bogotá, D.C.</t>
  </si>
  <si>
    <t>ESPECIALIZACION INTERNACIONAL EN DERECHO DEL TRANSPORTE</t>
  </si>
  <si>
    <t>4500 ESPECIALIZACION INTERNACIONAL EN DERECHO DEL TRANSPORTE UNIVERSIDAD EXTERNADO DE COLOMBIA Bogotá, D.C.</t>
  </si>
  <si>
    <t>12047 FILOSOFIA UNIVERSIDAD EXTERNADO DE COLOMBIA Bogotá, D.C.</t>
  </si>
  <si>
    <t>FINANZAS Y RELACIONES INTERNACIONALES</t>
  </si>
  <si>
    <t>1114 FINANZAS Y RELACIONES INTERNACIONALES UNIVERSIDAD EXTERNADO DE COLOMBIA Bogotá, D.C.</t>
  </si>
  <si>
    <t>19380 GEOGRAFIA UNIVERSIDAD EXTERNADO DE COLOMBIA Bogotá, D.C.</t>
  </si>
  <si>
    <t>10839 GOBIERNO Y RELACIONES INTERNACIONALES UNIVERSIDAD EXTERNADO DE COLOMBIA Bogotá, D.C.</t>
  </si>
  <si>
    <t>12048 HISTORIA UNIVERSIDAD EXTERNADO DE COLOMBIA Bogotá, D.C.</t>
  </si>
  <si>
    <t>MAESTRIA  EN  ASUNTOS INTERNACIONALES</t>
  </si>
  <si>
    <t>9304 MAESTRIA  EN  ASUNTOS INTERNACIONALES UNIVERSIDAD EXTERNADO DE COLOMBIA Bogotá, D.C.</t>
  </si>
  <si>
    <t>1138 MAESTRIA EN ADMINISTRACION DE EMPRESAS UNIVERSIDAD EXTERNADO DE COLOMBIA Bogotá, D.C.</t>
  </si>
  <si>
    <t>MAESTRÍA EN ALTA DIRECCIÓN Y DESARROLLO HOTELERO</t>
  </si>
  <si>
    <t>106471 MAESTRÍA EN ALTA DIRECCIÓN Y DESARROLLO HOTELERO UNIVERSIDAD EXTERNADO DE COLOMBIA Bogotá, D.C.</t>
  </si>
  <si>
    <t>MAESTRÍA EN ALTA GERENCIA DE LOS RECURSOS PÚBLICOS</t>
  </si>
  <si>
    <t>116016 MAESTRÍA EN ALTA GERENCIA DE LOS RECURSOS PÚBLICOS UNIVERSIDAD EXTERNADO DE COLOMBIA Bogotá, D.C.</t>
  </si>
  <si>
    <t>MAESTRÍA EN ANÁLISIS DE PROBLEMAS POLÍTICOS, ECONÓMICOS E INTERNACIONALES CONTEMPORÁNEOS</t>
  </si>
  <si>
    <t>1136 MAESTRÍA EN ANÁLISIS DE PROBLEMAS POLÍTICOS, ECONÓMICOS E INTERNACIONALES CONTEMPORÁNEOS UNIVERSIDAD EXTERNADO DE COLOMBIA Bogotá, D.C.</t>
  </si>
  <si>
    <t>116030 MAESTRÍA EN ANÁLISIS DE PROBLEMAS POLÍTICOS, ECONÓMICOS E INTERNACIONALES CONTEMPORÁNEOS UNIVERSIDAD EXTERNADO DE COLOMBIA Bogotá, D.C.</t>
  </si>
  <si>
    <t>MAESTRÍA EN ANÁLISIS ECONÓMICO DEL DERECHO</t>
  </si>
  <si>
    <t>111171 MAESTRÍA EN ANÁLISIS ECONÓMICO DEL DERECHO UNIVERSIDAD EXTERNADO DE COLOMBIA Bogotá, D.C.</t>
  </si>
  <si>
    <t>MAESTRÍA EN ANALÍTICA DE DATOS PARA CONTABILIDAD Y AUDITORÍA</t>
  </si>
  <si>
    <t>116436 MAESTRÍA EN ANALÍTICA DE DATOS PARA CONTABILIDAD Y AUDITORÍA UNIVERSIDAD EXTERNADO DE COLOMBIA Bogotá, D.C.</t>
  </si>
  <si>
    <t>MAESTRÍA EN CIENCIAS PENALES Y CRIMINOLÓGICAS</t>
  </si>
  <si>
    <t>116055 MAESTRÍA EN CIENCIAS PENALES Y CRIMINOLÓGICAS UNIVERSIDAD EXTERNADO DE COLOMBIA Bogotá, D.C.</t>
  </si>
  <si>
    <t>MAESTRÍA EN CIUDADES INTELIGENTES</t>
  </si>
  <si>
    <t>108769 MAESTRÍA EN CIUDADES INTELIGENTES UNIVERSIDAD EXTERNADO DE COLOMBIA Bogotá, D.C.</t>
  </si>
  <si>
    <t>MAESTRIA EN COMUNICACION CREATIVA Y MEDIOS EMERGENTES</t>
  </si>
  <si>
    <t>109441 MAESTRIA EN COMUNICACION CREATIVA Y MEDIOS EMERGENTES UNIVERSIDAD EXTERNADO DE COLOMBIA Bogotá, D.C.</t>
  </si>
  <si>
    <t>MAESTRIA EN COMUNICACIÓN POLÍTICA</t>
  </si>
  <si>
    <t>102401 MAESTRIA EN COMUNICACIÓN POLÍTICA UNIVERSIDAD EXTERNADO DE COLOMBIA Bogotá, D.C.</t>
  </si>
  <si>
    <t>MAESTRÍA EN COMUNICACIÓN Y GESTIÓN DEPORTIVA</t>
  </si>
  <si>
    <t>109133 MAESTRÍA EN COMUNICACIÓN Y GESTIÓN DEPORTIVA UNIVERSIDAD EXTERNADO DE COLOMBIA Bogotá, D.C.</t>
  </si>
  <si>
    <t>MAESTRÍA EN CONTABILIDAD Y TRIBUTACIÓN</t>
  </si>
  <si>
    <t>116185 MAESTRÍA EN CONTABILIDAD Y TRIBUTACIÓN UNIVERSIDAD EXTERNADO DE COLOMBIA Bogotá, D.C.</t>
  </si>
  <si>
    <t>108860 MAESTRÍA EN CONTROL ORGANIZACIONAL UNIVERSIDAD EXTERNADO DE COLOMBIA Bogotá, D.C.</t>
  </si>
  <si>
    <t>111169 MAESTRÍA EN DERECHO ADMINISTRATIVO UNIVERSIDAD EXTERNADO DE COLOMBIA Bogotá, D.C.</t>
  </si>
  <si>
    <t>111164 MAESTRÍA EN DERECHO ADMINISTRATIVO UNIVERSIDAD EXTERNADO DE COLOMBIA Bogotá, D.C.</t>
  </si>
  <si>
    <t>MAESTRIA EN DERECHO BANCARIO Y BURSATIL</t>
  </si>
  <si>
    <t>111167 MAESTRIA EN DERECHO BANCARIO Y BURSATIL UNIVERSIDAD EXTERNADO DE COLOMBIA Bogotá, D.C.</t>
  </si>
  <si>
    <t>MAESTRIA EN DERECHO COMERCIAL</t>
  </si>
  <si>
    <t>51846 MAESTRIA EN DERECHO COMERCIAL UNIVERSIDAD EXTERNADO DE COLOMBIA Bogotá, D.C.</t>
  </si>
  <si>
    <t>103262 MAESTRÍA EN DERECHO CONSTITUCIONAL UNIVERSIDAD EXTERNADO DE COLOMBIA Bogotá, D.C.</t>
  </si>
  <si>
    <t>MAESTRIA EN DERECHO DE LA EMPRESA</t>
  </si>
  <si>
    <t>116922 MAESTRIA EN DERECHO DE LA EMPRESA UNIVERSIDAD EXTERNADO DE COLOMBIA Bogotá, D.C.</t>
  </si>
  <si>
    <t>MAESTRÍA EN DERECHO DE LA INFRAESTRUCTURA</t>
  </si>
  <si>
    <t>116833 MAESTRÍA EN DERECHO DE LA INFRAESTRUCTURA UNIVERSIDAD EXTERNADO DE COLOMBIA Bogotá, D.C.</t>
  </si>
  <si>
    <t>MAESTRÍA EN DERECHO DE LOS CONTRATOS</t>
  </si>
  <si>
    <t>116155 MAESTRÍA EN DERECHO DE LOS CONTRATOS UNIVERSIDAD EXTERNADO DE COLOMBIA Bogotá, D.C.</t>
  </si>
  <si>
    <t>MAESTRÍA EN DERECHO DE TIERRAS</t>
  </si>
  <si>
    <t>116186 MAESTRÍA EN DERECHO DE TIERRAS UNIVERSIDAD EXTERNADO DE COLOMBIA Bogotá, D.C.</t>
  </si>
  <si>
    <t>MAESTRÍA EN DERECHO DEL MEDIO AMBIENTE</t>
  </si>
  <si>
    <t>111165 MAESTRÍA EN DERECHO DEL MEDIO AMBIENTE UNIVERSIDAD EXTERNADO DE COLOMBIA Bogotá, D.C.</t>
  </si>
  <si>
    <t>MAESTRÍA EN DERECHO DEL TRABAJO, PROCESAL DEL TRABAJO Y SEGURIDAD SOCIAL</t>
  </si>
  <si>
    <t>107957 MAESTRÍA EN DERECHO DEL TRABAJO, PROCESAL DEL TRABAJO Y SEGURIDAD SOCIAL UNIVERSIDAD EXTERNADO DE COLOMBIA Bogotá, D.C.</t>
  </si>
  <si>
    <t>MAESTRÍA EN DERECHO ECONÓMICO INTERNACIONAL, COMERCIO, TRANSACCIONES E INVERSIÓN</t>
  </si>
  <si>
    <t>116035 MAESTRÍA EN DERECHO ECONÓMICO INTERNACIONAL, COMERCIO, TRANSACCIONES E INVERSIÓN UNIVERSIDAD EXTERNADO DE COLOMBIA Bogotá, D.C.</t>
  </si>
  <si>
    <t>MAESTRÍA EN DERECHO INFORMÁTICO Y DE LAS NUEVAS TECNOLOGÍAS</t>
  </si>
  <si>
    <t>103115 MAESTRÍA EN DERECHO INFORMÁTICO Y DE LAS NUEVAS TECNOLOGÍAS UNIVERSIDAD EXTERNADO DE COLOMBIA Bogotá, D.C.</t>
  </si>
  <si>
    <t>MAESTRÍA EN DERECHO INTERNACIONAL DE LOS NEGOCIOS</t>
  </si>
  <si>
    <t>116828 MAESTRÍA EN DERECHO INTERNACIONAL DE LOS NEGOCIOS UNIVERSIDAD EXTERNADO DE COLOMBIA Bogotá, D.C.</t>
  </si>
  <si>
    <t>MAESTRÍA EN DERECHO INTERNACIONAL PÚBLICO</t>
  </si>
  <si>
    <t>111170 MAESTRÍA EN DERECHO INTERNACIONAL PÚBLICO UNIVERSIDAD EXTERNADO DE COLOMBIA Bogotá, D.C.</t>
  </si>
  <si>
    <t>MAESTRÍA EN DERECHO MÉDICO</t>
  </si>
  <si>
    <t>102405 MAESTRÍA EN DERECHO MÉDICO UNIVERSIDAD EXTERNADO DE COLOMBIA Bogotá, D.C.</t>
  </si>
  <si>
    <t>MAESTRÍA EN DERECHO PROCESAL</t>
  </si>
  <si>
    <t>116156 MAESTRÍA EN DERECHO PROCESAL UNIVERSIDAD EXTERNADO DE COLOMBIA Bogotá, D.C.</t>
  </si>
  <si>
    <t>111168 MAESTRÍA EN DERECHO PÚBLICO UNIVERSIDAD EXTERNADO DE COLOMBIA Bogotá, D.C.</t>
  </si>
  <si>
    <t>MAESTRIA EN DERECHO TRIBUTARIO</t>
  </si>
  <si>
    <t>111345 MAESTRIA EN DERECHO TRIBUTARIO UNIVERSIDAD EXTERNADO DE COLOMBIA Bogotá, D.C.</t>
  </si>
  <si>
    <t>108772 MAESTRÍA EN DERECHOS HUMANOS UNIVERSIDAD EXTERNADO DE COLOMBIA Bogotá, D.C.</t>
  </si>
  <si>
    <t>16030 MAESTRIA EN ECONOMIA UNIVERSIDAD EXTERNADO DE COLOMBIA Bogotá, D.C.</t>
  </si>
  <si>
    <t>MAESTRÍA EN ECONOMÍA DEL DESARROLLO METROPOLITANO Y REGIONAL</t>
  </si>
  <si>
    <t>108956 MAESTRÍA EN ECONOMÍA DEL DESARROLLO METROPOLITANO Y REGIONAL UNIVERSIDAD EXTERNADO DE COLOMBIA Bogotá, D.C.</t>
  </si>
  <si>
    <t>MAESTRÍA EN ECONOMÍA DEL TURISMO</t>
  </si>
  <si>
    <t>116914 MAESTRÍA EN ECONOMÍA DEL TURISMO UNIVERSIDAD EXTERNADO DE COLOMBIA Bogotá, D.C.</t>
  </si>
  <si>
    <t>MAESTRÍA EN ECONOMÍA Y POLÍTICA DE LA EDUCACIÓN</t>
  </si>
  <si>
    <t>108947 MAESTRÍA EN ECONOMÍA Y POLÍTICA DE LA EDUCACIÓN UNIVERSIDAD EXTERNADO DE COLOMBIA Bogotá, D.C.</t>
  </si>
  <si>
    <t>116535 MAESTRÍA EN EDUCACIÓN UNIVERSIDAD EXTERNADO DE COLOMBIA Bogotá, D.C.</t>
  </si>
  <si>
    <t>12033 MAESTRÍA EN EDUCACIÓN UNIVERSIDAD EXTERNADO DE COLOMBIA Bogotá, D.C.</t>
  </si>
  <si>
    <t>MAESTRIA EN ESTUDIOS DE FAMILIA</t>
  </si>
  <si>
    <t>9296 MAESTRIA EN ESTUDIOS DE FAMILIA UNIVERSIDAD EXTERNADO DE COLOMBIA Bogotá, D.C.</t>
  </si>
  <si>
    <t>MAESTRÍA EN ESTUDIOS DEL TERRITORIO</t>
  </si>
  <si>
    <t>104479 MAESTRÍA EN ESTUDIOS DEL TERRITORIO UNIVERSIDAD EXTERNADO DE COLOMBIA Bogotá, D.C.</t>
  </si>
  <si>
    <t>MAESTRÍA EN ESTUDIOS TRANSDISCIPLINARIOS EN SALUD</t>
  </si>
  <si>
    <t>109722 MAESTRÍA EN ESTUDIOS TRANSDISCIPLINARIOS EN SALUD UNIVERSIDAD EXTERNADO DE COLOMBIA Bogotá, D.C.</t>
  </si>
  <si>
    <t>MAESTRÍA EN EVALUACIÓN Y ASEGURAMIENTO DE LA CALIDAD DE LA EDUCACIÓN</t>
  </si>
  <si>
    <t>102418 MAESTRÍA EN EVALUACIÓN Y ASEGURAMIENTO DE LA CALIDAD DE LA EDUCACIÓN UNIVERSIDAD EXTERNADO DE COLOMBIA Bogotá, D.C.</t>
  </si>
  <si>
    <t>MAESTRÍA EN EVALUACIÓN Y CONTRATACIÓN DE PROYECTOS PÚBLICOS</t>
  </si>
  <si>
    <t>108849 MAESTRÍA EN EVALUACIÓN Y CONTRATACIÓN DE PROYECTOS PÚBLICOS UNIVERSIDAD EXTERNADO DE COLOMBIA Bogotá, D.C.</t>
  </si>
  <si>
    <t>52261 MAESTRIA EN FINANZAS UNIVERSIDAD EXTERNADO DE COLOMBIA Bogotá, D.C.</t>
  </si>
  <si>
    <t>MAESTRÍA EN GERENCIA AMBIENTAL Y ECO-INNOVACIÓN</t>
  </si>
  <si>
    <t>108872 MAESTRÍA EN GERENCIA AMBIENTAL Y ECO-INNOVACIÓN UNIVERSIDAD EXTERNADO DE COLOMBIA Bogotá, D.C.</t>
  </si>
  <si>
    <t>MAESTRIA EN GERENCIA DE LA INNOVACION EMPRESARIAL</t>
  </si>
  <si>
    <t>101398 MAESTRIA EN GERENCIA DE LA INNOVACION EMPRESARIAL UNIVERSIDAD EXTERNADO DE COLOMBIA Bogotá, D.C.</t>
  </si>
  <si>
    <t>MAESTRÍA EN GERENCIA DE LA TRANSFORMACIÓN DIGITAL Y ANALÍTICA DE NEGOCIOS</t>
  </si>
  <si>
    <t>109037 MAESTRÍA EN GERENCIA DE LA TRANSFORMACIÓN DIGITAL Y ANALÍTICA DE NEGOCIOS UNIVERSIDAD EXTERNADO DE COLOMBIA Bogotá, D.C.</t>
  </si>
  <si>
    <t>MAESTRÍA EN GERENCIA ESTRATÉGICA DE TECNOLOGÍAS DE INFORMACIÓN</t>
  </si>
  <si>
    <t>104331 MAESTRÍA EN GERENCIA ESTRATÉGICA DE TECNOLOGÍAS DE INFORMACIÓN UNIVERSIDAD EXTERNADO DE COLOMBIA Bogotá, D.C.</t>
  </si>
  <si>
    <t>MAESTRIA EN GERENCIA PARA EL DESARROLLO</t>
  </si>
  <si>
    <t>102265 MAESTRIA EN GERENCIA PARA EL DESARROLLO UNIVERSIDAD EXTERNADO DE COLOMBIA Bogotá, D.C.</t>
  </si>
  <si>
    <t>MAESTRÍA EN GESTIÓN DE LA CADENA DE ABASTECIMIENTO Y LOGÍSTICA GLOBAL</t>
  </si>
  <si>
    <t>107606 MAESTRÍA EN GESTIÓN DE LA CADENA DE ABASTECIMIENTO Y LOGÍSTICA GLOBAL UNIVERSIDAD EXTERNADO DE COLOMBIA Bogotá, D.C.</t>
  </si>
  <si>
    <t>MAESTRÍA EN GESTIÓN E INNOVACIÓN EN EVENTOS Y GASTRONOMÍA</t>
  </si>
  <si>
    <t>108940 MAESTRÍA EN GESTIÓN E INNOVACIÓN EN EVENTOS Y GASTRONOMÍA UNIVERSIDAD EXTERNADO DE COLOMBIA Bogotá, D.C.</t>
  </si>
  <si>
    <t>MAESTRIA EN GESTION HUMANA Y DESARROLLO ORGANIZACIONAL</t>
  </si>
  <si>
    <t>90337 MAESTRIA EN GESTION HUMANA Y DESARROLLO ORGANIZACIONAL UNIVERSIDAD EXTERNADO DE COLOMBIA Bogotá, D.C.</t>
  </si>
  <si>
    <t>MAESTRÍA EN GESTIÓN INTEGRAL DEL RIESGO</t>
  </si>
  <si>
    <t>103116 MAESTRÍA EN GESTIÓN INTEGRAL DEL RIESGO UNIVERSIDAD EXTERNADO DE COLOMBIA Bogotá, D.C.</t>
  </si>
  <si>
    <t>MAESTRÍA EN GESTIÓN SOCIAL EMPRESARIAL</t>
  </si>
  <si>
    <t>90616 MAESTRÍA EN GESTIÓN SOCIAL EMPRESARIAL UNIVERSIDAD EXTERNADO DE COLOMBIA Bogotá, D.C.</t>
  </si>
  <si>
    <t>MAESTRÍA EN GESTIÓN Y EVALUACIÓN DE PROYECTOS DE INVERSIÓN</t>
  </si>
  <si>
    <t>90574 MAESTRÍA EN GESTIÓN Y EVALUACIÓN DE PROYECTOS DE INVERSIÓN UNIVERSIDAD EXTERNADO DE COLOMBIA Bogotá, D.C.</t>
  </si>
  <si>
    <t>MAESTRIA EN GOBIERNO Y DESARROLLO DE LAS ENTIDADES TERRITORIALES</t>
  </si>
  <si>
    <t>111166 MAESTRIA EN GOBIERNO Y DESARROLLO DE LAS ENTIDADES TERRITORIALES UNIVERSIDAD EXTERNADO DE COLOMBIA Bogotá, D.C.</t>
  </si>
  <si>
    <t>MAESTRIA EN GOBIERNO Y POLITICAS PUBLICAS</t>
  </si>
  <si>
    <t>9285 MAESTRIA EN GOBIERNO Y POLITICAS PUBLICAS UNIVERSIDAD EXTERNADO DE COLOMBIA Bogotá, D.C.</t>
  </si>
  <si>
    <t>MAESTRÍA EN HISTORIA ECONÓMICA</t>
  </si>
  <si>
    <t>117445 MAESTRÍA EN HISTORIA ECONÓMICA UNIVERSIDAD EXTERNADO DE COLOMBIA Bogotá, D.C.</t>
  </si>
  <si>
    <t>MAESTRÍA EN INTEGRACIÓN Y GLOBALIZACIÓN</t>
  </si>
  <si>
    <t>103117 MAESTRÍA EN INTEGRACIÓN Y GLOBALIZACIÓN UNIVERSIDAD EXTERNADO DE COLOMBIA Bogotá, D.C.</t>
  </si>
  <si>
    <t>MAESTRÍA EN INTELIGENCIA DE NEGOCIOS</t>
  </si>
  <si>
    <t>108858 MAESTRÍA EN INTELIGENCIA DE NEGOCIOS UNIVERSIDAD EXTERNADO DE COLOMBIA Bogotá, D.C.</t>
  </si>
  <si>
    <t>MAESTRÍA EN INTERNACIONALIZACIÓN DE EMPRESAS</t>
  </si>
  <si>
    <t>108448 MAESTRÍA EN INTERNACIONALIZACIÓN DE EMPRESAS UNIVERSIDAD EXTERNADO DE COLOMBIA Bogotá, D.C.</t>
  </si>
  <si>
    <t>MAESTRÍA EN JUSTICIA TRANSICIONAL</t>
  </si>
  <si>
    <t>105879 MAESTRÍA EN JUSTICIA TRANSICIONAL UNIVERSIDAD EXTERNADO DE COLOMBIA Bogotá, D.C.</t>
  </si>
  <si>
    <t>MAESTRÍA EN JUSTICIA Y TUTELA DE LOS DERECHOS</t>
  </si>
  <si>
    <t>104800 MAESTRÍA EN JUSTICIA Y TUTELA DE LOS DERECHOS UNIVERSIDAD EXTERNADO DE COLOMBIA Bogotá, D.C.</t>
  </si>
  <si>
    <t>MAESTRÍA EN LIDERAZGO ORGANIZACIONAL Y COACHING</t>
  </si>
  <si>
    <t>110256 MAESTRÍA EN LIDERAZGO ORGANIZACIONAL Y COACHING UNIVERSIDAD EXTERNADO DE COLOMBIA Bogotá, D.C.</t>
  </si>
  <si>
    <t>MAESTRIA EN MERCADEO</t>
  </si>
  <si>
    <t>91272 MAESTRIA EN MERCADEO UNIVERSIDAD EXTERNADO DE COLOMBIA Bogotá, D.C.</t>
  </si>
  <si>
    <t>MAESTRÍA EN MERCADOS Y COMPETENCIA</t>
  </si>
  <si>
    <t>108955 MAESTRÍA EN MERCADOS Y COMPETENCIA UNIVERSIDAD EXTERNADO DE COLOMBIA Bogotá, D.C.</t>
  </si>
  <si>
    <t>MAESTRÍA EN NEUROCIENCIA SOCIAL</t>
  </si>
  <si>
    <t>107610 MAESTRÍA EN NEUROCIENCIA SOCIAL UNIVERSIDAD EXTERNADO DE COLOMBIA Bogotá, D.C.</t>
  </si>
  <si>
    <t>MAESTRÍA EN PENSAMIENTO ESTRATÉGICO Y PROSPECTIVA</t>
  </si>
  <si>
    <t>55110 MAESTRÍA EN PENSAMIENTO ESTRATÉGICO Y PROSPECTIVA UNIVERSIDAD EXTERNADO DE COLOMBIA Bogotá, D.C.</t>
  </si>
  <si>
    <t>MAESTRÍA EN PLANEACIÓN TERRITORIAL Y DINÁMICAS DE POBLACIÓN</t>
  </si>
  <si>
    <t>105979 MAESTRÍA EN PLANEACIÓN TERRITORIAL Y DINÁMICAS DE POBLACIÓN UNIVERSIDAD EXTERNADO DE COLOMBIA Bogotá, D.C.</t>
  </si>
  <si>
    <t>104997 MAESTRÍA EN PLANEACIÓN TERRITORIAL Y DINÁMICAS DE POBLACIÓN UNIVERSIDAD EXTERNADO DE COLOMBIA Bogotá, D.C.</t>
  </si>
  <si>
    <t>MAESTRÍA EN PLANIFICACIÓN Y GESTIÓN DEL TURISMO</t>
  </si>
  <si>
    <t>101370 MAESTRÍA EN PLANIFICACIÓN Y GESTIÓN DEL TURISMO UNIVERSIDAD EXTERNADO DE COLOMBIA Bogotá, D.C.</t>
  </si>
  <si>
    <t>MAESTRÍA EN PRODUCCIÓN DE NARRATIVAS HISTÓRICAS</t>
  </si>
  <si>
    <t>111147 MAESTRÍA EN PRODUCCIÓN DE NARRATIVAS HISTÓRICAS UNIVERSIDAD EXTERNADO DE COLOMBIA Bogotá, D.C.</t>
  </si>
  <si>
    <t>MAESTRÍA EN PROPIEDAD INTELECTUAL</t>
  </si>
  <si>
    <t>116054 MAESTRÍA EN PROPIEDAD INTELECTUAL UNIVERSIDAD EXTERNADO DE COLOMBIA Bogotá, D.C.</t>
  </si>
  <si>
    <t>MAESTRÍA EN REGULACIÓN ECONÓMICA</t>
  </si>
  <si>
    <t>111172 MAESTRÍA EN REGULACIÓN ECONÓMICA UNIVERSIDAD EXTERNADO DE COLOMBIA Bogotá, D.C.</t>
  </si>
  <si>
    <t>MAESTRÍA EN REGULACIÓN ENERGÉTICA</t>
  </si>
  <si>
    <t>108738 MAESTRÍA EN REGULACIÓN ENERGÉTICA UNIVERSIDAD EXTERNADO DE COLOMBIA Bogotá, D.C.</t>
  </si>
  <si>
    <t>MAESTRÍA EN REGULACIÓN MINERA Y ENERGÉTICA</t>
  </si>
  <si>
    <t>116158 MAESTRÍA EN REGULACIÓN MINERA Y ENERGÉTICA UNIVERSIDAD EXTERNADO DE COLOMBIA Bogotá, D.C.</t>
  </si>
  <si>
    <t>MAESTRÍA EN REGULACIÓN Y GESTIÓN EN TIC Y EL ECOSISTEMA DIGITAL</t>
  </si>
  <si>
    <t>111447 MAESTRÍA EN REGULACIÓN Y GESTIÓN EN TIC Y EL ECOSISTEMA DIGITAL UNIVERSIDAD EXTERNADO DE COLOMBIA Bogotá, D.C.</t>
  </si>
  <si>
    <t>MAESTRIA EN RESPONSABILIDAD CIVIL Y DEL ESTADO</t>
  </si>
  <si>
    <t>116464 MAESTRIA EN RESPONSABILIDAD CIVIL Y DEL ESTADO UNIVERSIDAD EXTERNADO DE COLOMBIA Bogotá, D.C.</t>
  </si>
  <si>
    <t>MAESTRÍA EN RESPONSABILIDAD SOCIAL Y SOSTENIBILIDAD</t>
  </si>
  <si>
    <t>102715 MAESTRÍA EN RESPONSABILIDAD SOCIAL Y SOSTENIBILIDAD UNIVERSIDAD EXTERNADO DE COLOMBIA Bogotá, D.C.</t>
  </si>
  <si>
    <t>MAESTRÍA EN SEGURIDAD SOCIAL</t>
  </si>
  <si>
    <t>108854 MAESTRÍA EN SEGURIDAD SOCIAL UNIVERSIDAD EXTERNADO DE COLOMBIA Bogotá, D.C.</t>
  </si>
  <si>
    <t>MAESTRÍA EN SEGUROS</t>
  </si>
  <si>
    <t>108771 MAESTRÍA EN SEGUROS UNIVERSIDAD EXTERNADO DE COLOMBIA Bogotá, D.C.</t>
  </si>
  <si>
    <t>MAESTRÍA EN SERVICIOS PÚBLICOS</t>
  </si>
  <si>
    <t>116159 MAESTRÍA EN SERVICIOS PÚBLICOS UNIVERSIDAD EXTERNADO DE COLOMBIA Bogotá, D.C.</t>
  </si>
  <si>
    <t>MAESTRÍA EN TEORÍA JURÍDICA Y FILOSOFÍA DEL DERECHO</t>
  </si>
  <si>
    <t>116157 MAESTRÍA EN TEORÍA JURÍDICA Y FILOSOFÍA DEL DERECHO UNIVERSIDAD EXTERNADO DE COLOMBIA Bogotá, D.C.</t>
  </si>
  <si>
    <t>MAESTRÍA TRANSDISCIPLINARIA EN SISTEMAS DE VIDA SOSTENIBLE</t>
  </si>
  <si>
    <t>105980 MAESTRÍA TRANSDISCIPLINARIA EN SISTEMAS DE VIDA SOSTENIBLE UNIVERSIDAD EXTERNADO DE COLOMBIA Bogotá, D.C.</t>
  </si>
  <si>
    <t>MAESTRÍA VIRTUAL EN TRIBUTACIÓN INTERNACIONAL, COMERCIO EXTERIOR Y ADUANAS</t>
  </si>
  <si>
    <t>102529 MAESTRÍA VIRTUAL EN TRIBUTACIÓN INTERNACIONAL, COMERCIO EXTERIOR Y ADUANAS UNIVERSIDAD EXTERNADO DE COLOMBIA Bogotá, D.C.</t>
  </si>
  <si>
    <t>12046 PSICOLOGIA UNIVERSIDAD EXTERNADO DE COLOMBIA Bogotá, D.C.</t>
  </si>
  <si>
    <t>11737 SOCIOLOGIA UNIVERSIDAD EXTERNADO DE COLOMBIA Bogotá, D.C.</t>
  </si>
  <si>
    <t>1111 TRABAJO SOCIAL UNIVERSIDAD EXTERNADO DE COLOMBIA Bogotá, D.C.</t>
  </si>
  <si>
    <t>FUNDACION UNIVERSIDAD DE BOGOTA - JORGE TADEO LOZANO</t>
  </si>
  <si>
    <t>1152 ADMINISTRACION DE EMPRESAS FUNDACION UNIVERSIDAD DE BOGOTA - JORGE TADEO LOZANO Bogotá, D.C.</t>
  </si>
  <si>
    <t>1153 ADMINISTRACION DE EMPRESAS AGROPECUARIAS FUNDACION UNIVERSIDAD DE BOGOTA - JORGE TADEO LOZANO Bogotá, D.C.</t>
  </si>
  <si>
    <t>105713 ADMINISTRACIÓN DE EMPRESAS AGROPECUARIAS FUNDACION UNIVERSIDAD DE BOGOTA - JORGE TADEO LOZANO Bogotá, D.C.</t>
  </si>
  <si>
    <t>ADMINISTRACIÓN Y SERVICIO</t>
  </si>
  <si>
    <t>108305 ADMINISTRACIÓN Y SERVICIO FUNDACION UNIVERSIDAD DE BOGOTA - JORGE TADEO LOZANO Bogotá, D.C.</t>
  </si>
  <si>
    <t>AGROECOLOGÍA</t>
  </si>
  <si>
    <t>108296 AGROECOLOGÍA FUNDACION UNIVERSIDAD DE BOGOTA - JORGE TADEO LOZANO Bogotá, D.C.</t>
  </si>
  <si>
    <t>55163 ARQUITECTURA FUNDACION UNIVERSIDAD DE BOGOTA - JORGE TADEO LOZANO Bogotá, D.C.</t>
  </si>
  <si>
    <t>91121 ARTES PLASTICAS FUNDACION UNIVERSIDAD DE BOGOTA - JORGE TADEO LOZANO Bogotá, D.C.</t>
  </si>
  <si>
    <t>BANCA Y FINANZAS</t>
  </si>
  <si>
    <t>108948 BANCA Y FINANZAS FUNDACION UNIVERSIDAD DE BOGOTA - JORGE TADEO LOZANO Bogotá, D.C.</t>
  </si>
  <si>
    <t>BIOLOGIA AMBIENTAL</t>
  </si>
  <si>
    <t>11185 BIOLOGIA AMBIENTAL FUNDACION UNIVERSIDAD DE BOGOTA - JORGE TADEO LOZANO Bogotá, D.C.</t>
  </si>
  <si>
    <t>BIOLOGIA MARINA</t>
  </si>
  <si>
    <t>1158 BIOLOGIA MARINA FUNDACION UNIVERSIDAD DE BOGOTA - JORGE TADEO LOZANO Bogotá, D.C.</t>
  </si>
  <si>
    <t>CIENCIA POLÍTICA Y GOBIERNO</t>
  </si>
  <si>
    <t>90981 CIENCIA POLÍTICA Y GOBIERNO FUNDACION UNIVERSIDAD DE BOGOTA - JORGE TADEO LOZANO Bogotá, D.C.</t>
  </si>
  <si>
    <t>CINE Y TELEVISIÓN</t>
  </si>
  <si>
    <t>108224 CINE Y TELEVISIÓN FUNDACION UNIVERSIDAD DE BOGOTA - JORGE TADEO LOZANO Bogotá, D.C.</t>
  </si>
  <si>
    <t>COMERCIO INTERNACIONAL Y FINANZAS</t>
  </si>
  <si>
    <t>104238 COMERCIO INTERNACIONAL Y FINANZAS FUNDACION UNIVERSIDAD DE BOGOTA - JORGE TADEO LOZANO Bogotá, D.C.</t>
  </si>
  <si>
    <t>104914 COMERCIO INTERNACIONAL Y FINANZAS FUNDACION UNIVERSIDAD DE BOGOTA - JORGE TADEO LOZANO Bogotá, D.C.</t>
  </si>
  <si>
    <t>1147 COMUNICACION SOCIAL -  PERIODISMO FUNDACION UNIVERSIDAD DE BOGOTA - JORGE TADEO LOZANO Bogotá, D.C.</t>
  </si>
  <si>
    <t>1155 CONTADURIA PUBLICA FUNDACION UNIVERSIDAD DE BOGOTA - JORGE TADEO LOZANO Bogotá, D.C.</t>
  </si>
  <si>
    <t>4467 DERECHO FUNDACION UNIVERSIDAD DE BOGOTA - JORGE TADEO LOZANO Bogotá, D.C.</t>
  </si>
  <si>
    <t>1143 DISEÑO GRAFICO FUNDACION UNIVERSIDAD DE BOGOTA - JORGE TADEO LOZANO Bogotá, D.C.</t>
  </si>
  <si>
    <t>1144 DISEÑO INDUSTRIAL FUNDACION UNIVERSIDAD DE BOGOTA - JORGE TADEO LOZANO Bogotá, D.C.</t>
  </si>
  <si>
    <t>DISEÑO INTERACTIVO</t>
  </si>
  <si>
    <t>103276 DISEÑO INTERACTIVO FUNDACION UNIVERSIDAD DE BOGOTA - JORGE TADEO LOZANO Bogotá, D.C.</t>
  </si>
  <si>
    <t>DISEÑO VISUAL ESTRATÉGICO</t>
  </si>
  <si>
    <t>108245 DISEÑO VISUAL ESTRATÉGICO FUNDACION UNIVERSIDAD DE BOGOTA - JORGE TADEO LOZANO Bogotá, D.C.</t>
  </si>
  <si>
    <t>DISEÑO Y GESTIÓN DE LA MODA</t>
  </si>
  <si>
    <t>102914 DISEÑO Y GESTIÓN DE LA MODA FUNDACION UNIVERSIDAD DE BOGOTA - JORGE TADEO LOZANO Bogotá, D.C.</t>
  </si>
  <si>
    <t>DOCTORADO EN CIENCIAS AMBIENTALES Y SOSTENIBILIDAD</t>
  </si>
  <si>
    <t>105773 DOCTORADO EN CIENCIAS AMBIENTALES Y SOSTENIBILIDAD FUNDACION UNIVERSIDAD DE BOGOTA - JORGE TADEO LOZANO Bogotá, D.C.</t>
  </si>
  <si>
    <t>90528 DOCTORADO EN CIENCIAS DEL MAR FUNDACION UNIVERSIDAD DE BOGOTA - JORGE TADEO LOZANO Bogotá, D.C.</t>
  </si>
  <si>
    <t>DOCTORADO EN DISEÑO, ARTE Y CIENCIA</t>
  </si>
  <si>
    <t>111210 DOCTORADO EN DISEÑO, ARTE Y CIENCIA FUNDACION UNIVERSIDAD DE BOGOTA - JORGE TADEO LOZANO Bogotá, D.C.</t>
  </si>
  <si>
    <t>106879 DOCTORADO EN ESTUDIOS SOCIALES FUNDACION UNIVERSIDAD DE BOGOTA - JORGE TADEO LOZANO Bogotá, D.C.</t>
  </si>
  <si>
    <t>108293 DOCTORADO EN INGENIERÍA FUNDACION UNIVERSIDAD DE BOGOTA - JORGE TADEO LOZANO Bogotá, D.C.</t>
  </si>
  <si>
    <t>DOCTORADO EN MODELADO EN POLÍTICA Y GESTIÓN PÚBLICA</t>
  </si>
  <si>
    <t>104220 DOCTORADO EN MODELADO EN POLÍTICA Y GESTIÓN PÚBLICA FUNDACION UNIVERSIDAD DE BOGOTA - JORGE TADEO LOZANO Bogotá, D.C.</t>
  </si>
  <si>
    <t>1149 ECONOMIA FUNDACION UNIVERSIDAD DE BOGOTA - JORGE TADEO LOZANO Bogotá, D.C.</t>
  </si>
  <si>
    <t>ESPECIALIZACION EN ADMINISTRACION Y AUDITORIA TRIBUTARIA</t>
  </si>
  <si>
    <t>3232 ESPECIALIZACION EN ADMINISTRACION Y AUDITORIA TRIBUTARIA FUNDACION UNIVERSIDAD DE BOGOTA - JORGE TADEO LOZANO Bogotá, D.C.</t>
  </si>
  <si>
    <t>ESPECIALIZACIÓN EN CONSERVACIÓN Y GESTIÓN DEL PATRIMONIO INMUEBLE</t>
  </si>
  <si>
    <t>108294 ESPECIALIZACIÓN EN CONSERVACIÓN Y GESTIÓN DEL PATRIMONIO INMUEBLE FUNDACION UNIVERSIDAD DE BOGOTA - JORGE TADEO LOZANO Bogotá, D.C.</t>
  </si>
  <si>
    <t>ESPECIALIZACIÓN EN CREACIÓN DE CONTENIDOS PUBLICITARIOS CON FINES SOCIALES Y AMBIENTALES</t>
  </si>
  <si>
    <t>108747 ESPECIALIZACIÓN EN CREACIÓN DE CONTENIDOS PUBLICITARIOS CON FINES SOCIALES Y AMBIENTALES FUNDACION UNIVERSIDAD DE BOGOTA - JORGE TADEO LOZANO Bogotá, D.C.</t>
  </si>
  <si>
    <t>108295 ESPECIALIZACIÓN EN DERECHO DEL MEDIO AMBIENTE FUNDACION UNIVERSIDAD DE BOGOTA - JORGE TADEO LOZANO Bogotá, D.C.</t>
  </si>
  <si>
    <t>Especialización en Derecho y Nuevas Tecnologías</t>
  </si>
  <si>
    <t>116331 Especialización en Derecho y Nuevas Tecnologías FUNDACION UNIVERSIDAD DE BOGOTA - JORGE TADEO LOZANO Bogotá, D.C.</t>
  </si>
  <si>
    <t>ESPECIALIZACION EN DESARROLLO DE BASES DE DATOS</t>
  </si>
  <si>
    <t>11269 ESPECIALIZACION EN DESARROLLO DE BASES DE DATOS FUNDACION UNIVERSIDAD DE BOGOTA - JORGE TADEO LOZANO Bogotá, D.C.</t>
  </si>
  <si>
    <t>ESPECIALIZACIÓN EN DESARROLLO DE BASES DE DATOS</t>
  </si>
  <si>
    <t>104658 ESPECIALIZACIÓN EN DESARROLLO DE BASES DE DATOS FUNDACION UNIVERSIDAD DE BOGOTA - JORGE TADEO LOZANO Bogotá, D.C.</t>
  </si>
  <si>
    <t>104626 ESPECIALIZACIÓN EN DESARROLLO DE BASES DE DATOS FUNDACION UNIVERSIDAD DE BOGOTA - JORGE TADEO LOZANO Bogotá, D.C.</t>
  </si>
  <si>
    <t>5130 ESPECIALIZACION EN DISEÑO URBANO FUNDACION UNIVERSIDAD DE BOGOTA - JORGE TADEO LOZANO Bogotá, D.C.</t>
  </si>
  <si>
    <t>Especialización en Diseño y Creación con Inteligencia Artificial</t>
  </si>
  <si>
    <t>116947 Especialización en Diseño y Creación con Inteligencia Artificial FUNDACION UNIVERSIDAD DE BOGOTA - JORGE TADEO LOZANO Bogotá, D.C.</t>
  </si>
  <si>
    <t>ESPECIALIZACION EN ECONOMIA Y GESTION DE LA SALUD</t>
  </si>
  <si>
    <t>15451 ESPECIALIZACION EN ECONOMIA Y GESTION DE LA SALUD FUNDACION UNIVERSIDAD DE BOGOTA - JORGE TADEO LOZANO Bogotá, D.C.</t>
  </si>
  <si>
    <t>ESPECIALIZACION EN ESTANDARES INTERNACIONALES DE CONTABILIDAD Y  AUDITORIA</t>
  </si>
  <si>
    <t>20902 ESPECIALIZACION EN ESTANDARES INTERNACIONALES DE CONTABILIDAD Y  AUDITORIA FUNDACION UNIVERSIDAD DE BOGOTA - JORGE TADEO LOZANO Bogotá, D.C.</t>
  </si>
  <si>
    <t>ESPECIALIZACIÓN EN ESTÁNDARES INTERNACIONALES DE CONTABILIDAD Y AUDITORÍA</t>
  </si>
  <si>
    <t>108297 ESPECIALIZACIÓN EN ESTÁNDARES INTERNACIONALES DE CONTABILIDAD Y AUDITORÍA FUNDACION UNIVERSIDAD DE BOGOTA - JORGE TADEO LOZANO Bogotá, D.C.</t>
  </si>
  <si>
    <t>108230 ESPECIALIZACIÓN EN ESTÁNDARES INTERNACIONALES DE CONTABILIDAD Y AUDITORÍA FUNDACION UNIVERSIDAD DE BOGOTA - JORGE TADEO LOZANO Bogotá, D.C.</t>
  </si>
  <si>
    <t>Especialización en Estrategia de Marketing Digital</t>
  </si>
  <si>
    <t>116225 Especialización en Estrategia de Marketing Digital FUNDACION UNIVERSIDAD DE BOGOTA - JORGE TADEO LOZANO Bogotá, D.C.</t>
  </si>
  <si>
    <t>Especialización en Evaluación de Impacto Ambiental</t>
  </si>
  <si>
    <t>117074 Especialización en Evaluación de Impacto Ambiental FUNDACION UNIVERSIDAD DE BOGOTA - JORGE TADEO LOZANO Bogotá, D.C.</t>
  </si>
  <si>
    <t>ESPECIALIZACION EN EVALUACION DEL IMPACTO AMBIENTAL DE PROYECTOS</t>
  </si>
  <si>
    <t>4456 ESPECIALIZACION EN EVALUACION DEL IMPACTO AMBIENTAL DE PROYECTOS FUNDACION UNIVERSIDAD DE BOGOTA - JORGE TADEO LOZANO Bogotá, D.C.</t>
  </si>
  <si>
    <t>ESPECIALIZACIÓN EN EVALUACIÓN DEL IMPACTO AMBIENTAL DE PROYECTOS</t>
  </si>
  <si>
    <t>103120 ESPECIALIZACIÓN EN EVALUACIÓN DEL IMPACTO AMBIENTAL DE PROYECTOS FUNDACION UNIVERSIDAD DE BOGOTA - JORGE TADEO LOZANO Bogotá, D.C.</t>
  </si>
  <si>
    <t>Especialización en Finanzas Computacionales</t>
  </si>
  <si>
    <t>116332 Especialización en Finanzas Computacionales FUNDACION UNIVERSIDAD DE BOGOTA - JORGE TADEO LOZANO Bogotá, D.C.</t>
  </si>
  <si>
    <t>ESPECIALIZACIÓN EN FINANZAS CORPORATIVAS Y BANCA DE INVERSIÓN</t>
  </si>
  <si>
    <t>106885 ESPECIALIZACIÓN EN FINANZAS CORPORATIVAS Y BANCA DE INVERSIÓN FUNDACION UNIVERSIDAD DE BOGOTA - JORGE TADEO LOZANO Bogotá, D.C.</t>
  </si>
  <si>
    <t>ESPECIALIZACIÓN EN GERENCIA  LOGÍSTICA COMERCIAL NACIONAL E INTERNACIONAL</t>
  </si>
  <si>
    <t>104085 ESPECIALIZACIÓN EN GERENCIA  LOGÍSTICA COMERCIAL NACIONAL E INTERNACIONAL FUNDACION UNIVERSIDAD DE BOGOTA - JORGE TADEO LOZANO Bogotá, D.C.</t>
  </si>
  <si>
    <t>ESPECIALIZACION EN GERENCIA DE DISEÑO</t>
  </si>
  <si>
    <t>7689 ESPECIALIZACION EN GERENCIA DE DISEÑO FUNDACION UNIVERSIDAD DE BOGOTA - JORGE TADEO LOZANO Bogotá, D.C.</t>
  </si>
  <si>
    <t>9070 ESPECIALIZACION EN GERENCIA DE MERCADEO FUNDACION UNIVERSIDAD DE BOGOTA - JORGE TADEO LOZANO Bogotá, D.C.</t>
  </si>
  <si>
    <t>8118 ESPECIALIZACION EN GERENCIA DE MERCADEO FUNDACION UNIVERSIDAD DE BOGOTA - JORGE TADEO LOZANO Bogotá, D.C.</t>
  </si>
  <si>
    <t>2822 ESPECIALIZACION EN GERENCIA DE MERCADEO FUNDACION UNIVERSIDAD DE BOGOTA - JORGE TADEO LOZANO Bogotá, D.C.</t>
  </si>
  <si>
    <t>9061 ESPECIALIZACIÓN EN GERENCIA DE MERCADEO FUNDACION UNIVERSIDAD DE BOGOTA - JORGE TADEO LOZANO Bogotá, D.C.</t>
  </si>
  <si>
    <t>104976 ESPECIALIZACIÓN EN GERENCIA DE MERCADEO FUNDACION UNIVERSIDAD DE BOGOTA - JORGE TADEO LOZANO Bogotá, D.C.</t>
  </si>
  <si>
    <t>ESPECIALIZACION EN GERENCIA DE PUBLICIDAD</t>
  </si>
  <si>
    <t>7686 ESPECIALIZACION EN GERENCIA DE PUBLICIDAD FUNDACION UNIVERSIDAD DE BOGOTA - JORGE TADEO LOZANO Bogotá, D.C.</t>
  </si>
  <si>
    <t>ESPECIALIZACIÓN EN GERENCIA DE PUBLICIDAD</t>
  </si>
  <si>
    <t>103076 ESPECIALIZACIÓN EN GERENCIA DE PUBLICIDAD FUNDACION UNIVERSIDAD DE BOGOTA - JORGE TADEO LOZANO Bogotá, D.C.</t>
  </si>
  <si>
    <t>102748 ESPECIALIZACION EN GERENCIA DEL TALENTO HUMANO FUNDACION UNIVERSIDAD DE BOGOTA - JORGE TADEO LOZANO Bogotá, D.C.</t>
  </si>
  <si>
    <t>104082 ESPECIALIZACIÓN EN GERENCIA DEL TALENTO HUMANO FUNDACION UNIVERSIDAD DE BOGOTA - JORGE TADEO LOZANO Bogotá, D.C.</t>
  </si>
  <si>
    <t>104636 ESPECIALIZACIÓN EN GERENCIA DEL TALENTO HUMANO FUNDACION UNIVERSIDAD DE BOGOTA - JORGE TADEO LOZANO Bogotá, D.C.</t>
  </si>
  <si>
    <t>104070 ESPECIALIZACIÓN EN GERENCIA DEL TALENTO HUMANO FUNDACION UNIVERSIDAD DE BOGOTA - JORGE TADEO LOZANO Bogotá, D.C.</t>
  </si>
  <si>
    <t>104362 ESPECIALIZACIÓN EN GERENCIA DEL TALENTO HUMANO FUNDACION UNIVERSIDAD DE BOGOTA - JORGE TADEO LOZANO Bogotá, D.C.</t>
  </si>
  <si>
    <t>ESPECIALIZACIÓN EN GERENCIA DEL TRANSPORTE</t>
  </si>
  <si>
    <t>104819 ESPECIALIZACIÓN EN GERENCIA DEL TRANSPORTE FUNDACION UNIVERSIDAD DE BOGOTA - JORGE TADEO LOZANO Bogotá, D.C.</t>
  </si>
  <si>
    <t>ESPECIALIZACION EN GERENCIA EN GOBIERNO Y GESTION PUBLICA</t>
  </si>
  <si>
    <t>111358 ESPECIALIZACION EN GERENCIA EN GOBIERNO Y GESTION PUBLICA FUNDACION UNIVERSIDAD DE BOGOTA - JORGE TADEO LOZANO Bogotá, D.C.</t>
  </si>
  <si>
    <t>9583 ESPECIALIZACION EN GERENCIA EN GOBIERNO Y GESTION PUBLICA FUNDACION UNIVERSIDAD DE BOGOTA - JORGE TADEO LOZANO Bogotá, D.C.</t>
  </si>
  <si>
    <t>ESPECIALIZACIÓN EN GERENCIA EN GOBIERNO Y GESTIÓN PÚBLICA</t>
  </si>
  <si>
    <t>104364 ESPECIALIZACIÓN EN GERENCIA EN GOBIERNO Y GESTIÓN PÚBLICA FUNDACION UNIVERSIDAD DE BOGOTA - JORGE TADEO LOZANO Bogotá, D.C.</t>
  </si>
  <si>
    <t>4579 ESPECIALIZACION EN GERENCIA FINANCIERA FUNDACION UNIVERSIDAD DE BOGOTA - JORGE TADEO LOZANO Bogotá, D.C.</t>
  </si>
  <si>
    <t>111749 ESPECIALIZACION EN GERENCIA FINANCIERA FUNDACION UNIVERSIDAD DE BOGOTA - JORGE TADEO LOZANO Bogotá, D.C.</t>
  </si>
  <si>
    <t>6624 ESPECIALIZACION EN GERENCIA FINANCIERA FUNDACION UNIVERSIDAD DE BOGOTA - JORGE TADEO LOZANO Bogotá, D.C.</t>
  </si>
  <si>
    <t>ESPECIALIZACION EN GERENCIA LOGISTICA COMERCIAL NACIONAL E INTERNACIONAL</t>
  </si>
  <si>
    <t>102749 ESPECIALIZACION EN GERENCIA LOGISTICA COMERCIAL NACIONAL E INTERNACIONAL FUNDACION UNIVERSIDAD DE BOGOTA - JORGE TADEO LOZANO Bogotá, D.C.</t>
  </si>
  <si>
    <t>ESPECIALIZACIÓN EN GERENCIA LOGÍSTICA COMERCIAL NACIONAL E INTERNACIONAL</t>
  </si>
  <si>
    <t>104086 ESPECIALIZACIÓN EN GERENCIA LOGÍSTICA COMERCIAL NACIONAL E INTERNACIONAL FUNDACION UNIVERSIDAD DE BOGOTA - JORGE TADEO LOZANO Bogotá, D.C.</t>
  </si>
  <si>
    <t>ESPECIALIZACION EN GERENCIA Y AUDITORIA DE LA CALIDAD EN SALUD</t>
  </si>
  <si>
    <t>52429 ESPECIALIZACION EN GERENCIA Y AUDITORIA DE LA CALIDAD EN SALUD FUNDACION UNIVERSIDAD DE BOGOTA - JORGE TADEO LOZANO Bogotá, D.C.</t>
  </si>
  <si>
    <t>3671 ESPECIALIZACION EN GERENCIA Y AUDITORIA DE LA CALIDAD EN SALUD FUNDACION UNIVERSIDAD DE BOGOTA - JORGE TADEO LOZANO Bogotá, D.C.</t>
  </si>
  <si>
    <t>11480 ESPECIALIZACION EN GERENCIA Y AUDITORIA DE LA CALIDAD EN SALUD FUNDACION UNIVERSIDAD DE BOGOTA - JORGE TADEO LOZANO Bogotá, D.C.</t>
  </si>
  <si>
    <t>107255 ESPECIALIZACION EN GERENCIA Y AUDITORIA DE LA CALIDAD EN SALUD FUNDACION UNIVERSIDAD DE BOGOTA - JORGE TADEO LOZANO Bogotá, D.C.</t>
  </si>
  <si>
    <t>107254 ESPECIALIZACION EN GERENCIA Y AUDITORIA DE LA CALIDAD EN SALUD FUNDACION UNIVERSIDAD DE BOGOTA - JORGE TADEO LOZANO Bogotá, D.C.</t>
  </si>
  <si>
    <t>ESPECIALIZACIÓN EN GERENCIA Y AUDITORÍA DE LA CALIDAD EN SALUD</t>
  </si>
  <si>
    <t>103906 ESPECIALIZACIÓN EN GERENCIA Y AUDITORÍA DE LA CALIDAD EN SALUD FUNDACION UNIVERSIDAD DE BOGOTA - JORGE TADEO LOZANO Bogotá, D.C.</t>
  </si>
  <si>
    <t>109189 ESPECIALIZACIÓN EN GERENCIA Y AUDITORÍA DE LA CALIDAD EN SALUD FUNDACION UNIVERSIDAD DE BOGOTA - JORGE TADEO LOZANO Bogotá, D.C.</t>
  </si>
  <si>
    <t>ESPECIALIZACION EN GESTION DE LA SEGURIDAD Y SALUD EN EL TRABAJO</t>
  </si>
  <si>
    <t>102820 ESPECIALIZACION EN GESTION DE LA SEGURIDAD Y SALUD EN EL TRABAJO FUNDACION UNIVERSIDAD DE BOGOTA - JORGE TADEO LOZANO Bogotá, D.C.</t>
  </si>
  <si>
    <t>111715 ESPECIALIZACION EN GESTION DE LA SEGURIDAD Y SALUD EN EL TRABAJO FUNDACION UNIVERSIDAD DE BOGOTA - JORGE TADEO LOZANO Bogotá, D.C.</t>
  </si>
  <si>
    <t>111716 ESPECIALIZACION EN GESTION DE LA SEGURIDAD Y SALUD EN EL TRABAJO FUNDACION UNIVERSIDAD DE BOGOTA - JORGE TADEO LOZANO Bogotá, D.C.</t>
  </si>
  <si>
    <t>ESPECIALIZACIÓN EN GESTIÓN DE LA SEGURIDAD Y SALUD EN EL TRABAJO</t>
  </si>
  <si>
    <t>104202 ESPECIALIZACIÓN EN GESTIÓN DE LA SEGURIDAD Y SALUD EN EL TRABAJO FUNDACION UNIVERSIDAD DE BOGOTA - JORGE TADEO LOZANO Bogotá, D.C.</t>
  </si>
  <si>
    <t>104226 ESPECIALIZACIÓN EN GESTIÓN DE LA SEGURIDAD Y SALUD EN EL TRABAJO FUNDACION UNIVERSIDAD DE BOGOTA - JORGE TADEO LOZANO Bogotá, D.C.</t>
  </si>
  <si>
    <t>103907 ESPECIALIZACIÓN EN GESTIÓN DE LA SEGURIDAD Y SALUD EN EL TRABAJO FUNDACION UNIVERSIDAD DE BOGOTA - JORGE TADEO LOZANO Bogotá, D.C.</t>
  </si>
  <si>
    <t>108832 ESPECIALIZACIÓN EN GESTIÓN DE LA SEGURIDAD Y SALUD EN EL TRABAJO FUNDACION UNIVERSIDAD DE BOGOTA - JORGE TADEO LOZANO Bogotá, D.C.</t>
  </si>
  <si>
    <t>Especialización en Gestión de Proyectos de Cooperación Internacional</t>
  </si>
  <si>
    <t>116334 Especialización en Gestión de Proyectos de Cooperación Internacional FUNDACION UNIVERSIDAD DE BOGOTA - JORGE TADEO LOZANO Bogotá, D.C.</t>
  </si>
  <si>
    <t>ESPECIALIZACIÓN EN LEVANTAMIENTOS AGROLÓGICOS</t>
  </si>
  <si>
    <t>106207 ESPECIALIZACIÓN EN LEVANTAMIENTOS AGROLÓGICOS FUNDACION UNIVERSIDAD DE BOGOTA - JORGE TADEO LOZANO Bogotá, D.C.</t>
  </si>
  <si>
    <t>ESPECIALIZACIÓN EN MANUFACTURA INTELIGENTE</t>
  </si>
  <si>
    <t>108008 ESPECIALIZACIÓN EN MANUFACTURA INTELIGENTE FUNDACION UNIVERSIDAD DE BOGOTA - JORGE TADEO LOZANO Bogotá, D.C.</t>
  </si>
  <si>
    <t>ESPECIALIZACIÓN EN MERCADO DE CAPITALES Y PORTAFOLIOS DE INVERSIÓN</t>
  </si>
  <si>
    <t>106886 ESPECIALIZACIÓN EN MERCADO DE CAPITALES Y PORTAFOLIOS DE INVERSIÓN FUNDACION UNIVERSIDAD DE BOGOTA - JORGE TADEO LOZANO Bogotá, D.C.</t>
  </si>
  <si>
    <t>ESPECIALIZACIÓN EN METODOLOGÍA BIM PARA PROYECTOS DE CONSTRUCCIÓN</t>
  </si>
  <si>
    <t>116751 ESPECIALIZACIÓN EN METODOLOGÍA BIM PARA PROYECTOS DE CONSTRUCCIÓN FUNDACION UNIVERSIDAD DE BOGOTA - JORGE TADEO LOZANO Bogotá, D.C.</t>
  </si>
  <si>
    <t>ESPECIALIZACIÓN EN OBSERVACION Y ANÁLISIS DE TENDENCIAS DE CONSUMO</t>
  </si>
  <si>
    <t>108996 ESPECIALIZACIÓN EN OBSERVACION Y ANÁLISIS DE TENDENCIAS DE CONSUMO FUNDACION UNIVERSIDAD DE BOGOTA - JORGE TADEO LOZANO Bogotá, D.C.</t>
  </si>
  <si>
    <t>ESPECIALIZACIÓN EN PERIDISMO DIGITAL</t>
  </si>
  <si>
    <t>103082 ESPECIALIZACIÓN EN PERIDISMO DIGITAL FUNDACION UNIVERSIDAD DE BOGOTA - JORGE TADEO LOZANO Bogotá, D.C.</t>
  </si>
  <si>
    <t>ESPECIALIZACIÓN EN PERIODISMO DIGITAL</t>
  </si>
  <si>
    <t>104975 ESPECIALIZACIÓN EN PERIODISMO DIGITAL FUNDACION UNIVERSIDAD DE BOGOTA - JORGE TADEO LOZANO Bogotá, D.C.</t>
  </si>
  <si>
    <t>ESPECIALIZACIÓN GERENCIA EN GOBIERNO Y GESTIÓN PÚBLICA</t>
  </si>
  <si>
    <t>104363 ESPECIALIZACIÓN GERENCIA EN GOBIERNO Y GESTIÓN PÚBLICA FUNDACION UNIVERSIDAD DE BOGOTA - JORGE TADEO LOZANO Bogotá, D.C.</t>
  </si>
  <si>
    <t>ESPECIALIZACIÓN TECNOLÓGICA EN HORTICULTURA PROTEGIDA</t>
  </si>
  <si>
    <t>109031 ESPECIALIZACIÓN TECNOLÓGICA EN HORTICULTURA PROTEGIDA FUNDACION UNIVERSIDAD DE BOGOTA - JORGE TADEO LOZANO Bogotá, D.C.</t>
  </si>
  <si>
    <t>ESTUDIOS LITERARIOS Y EDICIÓN</t>
  </si>
  <si>
    <t>106133 ESTUDIOS LITERARIOS Y EDICIÓN FUNDACION UNIVERSIDAD DE BOGOTA - JORGE TADEO LOZANO Bogotá, D.C.</t>
  </si>
  <si>
    <t>FOTOGRAFÍA</t>
  </si>
  <si>
    <t>107238 FOTOGRAFÍA FUNDACION UNIVERSIDAD DE BOGOTA - JORGE TADEO LOZANO Bogotá, D.C.</t>
  </si>
  <si>
    <t>HISTORIA DEL ARTE</t>
  </si>
  <si>
    <t>55031 HISTORIA DEL ARTE FUNDACION UNIVERSIDAD DE BOGOTA - JORGE TADEO LOZANO Bogotá, D.C.</t>
  </si>
  <si>
    <t>104787 INGENIERÍA AMBIENTAL FUNDACION UNIVERSIDAD DE BOGOTA - JORGE TADEO LOZANO Bogotá, D.C.</t>
  </si>
  <si>
    <t>1156 INGENIERIA DE ALIMENTOS FUNDACION UNIVERSIDAD DE BOGOTA - JORGE TADEO LOZANO Bogotá, D.C.</t>
  </si>
  <si>
    <t>55016 INGENIERÍA DE SISTEMAS FUNDACION UNIVERSIDAD DE BOGOTA - JORGE TADEO LOZANO Bogotá, D.C.</t>
  </si>
  <si>
    <t>INGENIERÍA EN AUTOMATIZACIÓN</t>
  </si>
  <si>
    <t>103334 INGENIERÍA EN AUTOMATIZACIÓN FUNDACION UNIVERSIDAD DE BOGOTA - JORGE TADEO LOZANO Bogotá, D.C.</t>
  </si>
  <si>
    <t>INGENIERÍA EN ENERGÍA</t>
  </si>
  <si>
    <t>107513 INGENIERÍA EN ENERGÍA FUNDACION UNIVERSIDAD DE BOGOTA - JORGE TADEO LOZANO Bogotá, D.C.</t>
  </si>
  <si>
    <t>54861 INGENIERÍA INDUSTRIAL FUNDACION UNIVERSIDAD DE BOGOTA - JORGE TADEO LOZANO Bogotá, D.C.</t>
  </si>
  <si>
    <t>54685 INGENIERIA QUIMICA FUNDACION UNIVERSIDAD DE BOGOTA - JORGE TADEO LOZANO Bogotá, D.C.</t>
  </si>
  <si>
    <t>Maestría en Administración – MBA</t>
  </si>
  <si>
    <t>116169 Maestría en Administración – MBA FUNDACION UNIVERSIDAD DE BOGOTA - JORGE TADEO LOZANO Bogotá, D.C.</t>
  </si>
  <si>
    <t>Maestría en Analítica de Negocios</t>
  </si>
  <si>
    <t>117059 Maestría en Analítica de Negocios FUNDACION UNIVERSIDAD DE BOGOTA - JORGE TADEO LOZANO Bogotá, D.C.</t>
  </si>
  <si>
    <t>MAESTRIA EN ARGUMENTACIÓN, RETÓRICA Y RAZONAMIENTO</t>
  </si>
  <si>
    <t>103296 MAESTRIA EN ARGUMENTACIÓN, RETÓRICA Y RAZONAMIENTO FUNDACION UNIVERSIDAD DE BOGOTA - JORGE TADEO LOZANO Bogotá, D.C.</t>
  </si>
  <si>
    <t>104615 MAESTRÍA EN ARQUITECTURA FUNDACION UNIVERSIDAD DE BOGOTA - JORGE TADEO LOZANO Bogotá, D.C.</t>
  </si>
  <si>
    <t>111687 MAESTRÍA EN ARQUITECTURA FUNDACION UNIVERSIDAD DE BOGOTA - JORGE TADEO LOZANO Bogotá, D.C.</t>
  </si>
  <si>
    <t>102903 MAESTRÍA EN ARQUITECTURA FUNDACION UNIVERSIDAD DE BOGOTA - JORGE TADEO LOZANO Bogotá, D.C.</t>
  </si>
  <si>
    <t>111714 MAESTRÍA EN ARQUITECTURA FUNDACION UNIVERSIDAD DE BOGOTA - JORGE TADEO LOZANO Bogotá, D.C.</t>
  </si>
  <si>
    <t>MAESTRÍA EN BIOPROSPECCIÓN Y BIOCOMERCIO</t>
  </si>
  <si>
    <t>106208 MAESTRÍA EN BIOPROSPECCIÓN Y BIOCOMERCIO FUNDACION UNIVERSIDAD DE BOGOTA - JORGE TADEO LOZANO Bogotá, D.C.</t>
  </si>
  <si>
    <t>20921 MAESTRIA EN CIENCIAS AMBIENTALES FUNDACION UNIVERSIDAD DE BOGOTA - JORGE TADEO LOZANO Bogotá, D.C.</t>
  </si>
  <si>
    <t>MAESTRÍA EN CIENCIAS MARINAS</t>
  </si>
  <si>
    <t>90361 MAESTRÍA EN CIENCIAS MARINAS FUNDACION UNIVERSIDAD DE BOGOTA - JORGE TADEO LOZANO Bogotá, D.C.</t>
  </si>
  <si>
    <t>MAESTRÍA EN CIUDADANÍA Y DERECHOS HUMANOS</t>
  </si>
  <si>
    <t>104503 MAESTRÍA EN CIUDADANÍA Y DERECHOS HUMANOS FUNDACION UNIVERSIDAD DE BOGOTA - JORGE TADEO LOZANO Bogotá, D.C.</t>
  </si>
  <si>
    <t>104162 MAESTRÍA EN CIUDADANÍA Y DERECHOS HUMANOS FUNDACION UNIVERSIDAD DE BOGOTA - JORGE TADEO LOZANO Bogotá, D.C.</t>
  </si>
  <si>
    <t>103479 MAESTRIA EN COMERCIO INTERNACIONAL FUNDACION UNIVERSIDAD DE BOGOTA - JORGE TADEO LOZANO Bogotá, D.C.</t>
  </si>
  <si>
    <t>MAESTRÍA EN COMUNICACIÓN POLÍTICA</t>
  </si>
  <si>
    <t>107977 MAESTRÍA EN COMUNICACIÓN POLÍTICA FUNDACION UNIVERSIDAD DE BOGOTA - JORGE TADEO LOZANO Bogotá, D.C.</t>
  </si>
  <si>
    <t>MAESTRIA EN CREACION ARTISTICA</t>
  </si>
  <si>
    <t>108333 MAESTRIA EN CREACION ARTISTICA FUNDACION UNIVERSIDAD DE BOGOTA - JORGE TADEO LOZANO Bogotá, D.C.</t>
  </si>
  <si>
    <t>MAESTRÍA EN CREACIÓN Y DIRECCIÓN DE MEDIOS</t>
  </si>
  <si>
    <t>106132 MAESTRÍA EN CREACIÓN Y DIRECCIÓN DE MEDIOS FUNDACION UNIVERSIDAD DE BOGOTA - JORGE TADEO LOZANO Bogotá, D.C.</t>
  </si>
  <si>
    <t>MAESTRÍA EN DERECHO AMBIENTAL Y SOSTENIBILIDAD</t>
  </si>
  <si>
    <t>105727 MAESTRÍA EN DERECHO AMBIENTAL Y SOSTENIBILIDAD FUNDACION UNIVERSIDAD DE BOGOTA - JORGE TADEO LOZANO Bogotá, D.C.</t>
  </si>
  <si>
    <t>MAESTRÍA EN DIRECCIÓN DE CINE</t>
  </si>
  <si>
    <t>108317 MAESTRÍA EN DIRECCIÓN DE CINE FUNDACION UNIVERSIDAD DE BOGOTA - JORGE TADEO LOZANO Bogotá, D.C.</t>
  </si>
  <si>
    <t>MAESTRÍA EN DISEÑO DE PRODUCTO</t>
  </si>
  <si>
    <t>106151 MAESTRÍA EN DISEÑO DE PRODUCTO FUNDACION UNIVERSIDAD DE BOGOTA - JORGE TADEO LOZANO Bogotá, D.C.</t>
  </si>
  <si>
    <t>104669 MAESTRÍA EN ECONOMÍA FUNDACION UNIVERSIDAD DE BOGOTA - JORGE TADEO LOZANO Bogotá, D.C.</t>
  </si>
  <si>
    <t>MAESTRÍA EN ESTÉTICA E HISTORIA DEL ARTE</t>
  </si>
  <si>
    <t>53854 MAESTRÍA EN ESTÉTICA E HISTORIA DEL ARTE FUNDACION UNIVERSIDAD DE BOGOTA - JORGE TADEO LOZANO Bogotá, D.C.</t>
  </si>
  <si>
    <t>MAESTRÍA EN GENERACIÓN Y GESTIÓN DE CONTENIDOS DIGITALES</t>
  </si>
  <si>
    <t>107976 MAESTRÍA EN GENERACIÓN Y GESTIÓN DE CONTENIDOS DIGITALES FUNDACION UNIVERSIDAD DE BOGOTA - JORGE TADEO LOZANO Bogotá, D.C.</t>
  </si>
  <si>
    <t>MAESTRÍA EN GESTIÓN AMBIENTAL DE SISTEMAS MARINO COSTEROS</t>
  </si>
  <si>
    <t>104868 MAESTRÍA EN GESTIÓN AMBIENTAL DE SISTEMAS MARINO COSTEROS FUNDACION UNIVERSIDAD DE BOGOTA - JORGE TADEO LOZANO Bogotá, D.C.</t>
  </si>
  <si>
    <t>MAESTRÍA EN GESTIÓN DEL DISEÑO</t>
  </si>
  <si>
    <t>105463 MAESTRÍA EN GESTIÓN DEL DISEÑO FUNDACION UNIVERSIDAD DE BOGOTA - JORGE TADEO LOZANO Bogotá, D.C.</t>
  </si>
  <si>
    <t>MAESTRÍA EN GESTIÓN SOSTENIBLE DEL AGUA</t>
  </si>
  <si>
    <t>108944 MAESTRÍA EN GESTIÓN SOSTENIBLE DEL AGUA FUNDACION UNIVERSIDAD DE BOGOTA - JORGE TADEO LOZANO Bogotá, D.C.</t>
  </si>
  <si>
    <t>MAESTRÍA EN GESTIÓN Y POLÍTICAS DE SALUD</t>
  </si>
  <si>
    <t>104670 MAESTRÍA EN GESTIÓN Y POLÍTICAS DE SALUD FUNDACION UNIVERSIDAD DE BOGOTA - JORGE TADEO LOZANO Bogotá, D.C.</t>
  </si>
  <si>
    <t>MAESTRÍA EN GESTIÓN Y PRODUCCIÓN CULTURAL Y AUDIOVISUAL</t>
  </si>
  <si>
    <t>106154 MAESTRÍA EN GESTIÓN Y PRODUCCIÓN CULTURAL Y AUDIOVISUAL FUNDACION UNIVERSIDAD DE BOGOTA - JORGE TADEO LOZANO Bogotá, D.C.</t>
  </si>
  <si>
    <t>MAESTRÍA EN INGENIERÍA - GESTIÓN SOSTENIBLE DE LA ENERGIA</t>
  </si>
  <si>
    <t>103177 MAESTRÍA EN INGENIERÍA - GESTIÓN SOSTENIBLE DE LA ENERGIA FUNDACION UNIVERSIDAD DE BOGOTA - JORGE TADEO LOZANO Bogotá, D.C.</t>
  </si>
  <si>
    <t>MAESTRÍA EN INGENIERÍA DE LA GESTIÓN</t>
  </si>
  <si>
    <t>105462 MAESTRÍA EN INGENIERÍA DE LA GESTIÓN FUNDACION UNIVERSIDAD DE BOGOTA - JORGE TADEO LOZANO Bogotá, D.C.</t>
  </si>
  <si>
    <t>MAESTRIA EN INGENIERIA DE PROCESOS Y SISTEMAS INDUSTRIALES</t>
  </si>
  <si>
    <t>103118 MAESTRIA EN INGENIERIA DE PROCESOS Y SISTEMAS INDUSTRIALES FUNDACION UNIVERSIDAD DE BOGOTA - JORGE TADEO LOZANO Bogotá, D.C.</t>
  </si>
  <si>
    <t>MAESTRÍA EN INGENIERÍA Y ANALÍTICA DE DATOS</t>
  </si>
  <si>
    <t>105974 MAESTRÍA EN INGENIERÍA Y ANALÍTICA DE DATOS FUNDACION UNIVERSIDAD DE BOGOTA - JORGE TADEO LOZANO Bogotá, D.C.</t>
  </si>
  <si>
    <t>MAESTRÍA EN MODELADO Y SIMULACIÓN</t>
  </si>
  <si>
    <t>102747 MAESTRÍA EN MODELADO Y SIMULACIÓN FUNDACION UNIVERSIDAD DE BOGOTA - JORGE TADEO LOZANO Bogotá, D.C.</t>
  </si>
  <si>
    <t>MAESTRÍA EN PUBLICIDAD</t>
  </si>
  <si>
    <t>101504 MAESTRÍA EN PUBLICIDAD FUNDACION UNIVERSIDAD DE BOGOTA - JORGE TADEO LOZANO Bogotá, D.C.</t>
  </si>
  <si>
    <t>MAESTRIA EN RELACIONES INTERNACIONALES</t>
  </si>
  <si>
    <t>102836 MAESTRIA EN RELACIONES INTERNACIONALES FUNDACION UNIVERSIDAD DE BOGOTA - JORGE TADEO LOZANO Bogotá, D.C.</t>
  </si>
  <si>
    <t>MAESTRÍA EN SEMIÓTICA</t>
  </si>
  <si>
    <t>53852 MAESTRÍA EN SEMIÓTICA FUNDACION UNIVERSIDAD DE BOGOTA - JORGE TADEO LOZANO Bogotá, D.C.</t>
  </si>
  <si>
    <t>MAESTRIA EN TERRITORIO Y CIUDAD</t>
  </si>
  <si>
    <t>103119 MAESTRIA EN TERRITORIO Y CIUDAD FUNDACION UNIVERSIDAD DE BOGOTA - JORGE TADEO LOZANO Bogotá, D.C.</t>
  </si>
  <si>
    <t>1151 MERCADEO FUNDACION UNIVERSIDAD DE BOGOTA - JORGE TADEO LOZANO Bogotá, D.C.</t>
  </si>
  <si>
    <t>105520 MERCADEO FUNDACION UNIVERSIDAD DE BOGOTA - JORGE TADEO LOZANO Bogotá, D.C.</t>
  </si>
  <si>
    <t>MERCADEO Y PUBLICIDAD</t>
  </si>
  <si>
    <t>108043 MERCADEO Y PUBLICIDAD FUNDACION UNIVERSIDAD DE BOGOTA - JORGE TADEO LOZANO Bogotá, D.C.</t>
  </si>
  <si>
    <t>MODELADO Y SIMULACIÓN COMPUTACIONAL</t>
  </si>
  <si>
    <t>109144 MODELADO Y SIMULACIÓN COMPUTACIONAL FUNDACION UNIVERSIDAD DE BOGOTA - JORGE TADEO LOZANO Bogotá, D.C.</t>
  </si>
  <si>
    <t>NEGOCIOS INTERNACIONALES Y MERCADEO</t>
  </si>
  <si>
    <t>108010 NEGOCIOS INTERNACIONALES Y MERCADEO FUNDACION UNIVERSIDAD DE BOGOTA - JORGE TADEO LOZANO Bogotá, D.C.</t>
  </si>
  <si>
    <t>PUBLICIDAD</t>
  </si>
  <si>
    <t>1146 PUBLICIDAD FUNDACION UNIVERSIDAD DE BOGOTA - JORGE TADEO LOZANO Bogotá, D.C.</t>
  </si>
  <si>
    <t>REALIZACIÓN EN ANIMACIÓN</t>
  </si>
  <si>
    <t>105862 REALIZACIÓN EN ANIMACIÓN FUNDACION UNIVERSIDAD DE BOGOTA - JORGE TADEO LOZANO Bogotá, D.C.</t>
  </si>
  <si>
    <t>1148 RELACIONES INTERNACIONALES FUNDACION UNIVERSIDAD DE BOGOTA - JORGE TADEO LOZANO Bogotá, D.C.</t>
  </si>
  <si>
    <t>TECNOLOGÍA EN COMERCIO INTERNACIONAL</t>
  </si>
  <si>
    <t>116333 TECNOLOGÍA EN COMERCIO INTERNACIONAL FUNDACION UNIVERSIDAD DE BOGOTA - JORGE TADEO LOZANO Bogotá, D.C.</t>
  </si>
  <si>
    <t>Tecnología en Creación y Producción Transmedia</t>
  </si>
  <si>
    <t>116725 Tecnología en Creación y Producción Transmedia FUNDACION UNIVERSIDAD DE BOGOTA - JORGE TADEO LOZANO Bogotá, D.C.</t>
  </si>
  <si>
    <t>Tecnología en Gestión de Bases de Datos</t>
  </si>
  <si>
    <t>116636 Tecnología en Gestión de Bases de Datos FUNDACION UNIVERSIDAD DE BOGOTA - JORGE TADEO LOZANO Bogotá, D.C.</t>
  </si>
  <si>
    <t>TECNOLOGÍA EN PRODUCCIÓN DE IMAGEN FOTOGRÁFICA</t>
  </si>
  <si>
    <t>53997 TECNOLOGÍA EN PRODUCCIÓN DE IMAGEN FOTOGRÁFICA FUNDACION UNIVERSIDAD DE BOGOTA - JORGE TADEO LOZANO Bogotá, D.C.</t>
  </si>
  <si>
    <t>TECNOLOGIA EN REALIZACION DE AUDIOVISUALES Y MULTIMEDIA</t>
  </si>
  <si>
    <t>11401 TECNOLOGIA EN REALIZACION DE AUDIOVISUALES Y MULTIMEDIA FUNDACION UNIVERSIDAD DE BOGOTA - JORGE TADEO LOZANO Bogotá, D.C.</t>
  </si>
  <si>
    <t>1166 ARQUITECTURA FUNDACION UNIVERSIDAD DE BOGOTA - JORGE TADEO LOZANO Cartagena de Indias</t>
  </si>
  <si>
    <t>2618 COMUNICACION SOCIAL Y PERIODISMO FUNDACION UNIVERSIDAD DE BOGOTA - JORGE TADEO LOZANO Cartagena de Indias</t>
  </si>
  <si>
    <t>343 DISEÑO GRAFICO FUNDACION UNIVERSIDAD DE BOGOTA - JORGE TADEO LOZANO Cartagena de Indias</t>
  </si>
  <si>
    <t>52519 PUBLICIDAD FUNDACION UNIVERSIDAD DE BOGOTA - JORGE TADEO LOZANO Cartagena de Indias</t>
  </si>
  <si>
    <t>TECNOLOGIA EN PRODUCCION DE RADIO Y TELEVISION</t>
  </si>
  <si>
    <t>14877 TECNOLOGIA EN PRODUCCION DE RADIO Y TELEVISION FUNDACION UNIVERSIDAD DE BOGOTA - JORGE TADEO LOZANO Cartagena de Indias</t>
  </si>
  <si>
    <t>UNIVERSIDAD CENTRAL</t>
  </si>
  <si>
    <t>1173 ADMINISTRACION DE EMPRESAS UNIVERSIDAD CENTRAL Bogotá, D.C.</t>
  </si>
  <si>
    <t>102509 BIOLOGÍA UNIVERSIDAD CENTRAL Bogotá, D.C.</t>
  </si>
  <si>
    <t>116928 CIENCIA DE DATOS UNIVERSIDAD CENTRAL Bogotá, D.C.</t>
  </si>
  <si>
    <t>CINE</t>
  </si>
  <si>
    <t>91348 CINE UNIVERSIDAD CENTRAL Bogotá, D.C.</t>
  </si>
  <si>
    <t>COMUNICACION SOCIALY PERIODISMO</t>
  </si>
  <si>
    <t>1170 COMUNICACION SOCIALY PERIODISMO UNIVERSIDAD CENTRAL Bogotá, D.C.</t>
  </si>
  <si>
    <t>15702 CONTADURIA PUBLICA UNIVERSIDAD CENTRAL Bogotá, D.C.</t>
  </si>
  <si>
    <t>CREACION LITERARIA</t>
  </si>
  <si>
    <t>90559 CREACION LITERARIA UNIVERSIDAD CENTRAL Bogotá, D.C.</t>
  </si>
  <si>
    <t>101976 DERECHO UNIVERSIDAD CENTRAL Bogotá, D.C.</t>
  </si>
  <si>
    <t>Diseño de Experiencias Interactivas</t>
  </si>
  <si>
    <t>116609 Diseño de Experiencias Interactivas UNIVERSIDAD CENTRAL Bogotá, D.C.</t>
  </si>
  <si>
    <t>15706 ECONOMIA UNIVERSIDAD CENTRAL Bogotá, D.C.</t>
  </si>
  <si>
    <t>ECONOMÍA Y FINANZAS</t>
  </si>
  <si>
    <t>116890 ECONOMÍA Y FINANZAS UNIVERSIDAD CENTRAL Bogotá, D.C.</t>
  </si>
  <si>
    <t>ESPECIALIZACIÓN  EN PUBLICIDAD DIGITAL</t>
  </si>
  <si>
    <t>105410 ESPECIALIZACIÓN  EN PUBLICIDAD DIGITAL UNIVERSIDAD CENTRAL Bogotá, D.C.</t>
  </si>
  <si>
    <t>ESPECIALIZACION EN AUDITORIA Y CONTROL</t>
  </si>
  <si>
    <t>9425 ESPECIALIZACION EN AUDITORIA Y CONTROL UNIVERSIDAD CENTRAL Bogotá, D.C.</t>
  </si>
  <si>
    <t>111507 ESPECIALIZACION EN AUDITORIA Y CONTROL UNIVERSIDAD CENTRAL Bogotá, D.C.</t>
  </si>
  <si>
    <t>ESPECIALIZACION EN CIENCIAS TRIBUTARIAS</t>
  </si>
  <si>
    <t>1176 ESPECIALIZACION EN CIENCIAS TRIBUTARIAS UNIVERSIDAD CENTRAL Bogotá, D.C.</t>
  </si>
  <si>
    <t>ESPECIALIZACIÓN EN GEOGRAFÍA Y GESTIÓN AMBIENTAL DEL TERRITORIO</t>
  </si>
  <si>
    <t>105409 ESPECIALIZACIÓN EN GEOGRAFÍA Y GESTIÓN AMBIENTAL DEL TERRITORIO UNIVERSIDAD CENTRAL Bogotá, D.C.</t>
  </si>
  <si>
    <t>Especialización en Gerencia de Mantenimiento y Activos Físicos</t>
  </si>
  <si>
    <t>116940 Especialización en Gerencia de Mantenimiento y Activos Físicos UNIVERSIDAD CENTRAL Bogotá, D.C.</t>
  </si>
  <si>
    <t>ESPECIALIZACION EN GERENCIA ESTRATEGICA DE COSTOS</t>
  </si>
  <si>
    <t>53963 ESPECIALIZACION EN GERENCIA ESTRATEGICA DE COSTOS UNIVERSIDAD CENTRAL Bogotá, D.C.</t>
  </si>
  <si>
    <t>ESPECIALIZACIÓN EN PUBLICIDAD DIGITAL</t>
  </si>
  <si>
    <t>107149 ESPECIALIZACIÓN EN PUBLICIDAD DIGITAL UNIVERSIDAD CENTRAL Bogotá, D.C.</t>
  </si>
  <si>
    <t>4821 ESPECIALIZACION EN REVISORIA FISCAL UNIVERSIDAD CENTRAL Bogotá, D.C.</t>
  </si>
  <si>
    <t>2922 ESTUDIOS MUSICALES UNIVERSIDAD CENTRAL Bogotá, D.C.</t>
  </si>
  <si>
    <t>116650 INGENIERIA AMBIENTAL UNIVERSIDAD CENTRAL Bogotá, D.C.</t>
  </si>
  <si>
    <t>4318 INGENIERIA AMBIENTAL UNIVERSIDAD CENTRAL Bogotá, D.C.</t>
  </si>
  <si>
    <t>1175 INGENIERIA DE SISTEMAS UNIVERSIDAD CENTRAL Bogotá, D.C.</t>
  </si>
  <si>
    <t>116655 INGENIERÍA DE SISTEMAS Y COMPUTACIÓN UNIVERSIDAD CENTRAL Bogotá, D.C.</t>
  </si>
  <si>
    <t>2992 INGENIERIA ELECTRONICA UNIVERSIDAD CENTRAL Bogotá, D.C.</t>
  </si>
  <si>
    <t>9877 INGENIERIA INDUSTRIAL UNIVERSIDAD CENTRAL Bogotá, D.C.</t>
  </si>
  <si>
    <t>2993 INGENIERIA MECANICA UNIVERSIDAD CENTRAL Bogotá, D.C.</t>
  </si>
  <si>
    <t>MAESTRÍA EN ANALITICA DE DATOS</t>
  </si>
  <si>
    <t>116891 MAESTRÍA EN ANALITICA DE DATOS UNIVERSIDAD CENTRAL Bogotá, D.C.</t>
  </si>
  <si>
    <t>MAESTRÍA EN ANALÍTICA DE DATOS</t>
  </si>
  <si>
    <t>107822 MAESTRÍA EN ANALÍTICA DE DATOS UNIVERSIDAD CENTRAL Bogotá, D.C.</t>
  </si>
  <si>
    <t>MAESTRÍA EN ASEGURAMIENTO Y AUDITORÍA DE INFORMACIÓN</t>
  </si>
  <si>
    <t>111475 MAESTRÍA EN ASEGURAMIENTO Y AUDITORÍA DE INFORMACIÓN UNIVERSIDAD CENTRAL Bogotá, D.C.</t>
  </si>
  <si>
    <t>111476 MAESTRÍA EN ASEGURAMIENTO Y AUDITORÍA DE INFORMACIÓN UNIVERSIDAD CENTRAL Bogotá, D.C.</t>
  </si>
  <si>
    <t>MAESTRÍA EN BIOINGENIERÍA Y NANOTECNOLOGÍA</t>
  </si>
  <si>
    <t>107389 MAESTRÍA EN BIOINGENIERÍA Y NANOTECNOLOGÍA UNIVERSIDAD CENTRAL Bogotá, D.C.</t>
  </si>
  <si>
    <t>MAESTRÍA EN CREACIÓN LITERARIA</t>
  </si>
  <si>
    <t>102160 MAESTRÍA EN CREACIÓN LITERARIA UNIVERSIDAD CENTRAL Bogotá, D.C.</t>
  </si>
  <si>
    <t>MAESTRÍA EN INVESTIGACIÓN EN PROBLEMAS SOCIALES CONTEMPORÁNEOS</t>
  </si>
  <si>
    <t>51879 MAESTRÍA EN INVESTIGACIÓN EN PROBLEMAS SOCIALES CONTEMPORÁNEOS UNIVERSIDAD CENTRAL Bogotá, D.C.</t>
  </si>
  <si>
    <t>MAESTRÍA EN TRIBUTACIÓN</t>
  </si>
  <si>
    <t>103605 MAESTRÍA EN TRIBUTACIÓN UNIVERSIDAD CENTRAL Bogotá, D.C.</t>
  </si>
  <si>
    <t>MARKETING</t>
  </si>
  <si>
    <t>117221 MARKETING UNIVERSIDAD CENTRAL Bogotá, D.C.</t>
  </si>
  <si>
    <t>91432 MATEMATICAS UNIVERSIDAD CENTRAL Bogotá, D.C.</t>
  </si>
  <si>
    <t>MERCADOLOGIA</t>
  </si>
  <si>
    <t>1172 MERCADOLOGIA UNIVERSIDAD CENTRAL Bogotá, D.C.</t>
  </si>
  <si>
    <t>1169 PUBLICIDAD UNIVERSIDAD CENTRAL Bogotá, D.C.</t>
  </si>
  <si>
    <t>106468 TRABAJO SOCIAL UNIVERSIDAD CENTRAL Bogotá, D.C.</t>
  </si>
  <si>
    <t>111724 ADMINISTRACION DE EMPRESAS UNIVERSIDAD PONTIFICIA BOLIVARIANA Medellín</t>
  </si>
  <si>
    <t>54552 ADMINISTRACION DE EMPRESAS UNIVERSIDAD PONTIFICIA BOLIVARIANA Medellín</t>
  </si>
  <si>
    <t>1196 ADMINISTRACION DE EMPRESAS UNIVERSIDAD PONTIFICIA BOLIVARIANA Medellín</t>
  </si>
  <si>
    <t>1205 ARQUITECTURA UNIVERSIDAD PONTIFICIA BOLIVARIANA Medellín</t>
  </si>
  <si>
    <t>CIENCIAS POLÍTICAS</t>
  </si>
  <si>
    <t>17723 CIENCIAS POLÍTICAS UNIVERSIDAD PONTIFICIA BOLIVARIANA Medellín</t>
  </si>
  <si>
    <t>1192 COMUNICACION SOCIAL - PERIODISMO UNIVERSIDAD PONTIFICIA BOLIVARIANA Medellín</t>
  </si>
  <si>
    <t>91366 DERECHO UNIVERSIDAD PONTIFICIA BOLIVARIANA Medellín</t>
  </si>
  <si>
    <t>1195 DERECHO UNIVERSIDAD PONTIFICIA BOLIVARIANA Medellín</t>
  </si>
  <si>
    <t>DISEÑO DE VESTUARIO</t>
  </si>
  <si>
    <t>12282 DISEÑO DE VESTUARIO UNIVERSIDAD PONTIFICIA BOLIVARIANA Medellín</t>
  </si>
  <si>
    <t>1179 DISEÑO INDUSTRIAL UNIVERSIDAD PONTIFICIA BOLIVARIANA Medellín</t>
  </si>
  <si>
    <t>1178 DISE¿O GRAFICO UNIVERSIDAD PONTIFICIA BOLIVARIANA Medellín</t>
  </si>
  <si>
    <t>DOCTORADO EN CIENCIAS MEDICAS</t>
  </si>
  <si>
    <t>5054 DOCTORADO EN CIENCIAS MEDICAS UNIVERSIDAD PONTIFICIA BOLIVARIANA Medellín</t>
  </si>
  <si>
    <t>109887 DOCTORADO EN CIENCIAS SOCIALES UNIVERSIDAD PONTIFICIA BOLIVARIANA Medellín</t>
  </si>
  <si>
    <t>DOCTORADO EN COMUNICACIÓN</t>
  </si>
  <si>
    <t>108500 DOCTORADO EN COMUNICACIÓN UNIVERSIDAD PONTIFICIA BOLIVARIANA Medellín</t>
  </si>
  <si>
    <t>106494 DOCTORADO EN EDUCACION UNIVERSIDAD PONTIFICIA BOLIVARIANA Medellín</t>
  </si>
  <si>
    <t>DOCTORADO EN ESTUDIOS DE DISEÑO</t>
  </si>
  <si>
    <t>108363 DOCTORADO EN ESTUDIOS DE DISEÑO UNIVERSIDAD PONTIFICIA BOLIVARIANA Medellín</t>
  </si>
  <si>
    <t>DOCTORADO EN ESTUDIOS POLÍTICOS Y JURÍDICOS</t>
  </si>
  <si>
    <t>107617 DOCTORADO EN ESTUDIOS POLÍTICOS Y JURÍDICOS UNIVERSIDAD PONTIFICIA BOLIVARIANA Medellín</t>
  </si>
  <si>
    <t>53245 DOCTORADO EN FILOSOFÍA UNIVERSIDAD PONTIFICIA BOLIVARIANA Medellín</t>
  </si>
  <si>
    <t>DOCTORADO EN GESTIÓN DE LA TECNOLOGÍA Y LA INNOVACIÓN</t>
  </si>
  <si>
    <t>102159 DOCTORADO EN GESTIÓN DE LA TECNOLOGÍA Y LA INNOVACIÓN UNIVERSIDAD PONTIFICIA BOLIVARIANA Medellín</t>
  </si>
  <si>
    <t>91336 DOCTORADO EN INGENIERÍA UNIVERSIDAD PONTIFICIA BOLIVARIANA Medellín</t>
  </si>
  <si>
    <t>9295 DOCTORADO EN TEOLOGIA UNIVERSIDAD PONTIFICIA BOLIVARIANA Medellín</t>
  </si>
  <si>
    <t>2746 ECONOMIA UNIVERSIDAD PONTIFICIA BOLIVARIANA Medellín</t>
  </si>
  <si>
    <t>3489 ENFERMERIA UNIVERSIDAD PONTIFICIA BOLIVARIANA Medellín</t>
  </si>
  <si>
    <t>ESPECIALIZACION EN AGRONEGOCIOS</t>
  </si>
  <si>
    <t>107618 ESPECIALIZACION EN AGRONEGOCIOS UNIVERSIDAD PONTIFICIA BOLIVARIANA Medellín</t>
  </si>
  <si>
    <t>ESPECIALIZACION EN ANESTESIA CARDIOVASCULAR</t>
  </si>
  <si>
    <t>11432 ESPECIALIZACION EN ANESTESIA CARDIOVASCULAR UNIVERSIDAD PONTIFICIA BOLIVARIANA Medellín</t>
  </si>
  <si>
    <t>1214 ESPECIALIZACION EN ANESTESIOLOGIA UNIVERSIDAD PONTIFICIA BOLIVARIANA Medellín</t>
  </si>
  <si>
    <t>ESPECIALIZACION EN AUTOMATICA</t>
  </si>
  <si>
    <t>4693 ESPECIALIZACION EN AUTOMATICA UNIVERSIDAD PONTIFICIA BOLIVARIANA Medellín</t>
  </si>
  <si>
    <t>1206 ESPECIALIZACION EN CARDIOLOGIA UNIVERSIDAD PONTIFICIA BOLIVARIANA Medellín</t>
  </si>
  <si>
    <t>ESPECIALIZACION EN CARDIOLOGIA INTERVENCIONISTA Y HEMODINÁMICA</t>
  </si>
  <si>
    <t>103200 ESPECIALIZACION EN CARDIOLOGIA INTERVENCIONISTA Y HEMODINÁMICA UNIVERSIDAD PONTIFICIA BOLIVARIANA Medellín</t>
  </si>
  <si>
    <t>ESPECIALIZACION EN CARDIOLOGIA PEDIATRICA</t>
  </si>
  <si>
    <t>4054 ESPECIALIZACION EN CARDIOLOGIA PEDIATRICA UNIVERSIDAD PONTIFICIA BOLIVARIANA Medellín</t>
  </si>
  <si>
    <t>2708 ESPECIALIZACION EN CIRUGIA CARDIOVASCULAR UNIVERSIDAD PONTIFICIA BOLIVARIANA Medellín</t>
  </si>
  <si>
    <t>1207 ESPECIALIZACION EN CIRUGIA GENERAL UNIVERSIDAD PONTIFICIA BOLIVARIANA Medellín</t>
  </si>
  <si>
    <t>ESPECIALIZACION EN COMUNICACIÓN Y PERIODISMO DIGITAL</t>
  </si>
  <si>
    <t>102546 ESPECIALIZACION EN COMUNICACIÓN Y PERIODISMO DIGITAL UNIVERSIDAD PONTIFICIA BOLIVARIANA Medellín</t>
  </si>
  <si>
    <t>1218 ESPECIALIZACION EN DERECHO ADMINISTRATIVO UNIVERSIDAD PONTIFICIA BOLIVARIANA Medellín</t>
  </si>
  <si>
    <t>15316 ESPECIALIZACION EN DERECHO ADMINISTRATIVO UNIVERSIDAD PONTIFICIA BOLIVARIANA Medellín</t>
  </si>
  <si>
    <t>111067 ESPECIALIZACION EN DERECHO ADMINISTRATIVO UNIVERSIDAD PONTIFICIA BOLIVARIANA Medellín</t>
  </si>
  <si>
    <t>1219 ESPECIALIZACION EN DERECHO COMERCIAL UNIVERSIDAD PONTIFICIA BOLIVARIANA Medellín</t>
  </si>
  <si>
    <t>15314 ESPECIALIZACION EN DERECHO COMERCIAL UNIVERSIDAD PONTIFICIA BOLIVARIANA Medellín</t>
  </si>
  <si>
    <t>111779 ESPECIALIZACION EN DERECHO COMERCIAL UNIVERSIDAD PONTIFICIA BOLIVARIANA Medellín</t>
  </si>
  <si>
    <t>ESPECIALIZACION EN DERECHO DE FAMILIA, INFANCIA Y ADOLESCENCIA</t>
  </si>
  <si>
    <t>103136 ESPECIALIZACION EN DERECHO DE FAMILIA, INFANCIA Y ADOLESCENCIA UNIVERSIDAD PONTIFICIA BOLIVARIANA Medellín</t>
  </si>
  <si>
    <t>117083 ESPECIALIZACION EN DERECHO DE FAMILIA, INFANCIA Y ADOLESCENCIA UNIVERSIDAD PONTIFICIA BOLIVARIANA Medellín</t>
  </si>
  <si>
    <t>ESPECIALIZACION EN DERECHO DEL TRABAJO Y DE LA SEGURIDAD SOCIAL</t>
  </si>
  <si>
    <t>1220 ESPECIALIZACION EN DERECHO DEL TRABAJO Y DE LA SEGURIDAD SOCIAL UNIVERSIDAD PONTIFICIA BOLIVARIANA Medellín</t>
  </si>
  <si>
    <t>ESPECIALIZACION EN DERECHO MEDICO</t>
  </si>
  <si>
    <t>14000 ESPECIALIZACION EN DERECHO MEDICO UNIVERSIDAD PONTIFICIA BOLIVARIANA Medellín</t>
  </si>
  <si>
    <t>ESPECIALIZACIÓN EN DERECHO PENAL Y PROCESAL PENAL</t>
  </si>
  <si>
    <t>105718 ESPECIALIZACIÓN EN DERECHO PENAL Y PROCESAL PENAL UNIVERSIDAD PONTIFICIA BOLIVARIANA Medellín</t>
  </si>
  <si>
    <t>4278 ESPECIALIZACION EN DERECHO PRIVADO UNIVERSIDAD PONTIFICIA BOLIVARIANA Medellín</t>
  </si>
  <si>
    <t>115937 ESPECIALIZACION EN DERECHO PROCESAL UNIVERSIDAD PONTIFICIA BOLIVARIANA Medellín</t>
  </si>
  <si>
    <t>3024 ESPECIALIZACION EN DERECHO PROCESAL UNIVERSIDAD PONTIFICIA BOLIVARIANA Medellín</t>
  </si>
  <si>
    <t>ESPECIALIZACIÓN EN DERECHO URBANÍSTICO E INMOBILIARIO</t>
  </si>
  <si>
    <t>107147 ESPECIALIZACIÓN EN DERECHO URBANÍSTICO E INMOBILIARIO UNIVERSIDAD PONTIFICIA BOLIVARIANA Medellín</t>
  </si>
  <si>
    <t>3748 ESPECIALIZACION EN DERMATOLOGIA UNIVERSIDAD PONTIFICIA BOLIVARIANA Medellín</t>
  </si>
  <si>
    <t>ESPECIALIZACION EN DISEÑO ESTRATEGICO PARA LA INNOVACION</t>
  </si>
  <si>
    <t>110814 ESPECIALIZACION EN DISEÑO ESTRATEGICO PARA LA INNOVACION UNIVERSIDAD PONTIFICIA BOLIVARIANA Medellín</t>
  </si>
  <si>
    <t>ESPECIALIZACION EN ECOCARDIOGRAFIA</t>
  </si>
  <si>
    <t>11436 ESPECIALIZACION EN ECOCARDIOGRAFIA UNIVERSIDAD PONTIFICIA BOLIVARIANA Medellín</t>
  </si>
  <si>
    <t>ESPECIALIZACIÓN EN ECONOMÍA DE LA INNOVACIÓN Y EL CAMBIO TÉCNICO</t>
  </si>
  <si>
    <t>106440 ESPECIALIZACIÓN EN ECONOMÍA DE LA INNOVACIÓN Y EL CAMBIO TÉCNICO UNIVERSIDAD PONTIFICIA BOLIVARIANA Medellín</t>
  </si>
  <si>
    <t>ESPECIALIZACIÓN EN ENDOCRINOLOGÍA</t>
  </si>
  <si>
    <t>109202 ESPECIALIZACIÓN EN ENDOCRINOLOGÍA UNIVERSIDAD PONTIFICIA BOLIVARIANA Medellín</t>
  </si>
  <si>
    <t>ESPECIALIZACION EN ENFERMERIA CARDIOVASCULAR</t>
  </si>
  <si>
    <t>11378 ESPECIALIZACION EN ENFERMERIA CARDIOVASCULAR UNIVERSIDAD PONTIFICIA BOLIVARIANA Medellín</t>
  </si>
  <si>
    <t>ESPECIALIZACION EN ENSEÑANZA DEL INGLES</t>
  </si>
  <si>
    <t>5238 ESPECIALIZACION EN ENSEÑANZA DEL INGLES UNIVERSIDAD PONTIFICIA BOLIVARIANA Medellín</t>
  </si>
  <si>
    <t>ESPECIALIZACION EN ESTRATEGIA GERENCIAL Y PROSPECTIVA</t>
  </si>
  <si>
    <t>12106 ESPECIALIZACION EN ESTRATEGIA GERENCIAL Y PROSPECTIVA UNIVERSIDAD PONTIFICIA BOLIVARIANA Medellín</t>
  </si>
  <si>
    <t>111060 ESPECIALIZACION EN ESTRATEGIA GERENCIAL Y PROSPECTIVA UNIVERSIDAD PONTIFICIA BOLIVARIANA Medellín</t>
  </si>
  <si>
    <t>ESPECIALIZACIÓN EN ESTRATEGIA GERENCIAL Y PROSPECTIVA</t>
  </si>
  <si>
    <t>108731 ESPECIALIZACIÓN EN ESTRATEGIA GERENCIAL Y PROSPECTIVA UNIVERSIDAD PONTIFICIA BOLIVARIANA Medellín</t>
  </si>
  <si>
    <t>ESPECIALIZACIÓN EN EXCELENCIA OPERACIONAL EN SALUD</t>
  </si>
  <si>
    <t>110980 ESPECIALIZACIÓN EN EXCELENCIA OPERACIONAL EN SALUD UNIVERSIDAD PONTIFICIA BOLIVARIANA Medellín</t>
  </si>
  <si>
    <t>ESPECIALIZACION EN FAMILIA</t>
  </si>
  <si>
    <t>1216 ESPECIALIZACION EN FAMILIA UNIVERSIDAD PONTIFICIA BOLIVARIANA Medellín</t>
  </si>
  <si>
    <t>15340 ESPECIALIZACION EN GERENCIA UNIVERSIDAD PONTIFICIA BOLIVARIANA Medellín</t>
  </si>
  <si>
    <t>54365 ESPECIALIZACION EN GERENCIA UNIVERSIDAD PONTIFICIA BOLIVARIANA Medellín</t>
  </si>
  <si>
    <t>ESPECIALIZACIÓN EN GERENCIA</t>
  </si>
  <si>
    <t>110878 ESPECIALIZACIÓN EN GERENCIA UNIVERSIDAD PONTIFICIA BOLIVARIANA Medellín</t>
  </si>
  <si>
    <t>ESPECIALIZACION EN GERENCIA  DE MERCADEO</t>
  </si>
  <si>
    <t>10224 ESPECIALIZACION EN GERENCIA  DE MERCADEO UNIVERSIDAD PONTIFICIA BOLIVARIANA Medellín</t>
  </si>
  <si>
    <t>ESPECIALIZACION EN GERENCIA  DEL TALENTO HUMANO</t>
  </si>
  <si>
    <t>9490 ESPECIALIZACION EN GERENCIA  DEL TALENTO HUMANO UNIVERSIDAD PONTIFICIA BOLIVARIANA Medellín</t>
  </si>
  <si>
    <t>ESPECIALIZACIÓN EN GERENCIA DE LA COMUNICACIÓN ORGANIZACIONAL</t>
  </si>
  <si>
    <t>106768 ESPECIALIZACIÓN EN GERENCIA DE LA COMUNICACIÓN ORGANIZACIONAL UNIVERSIDAD PONTIFICIA BOLIVARIANA Medellín</t>
  </si>
  <si>
    <t>ESPECIALIZACION EN GERENCIA DE MARKETING</t>
  </si>
  <si>
    <t>111698 ESPECIALIZACION EN GERENCIA DE MARKETING UNIVERSIDAD PONTIFICIA BOLIVARIANA Medellín</t>
  </si>
  <si>
    <t>54366 ESPECIALIZACION EN GERENCIA DE MARKETING UNIVERSIDAD PONTIFICIA BOLIVARIANA Medellín</t>
  </si>
  <si>
    <t>12702 ESPECIALIZACION EN GERENCIA DE MARKETING UNIVERSIDAD PONTIFICIA BOLIVARIANA Medellín</t>
  </si>
  <si>
    <t>ESPECIALIZACIÓN EN GERENCIA DE MARKETING</t>
  </si>
  <si>
    <t>54553 ESPECIALIZACIÓN EN GERENCIA DE MARKETING UNIVERSIDAD PONTIFICIA BOLIVARIANA Medellín</t>
  </si>
  <si>
    <t>117417 ESPECIALIZACION EN GERENCIA DE PROYECTOS UNIVERSIDAD PONTIFICIA BOLIVARIANA Medellín</t>
  </si>
  <si>
    <t>8179 ESPECIALIZACION EN GERENCIA DE PROYECTOS UNIVERSIDAD PONTIFICIA BOLIVARIANA Medellín</t>
  </si>
  <si>
    <t>54364 ESPECIALIZACION EN GERENCIA DE PROYECTOS UNIVERSIDAD PONTIFICIA BOLIVARIANA Medellín</t>
  </si>
  <si>
    <t>101541 ESPECIALIZACIÓN EN GERENCIA DE PROYECTOS UNIVERSIDAD PONTIFICIA BOLIVARIANA Medellín</t>
  </si>
  <si>
    <t>ESPECIALIZACION EN GERENCIA DE SISTEMAS Y TECNOLOGIA</t>
  </si>
  <si>
    <t>8720 ESPECIALIZACION EN GERENCIA DE SISTEMAS Y TECNOLOGIA UNIVERSIDAD PONTIFICIA BOLIVARIANA Medellín</t>
  </si>
  <si>
    <t>ESPECIALIZACIÓN EN GERENCIA DE SISTEMAS Y TECNOLOGÍA</t>
  </si>
  <si>
    <t>108998 ESPECIALIZACIÓN EN GERENCIA DE SISTEMAS Y TECNOLOGÍA UNIVERSIDAD PONTIFICIA BOLIVARIANA Medellín</t>
  </si>
  <si>
    <t>54367 ESPECIALIZACION EN GERENCIA DEL TALENTO HUMANO UNIVERSIDAD PONTIFICIA BOLIVARIANA Medellín</t>
  </si>
  <si>
    <t>ESPECIALIZACION EN GERENCIA EN ECONOMIA Y FINANZAS DE LA SALUD</t>
  </si>
  <si>
    <t>5027 ESPECIALIZACION EN GERENCIA EN ECONOMIA Y FINANZAS DE LA SALUD UNIVERSIDAD PONTIFICIA BOLIVARIANA Medellín</t>
  </si>
  <si>
    <t>12705 ESPECIALIZACION EN GERENCIA FINANCIERA UNIVERSIDAD PONTIFICIA BOLIVARIANA Medellín</t>
  </si>
  <si>
    <t>ESPECIALIZACION EN GERENCIA PARA INGENIEROS</t>
  </si>
  <si>
    <t>5265 ESPECIALIZACION EN GERENCIA PARA INGENIEROS UNIVERSIDAD PONTIFICIA BOLIVARIANA Medellín</t>
  </si>
  <si>
    <t>ESPECIALIZACIÓN EN GERENCIA PARA INGENIEROS</t>
  </si>
  <si>
    <t>107412 ESPECIALIZACIÓN EN GERENCIA PARA INGENIEROS UNIVERSIDAD PONTIFICIA BOLIVARIANA Medellín</t>
  </si>
  <si>
    <t>110587 ESPECIALIZACION EN GERENCIA PUBLICA UNIVERSIDAD PONTIFICIA BOLIVARIANA Medellín</t>
  </si>
  <si>
    <t>7225 ESPECIALIZACION EN GERENCIA PUBLICA UNIVERSIDAD PONTIFICIA BOLIVARIANA Medellín</t>
  </si>
  <si>
    <t>ESPECIALIZACIÓN EN GERENCIA PÚBLICA</t>
  </si>
  <si>
    <t>54550 ESPECIALIZACIÓN EN GERENCIA PÚBLICA UNIVERSIDAD PONTIFICIA BOLIVARIANA Medellín</t>
  </si>
  <si>
    <t>5296 ESPECIALIZACION EN GESTION AMBIENTAL UNIVERSIDAD PONTIFICIA BOLIVARIANA Medellín</t>
  </si>
  <si>
    <t>ESPECIALIZACION EN GESTION DE LA INNOVACION TECNOLOGICA</t>
  </si>
  <si>
    <t>9360 ESPECIALIZACION EN GESTION DE LA INNOVACION TECNOLOGICA UNIVERSIDAD PONTIFICIA BOLIVARIANA Medellín</t>
  </si>
  <si>
    <t>ESPECIALIZACION EN GESTION EMPRESARIAL PARA LA ARQUITECTURA</t>
  </si>
  <si>
    <t>4425 ESPECIALIZACION EN GESTION EMPRESARIAL PARA LA ARQUITECTURA UNIVERSIDAD PONTIFICIA BOLIVARIANA Medellín</t>
  </si>
  <si>
    <t>ESPECIALIZACION EN GESTION HUMANA</t>
  </si>
  <si>
    <t>8718 ESPECIALIZACION EN GESTION HUMANA UNIVERSIDAD PONTIFICIA BOLIVARIANA Medellín</t>
  </si>
  <si>
    <t>115936 ESPECIALIZACION EN GESTION HUMANA UNIVERSIDAD PONTIFICIA BOLIVARIANA Medellín</t>
  </si>
  <si>
    <t>ESPECIALIZACIÓN EN GESTIÓN PARA LA INTERVENCIÓN DEL PATRIMONIO CULTURAL</t>
  </si>
  <si>
    <t>106573 ESPECIALIZACIÓN EN GESTIÓN PARA LA INTERVENCIÓN DEL PATRIMONIO CULTURAL UNIVERSIDAD PONTIFICIA BOLIVARIANA Medellín</t>
  </si>
  <si>
    <t>1208 ESPECIALIZACION EN GINECOLOGIA Y OBSTETRICIA UNIVERSIDAD PONTIFICIA BOLIVARIANA Medellín</t>
  </si>
  <si>
    <t>Especialización en Gobierno Territorial y Desarrollo</t>
  </si>
  <si>
    <t>116313 Especialización en Gobierno Territorial y Desarrollo UNIVERSIDAD PONTIFICIA BOLIVARIANA Medellín</t>
  </si>
  <si>
    <t>116312 Especialización en Gobierno Territorial y Desarrollo UNIVERSIDAD PONTIFICIA BOLIVARIANA Medellín</t>
  </si>
  <si>
    <t>111521 ESPECIALIZACIÓN EN INFECTOLOGÍA UNIVERSIDAD PONTIFICIA BOLIVARIANA Medellín</t>
  </si>
  <si>
    <t>ESPECIALIZACION EN INGENIERIA BIOMEDICA</t>
  </si>
  <si>
    <t>3239 ESPECIALIZACION EN INGENIERIA BIOMEDICA UNIVERSIDAD PONTIFICIA BOLIVARIANA Medellín</t>
  </si>
  <si>
    <t>ESPECIALIZACIÓN EN INTELIGENCIA DE NEGOCIOS</t>
  </si>
  <si>
    <t>101562 ESPECIALIZACIÓN EN INTELIGENCIA DE NEGOCIOS UNIVERSIDAD PONTIFICIA BOLIVARIANA Medellín</t>
  </si>
  <si>
    <t>91061 ESPECIALIZACIÓN EN INTELIGENCIA DE NEGOCIOS UNIVERSIDAD PONTIFICIA BOLIVARIANA Medellín</t>
  </si>
  <si>
    <t>ESPECIALIZACION EN LEGISLACIÓN TRIBUTARIA</t>
  </si>
  <si>
    <t>9524 ESPECIALIZACION EN LEGISLACIÓN TRIBUTARIA UNIVERSIDAD PONTIFICIA BOLIVARIANA Medellín</t>
  </si>
  <si>
    <t>115963 ESPECIALIZACION EN LEGISLACIÓN TRIBUTARIA UNIVERSIDAD PONTIFICIA BOLIVARIANA Medellín</t>
  </si>
  <si>
    <t>ESPECIALIZACION EN LITERATURA: PRODUCCION DE TEXTOS E HIPERTEXTOS</t>
  </si>
  <si>
    <t>10200 ESPECIALIZACION EN LITERATURA: PRODUCCION DE TEXTOS E HIPERTEXTOS UNIVERSIDAD PONTIFICIA BOLIVARIANA Medellín</t>
  </si>
  <si>
    <t>ESPECIALIZACION EN MEDICINA  MATERNO  FETAL</t>
  </si>
  <si>
    <t>101526 ESPECIALIZACION EN MEDICINA  MATERNO  FETAL UNIVERSIDAD PONTIFICIA BOLIVARIANA Medellín</t>
  </si>
  <si>
    <t>7855 ESPECIALIZACION EN MEDICINA CRITICA Y CUIDADOS INTENSIVOS UNIVERSIDAD PONTIFICIA BOLIVARIANA Medellín</t>
  </si>
  <si>
    <t>ESPECIALIZACION EN MEDICINA DE LA ACTIVIDAD FISICA Y EL DEPORTE</t>
  </si>
  <si>
    <t>90534 ESPECIALIZACION EN MEDICINA DE LA ACTIVIDAD FISICA Y EL DEPORTE UNIVERSIDAD PONTIFICIA BOLIVARIANA Medellín</t>
  </si>
  <si>
    <t>111649 ESPECIALIZACION EN MEDICINA DEL DOLOR Y CUIDADOS PALIATIVOS UNIVERSIDAD PONTIFICIA BOLIVARIANA Medellín</t>
  </si>
  <si>
    <t>1210 ESPECIALIZACION EN MEDICINA INTERNA UNIVERSIDAD PONTIFICIA BOLIVARIANA Medellín</t>
  </si>
  <si>
    <t>7025 ESPECIALIZACION EN NEFROLOGIA UNIVERSIDAD PONTIFICIA BOLIVARIANA Medellín</t>
  </si>
  <si>
    <t>ESPECIALIZACIÓN EN NEONATOLOGIA</t>
  </si>
  <si>
    <t>106179 ESPECIALIZACIÓN EN NEONATOLOGIA UNIVERSIDAD PONTIFICIA BOLIVARIANA Medellín</t>
  </si>
  <si>
    <t>1211 ESPECIALIZACION EN OFTALMOLOGIA UNIVERSIDAD PONTIFICIA BOLIVARIANA Medellín</t>
  </si>
  <si>
    <t>1212 ESPECIALIZACION EN ORTOPEDIA Y TRAUMATOLOGIA UNIVERSIDAD PONTIFICIA BOLIVARIANA Medellín</t>
  </si>
  <si>
    <t>ESPECIALIZACIÓN EN ORTOPEDIA Y TRAUMATOLOGÍA PEDIÁTRICA</t>
  </si>
  <si>
    <t>105632 ESPECIALIZACIÓN EN ORTOPEDIA Y TRAUMATOLOGÍA PEDIÁTRICA UNIVERSIDAD PONTIFICIA BOLIVARIANA Medellín</t>
  </si>
  <si>
    <t>ESPECIALIZACIÓN EN PEDIATRÍA</t>
  </si>
  <si>
    <t>1213 ESPECIALIZACIÓN EN PEDIATRÍA UNIVERSIDAD PONTIFICIA BOLIVARIANA Medellín</t>
  </si>
  <si>
    <t>ESPECIALIZACION EN PROYECTOS DE ARQUITECTURA INTERIOR</t>
  </si>
  <si>
    <t>8012 ESPECIALIZACION EN PROYECTOS DE ARQUITECTURA INTERIOR UNIVERSIDAD PONTIFICIA BOLIVARIANA Medellín</t>
  </si>
  <si>
    <t>ESPECIALIZACIÓN EN PSICOLOGÍA SOCIAL APLICADA</t>
  </si>
  <si>
    <t>52522 ESPECIALIZACIÓN EN PSICOLOGÍA SOCIAL APLICADA UNIVERSIDAD PONTIFICIA BOLIVARIANA Medellín</t>
  </si>
  <si>
    <t>3734 ESPECIALIZACION EN PSIQUIATRIA UNIVERSIDAD PONTIFICIA BOLIVARIANA Medellín</t>
  </si>
  <si>
    <t>ESPECIALIZACIÓN EN PSIQUIATRÍA DE ENLACE</t>
  </si>
  <si>
    <t>104358 ESPECIALIZACIÓN EN PSIQUIATRÍA DE ENLACE UNIVERSIDAD PONTIFICIA BOLIVARIANA Medellín</t>
  </si>
  <si>
    <t>101807 ESPECIALIZACIÓN EN RADIOLOGÍA E IMÁGENES DIAGNÓSTICAS UNIVERSIDAD PONTIFICIA BOLIVARIANA Medellín</t>
  </si>
  <si>
    <t>ESPECIALIZACIÓN EN RESPONSABILIDAD CIVIL Y SEGUROS</t>
  </si>
  <si>
    <t>52529 ESPECIALIZACIÓN EN RESPONSABILIDAD CIVIL Y SEGUROS UNIVERSIDAD PONTIFICIA BOLIVARIANA Medellín</t>
  </si>
  <si>
    <t>ESPECIALIZACIÓN EN REUMATOLOGIA</t>
  </si>
  <si>
    <t>107573 ESPECIALIZACIÓN EN REUMATOLOGIA UNIVERSIDAD PONTIFICIA BOLIVARIANA Medellín</t>
  </si>
  <si>
    <t>ESPECIALIZACIÓN EN SEGURIDAD INFORMATICA</t>
  </si>
  <si>
    <t>90751 ESPECIALIZACIÓN EN SEGURIDAD INFORMATICA UNIVERSIDAD PONTIFICIA BOLIVARIANA Medellín</t>
  </si>
  <si>
    <t>ESPECIALIZACIÓN EN SEGURIDAD INFORMÁTICA</t>
  </si>
  <si>
    <t>102825 ESPECIALIZACIÓN EN SEGURIDAD INFORMÁTICA UNIVERSIDAD PONTIFICIA BOLIVARIANA Medellín</t>
  </si>
  <si>
    <t>1224 ESPECIALIZACION EN SISTEMAS DE TRANSMISION Y DISTRIBUCION DE ENERGIA ELECTRICA UNIVERSIDAD PONTIFICIA BOLIVARIANA Medellín</t>
  </si>
  <si>
    <t>101790 ESPECIALIZACIÓN EN SISTEMAS INTEGRADOS DE GESTIÓN UNIVERSIDAD PONTIFICIA BOLIVARIANA Medellín</t>
  </si>
  <si>
    <t>ESPECIALIZACION GERENCIA DE LA COMUNICACION ORGANIZACIONAL</t>
  </si>
  <si>
    <t>1217 ESPECIALIZACION GERENCIA DE LA COMUNICACION ORGANIZACIONAL UNIVERSIDAD PONTIFICIA BOLIVARIANA Medellín</t>
  </si>
  <si>
    <t>ESPECIALIZACIÓN PROCESOS TEXTILES DE ALTO VALOR</t>
  </si>
  <si>
    <t>108596 ESPECIALIZACIÓN PROCESOS TEXTILES DE ALTO VALOR UNIVERSIDAD PONTIFICIA BOLIVARIANA Medellín</t>
  </si>
  <si>
    <t>91297 ESTUDIOS LITERARIOS UNIVERSIDAD PONTIFICIA BOLIVARIANA Medellín</t>
  </si>
  <si>
    <t>1197 FILOSOFIA UNIVERSIDAD PONTIFICIA BOLIVARIANA Medellín</t>
  </si>
  <si>
    <t>106809 GESTIÓN DEL EMPRENDIMIENTO Y LA INNOVACIÓN UNIVERSIDAD PONTIFICIA BOLIVARIANA Medellín</t>
  </si>
  <si>
    <t>91367 HISTORIA UNIVERSIDAD PONTIFICIA BOLIVARIANA Medellín</t>
  </si>
  <si>
    <t>101941 INGENIERÍA ADMINISTRATIVA UNIVERSIDAD PONTIFICIA BOLIVARIANA Medellín</t>
  </si>
  <si>
    <t>INGENIERIA AERONAUTICA</t>
  </si>
  <si>
    <t>17593 INGENIERIA AERONAUTICA UNIVERSIDAD PONTIFICIA BOLIVARIANA Medellín</t>
  </si>
  <si>
    <t>2825 INGENIERIA AGROINDUSTRIAL UNIVERSIDAD PONTIFICIA BOLIVARIANA Medellín</t>
  </si>
  <si>
    <t>107930 INGENIERÍA AMBIENTAL UNIVERSIDAD PONTIFICIA BOLIVARIANA Medellín</t>
  </si>
  <si>
    <t>101533 INGENIERIA DE SISTEMAS E INFORMATICA UNIVERSIDAD PONTIFICIA BOLIVARIANA Medellín</t>
  </si>
  <si>
    <t>116618 Ingeniería de Software UNIVERSIDAD PONTIFICIA BOLIVARIANA Medellín</t>
  </si>
  <si>
    <t>1200 INGENIERIA ELECTRICA UNIVERSIDAD PONTIFICIA BOLIVARIANA Medellín</t>
  </si>
  <si>
    <t>1201 INGENIERIA ELECTRONICA UNIVERSIDAD PONTIFICIA BOLIVARIANA Medellín</t>
  </si>
  <si>
    <t>INGENIERÍA EN CIENCIA DE DATOS</t>
  </si>
  <si>
    <t>108578 INGENIERÍA EN CIENCIA DE DATOS UNIVERSIDAD PONTIFICIA BOLIVARIANA Medellín</t>
  </si>
  <si>
    <t>INGENIERÍA EN DISEÑO DE ENTRETENIMIENTO DIGITAL</t>
  </si>
  <si>
    <t>102709 INGENIERÍA EN DISEÑO DE ENTRETENIMIENTO DIGITAL UNIVERSIDAD PONTIFICIA BOLIVARIANA Medellín</t>
  </si>
  <si>
    <t>INGENIERÍA EN NANOTECNOLOGÍA</t>
  </si>
  <si>
    <t>102249 INGENIERÍA EN NANOTECNOLOGÍA UNIVERSIDAD PONTIFICIA BOLIVARIANA Medellín</t>
  </si>
  <si>
    <t>17506 INGENIERIA INDUSTRIAL UNIVERSIDAD PONTIFICIA BOLIVARIANA Medellín</t>
  </si>
  <si>
    <t>54141 INGENIERÍA INDUSTRIAL UNIVERSIDAD PONTIFICIA BOLIVARIANA Medellín</t>
  </si>
  <si>
    <t>1202 INGENIERIA MECANICA UNIVERSIDAD PONTIFICIA BOLIVARIANA Medellín</t>
  </si>
  <si>
    <t>1203 INGENIERIA QUIMICA UNIVERSIDAD PONTIFICIA BOLIVARIANA Medellín</t>
  </si>
  <si>
    <t>90926 LICENCIATURA EN ESPAÑOL E INGLES UNIVERSIDAD PONTIFICIA BOLIVARIANA Medellín</t>
  </si>
  <si>
    <t>107003 LICENCIATURA EN ESPAÑOL E INGLÉS UNIVERSIDAD PONTIFICIA BOLIVARIANA Medellín</t>
  </si>
  <si>
    <t>106568 LICENCIATURA EN ETNOEDUCACION UNIVERSIDAD PONTIFICIA BOLIVARIANA Medellín</t>
  </si>
  <si>
    <t>2718 LICENCIATURA EN FILOSOFIA Y LETRAS UNIVERSIDAD PONTIFICIA BOLIVARIANA Medellín</t>
  </si>
  <si>
    <t>20808 MAESTRIA EN ADMINISTRACION UNIVERSIDAD PONTIFICIA BOLIVARIANA Medellín</t>
  </si>
  <si>
    <t>105687 MAESTRIA EN ADMINISTRACION UNIVERSIDAD PONTIFICIA BOLIVARIANA Medellín</t>
  </si>
  <si>
    <t>106194 MAESTRIA EN ADMINISTRACIÓN UNIVERSIDAD PONTIFICIA BOLIVARIANA Medellín</t>
  </si>
  <si>
    <t>102523 MAESTRÍA EN ADMINISTRACIÓN UNIVERSIDAD PONTIFICIA BOLIVARIANA Medellín</t>
  </si>
  <si>
    <t>101928 MAESTRÍA EN ADMINISTRACIÓN UNIVERSIDAD PONTIFICIA BOLIVARIANA Medellín</t>
  </si>
  <si>
    <t>106909 MAESTRÍA EN ADMINISTRACIÓN UNIVERSIDAD PONTIFICIA BOLIVARIANA Medellín</t>
  </si>
  <si>
    <t>Maestría en Administración</t>
  </si>
  <si>
    <t>116632 Maestría en Administración UNIVERSIDAD PONTIFICIA BOLIVARIANA Medellín</t>
  </si>
  <si>
    <t>MAESTRÍA EN ARQUITECTURA. CRÍTICA Y PROYECTO</t>
  </si>
  <si>
    <t>90441 MAESTRÍA EN ARQUITECTURA. CRÍTICA Y PROYECTO UNIVERSIDAD PONTIFICIA BOLIVARIANA Medellín</t>
  </si>
  <si>
    <t>MAESTRIA EN BIOETICA Y BIODERECHO</t>
  </si>
  <si>
    <t>103507 MAESTRIA EN BIOETICA Y BIODERECHO UNIVERSIDAD PONTIFICIA BOLIVARIANA Medellín</t>
  </si>
  <si>
    <t>MAESTRÍA EN CIENCIAS MÉDICAS</t>
  </si>
  <si>
    <t>16136 MAESTRÍA EN CIENCIAS MÉDICAS UNIVERSIDAD PONTIFICIA BOLIVARIANA Medellín</t>
  </si>
  <si>
    <t>MAESTRIA EN CIENCIAS NATURALES Y MATEMÁTICA</t>
  </si>
  <si>
    <t>103133 MAESTRIA EN CIENCIAS NATURALES Y MATEMÁTICA UNIVERSIDAD PONTIFICIA BOLIVARIANA Medellín</t>
  </si>
  <si>
    <t>MAESTRIA EN CINE DOCUMENTAL</t>
  </si>
  <si>
    <t>105079 MAESTRIA EN CINE DOCUMENTAL UNIVERSIDAD PONTIFICIA BOLIVARIANA Medellín</t>
  </si>
  <si>
    <t>MAESTRIA EN COMPORTAMIENTO DEL CONSUMIDOR</t>
  </si>
  <si>
    <t>102411 MAESTRIA EN COMPORTAMIENTO DEL CONSUMIDOR UNIVERSIDAD PONTIFICIA BOLIVARIANA Medellín</t>
  </si>
  <si>
    <t>MAESTRÍA EN COMPORTAMIENTO DEL CONSUMIDOR</t>
  </si>
  <si>
    <t>106777 MAESTRÍA EN COMPORTAMIENTO DEL CONSUMIDOR UNIVERSIDAD PONTIFICIA BOLIVARIANA Medellín</t>
  </si>
  <si>
    <t>MAESTRIA EN COMUNICACION DIGITAL</t>
  </si>
  <si>
    <t>90668 MAESTRIA EN COMUNICACION DIGITAL UNIVERSIDAD PONTIFICIA BOLIVARIANA Medellín</t>
  </si>
  <si>
    <t>MAESTRIA EN COMUNICACIÓN ORGANIZACIONAL</t>
  </si>
  <si>
    <t>54646 MAESTRIA EN COMUNICACIÓN ORGANIZACIONAL UNIVERSIDAD PONTIFICIA BOLIVARIANA Medellín</t>
  </si>
  <si>
    <t>90570 MAESTRIA EN DERECHO UNIVERSIDAD PONTIFICIA BOLIVARIANA Medellín</t>
  </si>
  <si>
    <t>104281 MAESTRÍA EN DERECHO UNIVERSIDAD PONTIFICIA BOLIVARIANA Medellín</t>
  </si>
  <si>
    <t>MAESTRIA EN DESARROLLO</t>
  </si>
  <si>
    <t>4905 MAESTRIA EN DESARROLLO UNIVERSIDAD PONTIFICIA BOLIVARIANA Medellín</t>
  </si>
  <si>
    <t>MAESTRIA EN DIRECCIÓN DE MARKETING</t>
  </si>
  <si>
    <t>107526 MAESTRIA EN DIRECCIÓN DE MARKETING UNIVERSIDAD PONTIFICIA BOLIVARIANA Medellín</t>
  </si>
  <si>
    <t>111731 MAESTRIA EN DIRECCIÓN DE MARKETING UNIVERSIDAD PONTIFICIA BOLIVARIANA Medellín</t>
  </si>
  <si>
    <t>117255 MAESTRÍA EN DISEÑO UNIVERSIDAD PONTIFICIA BOLIVARIANA Medellín</t>
  </si>
  <si>
    <t>MAESTRIA EN DISEÑO DEL PAISAJE</t>
  </si>
  <si>
    <t>53765 MAESTRIA EN DISEÑO DEL PAISAJE UNIVERSIDAD PONTIFICIA BOLIVARIANA Medellín</t>
  </si>
  <si>
    <t>MAESTRIA EN DISEÑO Y GESTIÓN DE PROCESOS INDUSTRIALES</t>
  </si>
  <si>
    <t>103027 MAESTRIA EN DISEÑO Y GESTIÓN DE PROCESOS INDUSTRIALES UNIVERSIDAD PONTIFICIA BOLIVARIANA Medellín</t>
  </si>
  <si>
    <t>MAESTRÍA EN ECONOMÍA DE LA INNOVACIÓN Y EL CAMBIO TÉCNICO</t>
  </si>
  <si>
    <t>106640 MAESTRÍA EN ECONOMÍA DE LA INNOVACIÓN Y EL CAMBIO TÉCNICO UNIVERSIDAD PONTIFICIA BOLIVARIANA Medellín</t>
  </si>
  <si>
    <t>105732 MAESTRIA EN EDUCACION UNIVERSIDAD PONTIFICIA BOLIVARIANA Medellín</t>
  </si>
  <si>
    <t>54536 MAESTRIA EN EDUCACION UNIVERSIDAD PONTIFICIA BOLIVARIANA Medellín</t>
  </si>
  <si>
    <t>107576 MAESTRIA EN EDUCACION UNIVERSIDAD PONTIFICIA BOLIVARIANA Medellín</t>
  </si>
  <si>
    <t>105731 MAESTRIA EN EDUCACION UNIVERSIDAD PONTIFICIA BOLIVARIANA Medellín</t>
  </si>
  <si>
    <t>116552 MAESTRÍA EN EDUCACIÓN UNIVERSIDAD PONTIFICIA BOLIVARIANA Medellín</t>
  </si>
  <si>
    <t>106776 MAESTRÍA EN EDUCACIÓN UNIVERSIDAD PONTIFICIA BOLIVARIANA Medellín</t>
  </si>
  <si>
    <t>105866 MAESTRÍA EN EDUCACIÓN UNIVERSIDAD PONTIFICIA BOLIVARIANA Medellín</t>
  </si>
  <si>
    <t>Maestría en energías renovables para la transición energética</t>
  </si>
  <si>
    <t>117298 Maestría en energías renovables para la transición energética UNIVERSIDAD PONTIFICIA BOLIVARIANA Medellín</t>
  </si>
  <si>
    <t>105254 MAESTRÍA EN ENFERMERÍA ONCOLÓGICA UNIVERSIDAD PONTIFICIA BOLIVARIANA Medellín</t>
  </si>
  <si>
    <t>Maestría en Estudios de la Arquitectura</t>
  </si>
  <si>
    <t>117256 Maestría en Estudios de la Arquitectura UNIVERSIDAD PONTIFICIA BOLIVARIANA Medellín</t>
  </si>
  <si>
    <t>108941 MAESTRÍA EN ESTUDIOS LATINOAMERICANOS UNIVERSIDAD PONTIFICIA BOLIVARIANA Medellín</t>
  </si>
  <si>
    <t>106855 MAESTRIA EN ESTUDIOS POLITICOS UNIVERSIDAD PONTIFICIA BOLIVARIANA Medellín</t>
  </si>
  <si>
    <t>5183 MAESTRIA EN ESTUDIOS POLITICOS UNIVERSIDAD PONTIFICIA BOLIVARIANA Medellín</t>
  </si>
  <si>
    <t>115946 MAESTRIA EN FILOSOFIA UNIVERSIDAD PONTIFICIA BOLIVARIANA Medellín</t>
  </si>
  <si>
    <t>16138 MAESTRIA EN FILOSOFIA UNIVERSIDAD PONTIFICIA BOLIVARIANA Medellín</t>
  </si>
  <si>
    <t>107056 MAESTRIA EN GERENCIA DE PROYECTOS UNIVERSIDAD PONTIFICIA BOLIVARIANA Medellín</t>
  </si>
  <si>
    <t>111227 MAESTRIA EN GERENCIA DE PROYECTOS UNIVERSIDAD PONTIFICIA BOLIVARIANA Medellín</t>
  </si>
  <si>
    <t>106639 MAESTRIA EN GERENCIA DE PROYECTOS UNIVERSIDAD PONTIFICIA BOLIVARIANA Medellín</t>
  </si>
  <si>
    <t>MAESTRIA EN GESTION ESTRATÉGICA DE LA INFORMACIÓN Y EL CONOCIMIENTO</t>
  </si>
  <si>
    <t>106559 MAESTRIA EN GESTION ESTRATÉGICA DE LA INFORMACIÓN Y EL CONOCIMIENTO UNIVERSIDAD PONTIFICIA BOLIVARIANA Medellín</t>
  </si>
  <si>
    <t>MAESTRÍA EN GESTIÓN HUMANA PARA ORGANIZACIONES SALUDABLES</t>
  </si>
  <si>
    <t>102830 MAESTRÍA EN GESTIÓN HUMANA PARA ORGANIZACIONES SALUDABLES UNIVERSIDAD PONTIFICIA BOLIVARIANA Medellín</t>
  </si>
  <si>
    <t>107053 MAESTRÍA EN GESTIÓN HUMANA PARA ORGANIZACIONES SALUDABLES UNIVERSIDAD PONTIFICIA BOLIVARIANA Medellín</t>
  </si>
  <si>
    <t>MAESTRÍA EN GESTIÓN INTEGRAL Y CALIDAD EN SALUD</t>
  </si>
  <si>
    <t>106193 MAESTRÍA EN GESTIÓN INTEGRAL Y CALIDAD EN SALUD UNIVERSIDAD PONTIFICIA BOLIVARIANA Medellín</t>
  </si>
  <si>
    <t>MAESTRIA EN GESTION TECNOLOGICA</t>
  </si>
  <si>
    <t>1229 MAESTRIA EN GESTION TECNOLOGICA UNIVERSIDAD PONTIFICIA BOLIVARIANA Medellín</t>
  </si>
  <si>
    <t>MAESTRÍA EN INDUSTRIAS CREATIVAS Y CULTURALES</t>
  </si>
  <si>
    <t>108322 MAESTRÍA EN INDUSTRIAS CREATIVAS Y CULTURALES UNIVERSIDAD PONTIFICIA BOLIVARIANA Medellín</t>
  </si>
  <si>
    <t>9297 MAESTRIA EN INGENIERIA UNIVERSIDAD PONTIFICIA BOLIVARIANA Medellín</t>
  </si>
  <si>
    <t>111404 MAESTRIA EN INGENIERIA UNIVERSIDAD PONTIFICIA BOLIVARIANA Medellín</t>
  </si>
  <si>
    <t>MAESTRÍA EN INNOVACIÓN EDUCATIVA</t>
  </si>
  <si>
    <t>117257 MAESTRÍA EN INNOVACIÓN EDUCATIVA UNIVERSIDAD PONTIFICIA BOLIVARIANA Medellín</t>
  </si>
  <si>
    <t>MAESTRIA EN INNOVACIÓN EN AGRONEGOCIOS</t>
  </si>
  <si>
    <t>111661 MAESTRIA EN INNOVACIÓN EN AGRONEGOCIOS UNIVERSIDAD PONTIFICIA BOLIVARIANA Medellín</t>
  </si>
  <si>
    <t>105141 MAESTRIA EN INNOVACIÓN EN AGRONEGOCIOS UNIVERSIDAD PONTIFICIA BOLIVARIANA Medellín</t>
  </si>
  <si>
    <t>109027 MAESTRIA EN INNOVACIÓN EN AGRONEGOCIOS UNIVERSIDAD PONTIFICIA BOLIVARIANA Medellín</t>
  </si>
  <si>
    <t>108662 MAESTRIA EN LITERATURA UNIVERSIDAD PONTIFICIA BOLIVARIANA Medellín</t>
  </si>
  <si>
    <t>101881 MAESTRÍA EN LITERATURA UNIVERSIDAD PONTIFICIA BOLIVARIANA Medellín</t>
  </si>
  <si>
    <t>Maestría en Nanobioingeniería</t>
  </si>
  <si>
    <t>116630 Maestría en Nanobioingeniería UNIVERSIDAD PONTIFICIA BOLIVARIANA Medellín</t>
  </si>
  <si>
    <t>MAESTRIA EN PROCESOS DE APRENDIZAJE Y ENSEÑANZA DE SEGUNDAS LENGUAS</t>
  </si>
  <si>
    <t>107575 MAESTRIA EN PROCESOS DE APRENDIZAJE Y ENSEÑANZA DE SEGUNDAS LENGUAS UNIVERSIDAD PONTIFICIA BOLIVARIANA Medellín</t>
  </si>
  <si>
    <t>MAESTRÍA EN PROCESOS DE APRENDIZAJE Y ENSEÑANZA DE SEGUNDAS LENGUAS</t>
  </si>
  <si>
    <t>102253 MAESTRÍA EN PROCESOS DE APRENDIZAJE Y ENSEÑANZA DE SEGUNDAS LENGUAS UNIVERSIDAD PONTIFICIA BOLIVARIANA Medellín</t>
  </si>
  <si>
    <t>MAESTRÍA EN PSICOLOGÍA SOCIAL</t>
  </si>
  <si>
    <t>101546 MAESTRÍA EN PSICOLOGÍA SOCIAL UNIVERSIDAD PONTIFICIA BOLIVARIANA Medellín</t>
  </si>
  <si>
    <t>MAESTRIA EN PSICOLOGÍA Y SALUD MENTAL</t>
  </si>
  <si>
    <t>54779 MAESTRIA EN PSICOLOGÍA Y SALUD MENTAL UNIVERSIDAD PONTIFICIA BOLIVARIANA Medellín</t>
  </si>
  <si>
    <t>MAESTRIA EN PSICOPEDAGOGIA</t>
  </si>
  <si>
    <t>107574 MAESTRIA EN PSICOPEDAGOGIA UNIVERSIDAD PONTIFICIA BOLIVARIANA Medellín</t>
  </si>
  <si>
    <t>105274 MAESTRIA EN PSICOPEDAGOGIA UNIVERSIDAD PONTIFICIA BOLIVARIANA Medellín</t>
  </si>
  <si>
    <t>MAESTRÍA EN PSICOPEDAGOGÍA</t>
  </si>
  <si>
    <t>102402 MAESTRÍA EN PSICOPEDAGOGÍA UNIVERSIDAD PONTIFICIA BOLIVARIANA Medellín</t>
  </si>
  <si>
    <t>MAESTRÍA EN PSICOTERAPIA</t>
  </si>
  <si>
    <t>102410 MAESTRÍA EN PSICOTERAPIA UNIVERSIDAD PONTIFICIA BOLIVARIANA Medellín</t>
  </si>
  <si>
    <t>MAESTRÍA EN SOSTENIBILIDAD</t>
  </si>
  <si>
    <t>105048 MAESTRÍA EN SOSTENIBILIDAD UNIVERSIDAD PONTIFICIA BOLIVARIANA Medellín</t>
  </si>
  <si>
    <t>MAESTRÍA EN TECNOLOGÍAS DE LA INFORMACIÓN Y LA COMUNICACIÓN</t>
  </si>
  <si>
    <t>102834 MAESTRÍA EN TECNOLOGÍAS DE LA INFORMACIÓN Y LA COMUNICACIÓN UNIVERSIDAD PONTIFICIA BOLIVARIANA Medellín</t>
  </si>
  <si>
    <t>101697 MAESTRÍA EN TECNOLOGÍAS DE LA INFORMACIÓN Y LA COMUNICACIÓN UNIVERSIDAD PONTIFICIA BOLIVARIANA Medellín</t>
  </si>
  <si>
    <t>108779 MAESTRÍA EN TECNOLOGÍAS DE LA INFORMACIÓN Y LA COMUNICACIÓN UNIVERSIDAD PONTIFICIA BOLIVARIANA Medellín</t>
  </si>
  <si>
    <t>1228 MAESTRIA EN TEOLOGIA UNIVERSIDAD PONTIFICIA BOLIVARIANA Medellín</t>
  </si>
  <si>
    <t>MAESTRIA EN TERAPIA FAMILIAR</t>
  </si>
  <si>
    <t>90489 MAESTRIA EN TERAPIA FAMILIAR UNIVERSIDAD PONTIFICIA BOLIVARIANA Medellín</t>
  </si>
  <si>
    <t>55179 MEDICINA UNIVERSIDAD PONTIFICIA BOLIVARIANA Medellín</t>
  </si>
  <si>
    <t>104904 NEGOCIOS INTERNACIONALES UNIVERSIDAD PONTIFICIA BOLIVARIANA Medellín</t>
  </si>
  <si>
    <t>10164 PSICOLOGIA UNIVERSIDAD PONTIFICIA BOLIVARIANA Medellín</t>
  </si>
  <si>
    <t>1180 PUBLICIDAD UNIVERSIDAD PONTIFICIA BOLIVARIANA Medellín</t>
  </si>
  <si>
    <t>PUBLICIDAD Y MARKETING DIGITAL</t>
  </si>
  <si>
    <t>116776 PUBLICIDAD Y MARKETING DIGITAL UNIVERSIDAD PONTIFICIA BOLIVARIANA Medellín</t>
  </si>
  <si>
    <t>116777 PUBLICIDAD Y MARKETING DIGITAL UNIVERSIDAD PONTIFICIA BOLIVARIANA Medellín</t>
  </si>
  <si>
    <t>Tecnología en Animación Digital</t>
  </si>
  <si>
    <t>116780 Tecnología en Animación Digital UNIVERSIDAD PONTIFICIA BOLIVARIANA Medellín</t>
  </si>
  <si>
    <t>1199 TEOLOGIA UNIVERSIDAD PONTIFICIA BOLIVARIANA Medellín</t>
  </si>
  <si>
    <t>1193 TRABAJO SOCIAL UNIVERSIDAD PONTIFICIA BOLIVARIANA Medellín</t>
  </si>
  <si>
    <t>UNIVERSIDAD DE LA SABANA</t>
  </si>
  <si>
    <t>ADMINISTRACION  SERVICIO</t>
  </si>
  <si>
    <t>104355 ADMINISTRACION  SERVICIO UNIVERSIDAD DE LA SABANA Chía</t>
  </si>
  <si>
    <t>1240 ADMINISTRACION DE EMPRESAS UNIVERSIDAD DE LA SABANA Chía</t>
  </si>
  <si>
    <t>ADMINISTRACION DE MERCADEO Y LOGISTICA INTERNACIONALES</t>
  </si>
  <si>
    <t>101896 ADMINISTRACION DE MERCADEO Y LOGISTICA INTERNACIONALES UNIVERSIDAD DE LA SABANA Chía</t>
  </si>
  <si>
    <t>11123 ADMINISTRACION DE NEGOCIOS INTERNACIONALES UNIVERSIDAD DE LA SABANA Chía</t>
  </si>
  <si>
    <t>Ciencia de Datos</t>
  </si>
  <si>
    <t>116091 Ciencia de Datos UNIVERSIDAD DE LA SABANA Chía</t>
  </si>
  <si>
    <t>101640 CIENCIAS POLÍTICAS UNIVERSIDAD DE LA SABANA Chía</t>
  </si>
  <si>
    <t>COMPORTAMIENTO ORGANIZACIONAL</t>
  </si>
  <si>
    <t>117265 COMPORTAMIENTO ORGANIZACIONAL UNIVERSIDAD DE LA SABANA Chía</t>
  </si>
  <si>
    <t>COMUNICACIÓN AUDIOVISUAL Y MULTIMEDIOS</t>
  </si>
  <si>
    <t>52349 COMUNICACIÓN AUDIOVISUAL Y MULTIMEDIOS UNIVERSIDAD DE LA SABANA Chía</t>
  </si>
  <si>
    <t>COMUNICACIÓN CORPORATIVA</t>
  </si>
  <si>
    <t>107281 COMUNICACIÓN CORPORATIVA UNIVERSIDAD DE LA SABANA Chía</t>
  </si>
  <si>
    <t>1237 COMUNICACION SOCIAL Y PERIODISMO UNIVERSIDAD DE LA SABANA Chía</t>
  </si>
  <si>
    <t>1239 DERECHO UNIVERSIDAD DE LA SABANA Chía</t>
  </si>
  <si>
    <t>DOCTORADO EN ADMINISTRACIÓN DE ORGANIZACIONES</t>
  </si>
  <si>
    <t>109157 DOCTORADO EN ADMINISTRACIÓN DE ORGANIZACIONES UNIVERSIDAD DE LA SABANA Chía</t>
  </si>
  <si>
    <t>DOCTORADO EN BIOCIENCIAS</t>
  </si>
  <si>
    <t>53909 DOCTORADO EN BIOCIENCIAS UNIVERSIDAD DE LA SABANA Chía</t>
  </si>
  <si>
    <t>DOCTORADO EN CIENCIAS CLÍNICAS</t>
  </si>
  <si>
    <t>117063 DOCTORADO EN CIENCIAS CLÍNICAS UNIVERSIDAD DE LA SABANA Chía</t>
  </si>
  <si>
    <t>106499 DOCTORADO EN COMUNICACIÓN UNIVERSIDAD DE LA SABANA Chía</t>
  </si>
  <si>
    <t>109456 DOCTORADO EN DERECHO UNIVERSIDAD DE LA SABANA Chía</t>
  </si>
  <si>
    <t>104738 DOCTORADO EN EDUCACIÓN UNIVERSIDAD DE LA SABANA Chía</t>
  </si>
  <si>
    <t>109169 DOCTORADO EN ENFERMERÍA UNIVERSIDAD DE LA SABANA Chía</t>
  </si>
  <si>
    <t>107181 DOCTORADO EN INGENIERÍA UNIVERSIDAD DE LA SABANA Chía</t>
  </si>
  <si>
    <t>DOCTORADO EN INNOVACIÓN EDUCATIVA CON USO DE TIC</t>
  </si>
  <si>
    <t>109126 DOCTORADO EN INNOVACIÓN EDUCATIVA CON USO DE TIC UNIVERSIDAD DE LA SABANA Chía</t>
  </si>
  <si>
    <t>DOCTORADO EN INTELIGENCIA ARTIFICIAL</t>
  </si>
  <si>
    <t>117394 DOCTORADO EN INTELIGENCIA ARTIFICIAL UNIVERSIDAD DE LA SABANA Chía</t>
  </si>
  <si>
    <t>DOCTORADO EN LOGÍSTICA Y GESTIÓN DE CADENAS DE SUMINISTROS</t>
  </si>
  <si>
    <t>103432 DOCTORADO EN LOGÍSTICA Y GESTIÓN DE CADENAS DE SUMINISTROS UNIVERSIDAD DE LA SABANA Chía</t>
  </si>
  <si>
    <t>110808 DOCTORADO EN PSICOLOGÍA UNIVERSIDAD DE LA SABANA Chía</t>
  </si>
  <si>
    <t>ECONOMÍA Y FINANZAS INTERNACIONALES</t>
  </si>
  <si>
    <t>116442 ECONOMÍA Y FINANZAS INTERNACIONALES UNIVERSIDAD DE LA SABANA Chía</t>
  </si>
  <si>
    <t>53516 ECONOMÍA Y FINANZAS INTERNACIONALES UNIVERSIDAD DE LA SABANA Chía</t>
  </si>
  <si>
    <t>1236 ENFERMERIA UNIVERSIDAD DE LA SABANA Chía</t>
  </si>
  <si>
    <t>52319 ESPECIALIDAD EN MEDICINA FISICA Y REHABILITACION UNIVERSIDAD DE LA SABANA Chía</t>
  </si>
  <si>
    <t>ESPECIALIZACIÓN EN  RESPONSABILIDAD CIVIL Y DEL ESTADO</t>
  </si>
  <si>
    <t>102585 ESPECIALIZACIÓN EN  RESPONSABILIDAD CIVIL Y DEL ESTADO UNIVERSIDAD DE LA SABANA Chía</t>
  </si>
  <si>
    <t>ESPECIALIZACIÓN EN ANESTESIOLOGÍA Y MEDICINA PERIOPERATORIA</t>
  </si>
  <si>
    <t>54311 ESPECIALIZACIÓN EN ANESTESIOLOGÍA Y MEDICINA PERIOPERATORIA UNIVERSIDAD DE LA SABANA Chía</t>
  </si>
  <si>
    <t>ESPECIALIZACION EN BIOETICA</t>
  </si>
  <si>
    <t>5111 ESPECIALIZACION EN BIOETICA UNIVERSIDAD DE LA SABANA Chía</t>
  </si>
  <si>
    <t>ESPECIALIZACION EN CIRUGÍA GENERAL</t>
  </si>
  <si>
    <t>53094 ESPECIALIZACION EN CIRUGÍA GENERAL UNIVERSIDAD DE LA SABANA Chía</t>
  </si>
  <si>
    <t>101786 ESPECIALIZACIÓN EN CONTRATACIÓN ESTATAL UNIVERSIDAD DE LA SABANA Chía</t>
  </si>
  <si>
    <t>102689 ESPECIALIZACIÓN EN CONTRATACIÓN ESTATAL UNIVERSIDAD DE LA SABANA Chía</t>
  </si>
  <si>
    <t>52624 ESPECIALIZACIÓN EN CONTRATACIÓN ESTATAL UNIVERSIDAD DE LA SABANA Chía</t>
  </si>
  <si>
    <t>ESPECIALIZACIÓN EN CREACIÓN Y GESTIÓN FOTOGRÁFICA MULTIPLATAFORMA</t>
  </si>
  <si>
    <t>116787 ESPECIALIZACIÓN EN CREACIÓN Y GESTIÓN FOTOGRÁFICA MULTIPLATAFORMA UNIVERSIDAD DE LA SABANA Chía</t>
  </si>
  <si>
    <t>ESPECIALIZACIÓN EN CUIDADO INTENSIVO PEDIÁTRICO</t>
  </si>
  <si>
    <t>102233 ESPECIALIZACIÓN EN CUIDADO INTENSIVO PEDIÁTRICO UNIVERSIDAD DE LA SABANA Chía</t>
  </si>
  <si>
    <t>ESPECIALIZACIÓN EN DERECHO AMBIENTAL, CAMBIO CLIMÁTICO Y SOSTENIBILIDAD</t>
  </si>
  <si>
    <t>117170 ESPECIALIZACIÓN EN DERECHO AMBIENTAL, CAMBIO CLIMÁTICO Y SOSTENIBILIDAD UNIVERSIDAD DE LA SABANA Chía</t>
  </si>
  <si>
    <t>52332 ESPECIALIZACIÓN EN DERECHO COMERCIAL UNIVERSIDAD DE LA SABANA Chía</t>
  </si>
  <si>
    <t>55099 ESPECIALIZACIÓN EN DERECHO TRIBUTARIO UNIVERSIDAD DE LA SABANA Chía</t>
  </si>
  <si>
    <t>ESPECIALIZACIÓN EN DERECHO Y EMPRESA</t>
  </si>
  <si>
    <t>102688 ESPECIALIZACIÓN EN DERECHO Y EMPRESA UNIVERSIDAD DE LA SABANA Chía</t>
  </si>
  <si>
    <t>ESPECIALIZACIÓN EN DERECHOS HUMANOS, DERECHO INTERNACIONAL HUMANITARIO Y JUSTICIA TRANSICIONAL</t>
  </si>
  <si>
    <t>116443 ESPECIALIZACIÓN EN DERECHOS HUMANOS, DERECHO INTERNACIONAL HUMANITARIO Y JUSTICIA TRANSICIONAL UNIVERSIDAD DE LA SABANA Chía</t>
  </si>
  <si>
    <t>ESPECIALIZACION EN DESARROLLO PERSONAL Y FAMILIAR</t>
  </si>
  <si>
    <t>10148 ESPECIALIZACION EN DESARROLLO PERSONAL Y FAMILIAR UNIVERSIDAD DE LA SABANA Chía</t>
  </si>
  <si>
    <t>Especialización en Diseño y Desarrollo de Videojuegos</t>
  </si>
  <si>
    <t>117067 Especialización en Diseño y Desarrollo de Videojuegos UNIVERSIDAD DE LA SABANA Chía</t>
  </si>
  <si>
    <t>ESPECIALIZACIÓN EN ELECTROFISIOLOGÍA CARDIOVASCULAR</t>
  </si>
  <si>
    <t>101290 ESPECIALIZACIÓN EN ELECTROFISIOLOGÍA CARDIOVASCULAR UNIVERSIDAD DE LA SABANA Chía</t>
  </si>
  <si>
    <t>Especialización en Emprendimiento y Negocios Digitales</t>
  </si>
  <si>
    <t>116167 Especialización en Emprendimiento y Negocios Digitales UNIVERSIDAD DE LA SABANA Chía</t>
  </si>
  <si>
    <t>ESPECIALIZACIÓN EN ENFERMERÍA EN CUIDADO CRÍTICO</t>
  </si>
  <si>
    <t>54083 ESPECIALIZACIÓN EN ENFERMERÍA EN CUIDADO CRÍTICO UNIVERSIDAD DE LA SABANA Chía</t>
  </si>
  <si>
    <t>ESPECIALIZACIÓN EN FARMACOLOGÍA CLÍNICA</t>
  </si>
  <si>
    <t>54044 ESPECIALIZACIÓN EN FARMACOLOGÍA CLÍNICA UNIVERSIDAD DE LA SABANA Chía</t>
  </si>
  <si>
    <t>105885 ESPECIALIZACION EN FINANZAS CORPORATIVAS UNIVERSIDAD DE LA SABANA Chía</t>
  </si>
  <si>
    <t>105478 ESPECIALIZACIÓN EN GASTROENTEROLOGÍA UNIVERSIDAD DE LA SABANA Chía</t>
  </si>
  <si>
    <t>ESPECIALIZACION EN GERENCIA COMERCIAL</t>
  </si>
  <si>
    <t>11369 ESPECIALIZACION EN GERENCIA COMERCIAL UNIVERSIDAD DE LA SABANA Chía</t>
  </si>
  <si>
    <t>ESPECIALIZACIÓN EN GERENCIA COMERCIAL</t>
  </si>
  <si>
    <t>101296 ESPECIALIZACIÓN EN GERENCIA COMERCIAL UNIVERSIDAD DE LA SABANA Chía</t>
  </si>
  <si>
    <t>91330 ESPECIALIZACIÓN EN GERENCIA COMERCIAL UNIVERSIDAD DE LA SABANA Chía</t>
  </si>
  <si>
    <t>91263 ESPECIALIZACIÓN EN GERENCIA COMERCIAL UNIVERSIDAD DE LA SABANA Chía</t>
  </si>
  <si>
    <t>109470 ESPECIALIZACIÓN EN GERENCIA COMERCIAL UNIVERSIDAD DE LA SABANA Chía</t>
  </si>
  <si>
    <t>110274 ESPECIALIZACIÓN EN GERENCIA COMERCIAL UNIVERSIDAD DE LA SABANA Chía</t>
  </si>
  <si>
    <t>91095 ESPECIALIZACIÓN EN GERENCIA COMERCIAL UNIVERSIDAD DE LA SABANA Chía</t>
  </si>
  <si>
    <t>ESPECIALIZACION EN GERENCIA DE LA COMUNICACION ORGANIZACIONAL</t>
  </si>
  <si>
    <t>2769 ESPECIALIZACION EN GERENCIA DE LA COMUNICACION ORGANIZACIONAL UNIVERSIDAD DE LA SABANA Chía</t>
  </si>
  <si>
    <t>ESPECIALIZACIÓN EN GERENCIA DE MARKETING DIGITAL</t>
  </si>
  <si>
    <t>117238 ESPECIALIZACIÓN EN GERENCIA DE MARKETING DIGITAL UNIVERSIDAD DE LA SABANA Chía</t>
  </si>
  <si>
    <t>ESPECIALIZACION EN GERENCIA DE PRODUCCION Y OPERACIONES</t>
  </si>
  <si>
    <t>2768 ESPECIALIZACION EN GERENCIA DE PRODUCCION Y OPERACIONES UNIVERSIDAD DE LA SABANA Chía</t>
  </si>
  <si>
    <t>ESPECIALIZACION EN GERENCIA DE PROYECTOS CON ENFOQUE EN HABILIDADES DIRECTIVAS</t>
  </si>
  <si>
    <t>109333 ESPECIALIZACION EN GERENCIA DE PROYECTOS CON ENFOQUE EN HABILIDADES DIRECTIVAS UNIVERSIDAD DE LA SABANA Chía</t>
  </si>
  <si>
    <t>ESPECIALIZACIÓN EN GERENCIA DE RIESGOS</t>
  </si>
  <si>
    <t>110275 ESPECIALIZACIÓN EN GERENCIA DE RIESGOS UNIVERSIDAD DE LA SABANA Chía</t>
  </si>
  <si>
    <t>ESPECIALIZACIÓN EN GERENCIA DEL DESARROLLO SOSTENIBLE EN LAS ORGANIZACIONES</t>
  </si>
  <si>
    <t>116433 ESPECIALIZACIÓN EN GERENCIA DEL DESARROLLO SOSTENIBLE EN LAS ORGANIZACIONES UNIVERSIDAD DE LA SABANA Chía</t>
  </si>
  <si>
    <t>ESPECIALIZACION EN GERENCIA DEL SERVICIO</t>
  </si>
  <si>
    <t>4376 ESPECIALIZACION EN GERENCIA DEL SERVICIO UNIVERSIDAD DE LA SABANA Chía</t>
  </si>
  <si>
    <t>ESPECIALIZACION EN GERENCIA ESTRATEGICA</t>
  </si>
  <si>
    <t>101320 ESPECIALIZACION EN GERENCIA ESTRATEGICA UNIVERSIDAD DE LA SABANA Chía</t>
  </si>
  <si>
    <t>3969 ESPECIALIZACION EN GERENCIA ESTRATEGICA UNIVERSIDAD DE LA SABANA Chía</t>
  </si>
  <si>
    <t>109471 ESPECIALIZACION EN GERENCIA ESTRATEGICA UNIVERSIDAD DE LA SABANA Chía</t>
  </si>
  <si>
    <t>ESPECIALIZACIÓN EN GERENCIA ESTRATÉGICA</t>
  </si>
  <si>
    <t>90791 ESPECIALIZACIÓN EN GERENCIA ESTRATÉGICA UNIVERSIDAD DE LA SABANA Chía</t>
  </si>
  <si>
    <t>110038 ESPECIALIZACIÓN EN GERENCIA ESTRATÉGICA UNIVERSIDAD DE LA SABANA Chía</t>
  </si>
  <si>
    <t>101289 ESPECIALIZACIÓN EN GERENCIA ESTRATÉGICA UNIVERSIDAD DE LA SABANA Chía</t>
  </si>
  <si>
    <t>53819 ESPECIALIZACIÓN EN GERENCIA ESTRATÉGICA UNIVERSIDAD DE LA SABANA Chía</t>
  </si>
  <si>
    <t>ESPECIALIZACIÓN EN GERENCIA ESTRATÉGICA DE MARCA</t>
  </si>
  <si>
    <t>105177 ESPECIALIZACIÓN EN GERENCIA ESTRATÉGICA DE MARCA UNIVERSIDAD DE LA SABANA Chía</t>
  </si>
  <si>
    <t>ESPECIALIZACIÓN EN GERENCIA FINANCIERA INTERNACIONAL</t>
  </si>
  <si>
    <t>106009 ESPECIALIZACIÓN EN GERENCIA FINANCIERA INTERNACIONAL UNIVERSIDAD DE LA SABANA Chía</t>
  </si>
  <si>
    <t>ESPECIALIZACIÓN EN GERENCIA LOGÍSTICA</t>
  </si>
  <si>
    <t>102376 ESPECIALIZACIÓN EN GERENCIA LOGÍSTICA UNIVERSIDAD DE LA SABANA Chía</t>
  </si>
  <si>
    <t>109156 ESPECIALIZACIÓN EN GERENCIA LOGÍSTICA UNIVERSIDAD DE LA SABANA Chía</t>
  </si>
  <si>
    <t>52333 ESPECIALIZACIÓN EN GERENCIA LOGÍSTICA UNIVERSIDAD DE LA SABANA Chía</t>
  </si>
  <si>
    <t>116446 ESPECIALIZACIÓN EN GERENCIA LOGÍSTICA UNIVERSIDAD DE LA SABANA Chía</t>
  </si>
  <si>
    <t>ESPECIALIZACIÓN EN GESTIÓN DE LA CIBERSEGURIDAD</t>
  </si>
  <si>
    <t>117393 ESPECIALIZACIÓN EN GESTIÓN DE LA CIBERSEGURIDAD UNIVERSIDAD DE LA SABANA Chía</t>
  </si>
  <si>
    <t>Especialización en Gestión del Conocimiento Organizacional</t>
  </si>
  <si>
    <t>116432 Especialización en Gestión del Conocimiento Organizacional UNIVERSIDAD DE LA SABANA Chía</t>
  </si>
  <si>
    <t>ESPECIALIZACION EN GESTION PARA EL DESARROLLO HUMANO EN LA ORGANIZACION</t>
  </si>
  <si>
    <t>5173 ESPECIALIZACION EN GESTION PARA EL DESARROLLO HUMANO EN LA ORGANIZACION UNIVERSIDAD DE LA SABANA Chía</t>
  </si>
  <si>
    <t>ESPECIALIZACIÓN EN GESTIÓN PARA EL DESARROLLO HUMANO EN LA ORGANIZACIÓN</t>
  </si>
  <si>
    <t>53820 ESPECIALIZACIÓN EN GESTIÓN PARA EL DESARROLLO HUMANO EN LA ORGANIZACIÓN UNIVERSIDAD DE LA SABANA Chía</t>
  </si>
  <si>
    <t>110039 ESPECIALIZACIÓN EN GESTIÓN PARA EL DESARROLLO HUMANO EN LA ORGANIZACIÓN UNIVERSIDAD DE LA SABANA Chía</t>
  </si>
  <si>
    <t>ESPECIALIZACIÓN EN GINECOLOGÍA Y OBSTETRICIA</t>
  </si>
  <si>
    <t>55106 ESPECIALIZACIÓN EN GINECOLOGÍA Y OBSTETRICIA UNIVERSIDAD DE LA SABANA Chía</t>
  </si>
  <si>
    <t>ESPECIALIZACIÓN EN GOBERNANZA, ADMINISTRACIÓN PÚBLICA Y TERRITORIO</t>
  </si>
  <si>
    <t>116447 ESPECIALIZACIÓN EN GOBERNANZA, ADMINISTRACIÓN PÚBLICA Y TERRITORIO UNIVERSIDAD DE LA SABANA Chía</t>
  </si>
  <si>
    <t>ESPECIALIZACIÓN EN LIDERAZGO Y COACHING</t>
  </si>
  <si>
    <t>111560 ESPECIALIZACIÓN EN LIDERAZGO Y COACHING UNIVERSIDAD DE LA SABANA Chía</t>
  </si>
  <si>
    <t>51633 ESPECIALIZACION EN MEDICINA CRITICA Y CUIDADO INTENSIVO UNIVERSIDAD DE LA SABANA Chía</t>
  </si>
  <si>
    <t>107625 ESPECIALIZACIÓN EN MEDICINA DEL DOLOR Y CUIDADOS PALIATIVOS UNIVERSIDAD DE LA SABANA Chía</t>
  </si>
  <si>
    <t>111564 ESPECIALIZACION EN MEDICINA FAMILIAR UNIVERSIDAD DE LA SABANA Chía</t>
  </si>
  <si>
    <t>53093 ESPECIALIZACIÓN EN MEDICINA INTERNA UNIVERSIDAD DE LA SABANA Chía</t>
  </si>
  <si>
    <t>51638 ESPECIALIZACION EN NEUMOLOGIA UNIVERSIDAD DE LA SABANA Chía</t>
  </si>
  <si>
    <t>ESPECIALIZACIÓN EN NEUMOLOGÍA PEDIÁTRICA</t>
  </si>
  <si>
    <t>109766 ESPECIALIZACIÓN EN NEUMOLOGÍA PEDIÁTRICA UNIVERSIDAD DE LA SABANA Chía</t>
  </si>
  <si>
    <t>ESPECIALIZACIÓN EN NEUROLOGÍA</t>
  </si>
  <si>
    <t>91371 ESPECIALIZACIÓN EN NEUROLOGÍA UNIVERSIDAD DE LA SABANA Chía</t>
  </si>
  <si>
    <t>54045 ESPECIALIZACIÓN EN OFTALMOLOGÍA UNIVERSIDAD DE LA SABANA Chía</t>
  </si>
  <si>
    <t>ESPECIALIZACION EN PEDAGOGIA E INVESTIGACION EN EL AULA</t>
  </si>
  <si>
    <t>53009 ESPECIALIZACION EN PEDAGOGIA E INVESTIGACION EN EL AULA UNIVERSIDAD DE LA SABANA Chía</t>
  </si>
  <si>
    <t>52320 ESPECIALIZACION EN PEDIATRIA UNIVERSIDAD DE LA SABANA Chía</t>
  </si>
  <si>
    <t>ESPECIALIZACIÓN EN PSICOLOGÍA CLÍNICA DE LA NIÑEZ Y LA ADOLESCENCIA</t>
  </si>
  <si>
    <t>53518 ESPECIALIZACIÓN EN PSICOLOGÍA CLÍNICA DE LA NIÑEZ Y LA ADOLESCENCIA UNIVERSIDAD DE LA SABANA Chía</t>
  </si>
  <si>
    <t>ESPECIALIZACION EN PSICOLOGÍA EDUCATIVA</t>
  </si>
  <si>
    <t>54340 ESPECIALIZACION EN PSICOLOGÍA EDUCATIVA UNIVERSIDAD DE LA SABANA Chía</t>
  </si>
  <si>
    <t>53010 ESPECIALIZACION EN RADIOLOGIA E IMAGENES DIAGNOSTICAS UNIVERSIDAD DE LA SABANA Chía</t>
  </si>
  <si>
    <t>ESPECIALIZACIÓN EN REUMATOLOGÍA</t>
  </si>
  <si>
    <t>111093 ESPECIALIZACIÓN EN REUMATOLOGÍA UNIVERSIDAD DE LA SABANA Chía</t>
  </si>
  <si>
    <t>ESPECIALIZACION EN SEGUROS Y SEGURIDAD SOCIAL</t>
  </si>
  <si>
    <t>7226 ESPECIALIZACION EN SEGUROS Y SEGURIDAD SOCIAL UNIVERSIDAD DE LA SABANA Chía</t>
  </si>
  <si>
    <t>ESPECIALIZACIÓN EN TERAPIA MANUAL ORTOPÉDICA</t>
  </si>
  <si>
    <t>102712 ESPECIALIZACIÓN EN TERAPIA MANUAL ORTOPÉDICA UNIVERSIDAD DE LA SABANA Chía</t>
  </si>
  <si>
    <t>90806 FILOSOFÍA UNIVERSIDAD DE LA SABANA Chía</t>
  </si>
  <si>
    <t>52318 FISIOTERAPIA UNIVERSIDAD DE LA SABANA Chía</t>
  </si>
  <si>
    <t>GASTRONOMÍA</t>
  </si>
  <si>
    <t>53517 GASTRONOMÍA UNIVERSIDAD DE LA SABANA Chía</t>
  </si>
  <si>
    <t>103613 INGENIERÍA CIVIL UNIVERSIDAD DE LA SABANA Chía</t>
  </si>
  <si>
    <t>INGENIERÍA DE BIOPRODUCCIÓN</t>
  </si>
  <si>
    <t>110623 INGENIERÍA DE BIOPRODUCCIÓN UNIVERSIDAD DE LA SABANA Chía</t>
  </si>
  <si>
    <t>Ingeniería de Diseño e Innovación</t>
  </si>
  <si>
    <t>116448 Ingeniería de Diseño e Innovación UNIVERSIDAD DE LA SABANA Chía</t>
  </si>
  <si>
    <t>4112 INGENIERIA INDUSTRIAL UNIVERSIDAD DE LA SABANA Chía</t>
  </si>
  <si>
    <t>INGENIERIA INFORMATICA</t>
  </si>
  <si>
    <t>17489 INGENIERIA INFORMATICA UNIVERSIDAD DE LA SABANA Chía</t>
  </si>
  <si>
    <t>104786 INGENIERÍA MECÁNICA UNIVERSIDAD DE LA SABANA Chía</t>
  </si>
  <si>
    <t>52702 INGENIERÍA QUÍMICA UNIVERSIDAD DE LA SABANA Chía</t>
  </si>
  <si>
    <t>106100 LICENCIATURA EN CIENCIAS NATURALES UNIVERSIDAD DE LA SABANA Chía</t>
  </si>
  <si>
    <t>105721 LICENCIATURA EN EDUCACIÓN INFANTIL UNIVERSIDAD DE LA SABANA Chía</t>
  </si>
  <si>
    <t>MAESTRÍA EN ANALÍTICA APLICADA</t>
  </si>
  <si>
    <t>109458 MAESTRÍA EN ANALÍTICA APLICADA UNIVERSIDAD DE LA SABANA Chía</t>
  </si>
  <si>
    <t>MAESTRÍA EN ASESORÍA FAMILIAR Y GESTIÓN DE PROGRAMAS PARA LA FAMILIA</t>
  </si>
  <si>
    <t>102252 MAESTRÍA EN ASESORÍA FAMILIAR Y GESTIÓN DE PROGRAMAS PARA LA FAMILIA UNIVERSIDAD DE LA SABANA Chía</t>
  </si>
  <si>
    <t>103095 MAESTRÍA EN BIOÉTICA UNIVERSIDAD DE LA SABANA Chía</t>
  </si>
  <si>
    <t>MAESTRIA EN COMUNICACION ESTRATEGICA</t>
  </si>
  <si>
    <t>101864 MAESTRIA EN COMUNICACION ESTRATEGICA UNIVERSIDAD DE LA SABANA Chía</t>
  </si>
  <si>
    <t>Maestría en Comunicación Política</t>
  </si>
  <si>
    <t>117045 Maestría en Comunicación Política UNIVERSIDAD DE LA SABANA Chía</t>
  </si>
  <si>
    <t>MAESTRÍA EN CONTRATACIÓN ESTATAL</t>
  </si>
  <si>
    <t>107280 MAESTRÍA EN CONTRATACIÓN ESTATAL UNIVERSIDAD DE LA SABANA Chía</t>
  </si>
  <si>
    <t>90669 MAESTRÍA EN DERECHO CONSTITUCIONAL UNIVERSIDAD DE LA SABANA Chía</t>
  </si>
  <si>
    <t>MAESTRIA EN DERECHO DE LA EMPRESA Y DE LOS NEGOCIOS</t>
  </si>
  <si>
    <t>102123 MAESTRIA EN DERECHO DE LA EMPRESA Y DE LOS NEGOCIOS UNIVERSIDAD DE LA SABANA Chía</t>
  </si>
  <si>
    <t>MAESTRIA EN DERECHO INTERNACIONAL</t>
  </si>
  <si>
    <t>102699 MAESTRIA EN DERECHO INTERNACIONAL UNIVERSIDAD DE LA SABANA Chía</t>
  </si>
  <si>
    <t>MAESTRÍA EN DERECHO LABORAL EMPRESARIAL</t>
  </si>
  <si>
    <t>117174 MAESTRÍA EN DERECHO LABORAL EMPRESARIAL UNIVERSIDAD DE LA SABANA Chía</t>
  </si>
  <si>
    <t>MAESTRÍA EN DESARROLLO INFANTIL</t>
  </si>
  <si>
    <t>106159 MAESTRÍA EN DESARROLLO INFANTIL UNIVERSIDAD DE LA SABANA Chía</t>
  </si>
  <si>
    <t>107269 MAESTRÍA EN DESARROLLO INFANTIL UNIVERSIDAD DE LA SABANA Chía</t>
  </si>
  <si>
    <t>MAESTRÍA EN DIDÁCTICA DEL INGLÉS PARA EL APRENDIZAJE AUTODIRIGIDO</t>
  </si>
  <si>
    <t>90691 MAESTRÍA EN DIDÁCTICA DEL INGLÉS PARA EL APRENDIZAJE AUTODIRIGIDO UNIVERSIDAD DE LA SABANA Chía</t>
  </si>
  <si>
    <t>MAESTRIA EN DIRECCION DE EMPRESAS, MBA</t>
  </si>
  <si>
    <t>51838 MAESTRIA EN DIRECCION DE EMPRESAS, MBA UNIVERSIDAD DE LA SABANA Chía</t>
  </si>
  <si>
    <t>Maestría en Dirección de Empresas, MBA</t>
  </si>
  <si>
    <t>116093 Maestría en Dirección de Empresas, MBA UNIVERSIDAD DE LA SABANA Chía</t>
  </si>
  <si>
    <t>MAESTRIA EN DIRECCION Y GESTION DE INSTITUCIONES EDUCATIVAS</t>
  </si>
  <si>
    <t>109484 MAESTRIA EN DIRECCION Y GESTION DE INSTITUCIONES EDUCATIVAS UNIVERSIDAD DE LA SABANA Chía</t>
  </si>
  <si>
    <t>107624 MAESTRIA EN DIRECCION Y GESTION DE INSTITUCIONES EDUCATIVAS UNIVERSIDAD DE LA SABANA Chía</t>
  </si>
  <si>
    <t>MAESTRÍA EN DIRECCIÓN Y GESTIÓN DE INSTITUCIONES EDUCATIVAS</t>
  </si>
  <si>
    <t>53654 MAESTRÍA EN DIRECCIÓN Y GESTIÓN DE INSTITUCIONES EDUCATIVAS UNIVERSIDAD DE LA SABANA Chía</t>
  </si>
  <si>
    <t>110143 MAESTRÍA EN DIRECCIÓN Y GESTIÓN DE INSTITUCIONES EDUCATIVAS UNIVERSIDAD DE LA SABANA Chía</t>
  </si>
  <si>
    <t>MAESTRIA EN DISEÑO Y GESTION DE PROCESOS</t>
  </si>
  <si>
    <t>51840 MAESTRIA EN DISEÑO Y GESTION DE PROCESOS UNIVERSIDAD DE LA SABANA Chía</t>
  </si>
  <si>
    <t>51841 MAESTRIA EN EDUCACION UNIVERSIDAD DE LA SABANA Chía</t>
  </si>
  <si>
    <t>Maestría en Educación Bilingüe y Multicultural</t>
  </si>
  <si>
    <t>116668 Maestría en Educación Bilingüe y Multicultural UNIVERSIDAD DE LA SABANA Chía</t>
  </si>
  <si>
    <t>MAESTRÍA EN EDUCACIÓN MÉDICA</t>
  </si>
  <si>
    <t>106434 MAESTRÍA EN EDUCACIÓN MÉDICA UNIVERSIDAD DE LA SABANA Chía</t>
  </si>
  <si>
    <t>MAESTRÍA EN ENFERMERIA</t>
  </si>
  <si>
    <t>106834 MAESTRÍA EN ENFERMERIA UNIVERSIDAD DE LA SABANA Chía</t>
  </si>
  <si>
    <t>MAESTRÍA EN ENFERMERÍA</t>
  </si>
  <si>
    <t>53042 MAESTRÍA EN ENFERMERÍA UNIVERSIDAD DE LA SABANA Chía</t>
  </si>
  <si>
    <t>105105 MAESTRIA EN EPIDEMIOLOGIA UNIVERSIDAD DE LA SABANA Chía</t>
  </si>
  <si>
    <t>117290 MAESTRÍA EN FILOSOFÍA UNIVERSIDAD DE LA SABANA Chía</t>
  </si>
  <si>
    <t>Maestría en Fisioterapia</t>
  </si>
  <si>
    <t>116044 Maestría en Fisioterapia UNIVERSIDAD DE LA SABANA Chía</t>
  </si>
  <si>
    <t>MAESTRIA EN GERENCIA DE INGENIERÍA</t>
  </si>
  <si>
    <t>102075 MAESTRIA EN GERENCIA DE INGENIERÍA UNIVERSIDAD DE LA SABANA Chía</t>
  </si>
  <si>
    <t>MAESTRÍA EN GERENCIA DE INVERSIÓN</t>
  </si>
  <si>
    <t>116094 MAESTRÍA EN GERENCIA DE INVERSIÓN UNIVERSIDAD DE LA SABANA Chía</t>
  </si>
  <si>
    <t>104619 MAESTRÍA EN GERENCIA DE INVERSIÓN UNIVERSIDAD DE LA SABANA Chía</t>
  </si>
  <si>
    <t>Maestría en Gerencia de Inversión</t>
  </si>
  <si>
    <t>116018 Maestría en Gerencia de Inversión UNIVERSIDAD DE LA SABANA Chía</t>
  </si>
  <si>
    <t>MAESTRÍA EN GERENCIA DE LA INNOVACIÓN</t>
  </si>
  <si>
    <t>109167 MAESTRÍA EN GERENCIA DE LA INNOVACIÓN UNIVERSIDAD DE LA SABANA Chía</t>
  </si>
  <si>
    <t>Maestría en Gerencia de Negocios de la Hospitalidad</t>
  </si>
  <si>
    <t>116092 Maestría en Gerencia de Negocios de la Hospitalidad UNIVERSIDAD DE LA SABANA Chía</t>
  </si>
  <si>
    <t>MAESTRÍA EN GERENCIA DE OPERACIONES</t>
  </si>
  <si>
    <t>116037 MAESTRÍA EN GERENCIA DE OPERACIONES UNIVERSIDAD DE LA SABANA Chía</t>
  </si>
  <si>
    <t>90554 MAESTRÍA EN GERENCIA DE OPERACIONES UNIVERSIDAD DE LA SABANA Chía</t>
  </si>
  <si>
    <t>MAESTRÍA EN GERENCIA ESTRATÉGICA</t>
  </si>
  <si>
    <t>104826 MAESTRÍA EN GERENCIA ESTRATÉGICA UNIVERSIDAD DE LA SABANA Chía</t>
  </si>
  <si>
    <t>111624 MAESTRÍA EN GERENCIA ESTRATÉGICA UNIVERSIDAD DE LA SABANA Chía</t>
  </si>
  <si>
    <t>116170 MAESTRÍA EN GERENCIA ESTRATÉGICA UNIVERSIDAD DE LA SABANA Chía</t>
  </si>
  <si>
    <t>MAESTRIA EN GERENCIA INTERNACIONAL</t>
  </si>
  <si>
    <t>105479 MAESTRIA EN GERENCIA INTERNACIONAL UNIVERSIDAD DE LA SABANA Chía</t>
  </si>
  <si>
    <t>MAESTRÍA EN GERENCIA Y DESARROLLO DE PERSONAS</t>
  </si>
  <si>
    <t>106831 MAESTRÍA EN GERENCIA Y DESARROLLO DE PERSONAS UNIVERSIDAD DE LA SABANA Chía</t>
  </si>
  <si>
    <t>MAESTRÍA EN INNOVACIÓN EDUCATIVA MEDIADA POR TIC</t>
  </si>
  <si>
    <t>106447 MAESTRÍA EN INNOVACIÓN EDUCATIVA MEDIADA POR TIC UNIVERSIDAD DE LA SABANA Chía</t>
  </si>
  <si>
    <t>Maestría en Innovación en Industrias Audiovisuales</t>
  </si>
  <si>
    <t>117080 Maestría en Innovación en Industrias Audiovisuales UNIVERSIDAD DE LA SABANA Chía</t>
  </si>
  <si>
    <t>MAESTRÍA EN LINGÜÍSTICA PANHISPÁNICA</t>
  </si>
  <si>
    <t>103094 MAESTRÍA EN LINGÜÍSTICA PANHISPÁNICA UNIVERSIDAD DE LA SABANA Chía</t>
  </si>
  <si>
    <t>MAESTRÍA EN NEGOCIACIÓN, CONCILIACIÓN Y MEDIACIÓN DE CONFLICTOS DE FAMILIA</t>
  </si>
  <si>
    <t>116449 MAESTRÍA EN NEGOCIACIÓN, CONCILIACIÓN Y MEDIACIÓN DE CONFLICTOS DE FAMILIA UNIVERSIDAD DE LA SABANA Chía</t>
  </si>
  <si>
    <t>53938 MAESTRÍA EN PEDAGOGÍA UNIVERSIDAD DE LA SABANA Chía</t>
  </si>
  <si>
    <t>109787 MAESTRÍA EN PEDAGOGÍA UNIVERSIDAD DE LA SABANA Chía</t>
  </si>
  <si>
    <t>110142 MAESTRÍA EN PEDAGOGÍA UNIVERSIDAD DE LA SABANA Chía</t>
  </si>
  <si>
    <t>105822 MAESTRÍA EN PEDAGOGÍA UNIVERSIDAD DE LA SABANA Chía</t>
  </si>
  <si>
    <t>MAESTRÍA EN PEDAGOGÍA E INVESTIGACIÓN EN EL AULA</t>
  </si>
  <si>
    <t>104807 MAESTRÍA EN PEDAGOGÍA E INVESTIGACIÓN EN EL AULA UNIVERSIDAD DE LA SABANA Chía</t>
  </si>
  <si>
    <t>MAESTRÍA EN PERIODISMO Y COMUNICACIÓN DIGITAL</t>
  </si>
  <si>
    <t>102029 MAESTRÍA EN PERIODISMO Y COMUNICACIÓN DIGITAL UNIVERSIDAD DE LA SABANA Chía</t>
  </si>
  <si>
    <t>MAESTRÍA EN PROYECTOS EDUCATIVOS MEDIADOS POR TIC</t>
  </si>
  <si>
    <t>102490 MAESTRÍA EN PROYECTOS EDUCATIVOS MEDIADOS POR TIC UNIVERSIDAD DE LA SABANA Chía</t>
  </si>
  <si>
    <t>101670 MAESTRIA EN PSICOLOGIA UNIVERSIDAD DE LA SABANA Chía</t>
  </si>
  <si>
    <t>MAESTRÍA EN PSICOLOGÍA CLÍNICA DE LA NIÑEZ Y LA ADOLESCENCIA</t>
  </si>
  <si>
    <t>110809 MAESTRÍA EN PSICOLOGÍA CLÍNICA DE LA NIÑEZ Y LA ADOLESCENCIA UNIVERSIDAD DE LA SABANA Chía</t>
  </si>
  <si>
    <t>MAESTRÍA EN PSICOLOGÍA DE LA SALUD Y LA DISCAPACIDAD</t>
  </si>
  <si>
    <t>91028 MAESTRÍA EN PSICOLOGÍA DE LA SALUD Y LA DISCAPACIDAD UNIVERSIDAD DE LA SABANA Chía</t>
  </si>
  <si>
    <t>MAESTRÍA EN PSICOLOGÍA EDUCATIVA</t>
  </si>
  <si>
    <t>117264 MAESTRÍA EN PSICOLOGÍA EDUCATIVA UNIVERSIDAD DE LA SABANA Chía</t>
  </si>
  <si>
    <t>106203 MAESTRÍA EN SALUD PÚBLICA UNIVERSIDAD DE LA SABANA Chía</t>
  </si>
  <si>
    <t>MAESTRÍA EN TEOLOGÍA</t>
  </si>
  <si>
    <t>109457 MAESTRÍA EN TEOLOGÍA UNIVERSIDAD DE LA SABANA Chía</t>
  </si>
  <si>
    <t>2518 MEDICINA UNIVERSIDAD DE LA SABANA Chía</t>
  </si>
  <si>
    <t>1238 PSICOLOGIA UNIVERSIDAD DE LA SABANA Chía</t>
  </si>
  <si>
    <t>UNIVERSIDAD EAFIT-</t>
  </si>
  <si>
    <t>1245 ADMINISTRACION DE NEGOCIOS UNIVERSIDAD EAFIT- Medellín</t>
  </si>
  <si>
    <t>101947 BIOLOGÍA UNIVERSIDAD EAFIT- Medellín</t>
  </si>
  <si>
    <t>CIENCIAS POLITICAS</t>
  </si>
  <si>
    <t>19032 CIENCIAS POLITICAS UNIVERSIDAD EAFIT- Medellín</t>
  </si>
  <si>
    <t>17691 COMUNICACION SOCIAL UNIVERSIDAD EAFIT- Medellín</t>
  </si>
  <si>
    <t>1246 CONTADURIA PUBLICA UNIVERSIDAD EAFIT- Medellín</t>
  </si>
  <si>
    <t>7227 DERECHO UNIVERSIDAD EAFIT- Medellín</t>
  </si>
  <si>
    <t>109150 DISEÑO INTERACTIVO UNIVERSIDAD EAFIT- Medellín</t>
  </si>
  <si>
    <t>DISEÑO URBANO Y GESTIÓN DEL HÁBITAT</t>
  </si>
  <si>
    <t>109454 DISEÑO URBANO Y GESTIÓN DEL HÁBITAT UNIVERSIDAD EAFIT- Medellín</t>
  </si>
  <si>
    <t>20820 DOCTORADO EN ADMINISTRACION UNIVERSIDAD EAFIT- Medellín</t>
  </si>
  <si>
    <t>Doctorado en Artes y Humanidades</t>
  </si>
  <si>
    <t>117288 Doctorado en Artes y Humanidades UNIVERSIDAD EAFIT- Medellín</t>
  </si>
  <si>
    <t>DOCTORADO EN CIENCIAS DE LA TIERRA</t>
  </si>
  <si>
    <t>102140 DOCTORADO EN CIENCIAS DE LA TIERRA UNIVERSIDAD EAFIT- Medellín</t>
  </si>
  <si>
    <t>104710 DOCTORADO EN ECONOMÍA UNIVERSIDAD EAFIT- Medellín</t>
  </si>
  <si>
    <t>101312 DOCTORADO EN HUMANIDADES UNIVERSIDAD EAFIT- Medellín</t>
  </si>
  <si>
    <t>52668 DOCTORADO EN INGENIERIA UNIVERSIDAD EAFIT- Medellín</t>
  </si>
  <si>
    <t>DOCTORADO EN INGENIERÍA MATEMÁTICA</t>
  </si>
  <si>
    <t>103604 DOCTORADO EN INGENIERÍA MATEMÁTICA UNIVERSIDAD EAFIT- Medellín</t>
  </si>
  <si>
    <t>3182 ECONOMIA UNIVERSIDAD EAFIT- Medellín</t>
  </si>
  <si>
    <t>ESPECIALIZACION EN CONTROL ORGANIZACIONAL</t>
  </si>
  <si>
    <t>3233 ESPECIALIZACION EN CONTROL ORGANIZACIONAL UNIVERSIDAD EAFIT- Medellín</t>
  </si>
  <si>
    <t>104300 ESPECIALIZACIÓN EN CONTROL ORGANIZACIONAL UNIVERSIDAD EAFIT- Medellín</t>
  </si>
  <si>
    <t>ESPECIALIZACIÓN EN DERECHO FINANCIERO Y BURSÁTIL</t>
  </si>
  <si>
    <t>107958 ESPECIALIZACIÓN EN DERECHO FINANCIERO Y BURSÁTIL UNIVERSIDAD EAFIT- Medellín</t>
  </si>
  <si>
    <t>19368 ESPECIALIZACION EN DERECHO PENAL UNIVERSIDAD EAFIT- Medellín</t>
  </si>
  <si>
    <t>53968 ESPECIALIZACIÓN EN DERECHO PÚBLICO UNIVERSIDAD EAFIT- Medellín</t>
  </si>
  <si>
    <t>ESPECIALIZACIÓN EN DERECHO SOCIETARIO</t>
  </si>
  <si>
    <t>107286 ESPECIALIZACIÓN EN DERECHO SOCIETARIO UNIVERSIDAD EAFIT- Medellín</t>
  </si>
  <si>
    <t>ESPECIALIZACIÓN EN DERECHO URBANO</t>
  </si>
  <si>
    <t>103708 ESPECIALIZACIÓN EN DERECHO URBANO UNIVERSIDAD EAFIT- Medellín</t>
  </si>
  <si>
    <t>ESPECIALIZACION EN DESARROLLO DE SOFTWARE</t>
  </si>
  <si>
    <t>8514 ESPECIALIZACION EN DESARROLLO DE SOFTWARE UNIVERSIDAD EAFIT- Medellín</t>
  </si>
  <si>
    <t>ESPECIALIZACIÓN EN DIRECCIÓN DE OPERACIONES Y LOGÍSTICA</t>
  </si>
  <si>
    <t>52989 ESPECIALIZACIÓN EN DIRECCIÓN DE OPERACIONES Y LOGÍSTICA UNIVERSIDAD EAFIT- Medellín</t>
  </si>
  <si>
    <t>102965 ESPECIALIZACIÓN EN DIRECCIÓN DE OPERACIONES Y LOGÍSTICA UNIVERSIDAD EAFIT- Medellín</t>
  </si>
  <si>
    <t>ESPECIALIZACIÓN EN DISEÑO DE PROCESOS QUÍMICOS Y BIOTECNOLÓGICOS</t>
  </si>
  <si>
    <t>53729 ESPECIALIZACIÓN EN DISEÑO DE PROCESOS QUÍMICOS Y BIOTECNOLÓGICOS UNIVERSIDAD EAFIT- Medellín</t>
  </si>
  <si>
    <t>ESPECIALIZACIÓN EN DISEÑO INTEGRADO DE SISTEMAS TÉCNICOS</t>
  </si>
  <si>
    <t>54697 ESPECIALIZACIÓN EN DISEÑO INTEGRADO DE SISTEMAS TÉCNICOS UNIVERSIDAD EAFIT- Medellín</t>
  </si>
  <si>
    <t>ESPECIALIZACIÓN EN DISEÑO VIAL E INGENIERÍA DE PAVIMENTOS</t>
  </si>
  <si>
    <t>91073 ESPECIALIZACIÓN EN DISEÑO VIAL E INGENIERÍA DE PAVIMENTOS UNIVERSIDAD EAFIT- Medellín</t>
  </si>
  <si>
    <t>ESPECIALIZACION EN ESTUDIOS POLITICOS</t>
  </si>
  <si>
    <t>11469 ESPECIALIZACION EN ESTUDIOS POLITICOS UNIVERSIDAD EAFIT- Medellín</t>
  </si>
  <si>
    <t>1252 ESPECIALIZACION EN FINANZAS UNIVERSIDAD EAFIT- Medellín</t>
  </si>
  <si>
    <t>20398 ESPECIALIZACION EN FINANZAS UNIVERSIDAD EAFIT- Medellín</t>
  </si>
  <si>
    <t>15610 ESPECIALIZACION EN FINANZAS UNIVERSIDAD EAFIT- Medellín</t>
  </si>
  <si>
    <t>16052 ESPECIALIZACION EN FINANZAS UNIVERSIDAD EAFIT- Medellín</t>
  </si>
  <si>
    <t>102601 ESPECIALIZACIÓN EN FINANZAS UNIVERSIDAD EAFIT- Medellín</t>
  </si>
  <si>
    <t>53063 ESPECIALIZACIÓN EN FINANZAS UNIVERSIDAD EAFIT- Medellín</t>
  </si>
  <si>
    <t>ESPECIALIZACIÓN EN GERENCIA DE DISEÑO DE PRODUCTO</t>
  </si>
  <si>
    <t>54879 ESPECIALIZACIÓN EN GERENCIA DE DISEÑO DE PRODUCTO UNIVERSIDAD EAFIT- Medellín</t>
  </si>
  <si>
    <t>ESPECIALIZACIÓN EN GERENCIA DE INSTITUCIONES DE LA SALUD</t>
  </si>
  <si>
    <t>101586 ESPECIALIZACIÓN EN GERENCIA DE INSTITUCIONES DE LA SALUD UNIVERSIDAD EAFIT- Medellín</t>
  </si>
  <si>
    <t>ESPECIALIZACIÓN EN GERENCIA DE NEGOCIOS INTERNACIONALES</t>
  </si>
  <si>
    <t>102670 ESPECIALIZACIÓN EN GERENCIA DE NEGOCIOS INTERNACIONALES UNIVERSIDAD EAFIT- Medellín</t>
  </si>
  <si>
    <t>3806 ESPECIALIZACION EN GERENCIA DE PROYECTOS UNIVERSIDAD EAFIT- Medellín</t>
  </si>
  <si>
    <t>16054 ESPECIALIZACION EN GERENCIA DE PROYECTOS UNIVERSIDAD EAFIT- Medellín</t>
  </si>
  <si>
    <t>ESPECIALIZACION EN GERENCIA DEL DESARROLLO HUMANO</t>
  </si>
  <si>
    <t>1256 ESPECIALIZACION EN GERENCIA DEL DESARROLLO HUMANO UNIVERSIDAD EAFIT- Medellín</t>
  </si>
  <si>
    <t>ESPECIALIZACIÓN EN GERENCIA DEL DESARROLLO HUMANO</t>
  </si>
  <si>
    <t>91262 ESPECIALIZACIÓN EN GERENCIA DEL DESARROLLO HUMANO UNIVERSIDAD EAFIT- Medellín</t>
  </si>
  <si>
    <t>ESPECIALIZACION EN GESTION DE LA CONSTRUCCION</t>
  </si>
  <si>
    <t>14869 ESPECIALIZACION EN GESTION DE LA CONSTRUCCION UNIVERSIDAD EAFIT- Medellín</t>
  </si>
  <si>
    <t>ESPECIALIZACIÓN EN GESTIÓN SOSTENIBLE DE PROCESOS INDUSTRIALES</t>
  </si>
  <si>
    <t>102437 ESPECIALIZACIÓN EN GESTIÓN SOSTENIBLE DE PROCESOS INDUSTRIALES UNIVERSIDAD EAFIT- Medellín</t>
  </si>
  <si>
    <t>ESPECIALIZACIÓN EN GESTIÓN TRIBUTARIA INTERNACIONAL</t>
  </si>
  <si>
    <t>102966 ESPECIALIZACIÓN EN GESTIÓN TRIBUTARIA INTERNACIONAL UNIVERSIDAD EAFIT- Medellín</t>
  </si>
  <si>
    <t>ESPECIALIZACION EN INGENIERIA SISMO-RESISTENTE</t>
  </si>
  <si>
    <t>1264 ESPECIALIZACION EN INGENIERIA SISMO-RESISTENTE UNIVERSIDAD EAFIT- Medellín</t>
  </si>
  <si>
    <t>ESPECIALIZACION EN LOS PROCESOS DE TRANSFORMACION DEL PLASTICO Y DEL CAUCHO</t>
  </si>
  <si>
    <t>1263 ESPECIALIZACION EN LOS PROCESOS DE TRANSFORMACION DEL PLASTICO Y DEL CAUCHO UNIVERSIDAD EAFIT- Medellín</t>
  </si>
  <si>
    <t>ESPECIALIZACION EN MANTENIMIENTO INDUSTRIAL</t>
  </si>
  <si>
    <t>14021 ESPECIALIZACION EN MANTENIMIENTO INDUSTRIAL UNIVERSIDAD EAFIT- Medellín</t>
  </si>
  <si>
    <t>ESPECIALIZACION EN MECANICA DE SUELOS Y CIMENTACIONES</t>
  </si>
  <si>
    <t>10703 ESPECIALIZACION EN MECANICA DE SUELOS Y CIMENTACIONES UNIVERSIDAD EAFIT- Medellín</t>
  </si>
  <si>
    <t>52431 ESPECIALIZACION EN MERCADEO UNIVERSIDAD EAFIT- Medellín</t>
  </si>
  <si>
    <t>1254 ESPECIALIZACION EN MERCADEO UNIVERSIDAD EAFIT- Medellín</t>
  </si>
  <si>
    <t>52901 ESPECIALIZACION EN MERCADEO UNIVERSIDAD EAFIT- Medellín</t>
  </si>
  <si>
    <t>ESPECIALIZACIÓN EN REDISEÑO DE PRODUCTOS</t>
  </si>
  <si>
    <t>53548 ESPECIALIZACIÓN EN REDISEÑO DE PRODUCTOS UNIVERSIDAD EAFIT- Medellín</t>
  </si>
  <si>
    <t>ESPECIALIZACION EN RESPONSABILIDAD CIVIL</t>
  </si>
  <si>
    <t>106449 ESPECIALIZACION EN RESPONSABILIDAD CIVIL UNIVERSIDAD EAFIT- Medellín</t>
  </si>
  <si>
    <t>ESPECIALIZACION EN SISTEMAS DE INFORMACION</t>
  </si>
  <si>
    <t>1261 ESPECIALIZACION EN SISTEMAS DE INFORMACION UNIVERSIDAD EAFIT- Medellín</t>
  </si>
  <si>
    <t>ESPECIALIZACIÓN EN TURBOMÁQUINAS</t>
  </si>
  <si>
    <t>90977 ESPECIALIZACIÓN EN TURBOMÁQUINAS UNIVERSIDAD EAFIT- Medellín</t>
  </si>
  <si>
    <t>102816 FINANZAS UNIVERSIDAD EAFIT- Medellín</t>
  </si>
  <si>
    <t>1251 GEOLOGIA UNIVERSIDAD EAFIT- Medellín</t>
  </si>
  <si>
    <t>INGENIERÍA AGRONÓMICA</t>
  </si>
  <si>
    <t>107709 INGENIERÍA AGRONÓMICA UNIVERSIDAD EAFIT- Medellín</t>
  </si>
  <si>
    <t>1247 INGENIERIA CIVIL UNIVERSIDAD EAFIT- Medellín</t>
  </si>
  <si>
    <t>INGENIERIA DE DISEÑO DE PRODUCTO</t>
  </si>
  <si>
    <t>7446 INGENIERIA DE DISEÑO DE PRODUCTO UNIVERSIDAD EAFIT- Medellín</t>
  </si>
  <si>
    <t>INGENIERIA DE PROCESOS</t>
  </si>
  <si>
    <t>2923 INGENIERIA DE PROCESOS UNIVERSIDAD EAFIT- Medellín</t>
  </si>
  <si>
    <t>1249 INGENIERIA DE PRODUCCION UNIVERSIDAD EAFIT- Medellín</t>
  </si>
  <si>
    <t>1248 INGENIERIA DE SISTEMAS UNIVERSIDAD EAFIT- Medellín</t>
  </si>
  <si>
    <t>17581 INGENIERIA FISICA UNIVERSIDAD EAFIT- Medellín</t>
  </si>
  <si>
    <t>Ingeniería Industrial</t>
  </si>
  <si>
    <t>117373 Ingeniería Industrial UNIVERSIDAD EAFIT- Medellín</t>
  </si>
  <si>
    <t>INGENIERIA MATEMATICA</t>
  </si>
  <si>
    <t>11498 INGENIERIA MATEMATICA UNIVERSIDAD EAFIT- Medellín</t>
  </si>
  <si>
    <t>1250 INGENIERIA MECANICA UNIVERSIDAD EAFIT- Medellín</t>
  </si>
  <si>
    <t>LITERATURA</t>
  </si>
  <si>
    <t>106504 LITERATURA UNIVERSIDAD EAFIT- Medellín</t>
  </si>
  <si>
    <t>102035 MAESTRÍA EN ADMINISTRACIÓN - MBA UNIVERSIDAD EAFIT- Medellín</t>
  </si>
  <si>
    <t>MAESTRIA EN ADMINISTRACION – MBA –</t>
  </si>
  <si>
    <t>1265 MAESTRIA EN ADMINISTRACION – MBA – UNIVERSIDAD EAFIT- Medellín</t>
  </si>
  <si>
    <t>MAESTRÍA EN ADMINISTRACIÓN DE INSTITUCIONES DE LA SALUD</t>
  </si>
  <si>
    <t>110244 MAESTRÍA EN ADMINISTRACIÓN DE INSTITUCIONES DE LA SALUD UNIVERSIDAD EAFIT- Medellín</t>
  </si>
  <si>
    <t>MAESTRÍA EN ADMINISTRACIÓN DE RIESGOS</t>
  </si>
  <si>
    <t>111276 MAESTRÍA EN ADMINISTRACIÓN DE RIESGOS UNIVERSIDAD EAFIT- Medellín</t>
  </si>
  <si>
    <t>102967 MAESTRÍA EN ADMINISTRACIÓN DE RIESGOS UNIVERSIDAD EAFIT- Medellín</t>
  </si>
  <si>
    <t>MAESTRÍA EN ADMINISTRACIÓN FINANCIERA</t>
  </si>
  <si>
    <t>101545 MAESTRÍA EN ADMINISTRACIÓN FINANCIERA UNIVERSIDAD EAFIT- Medellín</t>
  </si>
  <si>
    <t>101293 MAESTRÍA EN ADMINISTRACIÓN FINANCIERA UNIVERSIDAD EAFIT- Medellín</t>
  </si>
  <si>
    <t>54957 MAESTRÍA EN ADMINISTRACIÓN FINANCIERA UNIVERSIDAD EAFIT- Medellín</t>
  </si>
  <si>
    <t>101605 MAESTRÍA EN ADMINISTRACIÓN FINANCIERA UNIVERSIDAD EAFIT- Medellín</t>
  </si>
  <si>
    <t>MAESTRIA EN ADMINISTRACIÓN MBA</t>
  </si>
  <si>
    <t>102034 MAESTRIA EN ADMINISTRACIÓN MBA UNIVERSIDAD EAFIT- Medellín</t>
  </si>
  <si>
    <t>Maestría en Administración -MBA</t>
  </si>
  <si>
    <t>117088 Maestría en Administración -MBA UNIVERSIDAD EAFIT- Medellín</t>
  </si>
  <si>
    <t>109910 MAESTRÍA EN AGRONEGOCIOS UNIVERSIDAD EAFIT- Medellín</t>
  </si>
  <si>
    <t>MAESTRÍA EN BIOCIENCIAS</t>
  </si>
  <si>
    <t>108453 MAESTRÍA EN BIOCIENCIAS UNIVERSIDAD EAFIT- Medellín</t>
  </si>
  <si>
    <t>MAESTRIA EN CIENCIAS DE LA ADMINISTRACION</t>
  </si>
  <si>
    <t>14912 MAESTRIA EN CIENCIAS DE LA ADMINISTRACION UNIVERSIDAD EAFIT- Medellín</t>
  </si>
  <si>
    <t>MAESTRIA EN CIENCIAS DE LA TIERRA</t>
  </si>
  <si>
    <t>9301 MAESTRIA EN CIENCIAS DE LA TIERRA UNIVERSIDAD EAFIT- Medellín</t>
  </si>
  <si>
    <t>MAESTRÍA EN CIENCIAS DE LOS DATOS Y ANALÍTICA</t>
  </si>
  <si>
    <t>107303 MAESTRÍA EN CIENCIAS DE LOS DATOS Y ANALÍTICA UNIVERSIDAD EAFIT- Medellín</t>
  </si>
  <si>
    <t>MAESTRIA EN CIENCIAS EN  FINANZAS</t>
  </si>
  <si>
    <t>106726 MAESTRIA EN CIENCIAS EN  FINANZAS UNIVERSIDAD EAFIT- Medellín</t>
  </si>
  <si>
    <t>107750 MAESTRÍA EN COMUNICACIÓN POLÍTICA UNIVERSIDAD EAFIT- Medellín</t>
  </si>
  <si>
    <t>MAESTRÍA EN COMUNICACIÓN TRANSMEDIA</t>
  </si>
  <si>
    <t>103484 MAESTRÍA EN COMUNICACIÓN TRANSMEDIA UNIVERSIDAD EAFIT- Medellín</t>
  </si>
  <si>
    <t>102673 MAESTRÍA EN DERECHO UNIVERSIDAD EAFIT- Medellín</t>
  </si>
  <si>
    <t>MAESTRÍA EN DESARROLLO HUMANO ORGANIZACIONAL</t>
  </si>
  <si>
    <t>101456 MAESTRÍA EN DESARROLLO HUMANO ORGANIZACIONAL UNIVERSIDAD EAFIT- Medellín</t>
  </si>
  <si>
    <t>104963 MAESTRÍA EN DESARROLLO HUMANO ORGANIZACIONAL UNIVERSIDAD EAFIT- Medellín</t>
  </si>
  <si>
    <t>MAESTRÍA EN DIRECCIÓN ESTRATÉGICA PARA EL TURISMO</t>
  </si>
  <si>
    <t>111456 MAESTRÍA EN DIRECCIÓN ESTRATÉGICA PARA EL TURISMO UNIVERSIDAD EAFIT- Medellín</t>
  </si>
  <si>
    <t>54129 MAESTRÍA EN ECONOMÍA UNIVERSIDAD EAFIT- Medellín</t>
  </si>
  <si>
    <t>MAESTRÍA EN ECONOMÍA APLICADA</t>
  </si>
  <si>
    <t>103602 MAESTRÍA EN ECONOMÍA APLICADA UNIVERSIDAD EAFIT- Medellín</t>
  </si>
  <si>
    <t>MAESTRÍA EN ESCRITURAS CREATIVAS</t>
  </si>
  <si>
    <t>104806 MAESTRÍA EN ESCRITURAS CREATIVAS UNIVERSIDAD EAFIT- Medellín</t>
  </si>
  <si>
    <t>MAESTRÍA EN ESTUDIOS DEL COMPORTAMIENTO</t>
  </si>
  <si>
    <t>108699 MAESTRÍA EN ESTUDIOS DEL COMPORTAMIENTO UNIVERSIDAD EAFIT- Medellín</t>
  </si>
  <si>
    <t>MAESTRÍA EN ESTUDIOS HUMANÍSTICOS</t>
  </si>
  <si>
    <t>53502 MAESTRÍA EN ESTUDIOS HUMANÍSTICOS UNIVERSIDAD EAFIT- Medellín</t>
  </si>
  <si>
    <t>Maestría en Estudios Jurídicos</t>
  </si>
  <si>
    <t>116162 Maestría en Estudios Jurídicos UNIVERSIDAD EAFIT- Medellín</t>
  </si>
  <si>
    <t>MAESTRÍA EN FÍSICA APLICADA</t>
  </si>
  <si>
    <t>90658 MAESTRÍA EN FÍSICA APLICADA UNIVERSIDAD EAFIT- Medellín</t>
  </si>
  <si>
    <t>MAESTRÍA EN GERENCIA DE EMPRESAS SOCIALES PARA LA INNOVACIÓN SOCIAL Y EL DESARROLLO LOCAL</t>
  </si>
  <si>
    <t>91250 MAESTRÍA EN GERENCIA DE EMPRESAS SOCIALES PARA LA INNOVACIÓN SOCIAL Y EL DESARROLLO LOCAL UNIVERSIDAD EAFIT- Medellín</t>
  </si>
  <si>
    <t>107707 MAESTRÍA EN GERENCIA DE EMPRESAS SOCIALES PARA LA INNOVACIÓN SOCIAL Y EL DESARROLLO LOCAL UNIVERSIDAD EAFIT- Medellín</t>
  </si>
  <si>
    <t>111739 MAESTRÍA EN GERENCIA DE LA INNOVACIÓN Y EL CONOCIMIENTO UNIVERSIDAD EAFIT- Medellín</t>
  </si>
  <si>
    <t>103100 MAESTRÍA EN GERENCIA DE LA INNOVACIÓN Y EL CONOCIMIENTO UNIVERSIDAD EAFIT- Medellín</t>
  </si>
  <si>
    <t>111717 MAESTRÍA EN GERENCIA DE LA INNOVACIÓN Y EL CONOCIMIENTO UNIVERSIDAD EAFIT- Medellín</t>
  </si>
  <si>
    <t>Maestría en Gerencia de la Innovación y el Conocimiento</t>
  </si>
  <si>
    <t>117429 Maestría en Gerencia de la Innovación y el Conocimiento UNIVERSIDAD EAFIT- Medellín</t>
  </si>
  <si>
    <t>MAESTRÍA EN GERENCIA DE PROYECTOS</t>
  </si>
  <si>
    <t>102161 MAESTRÍA EN GERENCIA DE PROYECTOS UNIVERSIDAD EAFIT- Medellín</t>
  </si>
  <si>
    <t>106704 MAESTRÍA EN GERENCIA DE PROYECTOS UNIVERSIDAD EAFIT- Medellín</t>
  </si>
  <si>
    <t>109479 MAESTRÍA EN GERENCIA DE PROYECTOS UNIVERSIDAD EAFIT- Medellín</t>
  </si>
  <si>
    <t>116985 Maestría en Gerencia de Proyectos UNIVERSIDAD EAFIT- Medellín</t>
  </si>
  <si>
    <t>MAESTRÍA EN GOBIERNO Y POLÍTICAS PÚBLICAS</t>
  </si>
  <si>
    <t>102382 MAESTRÍA EN GOBIERNO Y POLÍTICAS PÚBLICAS UNIVERSIDAD EAFIT- Medellín</t>
  </si>
  <si>
    <t>MAESTRÍA EN HERMENÈUTICA LITERARIA</t>
  </si>
  <si>
    <t>54790 MAESTRÍA EN HERMENÈUTICA LITERARIA UNIVERSIDAD EAFIT- Medellín</t>
  </si>
  <si>
    <t>19886 MAESTRIA EN INGENIERIA UNIVERSIDAD EAFIT- Medellín</t>
  </si>
  <si>
    <t>MAESTRÍA EN LECTURA Y ESCRITURA</t>
  </si>
  <si>
    <t>108744 MAESTRÍA EN LECTURA Y ESCRITURA UNIVERSIDAD EAFIT- Medellín</t>
  </si>
  <si>
    <t>Maestría en Literatura</t>
  </si>
  <si>
    <t>116837 Maestría en Literatura UNIVERSIDAD EAFIT- Medellín</t>
  </si>
  <si>
    <t>116836 Maestría en Literatura UNIVERSIDAD EAFIT- Medellín</t>
  </si>
  <si>
    <t>MAESTRIA EN MATEMATICAS APLICADAS</t>
  </si>
  <si>
    <t>1266 MAESTRIA EN MATEMATICAS APLICADAS UNIVERSIDAD EAFIT- Medellín</t>
  </si>
  <si>
    <t>102017 MAESTRÍA EN MERCADEO UNIVERSIDAD EAFIT- Medellín</t>
  </si>
  <si>
    <t>107285 MAESTRÍA EN MERCADEO UNIVERSIDAD EAFIT- Medellín</t>
  </si>
  <si>
    <t>107872 MAESTRÍA EN MERCADEO UNIVERSIDAD EAFIT- Medellín</t>
  </si>
  <si>
    <t>53159 MAESTRÍA EN MÚSICA UNIVERSIDAD EAFIT- Medellín</t>
  </si>
  <si>
    <t>MAESTRÍA EN PROCESOS URBANOS Y AMBIENTALES</t>
  </si>
  <si>
    <t>102721 MAESTRÍA EN PROCESOS URBANOS Y AMBIENTALES UNIVERSIDAD EAFIT- Medellín</t>
  </si>
  <si>
    <t>MAESTRIA EN PSICOLOGIA DEL TRABAJO Y DE LAS ORGANIZACIONES</t>
  </si>
  <si>
    <t>109347 MAESTRIA EN PSICOLOGIA DEL TRABAJO Y DE LAS ORGANIZACIONES UNIVERSIDAD EAFIT- Medellín</t>
  </si>
  <si>
    <t>111160 MAESTRÍA EN SOSTENIBILIDAD UNIVERSIDAD EAFIT- Medellín</t>
  </si>
  <si>
    <t>MAESTRÍA GERENCIA INTEGRAL POR PROCESOS -MGIP-</t>
  </si>
  <si>
    <t>107471 MAESTRÍA GERENCIA INTEGRAL POR PROCESOS -MGIP- UNIVERSIDAD EAFIT- Medellín</t>
  </si>
  <si>
    <t>MASTER OF INTERNATIONAL BUSINESS (MIB)</t>
  </si>
  <si>
    <t>106533 MASTER OF INTERNATIONAL BUSINESS (MIB) UNIVERSIDAD EAFIT- Medellín</t>
  </si>
  <si>
    <t>90979 MERCADEO UNIVERSIDAD EAFIT- Medellín</t>
  </si>
  <si>
    <t>4959 MUSICA UNIVERSIDAD EAFIT- Medellín</t>
  </si>
  <si>
    <t>1244 NEGOCIOS INTERNACIONALES UNIVERSIDAD EAFIT- Medellín</t>
  </si>
  <si>
    <t>90978 PSICOLOGÍA UNIVERSIDAD EAFIT- Medellín</t>
  </si>
  <si>
    <t>1272 ADMINISTRACION DE EMPRESAS UNIVERSIDAD DEL NORTE Barranquilla</t>
  </si>
  <si>
    <t>90329 ARQUITECTURA UNIVERSIDAD DEL NORTE Barranquilla</t>
  </si>
  <si>
    <t>110172 CIENCIA DE DATOS UNIVERSIDAD DEL NORTE Barranquilla</t>
  </si>
  <si>
    <t>53075 CIENCIA POLÍTICA Y GOBIERNO UNIVERSIDAD DEL NORTE Barranquilla</t>
  </si>
  <si>
    <t>2519 COMUNICACION SOCIAL Y PERIODISMO UNIVERSIDAD DEL NORTE Barranquilla</t>
  </si>
  <si>
    <t>102003 CONTADURÍA PÚBLICA UNIVERSIDAD DEL NORTE Barranquilla</t>
  </si>
  <si>
    <t>1271 DERECHO UNIVERSIDAD DEL NORTE Barranquilla</t>
  </si>
  <si>
    <t>52362 DISEÑO GRÁFICO UNIVERSIDAD DEL NORTE Barranquilla</t>
  </si>
  <si>
    <t>20477 DISEÑO INDUSTRIAL UNIVERSIDAD DEL NORTE Barranquilla</t>
  </si>
  <si>
    <t>101458 DOCTORADO EN ADMINISTRACIÓN UNIVERSIDAD DEL NORTE Barranquilla</t>
  </si>
  <si>
    <t>105483 DOCTORADO EN CIENCIAS BIOMÉDICAS UNIVERSIDAD DEL NORTE Barranquilla</t>
  </si>
  <si>
    <t>DOCTORADO EN CIENCIAS NATURALES</t>
  </si>
  <si>
    <t>104470 DOCTORADO EN CIENCIAS NATURALES UNIVERSIDAD DEL NORTE Barranquilla</t>
  </si>
  <si>
    <t>53223 DOCTORADO EN CIENCIAS SOCIALES UNIVERSIDAD DEL NORTE Barranquilla</t>
  </si>
  <si>
    <t>90970 DOCTORADO EN COMUNICACIÓN UNIVERSIDAD DEL NORTE Barranquilla</t>
  </si>
  <si>
    <t>103849 DOCTORADO EN DERECHO UNIVERSIDAD DEL NORTE Barranquilla</t>
  </si>
  <si>
    <t>104469 DOCTORADO EN ECONOMÍA UNIVERSIDAD DEL NORTE Barranquilla</t>
  </si>
  <si>
    <t>101850 DOCTORADO EN EDUCACIÓN UNIVERSIDAD DEL NORTE Barranquilla</t>
  </si>
  <si>
    <t>DOCTORADO EN INGENIERÍA CIVIL</t>
  </si>
  <si>
    <t>101803 DOCTORADO EN INGENIERÍA CIVIL UNIVERSIDAD DEL NORTE Barranquilla</t>
  </si>
  <si>
    <t>DOCTORADO EN INGENIERÍA DE SISTEMAS Y COMPUTACIÓN</t>
  </si>
  <si>
    <t>102156 DOCTORADO EN INGENIERÍA DE SISTEMAS Y COMPUTACIÓN UNIVERSIDAD DEL NORTE Barranquilla</t>
  </si>
  <si>
    <t>DOCTORADO EN INGENIERÍA ELÉCTRICA Y ELECTRÓNICA</t>
  </si>
  <si>
    <t>103848 DOCTORADO EN INGENIERÍA ELÉCTRICA Y ELECTRÓNICA UNIVERSIDAD DEL NORTE Barranquilla</t>
  </si>
  <si>
    <t>DOCTORADO EN INGENIERÍA INDUSTRIAL</t>
  </si>
  <si>
    <t>54133 DOCTORADO EN INGENIERÍA INDUSTRIAL UNIVERSIDAD DEL NORTE Barranquilla</t>
  </si>
  <si>
    <t>52500 DOCTORADO EN INGENIERÍA MECÁNICA UNIVERSIDAD DEL NORTE Barranquilla</t>
  </si>
  <si>
    <t>51657 DOCTORADO EN PSICOLOGIA UNIVERSIDAD DEL NORTE Barranquilla</t>
  </si>
  <si>
    <t>9882 ECONOMIA UNIVERSIDAD DEL NORTE Barranquilla</t>
  </si>
  <si>
    <t>1268 ENFERMERIA UNIVERSIDAD DEL NORTE Barranquilla</t>
  </si>
  <si>
    <t>ESPECIALIZACIÓN EN  DIRECCIÓN ESTRATÉGICA EMPRESARIAL</t>
  </si>
  <si>
    <t>106929 ESPECIALIZACIÓN EN  DIRECCIÓN ESTRATÉGICA EMPRESARIAL UNIVERSIDAD DEL NORTE Barranquilla</t>
  </si>
  <si>
    <t>ESPECIALIZACION EN ANALISIS Y DISEÑO DE ESTRUCTURAS</t>
  </si>
  <si>
    <t>2896 ESPECIALIZACION EN ANALISIS Y DISEÑO DE ESTRUCTURAS UNIVERSIDAD DEL NORTE Barranquilla</t>
  </si>
  <si>
    <t>ESPECIALIZACION EN ARQUEOLOGIA</t>
  </si>
  <si>
    <t>105938 ESPECIALIZACION EN ARQUEOLOGIA UNIVERSIDAD DEL NORTE Barranquilla</t>
  </si>
  <si>
    <t>ESPECIALIZACIÓN EN COMUNICACIÓN DIGITAL</t>
  </si>
  <si>
    <t>110004 ESPECIALIZACIÓN EN COMUNICACIÓN DIGITAL UNIVERSIDAD DEL NORTE Barranquilla</t>
  </si>
  <si>
    <t>103340 ESPECIALIZACIÓN EN DERECHO ADMINISTRATIVO UNIVERSIDAD DEL NORTE Barranquilla</t>
  </si>
  <si>
    <t>ESPECIALIZACIÓN EN DERECHO AMBIENTAL, TERRITORIAL Y URBANÍSTICO</t>
  </si>
  <si>
    <t>54584 ESPECIALIZACIÓN EN DERECHO AMBIENTAL, TERRITORIAL Y URBANÍSTICO UNIVERSIDAD DEL NORTE Barranquilla</t>
  </si>
  <si>
    <t>ESPECIALIZACIÓN EN DERECHO CIVIL Y DE FAMILIA</t>
  </si>
  <si>
    <t>53007 ESPECIALIZACIÓN EN DERECHO CIVIL Y DE FAMILIA UNIVERSIDAD DEL NORTE Barranquilla</t>
  </si>
  <si>
    <t>9449 ESPECIALIZACION EN DERECHO COMERCIAL UNIVERSIDAD DEL NORTE Barranquilla</t>
  </si>
  <si>
    <t>103371 ESPECIALIZACIÓN EN DERECHO CONSTITUCIONAL UNIVERSIDAD DEL NORTE Barranquilla</t>
  </si>
  <si>
    <t>ESPECIALIZACIÓN EN DERECHO CONTRACTUAL</t>
  </si>
  <si>
    <t>109665 ESPECIALIZACIÓN EN DERECHO CONTRACTUAL UNIVERSIDAD DEL NORTE Barranquilla</t>
  </si>
  <si>
    <t>ESPECIALIZACIÓN EN DERECHO DE SOCIEDADES</t>
  </si>
  <si>
    <t>53341 ESPECIALIZACIÓN EN DERECHO DE SOCIEDADES UNIVERSIDAD DEL NORTE Barranquilla</t>
  </si>
  <si>
    <t>20865 ESPECIALIZACION EN DERECHO LABORAL UNIVERSIDAD DEL NORTE Barranquilla</t>
  </si>
  <si>
    <t>19465 ESPECIALIZACION EN DERECHO PENAL UNIVERSIDAD DEL NORTE Barranquilla</t>
  </si>
  <si>
    <t>21546 ESPECIALIZACIÓN EN DERECHO PÚBLICO UNIVERSIDAD DEL NORTE Barranquilla</t>
  </si>
  <si>
    <t>53279 ESPECIALIZACIÓN EN DERECHO PÚBLICO UNIVERSIDAD DEL NORTE Barranquilla</t>
  </si>
  <si>
    <t>105681 ESPECIALIZACIÓN EN DERECHOS HUMANOS UNIVERSIDAD DEL NORTE Barranquilla</t>
  </si>
  <si>
    <t>Especialización en Dermatología</t>
  </si>
  <si>
    <t>116327 Especialización en Dermatología UNIVERSIDAD DEL NORTE Barranquilla</t>
  </si>
  <si>
    <t>ESPECIALIZACION EN DESARROLLO FAMILIAR</t>
  </si>
  <si>
    <t>8611 ESPECIALIZACION EN DESARROLLO FAMILIAR UNIVERSIDAD DEL NORTE Barranquilla</t>
  </si>
  <si>
    <t>ESPECIALIZACION EN DESARROLLO ORGANIZACIONAL Y PROCESOS HUMANOS</t>
  </si>
  <si>
    <t>4928 ESPECIALIZACION EN DESARROLLO ORGANIZACIONAL Y PROCESOS HUMANOS UNIVERSIDAD DEL NORTE Barranquilla</t>
  </si>
  <si>
    <t>ESPECIALIZACION EN DESARROLLO SOCIAL</t>
  </si>
  <si>
    <t>8739 ESPECIALIZACION EN DESARROLLO SOCIAL UNIVERSIDAD DEL NORTE Barranquilla</t>
  </si>
  <si>
    <t>ESPECIALIZACIÓN EN DIRECCIÓN DE OPERACIONES</t>
  </si>
  <si>
    <t>110171 ESPECIALIZACIÓN EN DIRECCIÓN DE OPERACIONES UNIVERSIDAD DEL NORTE Barranquilla</t>
  </si>
  <si>
    <t>ESPECIALIZACION EN DISEÑO Y EVALUACION DE PROYECTOS</t>
  </si>
  <si>
    <t>1284 ESPECIALIZACION EN DISEÑO Y EVALUACION DE PROYECTOS UNIVERSIDAD DEL NORTE Barranquilla</t>
  </si>
  <si>
    <t>ESPECIALIZACIÓN EN ENFERMERIA CUIDADO CRITICO ADULTO</t>
  </si>
  <si>
    <t>52937 ESPECIALIZACIÓN EN ENFERMERIA CUIDADO CRITICO ADULTO UNIVERSIDAD DEL NORTE Barranquilla</t>
  </si>
  <si>
    <t>ESPECIALIZACIÓN EN ENFERMERÍA DEL CUIDADO NEONATAL</t>
  </si>
  <si>
    <t>53183 ESPECIALIZACIÓN EN ENFERMERÍA DEL CUIDADO NEONATAL UNIVERSIDAD DEL NORTE Barranquilla</t>
  </si>
  <si>
    <t>ESPECIALIZACIÓN EN ERGONOMÍA</t>
  </si>
  <si>
    <t>107454 ESPECIALIZACIÓN EN ERGONOMÍA UNIVERSIDAD DEL NORTE Barranquilla</t>
  </si>
  <si>
    <t>1283 ESPECIALIZACION EN FINANZAS UNIVERSIDAD DEL NORTE Barranquilla</t>
  </si>
  <si>
    <t>8178 ESPECIALIZACION EN FINANZAS UNIVERSIDAD DEL NORTE Barranquilla</t>
  </si>
  <si>
    <t>ESPECIALIZACION EN GERENCIA AMBIENTAL</t>
  </si>
  <si>
    <t>106928 ESPECIALIZACION EN GERENCIA AMBIENTAL UNIVERSIDAD DEL NORTE Barranquilla</t>
  </si>
  <si>
    <t>ESPECIALIZACION EN GERENCIA DE EMPRESAS COMERCIALES</t>
  </si>
  <si>
    <t>9276 ESPECIALIZACION EN GERENCIA DE EMPRESAS COMERCIALES UNIVERSIDAD DEL NORTE Barranquilla</t>
  </si>
  <si>
    <t>ESPECIALIZACION EN GERENCIA DE LA CALIDAD</t>
  </si>
  <si>
    <t>4468 ESPECIALIZACION EN GERENCIA DE LA CALIDAD UNIVERSIDAD DEL NORTE Barranquilla</t>
  </si>
  <si>
    <t>ESPECIALIZACION EN GERENCIA DE LA CALIDAD Y AUDITORIA EN SALUD</t>
  </si>
  <si>
    <t>115972 ESPECIALIZACION EN GERENCIA DE LA CALIDAD Y AUDITORIA EN SALUD UNIVERSIDAD DEL NORTE Barranquilla</t>
  </si>
  <si>
    <t>10723 ESPECIALIZACION EN GERENCIA DE LA CALIDAD Y AUDITORIA EN SALUD UNIVERSIDAD DEL NORTE Barranquilla</t>
  </si>
  <si>
    <t>105169 ESPECIALIZACION EN GERENCIA DE LA CALIDAD Y AUDITORIA EN SALUD UNIVERSIDAD DEL NORTE Barranquilla</t>
  </si>
  <si>
    <t>ESPECIALIZACIÓN EN GERENCIA DE LA CALIDAD Y AUDITORÍA EN SALUD</t>
  </si>
  <si>
    <t>103026 ESPECIALIZACIÓN EN GERENCIA DE LA CALIDAD Y AUDITORÍA EN SALUD UNIVERSIDAD DEL NORTE Barranquilla</t>
  </si>
  <si>
    <t>103009 ESPECIALIZACIÓN EN GERENCIA DE LA CALIDAD Y AUDITORÍA EN SALUD UNIVERSIDAD DEL NORTE Barranquilla</t>
  </si>
  <si>
    <t>19467 ESPECIALIZACION EN GERENCIA DE LA COMUNICACION ORGANIZACIONAL UNIVERSIDAD DEL NORTE Barranquilla</t>
  </si>
  <si>
    <t>109028 ESPECIALIZACION EN GERENCIA DE PROYECTOS UNIVERSIDAD DEL NORTE Barranquilla</t>
  </si>
  <si>
    <t>108067 ESPECIALIZACIÓN EN GERENCIA DE PROYECTOS UNIVERSIDAD DEL NORTE Barranquilla</t>
  </si>
  <si>
    <t>106927 ESPECIALIZACION EN GERENCIA DE PROYECTOS DE CONSTRUCCION UNIVERSIDAD DEL NORTE Barranquilla</t>
  </si>
  <si>
    <t>1285 ESPECIALIZACION EN GERENCIA DE SERVICIOS DE SALUD UNIVERSIDAD DEL NORTE Barranquilla</t>
  </si>
  <si>
    <t>ESPECIALIZACIÓN EN GERENCIA DE TECNOLOGÍAS DE LA INFORMACIÓN</t>
  </si>
  <si>
    <t>105736 ESPECIALIZACIÓN EN GERENCIA DE TECNOLOGÍAS DE LA INFORMACIÓN UNIVERSIDAD DEL NORTE Barranquilla</t>
  </si>
  <si>
    <t>107972 ESPECIALIZACION EN GERENCIA DEL TALENTO HUMANO UNIVERSIDAD DEL NORTE Barranquilla</t>
  </si>
  <si>
    <t>107987 ESPECIALIZACIÓN EN GERENCIA DEL TALENTO HUMANO UNIVERSIDAD DEL NORTE Barranquilla</t>
  </si>
  <si>
    <t>ESPECIALIZACION EN GERENCIA FINANCIERA DE SERVICIOS DE SALUD</t>
  </si>
  <si>
    <t>7228 ESPECIALIZACION EN GERENCIA FINANCIERA DE SERVICIOS DE SALUD UNIVERSIDAD DEL NORTE Barranquilla</t>
  </si>
  <si>
    <t>4342 ESPECIALIZACION EN GERENCIA PUBLICA UNIVERSIDAD DEL NORTE Barranquilla</t>
  </si>
  <si>
    <t>ESPECIALIZACION EN GESTIÓN DE SISTEMAS ELÉCTRICOS DE POTENCIA</t>
  </si>
  <si>
    <t>102531 ESPECIALIZACION EN GESTIÓN DE SISTEMAS ELÉCTRICOS DE POTENCIA UNIVERSIDAD DEL NORTE Barranquilla</t>
  </si>
  <si>
    <t>105690 ESPECIALIZACIÓN EN GOBIERNO Y POLÍTICAS PÚBLICAS UNIVERSIDAD DEL NORTE Barranquilla</t>
  </si>
  <si>
    <t>ESPECIALIZACION EN INGENIERIA DE PROCESOS INDUSTRIALES</t>
  </si>
  <si>
    <t>4771 ESPECIALIZACION EN INGENIERIA DE PROCESOS INDUSTRIALES UNIVERSIDAD DEL NORTE Barranquilla</t>
  </si>
  <si>
    <t>ESPECIALIZACIÓN EN INGENIERÍA DE SISTEMAS HÍDRICOS URBANOS</t>
  </si>
  <si>
    <t>106917 ESPECIALIZACIÓN EN INGENIERÍA DE SISTEMAS HÍDRICOS URBANOS UNIVERSIDAD DEL NORTE Barranquilla</t>
  </si>
  <si>
    <t>ESPECIALIZACION EN INGENIERIA DEL SOFTWARE</t>
  </si>
  <si>
    <t>4630 ESPECIALIZACION EN INGENIERIA DEL SOFTWARE UNIVERSIDAD DEL NORTE Barranquilla</t>
  </si>
  <si>
    <t>ESPECIALIZACION EN LA ENSEÑANZA DEL INGLES</t>
  </si>
  <si>
    <t>11422 ESPECIALIZACION EN LA ENSEÑANZA DEL INGLES UNIVERSIDAD DEL NORTE Barranquilla</t>
  </si>
  <si>
    <t>ESPECIALIZACION EN LOGISTICA DEL TRANSPORTE INTERNACIONAL DE MERCANCIAS</t>
  </si>
  <si>
    <t>4927 ESPECIALIZACION EN LOGISTICA DEL TRANSPORTE INTERNACIONAL DE MERCANCIAS UNIVERSIDAD DEL NORTE Barranquilla</t>
  </si>
  <si>
    <t>ESPECIALIZACION EN LOGISTICA EMPRESARIAL</t>
  </si>
  <si>
    <t>11504 ESPECIALIZACION EN LOGISTICA EMPRESARIAL UNIVERSIDAD DEL NORTE Barranquilla</t>
  </si>
  <si>
    <t>110041 ESPECIALIZACIÓN EN MEDICINA FAMILIAR UNIVERSIDAD DEL NORTE Barranquilla</t>
  </si>
  <si>
    <t>1279 ESPECIALIZACION EN MEDICINA INTERNA UNIVERSIDAD DEL NORTE Barranquilla</t>
  </si>
  <si>
    <t>2848 ESPECIALIZACION EN MERCADEO UNIVERSIDAD DEL NORTE Barranquilla</t>
  </si>
  <si>
    <t>ESPECIALIZACIÓN EN MERCADEO</t>
  </si>
  <si>
    <t>106638 ESPECIALIZACIÓN EN MERCADEO UNIVERSIDAD DEL NORTE Barranquilla</t>
  </si>
  <si>
    <t>ESPECIALIZACION EN NEGOCIACION Y MANEJO DE CONFLICTOS</t>
  </si>
  <si>
    <t>4849 ESPECIALIZACION EN NEGOCIACION Y MANEJO DE CONFLICTOS UNIVERSIDAD DEL NORTE Barranquilla</t>
  </si>
  <si>
    <t>53752 ESPECIALIZACIÓN EN NEONATOLOGÍA UNIVERSIDAD DEL NORTE Barranquilla</t>
  </si>
  <si>
    <t>16012 ESPECIALIZACION EN OFTALMOLOGIA UNIVERSIDAD DEL NORTE Barranquilla</t>
  </si>
  <si>
    <t>ESPECIALIZACIÓN EN PAVIMENTOS  Y GEOTECNIA VIAL</t>
  </si>
  <si>
    <t>106752 ESPECIALIZACIÓN EN PAVIMENTOS  Y GEOTECNIA VIAL UNIVERSIDAD DEL NORTE Barranquilla</t>
  </si>
  <si>
    <t>1280 ESPECIALIZACION EN PEDIATRIA UNIVERSIDAD DEL NORTE Barranquilla</t>
  </si>
  <si>
    <t>ESPECIALIZACION EN PSICOLOGIA FORENSE</t>
  </si>
  <si>
    <t>19466 ESPECIALIZACION EN PSICOLOGIA FORENSE UNIVERSIDAD DEL NORTE Barranquilla</t>
  </si>
  <si>
    <t>101806 ESPECIALIZACIÓN EN PSIQUIATRÍA UNIVERSIDAD DEL NORTE Barranquilla</t>
  </si>
  <si>
    <t>10016 ESPECIALIZACION EN RADIOLOGIA E IMAGENES DIAGNOSTICAS UNIVERSIDAD DEL NORTE Barranquilla</t>
  </si>
  <si>
    <t>ESPECIALIZACIÓN EN RESPONSABILIDAD Y SEGUROS</t>
  </si>
  <si>
    <t>53006 ESPECIALIZACIÓN EN RESPONSABILIDAD Y SEGUROS UNIVERSIDAD DEL NORTE Barranquilla</t>
  </si>
  <si>
    <t>ESPECIALIZACIÓN EN SEGURIDAD DE LA INFORMACIÓN</t>
  </si>
  <si>
    <t>107453 ESPECIALIZACIÓN EN SEGURIDAD DE LA INFORMACIÓN UNIVERSIDAD DEL NORTE Barranquilla</t>
  </si>
  <si>
    <t>17777 ESPECIALIZACION EN SEGURIDAD SOCIAL UNIVERSIDAD DEL NORTE Barranquilla</t>
  </si>
  <si>
    <t>104312 ESPECIALIZACION EN SEGURIDAD Y SALUD EN EL TRABAJO UNIVERSIDAD DEL NORTE Barranquilla</t>
  </si>
  <si>
    <t>116545 ESPECIALIZACION EN SEGURIDAD Y SALUD EN EL TRABAJO UNIVERSIDAD DEL NORTE Barranquilla</t>
  </si>
  <si>
    <t>104814 ESPECIALIZACION EN SEGURIDAD Y SALUD EN EL TRABAJO UNIVERSIDAD DEL NORTE Barranquilla</t>
  </si>
  <si>
    <t>104813 ESPECIALIZACIÓN EN SEGURIDAD Y SALUD EN EL TRABAJO UNIVERSIDAD DEL NORTE Barranquilla</t>
  </si>
  <si>
    <t>102885 ESPECIALIZACIÓN EN SEGURIDAD Y SALUD EN EL TRABAJO UNIVERSIDAD DEL NORTE Barranquilla</t>
  </si>
  <si>
    <t>ESPECIALIZACIÓN EN TRANSFORMACIÓN DIGITAL</t>
  </si>
  <si>
    <t>106461 ESPECIALIZACIÓN EN TRANSFORMACIÓN DIGITAL UNIVERSIDAD DEL NORTE Barranquilla</t>
  </si>
  <si>
    <t>ESPECIALIZACION EN TRIBUTACION</t>
  </si>
  <si>
    <t>20863 ESPECIALIZACION EN TRIBUTACION UNIVERSIDAD DEL NORTE Barranquilla</t>
  </si>
  <si>
    <t>ESPECIALIZACIÓN EN TRIBUTACIÓN</t>
  </si>
  <si>
    <t>53280 ESPECIALIZACIÓN EN TRIBUTACIÓN UNIVERSIDAD DEL NORTE Barranquilla</t>
  </si>
  <si>
    <t>Especialización en Valoración de Bienes</t>
  </si>
  <si>
    <t>116254 Especialización en Valoración de Bienes UNIVERSIDAD DEL NORTE Barranquilla</t>
  </si>
  <si>
    <t>FILOSOFÍA Y HUMANIDADES</t>
  </si>
  <si>
    <t>103785 FILOSOFÍA Y HUMANIDADES UNIVERSIDAD DEL NORTE Barranquilla</t>
  </si>
  <si>
    <t>GEOLOGÍA</t>
  </si>
  <si>
    <t>104980 GEOLOGÍA UNIVERSIDAD DEL NORTE Barranquilla</t>
  </si>
  <si>
    <t>1273 INGENIERIA CIVIL UNIVERSIDAD DEL NORTE Barranquilla</t>
  </si>
  <si>
    <t>103821 INGENIERIA DE SISTEMAS Y COMPUTACION UNIVERSIDAD DEL NORTE Barranquilla</t>
  </si>
  <si>
    <t>1275 INGENIERIA ELECTRICA UNIVERSIDAD DEL NORTE Barranquilla</t>
  </si>
  <si>
    <t>3269 INGENIERIA ELECTRONICA UNIVERSIDAD DEL NORTE Barranquilla</t>
  </si>
  <si>
    <t>1276 INGENIERIA INDUSTRIAL UNIVERSIDAD DEL NORTE Barranquilla</t>
  </si>
  <si>
    <t>1277 INGENIERIA MECANICA UNIVERSIDAD DEL NORTE Barranquilla</t>
  </si>
  <si>
    <t>LENGUAS MODERNAS Y CULTURA</t>
  </si>
  <si>
    <t>106856 LENGUAS MODERNAS Y CULTURA UNIVERSIDAD DEL NORTE Barranquilla</t>
  </si>
  <si>
    <t>110832 LICENCIATURA EN EDUCACION INFANTIL UNIVERSIDAD DEL NORTE Barranquilla</t>
  </si>
  <si>
    <t>1291 MAESTRIA EN ADMINISTRACION DE EMPRESAS UNIVERSIDAD DEL NORTE Barranquilla</t>
  </si>
  <si>
    <t>Maestría en Análisis y Gestión de Sistemas Eléctricos</t>
  </si>
  <si>
    <t>116052 Maestría en Análisis y Gestión de Sistemas Eléctricos UNIVERSIDAD DEL NORTE Barranquilla</t>
  </si>
  <si>
    <t>111152 MAESTRÍA EN ANALÍTICA DE DATOS UNIVERSIDAD DEL NORTE Barranquilla</t>
  </si>
  <si>
    <t>MAESTRÍA EN CIENCIA POLÍTICA Y GOBIERNO</t>
  </si>
  <si>
    <t>102588 MAESTRÍA EN CIENCIA POLÍTICA Y GOBIERNO UNIVERSIDAD DEL NORTE Barranquilla</t>
  </si>
  <si>
    <t>20861 MAESTRIA EN CIENCIAS BASICAS BIOMEDICAS UNIVERSIDAD DEL NORTE Barranquilla</t>
  </si>
  <si>
    <t>110803 MAESTRÍA EN CIENCIAS DE LA TIERRA UNIVERSIDAD DEL NORTE Barranquilla</t>
  </si>
  <si>
    <t>MAESTRÍA EN CIENCIAS NATURALES</t>
  </si>
  <si>
    <t>105596 MAESTRÍA EN CIENCIAS NATURALES UNIVERSIDAD DEL NORTE Barranquilla</t>
  </si>
  <si>
    <t>MAESTRIA EN COMUNICACION</t>
  </si>
  <si>
    <t>52186 MAESTRIA EN COMUNICACION UNIVERSIDAD DEL NORTE Barranquilla</t>
  </si>
  <si>
    <t>MAESTRÍA EN COOPERACIÓN INTERNACIONAL Y GESTIÓN DE PROYECTOS</t>
  </si>
  <si>
    <t>101674 MAESTRÍA EN COOPERACIÓN INTERNACIONAL Y GESTIÓN DE PROYECTOS UNIVERSIDAD DEL NORTE Barranquilla</t>
  </si>
  <si>
    <t>52669 MAESTRÍA EN DERECHO UNIVERSIDAD DEL NORTE Barranquilla</t>
  </si>
  <si>
    <t>MAESTRÍA EN DERECHO AMBIENTAL Y URBANO-TERRITORIAL</t>
  </si>
  <si>
    <t>102835 MAESTRÍA EN DERECHO AMBIENTAL Y URBANO-TERRITORIAL UNIVERSIDAD DEL NORTE Barranquilla</t>
  </si>
  <si>
    <t>MAESTRÍA EN DERECHO CIVIL Y DE FAMILIA</t>
  </si>
  <si>
    <t>109966 MAESTRÍA EN DERECHO CIVIL Y DE FAMILIA UNIVERSIDAD DEL NORTE Barranquilla</t>
  </si>
  <si>
    <t>MAESTRÍA EN DERECHO DEL COMERCIO</t>
  </si>
  <si>
    <t>105995 MAESTRÍA EN DERECHO DEL COMERCIO UNIVERSIDAD DEL NORTE Barranquilla</t>
  </si>
  <si>
    <t>MAESTRÍA EN DERECHO DEL TRABAJO Y DE LA SEGURIDAD SOCIAL</t>
  </si>
  <si>
    <t>105716 MAESTRÍA EN DERECHO DEL TRABAJO Y DE LA SEGURIDAD SOCIAL UNIVERSIDAD DEL NORTE Barranquilla</t>
  </si>
  <si>
    <t>102403 MAESTRÍA EN DERECHO PÚBLICO UNIVERSIDAD DEL NORTE Barranquilla</t>
  </si>
  <si>
    <t>MAESTRÍA EN DESARROLLO ORGANIZACIONAL Y PROCESOS HUMANOS</t>
  </si>
  <si>
    <t>102081 MAESTRÍA EN DESARROLLO ORGANIZACIONAL Y PROCESOS HUMANOS UNIVERSIDAD DEL NORTE Barranquilla</t>
  </si>
  <si>
    <t>MAESTRÍA EN DESARROLLO SOCIAL</t>
  </si>
  <si>
    <t>20052 MAESTRÍA EN DESARROLLO SOCIAL UNIVERSIDAD DEL NORTE Barranquilla</t>
  </si>
  <si>
    <t>MAESTRÍA EN DISEÑO E INNOVACIÓN MD+I</t>
  </si>
  <si>
    <t>111051 MAESTRÍA EN DISEÑO E INNOVACIÓN MD+I UNIVERSIDAD DEL NORTE Barranquilla</t>
  </si>
  <si>
    <t>53931 MAESTRÍA EN ECONOMÍA UNIVERSIDAD DEL NORTE Barranquilla</t>
  </si>
  <si>
    <t>9286 MAESTRIA EN EDUCACION UNIVERSIDAD DEL NORTE Barranquilla</t>
  </si>
  <si>
    <t>107426 MAESTRÍA EN EDUCACIÓN UNIVERSIDAD DEL NORTE Barranquilla</t>
  </si>
  <si>
    <t>MAESTRÍA EN EDUCACIÓN MEDIADA POR TIC</t>
  </si>
  <si>
    <t>104979 MAESTRÍA EN EDUCACIÓN MEDIADA POR TIC UNIVERSIDAD DEL NORTE Barranquilla</t>
  </si>
  <si>
    <t>106546 MAESTRÍA EN ENFERMERÍA UNIVERSIDAD DEL NORTE Barranquilla</t>
  </si>
  <si>
    <t>53850 MAESTRÍA EN EPIDEMIOLOGÍA UNIVERSIDAD DEL NORTE Barranquilla</t>
  </si>
  <si>
    <t>105912 MAESTRÍA EN EPIDEMIOLOGÍA CLÍNICA UNIVERSIDAD DEL NORTE Barranquilla</t>
  </si>
  <si>
    <t>MAESTRÍA EN ESTADISTICA APLICADA</t>
  </si>
  <si>
    <t>53330 MAESTRÍA EN ESTADISTICA APLICADA UNIVERSIDAD DEL NORTE Barranquilla</t>
  </si>
  <si>
    <t>102587 MAESTRIA EN FILOSOFIA UNIVERSIDAD DEL NORTE Barranquilla</t>
  </si>
  <si>
    <t>117426 MAESTRÍA EN FINANZAS UNIVERSIDAD DEL NORTE Barranquilla</t>
  </si>
  <si>
    <t>54647 MAESTRÍA EN FINANZAS UNIVERSIDAD DEL NORTE Barranquilla</t>
  </si>
  <si>
    <t>54325 MAESTRÍA EN FÍSICA APLICADA UNIVERSIDAD DEL NORTE Barranquilla</t>
  </si>
  <si>
    <t>Maestría en Gestión de Riesgos Naturales, Prevención y Atención de Desastres.</t>
  </si>
  <si>
    <t>116069 Maestría en Gestión de Riesgos Naturales, Prevención y Atención de Desastres. UNIVERSIDAD DEL NORTE Barranquilla</t>
  </si>
  <si>
    <t>MAESTRÍA EN GOBIERNO DE TECNOLOGÍA INFORMÁTICA</t>
  </si>
  <si>
    <t>53794 MAESTRÍA EN GOBIERNO DE TECNOLOGÍA INFORMÁTICA UNIVERSIDAD DEL NORTE Barranquilla</t>
  </si>
  <si>
    <t>102833 MAESTRÍA EN HISTORIA UNIVERSIDAD DEL NORTE Barranquilla</t>
  </si>
  <si>
    <t>MAESTRÍA EN INGENIERÍA ADMINISTRATIVA</t>
  </si>
  <si>
    <t>53815 MAESTRÍA EN INGENIERÍA ADMINISTRATIVA UNIVERSIDAD DEL NORTE Barranquilla</t>
  </si>
  <si>
    <t>54130 MAESTRÍA EN INGENIERÍA AMBIENTAL UNIVERSIDAD DEL NORTE Barranquilla</t>
  </si>
  <si>
    <t>Maestría en Ingeniería Biomédica</t>
  </si>
  <si>
    <t>116386 Maestría en Ingeniería Biomédica UNIVERSIDAD DEL NORTE Barranquilla</t>
  </si>
  <si>
    <t>51705 MAESTRIA EN INGENIERIA CIVIL UNIVERSIDAD DEL NORTE Barranquilla</t>
  </si>
  <si>
    <t>MAESTRIA EN INGENIERIA DE SISTEMAS Y COMPUTACION</t>
  </si>
  <si>
    <t>51794 MAESTRIA EN INGENIERIA DE SISTEMAS Y COMPUTACION UNIVERSIDAD DEL NORTE Barranquilla</t>
  </si>
  <si>
    <t>55111 MAESTRÍA EN INGENIERÍA ELÉCTRICA UNIVERSIDAD DEL NORTE Barranquilla</t>
  </si>
  <si>
    <t>53308 MAESTRÍA EN INGENIERÍA ELECTRÓNICA UNIVERSIDAD DEL NORTE Barranquilla</t>
  </si>
  <si>
    <t>11969 MAESTRIA EN INGENIERIA INDUSTRIAL UNIVERSIDAD DEL NORTE Barranquilla</t>
  </si>
  <si>
    <t>11985 MAESTRIA EN INGENIERIA MECANICA UNIVERSIDAD DEL NORTE Barranquilla</t>
  </si>
  <si>
    <t>MAESTRÍA EN LA ENSEÑANZA DEL INGLÉS</t>
  </si>
  <si>
    <t>90595 MAESTRÍA EN LA ENSEÑANZA DEL INGLÉS UNIVERSIDAD DEL NORTE Barranquilla</t>
  </si>
  <si>
    <t>MAESTRÍA EN LENGUAJE Y SOCIEDAD</t>
  </si>
  <si>
    <t>109640 MAESTRÍA EN LENGUAJE Y SOCIEDAD UNIVERSIDAD DEL NORTE Barranquilla</t>
  </si>
  <si>
    <t>MAESTRÍA EN LITERATURA Y ESCRITURAS CREATIVAS</t>
  </si>
  <si>
    <t>110170 MAESTRÍA EN LITERATURA Y ESCRITURAS CREATIVAS UNIVERSIDAD DEL NORTE Barranquilla</t>
  </si>
  <si>
    <t>53778 MAESTRIA EN MATEMATICAS UNIVERSIDAD DEL NORTE Barranquilla</t>
  </si>
  <si>
    <t>107825 MAESTRÍA EN MATEMÁTICAS UNIVERSIDAD DEL NORTE Barranquilla</t>
  </si>
  <si>
    <t>54649 MAESTRÍA EN MERCADEO UNIVERSIDAD DEL NORTE Barranquilla</t>
  </si>
  <si>
    <t>MAESTRÍA EN NEGOCIACIÓN Y MANEJO DE CONFLICTOS</t>
  </si>
  <si>
    <t>102589 MAESTRÍA EN NEGOCIACIÓN Y MANEJO DE CONFLICTOS UNIVERSIDAD DEL NORTE Barranquilla</t>
  </si>
  <si>
    <t>MAESTRÍA EN NEGOCIOS INTERNACIONALES</t>
  </si>
  <si>
    <t>104105 MAESTRÍA EN NEGOCIOS INTERNACIONALES UNIVERSIDAD DEL NORTE Barranquilla</t>
  </si>
  <si>
    <t>MAESTRÍA EN PEDAGOGÍA SOCIAL E INTERVENCIÓN EDUCATIVA EN CONTEXTOS SOCIALES</t>
  </si>
  <si>
    <t>106857 MAESTRÍA EN PEDAGOGÍA SOCIAL E INTERVENCIÓN EDUCATIVA EN CONTEXTOS SOCIALES UNIVERSIDAD DEL NORTE Barranquilla</t>
  </si>
  <si>
    <t>MAESTRIA EN PERIODISMO</t>
  </si>
  <si>
    <t>107202 MAESTRIA EN PERIODISMO UNIVERSIDAD DEL NORTE Barranquilla</t>
  </si>
  <si>
    <t>19843 MAESTRIA EN PSICOLOGIA UNIVERSIDAD DEL NORTE Barranquilla</t>
  </si>
  <si>
    <t>53937 MAESTRÍA EN RELACIONES INTERNACIONALES UNIVERSIDAD DEL NORTE Barranquilla</t>
  </si>
  <si>
    <t>MAESTRÍA EN RELACIONES PÚBLICAS</t>
  </si>
  <si>
    <t>108843 MAESTRÍA EN RELACIONES PÚBLICAS UNIVERSIDAD DEL NORTE Barranquilla</t>
  </si>
  <si>
    <t>53253 MAESTRÍA EN SALUD PÚBLICA UNIVERSIDAD DEL NORTE Barranquilla</t>
  </si>
  <si>
    <t>106371 MAESTRÍA EN SEGURIDAD Y SALUD EN EL TRABAJO UNIVERSIDAD DEL NORTE Barranquilla</t>
  </si>
  <si>
    <t>MAESTRÍA EN SISTEMAS INTEGRADOS DE GESTIÓN</t>
  </si>
  <si>
    <t>111150 MAESTRÍA EN SISTEMAS INTEGRADOS DE GESTIÓN UNIVERSIDAD DEL NORTE Barranquilla</t>
  </si>
  <si>
    <t>MAESTRÍA EN TRASTORNOS COGNOSCITIVOS Y DEL APRENDIZAJE</t>
  </si>
  <si>
    <t>91327 MAESTRÍA EN TRASTORNOS COGNOSCITIVOS Y DEL APRENDIZAJE UNIVERSIDAD DEL NORTE Barranquilla</t>
  </si>
  <si>
    <t>MAESTRÍA EN TRIBUTACIÓN Y ADUANAS</t>
  </si>
  <si>
    <t>108068 MAESTRÍA EN TRIBUTACIÓN Y ADUANAS UNIVERSIDAD DEL NORTE Barranquilla</t>
  </si>
  <si>
    <t>MAESTRIA EN URBANISMO Y DESARROLLO TERRITORIAL</t>
  </si>
  <si>
    <t>90850 MAESTRIA EN URBANISMO Y DESARROLLO TERRITORIAL UNIVERSIDAD DEL NORTE Barranquilla</t>
  </si>
  <si>
    <t>51825 MATEMATICAS UNIVERSIDAD DEL NORTE Barranquilla</t>
  </si>
  <si>
    <t>1269 MEDICINA UNIVERSIDAD DEL NORTE Barranquilla</t>
  </si>
  <si>
    <t>54795 MÚSICA UNIVERSIDAD DEL NORTE Barranquilla</t>
  </si>
  <si>
    <t>20523 NEGOCIOS INTERNACIONALES UNIVERSIDAD DEL NORTE Barranquilla</t>
  </si>
  <si>
    <t>ODONTOLOGÍA</t>
  </si>
  <si>
    <t>104542 ODONTOLOGÍA UNIVERSIDAD DEL NORTE Barranquilla</t>
  </si>
  <si>
    <t>1270 PSICOLOGIA UNIVERSIDAD DEL NORTE Barranquilla</t>
  </si>
  <si>
    <t>12075 RELACIONES INTERNACIONALES UNIVERSIDAD DEL NORTE Barranquilla</t>
  </si>
  <si>
    <t>COLEGIO MAYOR DE NUESTRA SEÑORA DEL ROSARIO</t>
  </si>
  <si>
    <t>1299 ADMINISTRACION DE EMPRESAS COLEGIO MAYOR DE NUESTRA SEÑORA DEL ROSARIO Bogotá, D.C.</t>
  </si>
  <si>
    <t>ADMINISTRACIÓN DE NEGOCIOS DIGITALES</t>
  </si>
  <si>
    <t>116913 ADMINISTRACIÓN DE NEGOCIOS DIGITALES COLEGIO MAYOR DE NUESTRA SEÑORA DEL ROSARIO Bogotá, D.C.</t>
  </si>
  <si>
    <t>10574 ADMINISTRACION DE NEGOCIOS INTERNACIONALES COLEGIO MAYOR DE NUESTRA SEÑORA DEL ROSARIO Bogotá, D.C.</t>
  </si>
  <si>
    <t>ADMINISTRACION EN LOGISTICA Y PRODUCCION</t>
  </si>
  <si>
    <t>52072 ADMINISTRACION EN LOGISTICA Y PRODUCCION COLEGIO MAYOR DE NUESTRA SEÑORA DEL ROSARIO Bogotá, D.C.</t>
  </si>
  <si>
    <t>Analítica de Datos y Mercados</t>
  </si>
  <si>
    <t>116057 Analítica de Datos y Mercados COLEGIO MAYOR DE NUESTRA SEÑORA DEL ROSARIO Bogotá, D.C.</t>
  </si>
  <si>
    <t>51786 ANTROPOLOGIA COLEGIO MAYOR DE NUESTRA SEÑORA DEL ROSARIO Bogotá, D.C.</t>
  </si>
  <si>
    <t>109404 ARQUITECTURA COLEGIO MAYOR DE NUESTRA SEÑORA DEL ROSARIO Bogotá, D.C.</t>
  </si>
  <si>
    <t>ARTES</t>
  </si>
  <si>
    <t>109352 ARTES COLEGIO MAYOR DE NUESTRA SEÑORA DEL ROSARIO Bogotá, D.C.</t>
  </si>
  <si>
    <t>ARTES LIBERALES EN CIENCIAS SOCIALES</t>
  </si>
  <si>
    <t>111163 ARTES LIBERALES EN CIENCIAS SOCIALES COLEGIO MAYOR DE NUESTRA SEÑORA DEL ROSARIO Bogotá, D.C.</t>
  </si>
  <si>
    <t>102921 BIOLOGÍA COLEGIO MAYOR DE NUESTRA SEÑORA DEL ROSARIO Bogotá, D.C.</t>
  </si>
  <si>
    <t>Biotecnología</t>
  </si>
  <si>
    <t>116703 Biotecnología COLEGIO MAYOR DE NUESTRA SEÑORA DEL ROSARIO Bogotá, D.C.</t>
  </si>
  <si>
    <t>CIENCIA POLITICA Y GOBIERNO</t>
  </si>
  <si>
    <t>4368 CIENCIA POLITICA Y GOBIERNO COLEGIO MAYOR DE NUESTRA SEÑORA DEL ROSARIO Bogotá, D.C.</t>
  </si>
  <si>
    <t>CIENCIAS DEL SISTEMA TIERRA</t>
  </si>
  <si>
    <t>109769 CIENCIAS DEL SISTEMA TIERRA COLEGIO MAYOR DE NUESTRA SEÑORA DEL ROSARIO Bogotá, D.C.</t>
  </si>
  <si>
    <t>CREACIÓN</t>
  </si>
  <si>
    <t>109494 CREACIÓN COLEGIO MAYOR DE NUESTRA SEÑORA DEL ROSARIO Bogotá, D.C.</t>
  </si>
  <si>
    <t>Derecho Procesal y Probatorio</t>
  </si>
  <si>
    <t>116200 Derecho Procesal y Probatorio COLEGIO MAYOR DE NUESTRA SEÑORA DEL ROSARIO Bogotá, D.C.</t>
  </si>
  <si>
    <t>DISEÑO</t>
  </si>
  <si>
    <t>109406 DISEÑO COLEGIO MAYOR DE NUESTRA SEÑORA DEL ROSARIO Bogotá, D.C.</t>
  </si>
  <si>
    <t>Diseño e innovación de materiales</t>
  </si>
  <si>
    <t>116465 Diseño e innovación de materiales COLEGIO MAYOR DE NUESTRA SEÑORA DEL ROSARIO Bogotá, D.C.</t>
  </si>
  <si>
    <t>111334 DOCTORADO EN CIENCIAS BIOMÉDICAS COLEGIO MAYOR DE NUESTRA SEÑORA DEL ROSARIO Bogotá, D.C.</t>
  </si>
  <si>
    <t>DOCTORADO EN CIENCIAS DE LA DIRECCION</t>
  </si>
  <si>
    <t>90331 DOCTORADO EN CIENCIAS DE LA DIRECCION COLEGIO MAYOR DE NUESTRA SEÑORA DEL ROSARIO Bogotá, D.C.</t>
  </si>
  <si>
    <t>110215 DOCTORADO EN CIENCIAS NATURALES COLEGIO MAYOR DE NUESTRA SEÑORA DEL ROSARIO Bogotá, D.C.</t>
  </si>
  <si>
    <t>53210 DOCTORADO EN DERECHO COLEGIO MAYOR DE NUESTRA SEÑORA DEL ROSARIO Bogotá, D.C.</t>
  </si>
  <si>
    <t>53209 DOCTORADO EN ECONOMÍA COLEGIO MAYOR DE NUESTRA SEÑORA DEL ROSARIO Bogotá, D.C.</t>
  </si>
  <si>
    <t>DOCTORADO EN ESTUDIOS POLÍTICOS E INTERNACIONALES</t>
  </si>
  <si>
    <t>103093 DOCTORADO EN ESTUDIOS POLÍTICOS E INTERNACIONALES COLEGIO MAYOR DE NUESTRA SEÑORA DEL ROSARIO Bogotá, D.C.</t>
  </si>
  <si>
    <t>110146 DOCTORADO EN ESTUDIOS SOCIALES COLEGIO MAYOR DE NUESTRA SEÑORA DEL ROSARIO Bogotá, D.C.</t>
  </si>
  <si>
    <t>109860 DOCTORADO EN FILOSOFÍA COLEGIO MAYOR DE NUESTRA SEÑORA DEL ROSARIO Bogotá, D.C.</t>
  </si>
  <si>
    <t>DOCTORADO EN INGENIERÍA, CIENCIA Y TECNOLOGÍA</t>
  </si>
  <si>
    <t>109919 DOCTORADO EN INGENIERÍA, CIENCIA Y TECNOLOGÍA COLEGIO MAYOR DE NUESTRA SEÑORA DEL ROSARIO Bogotá, D.C.</t>
  </si>
  <si>
    <t>DOCTORADO EN INVESTIGACIÓN CLÍNICA</t>
  </si>
  <si>
    <t>108360 DOCTORADO EN INVESTIGACIÓN CLÍNICA COLEGIO MAYOR DE NUESTRA SEÑORA DEL ROSARIO Bogotá, D.C.</t>
  </si>
  <si>
    <t>1298 ECONOMIA COLEGIO MAYOR DE NUESTRA SEÑORA DEL ROSARIO Bogotá, D.C.</t>
  </si>
  <si>
    <t>109989 ENFERMERÍA COLEGIO MAYOR DE NUESTRA SEÑORA DEL ROSARIO Bogotá, D.C.</t>
  </si>
  <si>
    <t>ESPECIALIZACIÓN  EN CONTRATACIÓN ESTATAL Y SU GESTIÓN</t>
  </si>
  <si>
    <t>91092 ESPECIALIZACIÓN  EN CONTRATACIÓN ESTATAL Y SU GESTIÓN COLEGIO MAYOR DE NUESTRA SEÑORA DEL ROSARIO Bogotá, D.C.</t>
  </si>
  <si>
    <t>ESPECIALIZACION  EN REHABILITACION CARDIACA Y PULMONAR</t>
  </si>
  <si>
    <t>11108 ESPECIALIZACION  EN REHABILITACION CARDIACA Y PULMONAR COLEGIO MAYOR DE NUESTRA SEÑORA DEL ROSARIO Bogotá, D.C.</t>
  </si>
  <si>
    <t>ESPECIALIZACION EN  EVALUACION Y DESARROLLO DE PROYECTOS</t>
  </si>
  <si>
    <t>1332 ESPECIALIZACION EN  EVALUACION Y DESARROLLO DE PROYECTOS COLEGIO MAYOR DE NUESTRA SEÑORA DEL ROSARIO Bogotá, D.C.</t>
  </si>
  <si>
    <t>ESPECIALIZACIÓN EN ACTIVIDAD FÍSICA, DEPORTE Y SALUD</t>
  </si>
  <si>
    <t>111079 ESPECIALIZACIÓN EN ACTIVIDAD FÍSICA, DEPORTE Y SALUD COLEGIO MAYOR DE NUESTRA SEÑORA DEL ROSARIO Bogotá, D.C.</t>
  </si>
  <si>
    <t>110406 ESPECIALIZACIÓN EN ACTIVIDAD FÍSICA, DEPORTE Y SALUD COLEGIO MAYOR DE NUESTRA SEÑORA DEL ROSARIO Bogotá, D.C.</t>
  </si>
  <si>
    <t>ESPECIALIZACION EN ANESTESIA CARDIOVASCULAR Y TORÁCICA</t>
  </si>
  <si>
    <t>111634 ESPECIALIZACION EN ANESTESIA CARDIOVASCULAR Y TORÁCICA COLEGIO MAYOR DE NUESTRA SEÑORA DEL ROSARIO Bogotá, D.C.</t>
  </si>
  <si>
    <t>1301 ESPECIALIZACION EN ANESTESIOLOGIA COLEGIO MAYOR DE NUESTRA SEÑORA DEL ROSARIO Bogotá, D.C.</t>
  </si>
  <si>
    <t>1302 ESPECIALIZACION EN CARDIOLOGIA COLEGIO MAYOR DE NUESTRA SEÑORA DEL ROSARIO Bogotá, D.C.</t>
  </si>
  <si>
    <t>6570 ESPECIALIZACION EN CARDIOLOGIA INTERVENCIONISTA Y HEMODINAMIA COLEGIO MAYOR DE NUESTRA SEÑORA DEL ROSARIO Bogotá, D.C.</t>
  </si>
  <si>
    <t>6569 ESPECIALIZACION EN CARDIOLOGIA PEDIATRICA COLEGIO MAYOR DE NUESTRA SEÑORA DEL ROSARIO Bogotá, D.C.</t>
  </si>
  <si>
    <t>2709 ESPECIALIZACION EN CIRUGIA CARDIOVASCULAR COLEGIO MAYOR DE NUESTRA SEÑORA DEL ROSARIO Bogotá, D.C.</t>
  </si>
  <si>
    <t>ESPECIALIZACIÓN EN CIRUGIA DE MANO</t>
  </si>
  <si>
    <t>104918 ESPECIALIZACIÓN EN CIRUGIA DE MANO COLEGIO MAYOR DE NUESTRA SEÑORA DEL ROSARIO Bogotá, D.C.</t>
  </si>
  <si>
    <t>1303 ESPECIALIZACION EN CIRUGIA GENERAL COLEGIO MAYOR DE NUESTRA SEÑORA DEL ROSARIO Bogotá, D.C.</t>
  </si>
  <si>
    <t>54054 ESPECIALIZACIÓN EN CIRUGÍA VASCULAR PERIFÉRICA COLEGIO MAYOR DE NUESTRA SEÑORA DEL ROSARIO Bogotá, D.C.</t>
  </si>
  <si>
    <t>ESPECIALIZACIÓN EN COLOPROCTOLOGÍA</t>
  </si>
  <si>
    <t>104064 ESPECIALIZACIÓN EN COLOPROCTOLOGÍA COLEGIO MAYOR DE NUESTRA SEÑORA DEL ROSARIO Bogotá, D.C.</t>
  </si>
  <si>
    <t>ESPECIALIZACIÓN EN CONTRATACIÓN ESTATAL Y SU GESTIÓN</t>
  </si>
  <si>
    <t>109163 ESPECIALIZACIÓN EN CONTRATACIÓN ESTATAL Y SU GESTIÓN COLEGIO MAYOR DE NUESTRA SEÑORA DEL ROSARIO Bogotá, D.C.</t>
  </si>
  <si>
    <t>1323 ESPECIALIZACION EN DERECHO ADMINISTRATIVO COLEGIO MAYOR DE NUESTRA SEÑORA DEL ROSARIO Bogotá, D.C.</t>
  </si>
  <si>
    <t>111073 ESPECIALIZACION EN DERECHO ADMINISTRATIVO COLEGIO MAYOR DE NUESTRA SEÑORA DEL ROSARIO Bogotá, D.C.</t>
  </si>
  <si>
    <t>102311 ESPECIALIZACIÓN EN DERECHO ADMINISTRATIVO COLEGIO MAYOR DE NUESTRA SEÑORA DEL ROSARIO Bogotá, D.C.</t>
  </si>
  <si>
    <t>52335 ESPECIALIZACIÓN EN DERECHO ADMINISTRATIVO COLEGIO MAYOR DE NUESTRA SEÑORA DEL ROSARIO Bogotá, D.C.</t>
  </si>
  <si>
    <t>ESPECIALIZACIÓN EN DERECHO ADUANERO Y DEL COMERCIO EXTERIOR</t>
  </si>
  <si>
    <t>91079 ESPECIALIZACIÓN EN DERECHO ADUANERO Y DEL COMERCIO EXTERIOR COLEGIO MAYOR DE NUESTRA SEÑORA DEL ROSARIO Bogotá, D.C.</t>
  </si>
  <si>
    <t>109153 ESPECIALIZACIÓN EN DERECHO ADUANERO Y DEL COMERCIO EXTERIOR COLEGIO MAYOR DE NUESTRA SEÑORA DEL ROSARIO Bogotá, D.C.</t>
  </si>
  <si>
    <t>ESPECIALIZACION EN DERECHO AMBIENTAL</t>
  </si>
  <si>
    <t>4317 ESPECIALIZACION EN DERECHO AMBIENTAL COLEGIO MAYOR DE NUESTRA SEÑORA DEL ROSARIO Bogotá, D.C.</t>
  </si>
  <si>
    <t>15760 ESPECIALIZACION EN DERECHO COMERCIAL COLEGIO MAYOR DE NUESTRA SEÑORA DEL ROSARIO Bogotá, D.C.</t>
  </si>
  <si>
    <t>102217 ESPECIALIZACIÓN EN DERECHO COMERCIAL COLEGIO MAYOR DE NUESTRA SEÑORA DEL ROSARIO Bogotá, D.C.</t>
  </si>
  <si>
    <t>16027 ESPECIALIZACION EN DERECHO CONSTITUCIONAL COLEGIO MAYOR DE NUESTRA SEÑORA DEL ROSARIO Bogotá, D.C.</t>
  </si>
  <si>
    <t>ESPECIALIZACION EN DERECHO CONTRACTUAL</t>
  </si>
  <si>
    <t>111371 ESPECIALIZACION EN DERECHO CONTRACTUAL COLEGIO MAYOR DE NUESTRA SEÑORA DEL ROSARIO Bogotá, D.C.</t>
  </si>
  <si>
    <t>17803 ESPECIALIZACION EN DERECHO CONTRACTUAL COLEGIO MAYOR DE NUESTRA SEÑORA DEL ROSARIO Bogotá, D.C.</t>
  </si>
  <si>
    <t>53085 ESPECIALIZACIÓN EN DERECHO CONTRACTUAL COLEGIO MAYOR DE NUESTRA SEÑORA DEL ROSARIO Bogotá, D.C.</t>
  </si>
  <si>
    <t>103702 ESPECIALIZACIÓN EN DERECHO DE FAMILIA COLEGIO MAYOR DE NUESTRA SEÑORA DEL ROSARIO Bogotá, D.C.</t>
  </si>
  <si>
    <t>ESPECIALIZACIÓN EN DERECHO DE HIDROCARBUROS</t>
  </si>
  <si>
    <t>103701 ESPECIALIZACIÓN EN DERECHO DE HIDROCARBUROS COLEGIO MAYOR DE NUESTRA SEÑORA DEL ROSARIO Bogotá, D.C.</t>
  </si>
  <si>
    <t>ESPECIALIZACIÓN EN DERECHO DE LA EMPRESA</t>
  </si>
  <si>
    <t>107515 ESPECIALIZACIÓN EN DERECHO DE LA EMPRESA COLEGIO MAYOR DE NUESTRA SEÑORA DEL ROSARIO Bogotá, D.C.</t>
  </si>
  <si>
    <t>103703 ESPECIALIZACIÓN EN DERECHO DE SEGUROS COLEGIO MAYOR DE NUESTRA SEÑORA DEL ROSARIO Bogotá, D.C.</t>
  </si>
  <si>
    <t>ESPECIALIZACIÓN EN DERECHO DEL MAR</t>
  </si>
  <si>
    <t>106634 ESPECIALIZACIÓN EN DERECHO DEL MAR COLEGIO MAYOR DE NUESTRA SEÑORA DEL ROSARIO Bogotá, D.C.</t>
  </si>
  <si>
    <t>ESPECIALIZACIÓN EN DERECHO ECONÓMICO, DE LA LIBRE COMPETENCIA Y EL CONSUMO</t>
  </si>
  <si>
    <t>103832 ESPECIALIZACIÓN EN DERECHO ECONÓMICO, DE LA LIBRE COMPETENCIA Y EL CONSUMO COLEGIO MAYOR DE NUESTRA SEÑORA DEL ROSARIO Bogotá, D.C.</t>
  </si>
  <si>
    <t>ESPECIALIZACION EN DERECHO EMPRESARIAL Y DE LOS NEGOCIOS</t>
  </si>
  <si>
    <t>108778 ESPECIALIZACION EN DERECHO EMPRESARIAL Y DE LOS NEGOCIOS COLEGIO MAYOR DE NUESTRA SEÑORA DEL ROSARIO Bogotá, D.C.</t>
  </si>
  <si>
    <t>ESPECIALIZACION EN DERECHO FINANCIERO</t>
  </si>
  <si>
    <t>1324 ESPECIALIZACION EN DERECHO FINANCIERO COLEGIO MAYOR DE NUESTRA SEÑORA DEL ROSARIO Bogotá, D.C.</t>
  </si>
  <si>
    <t>ESPECIALIZACIÓN EN DERECHO INTERNACIONAL</t>
  </si>
  <si>
    <t>109164 ESPECIALIZACIÓN EN DERECHO INTERNACIONAL COLEGIO MAYOR DE NUESTRA SEÑORA DEL ROSARIO Bogotá, D.C.</t>
  </si>
  <si>
    <t>106798 ESPECIALIZACIÓN EN DERECHO INTERNACIONAL COLEGIO MAYOR DE NUESTRA SEÑORA DEL ROSARIO Bogotá, D.C.</t>
  </si>
  <si>
    <t>ESPECIALIZACIÓN EN DERECHO INTERNACIONAL DE LOS DERECHOS HUMANOS Y DERECHO INTERNACIONAL HUMANITARIO</t>
  </si>
  <si>
    <t>101714 ESPECIALIZACIÓN EN DERECHO INTERNACIONAL DE LOS DERECHOS HUMANOS Y DERECHO INTERNACIONAL HUMANITARIO COLEGIO MAYOR DE NUESTRA SEÑORA DEL ROSARIO Bogotá, D.C.</t>
  </si>
  <si>
    <t>ESPECIALIZACION EN DERECHO LABORAL Y DE LA SEGURIDAD SOCIAL</t>
  </si>
  <si>
    <t>17800 ESPECIALIZACION EN DERECHO LABORAL Y DE LA SEGURIDAD SOCIAL COLEGIO MAYOR DE NUESTRA SEÑORA DEL ROSARIO Bogotá, D.C.</t>
  </si>
  <si>
    <t>ESPECIALIZACIÓN EN DERECHO LABORAL Y DE LA SEGURIDAD SOCIAL</t>
  </si>
  <si>
    <t>53082 ESPECIALIZACIÓN EN DERECHO LABORAL Y DE LA SEGURIDAD SOCIAL COLEGIO MAYOR DE NUESTRA SEÑORA DEL ROSARIO Bogotá, D.C.</t>
  </si>
  <si>
    <t>108259 ESPECIALIZACIÓN EN DERECHO LABORAL Y DE LA SEGURIDAD SOCIAL COLEGIO MAYOR DE NUESTRA SEÑORA DEL ROSARIO Bogotá, D.C.</t>
  </si>
  <si>
    <t>ESPECIALIZACIÓN EN DERECHO MÉDICO SANITARIO</t>
  </si>
  <si>
    <t>52337 ESPECIALIZACIÓN EN DERECHO MÉDICO SANITARIO COLEGIO MAYOR DE NUESTRA SEÑORA DEL ROSARIO Bogotá, D.C.</t>
  </si>
  <si>
    <t>107411 ESPECIALIZACIÓN EN DERECHO MÉDICO SANITARIO COLEGIO MAYOR DE NUESTRA SEÑORA DEL ROSARIO Bogotá, D.C.</t>
  </si>
  <si>
    <t>4305 ESPECIALIZACION EN DERECHO PENAL COLEGIO MAYOR DE NUESTRA SEÑORA DEL ROSARIO Bogotá, D.C.</t>
  </si>
  <si>
    <t>ESPECIALIZACION EN DERECHO PROBATORIO</t>
  </si>
  <si>
    <t>17796 ESPECIALIZACION EN DERECHO PROBATORIO COLEGIO MAYOR DE NUESTRA SEÑORA DEL ROSARIO Bogotá, D.C.</t>
  </si>
  <si>
    <t>111500 ESPECIALIZACION EN DERECHO PROCESAL COLEGIO MAYOR DE NUESTRA SEÑORA DEL ROSARIO Bogotá, D.C.</t>
  </si>
  <si>
    <t>111501 ESPECIALIZACION EN DERECHO PROCESAL COLEGIO MAYOR DE NUESTRA SEÑORA DEL ROSARIO Bogotá, D.C.</t>
  </si>
  <si>
    <t>1325 ESPECIALIZACION EN DERECHO PROCESAL COLEGIO MAYOR DE NUESTRA SEÑORA DEL ROSARIO Bogotá, D.C.</t>
  </si>
  <si>
    <t>1326 ESPECIALIZACION EN DERECHO TRIBUTARIO COLEGIO MAYOR DE NUESTRA SEÑORA DEL ROSARIO Bogotá, D.C.</t>
  </si>
  <si>
    <t>108189 ESPECIALIZACIÓN EN DERECHO TRIBUTARIO COLEGIO MAYOR DE NUESTRA SEÑORA DEL ROSARIO Bogotá, D.C.</t>
  </si>
  <si>
    <t>53736 ESPECIALIZACIÓN EN DERECHO URBANO COLEGIO MAYOR DE NUESTRA SEÑORA DEL ROSARIO Bogotá, D.C.</t>
  </si>
  <si>
    <t>106799 ESPECIALIZACIÓN EN DERECHO URBANO COLEGIO MAYOR DE NUESTRA SEÑORA DEL ROSARIO Bogotá, D.C.</t>
  </si>
  <si>
    <t>11109 ESPECIALIZACION EN ECOCARDIOGRAFIA COLEGIO MAYOR DE NUESTRA SEÑORA DEL ROSARIO Bogotá, D.C.</t>
  </si>
  <si>
    <t>ESPECIALIZACIÓN EN EDUCACIÓN PARA LA PAZ Y FORMACIÓN CIUDADANA</t>
  </si>
  <si>
    <t>110340 ESPECIALIZACIÓN EN EDUCACIÓN PARA LA PAZ Y FORMACIÓN CIUDADANA COLEGIO MAYOR DE NUESTRA SEÑORA DEL ROSARIO Bogotá, D.C.</t>
  </si>
  <si>
    <t>ESPECIALIZACIÓN EN EDUCACIÓN PARA PROFESIONALES DE LA SALUD</t>
  </si>
  <si>
    <t>109230 ESPECIALIZACIÓN EN EDUCACIÓN PARA PROFESIONALES DE LA SALUD COLEGIO MAYOR DE NUESTRA SEÑORA DEL ROSARIO Bogotá, D.C.</t>
  </si>
  <si>
    <t>ESPECIALIZACION EN EJERCICIO FISICO PARA LA SALUD</t>
  </si>
  <si>
    <t>12330 ESPECIALIZACION EN EJERCICIO FISICO PARA LA SALUD COLEGIO MAYOR DE NUESTRA SEÑORA DEL ROSARIO Bogotá, D.C.</t>
  </si>
  <si>
    <t>1319 ESPECIALIZACION EN ENDOCRINOLOGIA COLEGIO MAYOR DE NUESTRA SEÑORA DEL ROSARIO Bogotá, D.C.</t>
  </si>
  <si>
    <t>ESPECIALIZACION EN EVALUACION Y DESARROLLO DE PROYECTOS</t>
  </si>
  <si>
    <t>52074 ESPECIALIZACION EN EVALUACION Y DESARROLLO DE PROYECTOS COLEGIO MAYOR DE NUESTRA SEÑORA DEL ROSARIO Bogotá, D.C.</t>
  </si>
  <si>
    <t>1328 ESPECIALIZACION EN FINANZAS COLEGIO MAYOR DE NUESTRA SEÑORA DEL ROSARIO Bogotá, D.C.</t>
  </si>
  <si>
    <t>4744 ESPECIALIZACION EN FINANZAS COLEGIO MAYOR DE NUESTRA SEÑORA DEL ROSARIO Bogotá, D.C.</t>
  </si>
  <si>
    <t>ESPECIALIZACIóN EN FISIOTERAPIA EN PACIENTE ADULTO CRITICO</t>
  </si>
  <si>
    <t>54116 ESPECIALIZACIóN EN FISIOTERAPIA EN PACIENTE ADULTO CRITICO COLEGIO MAYOR DE NUESTRA SEÑORA DEL ROSARIO Bogotá, D.C.</t>
  </si>
  <si>
    <t>111148 ESPECIALIZACION EN GASTROENTEROLOGIA COLEGIO MAYOR DE NUESTRA SEÑORA DEL ROSARIO Bogotá, D.C.</t>
  </si>
  <si>
    <t>ESPECIALIZACION EN GERENCIA  DE EMPRESAS</t>
  </si>
  <si>
    <t>101897 ESPECIALIZACION EN GERENCIA  DE EMPRESAS COLEGIO MAYOR DE NUESTRA SEÑORA DEL ROSARIO Bogotá, D.C.</t>
  </si>
  <si>
    <t>101638 ESPECIALIZACIÓN EN GERENCIA DE EMPRESAS COLEGIO MAYOR DE NUESTRA SEÑORA DEL ROSARIO Bogotá, D.C.</t>
  </si>
  <si>
    <t>54564 ESPECIALIZACION EN GERENCIA DE MERCADEO COLEGIO MAYOR DE NUESTRA SEÑORA DEL ROSARIO Bogotá, D.C.</t>
  </si>
  <si>
    <t>13705 ESPECIALIZACION EN GERENCIA DE MERCADEO COLEGIO MAYOR DE NUESTRA SEÑORA DEL ROSARIO Bogotá, D.C.</t>
  </si>
  <si>
    <t>ESPECIALIZACION EN GERENCIA DE NEGOCIOS GLOBALES</t>
  </si>
  <si>
    <t>9812 ESPECIALIZACION EN GERENCIA DE NEGOCIOS GLOBALES COLEGIO MAYOR DE NUESTRA SEÑORA DEL ROSARIO Bogotá, D.C.</t>
  </si>
  <si>
    <t>106532 ESPECIALIZACIÓN EN GERENCIA DE NEGOCIOS INTERNACIONALES COLEGIO MAYOR DE NUESTRA SEÑORA DEL ROSARIO Bogotá, D.C.</t>
  </si>
  <si>
    <t>ESPECIALIZACION EN GERENCIA DE PROYECTOS DE CONSTRUCCION E INFRAESTRUCTURA</t>
  </si>
  <si>
    <t>17810 ESPECIALIZACION EN GERENCIA DE PROYECTOS DE CONSTRUCCION E INFRAESTRUCTURA COLEGIO MAYOR DE NUESTRA SEÑORA DEL ROSARIO Bogotá, D.C.</t>
  </si>
  <si>
    <t>ESPECIALIZACIÓN EN GERENCIA DE PROYECTOS DE CONSTRUCCIÓN E INFRAESTRUCTURA</t>
  </si>
  <si>
    <t>104219 ESPECIALIZACIÓN EN GERENCIA DE PROYECTOS DE CONSTRUCCIÓN E INFRAESTRUCTURA COLEGIO MAYOR DE NUESTRA SEÑORA DEL ROSARIO Bogotá, D.C.</t>
  </si>
  <si>
    <t>107323 ESPECIALIZACIÓN EN GERENCIA DE PROYECTOS DE CONSTRUCCIÓN E INFRAESTRUCTURA COLEGIO MAYOR DE NUESTRA SEÑORA DEL ROSARIO Bogotá, D.C.</t>
  </si>
  <si>
    <t>107472 ESPECIALIZACIÓN EN GERENCIA DE PROYECTOS DE CONSTRUCCIÓN E INFRAESTRUCTURA COLEGIO MAYOR DE NUESTRA SEÑORA DEL ROSARIO Bogotá, D.C.</t>
  </si>
  <si>
    <t>107045 ESPECIALIZACIÓN EN GERENCIA DE PROYECTOS DE CONSTRUCCIÓN E INFRAESTRUCTURA COLEGIO MAYOR DE NUESTRA SEÑORA DEL ROSARIO Bogotá, D.C.</t>
  </si>
  <si>
    <t>ESPECIALIZACION EN GERENCIA DE PROYECTOS DE SERVICIOS CON TIC</t>
  </si>
  <si>
    <t>101721 ESPECIALIZACION EN GERENCIA DE PROYECTOS DE SERVICIOS CON TIC COLEGIO MAYOR DE NUESTRA SEÑORA DEL ROSARIO Bogotá, D.C.</t>
  </si>
  <si>
    <t>ESPECIALIZACIÓN EN GERENCIA DE PROYECTOS DE SERVICIOS CON TIC</t>
  </si>
  <si>
    <t>106222 ESPECIALIZACIÓN EN GERENCIA DE PROYECTOS DE SERVICIOS CON TIC COLEGIO MAYOR DE NUESTRA SEÑORA DEL ROSARIO Bogotá, D.C.</t>
  </si>
  <si>
    <t>ESPECIALIZACIÓN EN GERENCIA DEL RIESGO Y LA INCERTIDUMBRE EMPRESARIAL</t>
  </si>
  <si>
    <t>117369 ESPECIALIZACIÓN EN GERENCIA DEL RIESGO Y LA INCERTIDUMBRE EMPRESARIAL COLEGIO MAYOR DE NUESTRA SEÑORA DEL ROSARIO Bogotá, D.C.</t>
  </si>
  <si>
    <t>Especialización en Gerencia Estratégica de Empresas Innovadoras</t>
  </si>
  <si>
    <t>115973 Especialización en Gerencia Estratégica de Empresas Innovadoras COLEGIO MAYOR DE NUESTRA SEÑORA DEL ROSARIO Bogotá, D.C.</t>
  </si>
  <si>
    <t>ESPECIALIZACION EN GERENCIA INTEGRAL DE SERVICIOS DE SALUD</t>
  </si>
  <si>
    <t>111080 ESPECIALIZACION EN GERENCIA INTEGRAL DE SERVICIOS DE SALUD COLEGIO MAYOR DE NUESTRA SEÑORA DEL ROSARIO Bogotá, D.C.</t>
  </si>
  <si>
    <t>11078 ESPECIALIZACION EN GERENCIA INTEGRAL DE SERVICIOS DE SALUD COLEGIO MAYOR DE NUESTRA SEÑORA DEL ROSARIO Bogotá, D.C.</t>
  </si>
  <si>
    <t>ESPECIALIZACION EN GERENCIA PUBLICA Y CONTROL FISCAL</t>
  </si>
  <si>
    <t>8123 ESPECIALIZACION EN GERENCIA PUBLICA Y CONTROL FISCAL COLEGIO MAYOR DE NUESTRA SEÑORA DEL ROSARIO Bogotá, D.C.</t>
  </si>
  <si>
    <t>ESPECIALIZACIÓN EN GERENCIA PÚBLICA Y CONTROL FISCAL</t>
  </si>
  <si>
    <t>109165 ESPECIALIZACIÓN EN GERENCIA PÚBLICA Y CONTROL FISCAL COLEGIO MAYOR DE NUESTRA SEÑORA DEL ROSARIO Bogotá, D.C.</t>
  </si>
  <si>
    <t>ESPECIALIZACIÓN EN GERENCIA Y GESTIÓN CULTURAL</t>
  </si>
  <si>
    <t>104760 ESPECIALIZACIÓN EN GERENCIA Y GESTIÓN CULTURAL COLEGIO MAYOR DE NUESTRA SEÑORA DEL ROSARIO Bogotá, D.C.</t>
  </si>
  <si>
    <t>ESPECIALIZACIÓN EN GESTIÓN DE TURISMO SOSTENIBLE</t>
  </si>
  <si>
    <t>111361 ESPECIALIZACIÓN EN GESTIÓN DE TURISMO SOSTENIBLE COLEGIO MAYOR DE NUESTRA SEÑORA DEL ROSARIO Bogotá, D.C.</t>
  </si>
  <si>
    <t>111713 ESPECIALIZACIÓN EN GESTIÓN DE TURISMO SOSTENIBLE COLEGIO MAYOR DE NUESTRA SEÑORA DEL ROSARIO Bogotá, D.C.</t>
  </si>
  <si>
    <t>108235 ESPECIALIZACION EN GESTION HUMANA COLEGIO MAYOR DE NUESTRA SEÑORA DEL ROSARIO Bogotá, D.C.</t>
  </si>
  <si>
    <t>ESPECIALIZACIÓN EN GESTIÓN HUMANA</t>
  </si>
  <si>
    <t>106224 ESPECIALIZACIÓN EN GESTIÓN HUMANA COLEGIO MAYOR DE NUESTRA SEÑORA DEL ROSARIO Bogotá, D.C.</t>
  </si>
  <si>
    <t>106225 ESPECIALIZACIÓN EN GESTIÓN HUMANA COLEGIO MAYOR DE NUESTRA SEÑORA DEL ROSARIO Bogotá, D.C.</t>
  </si>
  <si>
    <t>1305 ESPECIALIZACION EN GINECOLOGIA Y OBSTETRICIA COLEGIO MAYOR DE NUESTRA SEÑORA DEL ROSARIO Bogotá, D.C.</t>
  </si>
  <si>
    <t>ESPECIALIZACIÓN EN GOBERNANZA Y DESARROLLO TERRITORIAL</t>
  </si>
  <si>
    <t>110001 ESPECIALIZACIÓN EN GOBERNANZA Y DESARROLLO TERRITORIAL COLEGIO MAYOR DE NUESTRA SEÑORA DEL ROSARIO Bogotá, D.C.</t>
  </si>
  <si>
    <t>111238 ESPECIALIZACIÓN EN HEPATOLOGÍA COLEGIO MAYOR DE NUESTRA SEÑORA DEL ROSARIO Bogotá, D.C.</t>
  </si>
  <si>
    <t>54056 ESPECIALIZACIÓN EN INFECTOLOGÍA COLEGIO MAYOR DE NUESTRA SEÑORA DEL ROSARIO Bogotá, D.C.</t>
  </si>
  <si>
    <t>ESPECIALIZACIÓN EN INNOVACIÓN PEDAGÓGICA</t>
  </si>
  <si>
    <t>110836 ESPECIALIZACIÓN EN INNOVACIÓN PEDAGÓGICA COLEGIO MAYOR DE NUESTRA SEÑORA DEL ROSARIO Bogotá, D.C.</t>
  </si>
  <si>
    <t>ESPECIALIZACIÓN EN MASTOLOGÍA</t>
  </si>
  <si>
    <t>104922 ESPECIALIZACIÓN EN MASTOLOGÍA COLEGIO MAYOR DE NUESTRA SEÑORA DEL ROSARIO Bogotá, D.C.</t>
  </si>
  <si>
    <t>54055 ESPECIALIZACIÓN EN MEDICINA CRÍTICA Y CUIDADO INTENSIVO COLEGIO MAYOR DE NUESTRA SEÑORA DEL ROSARIO Bogotá, D.C.</t>
  </si>
  <si>
    <t>ESPECIALIZACION EN MEDICINA CRITICA Y CUIDADO INTENSIVO PEDIATRICO</t>
  </si>
  <si>
    <t>111107 ESPECIALIZACION EN MEDICINA CRITICA Y CUIDADO INTENSIVO PEDIATRICO COLEGIO MAYOR DE NUESTRA SEÑORA DEL ROSARIO Bogotá, D.C.</t>
  </si>
  <si>
    <t>111333 ESPECIALIZACION EN MEDICINA DE URGENCIAS COLEGIO MAYOR DE NUESTRA SEÑORA DEL ROSARIO Bogotá, D.C.</t>
  </si>
  <si>
    <t>ESPECIALIZACIÓN EN MEDICINA DEL DOLOR Y CUIDADO PALIATIVO</t>
  </si>
  <si>
    <t>102266 ESPECIALIZACIÓN EN MEDICINA DEL DOLOR Y CUIDADO PALIATIVO COLEGIO MAYOR DE NUESTRA SEÑORA DEL ROSARIO Bogotá, D.C.</t>
  </si>
  <si>
    <t>1307 ESPECIALIZACION EN MEDICINA INTERNA COLEGIO MAYOR DE NUESTRA SEÑORA DEL ROSARIO Bogotá, D.C.</t>
  </si>
  <si>
    <t>ESPECIALIZACION EN MEDICINA MATERNO FETAL</t>
  </si>
  <si>
    <t>16130 ESPECIALIZACION EN MEDICINA MATERNO FETAL COLEGIO MAYOR DE NUESTRA SEÑORA DEL ROSARIO Bogotá, D.C.</t>
  </si>
  <si>
    <t>1308 ESPECIALIZACION EN NEFROLOGIA COLEGIO MAYOR DE NUESTRA SEÑORA DEL ROSARIO Bogotá, D.C.</t>
  </si>
  <si>
    <t>111332 ESPECIALIZACION EN NEONATOLOGIA COLEGIO MAYOR DE NUESTRA SEÑORA DEL ROSARIO Bogotá, D.C.</t>
  </si>
  <si>
    <t>1309 ESPECIALIZACION EN NEUROCIRUGIA COLEGIO MAYOR DE NUESTRA SEÑORA DEL ROSARIO Bogotá, D.C.</t>
  </si>
  <si>
    <t>ESPECIALIZACION EN NEUROFISIOLOGIA CLINICA</t>
  </si>
  <si>
    <t>11048 ESPECIALIZACION EN NEUROFISIOLOGIA CLINICA COLEGIO MAYOR DE NUESTRA SEÑORA DEL ROSARIO Bogotá, D.C.</t>
  </si>
  <si>
    <t>1310 ESPECIALIZACION EN NEUROLOGIA COLEGIO MAYOR DE NUESTRA SEÑORA DEL ROSARIO Bogotá, D.C.</t>
  </si>
  <si>
    <t>1311 ESPECIALIZACION EN OFTALMOLOGIA COLEGIO MAYOR DE NUESTRA SEÑORA DEL ROSARIO Bogotá, D.C.</t>
  </si>
  <si>
    <t>1312 ESPECIALIZACION EN ORTOPEDIA Y TRAUMATOLOGIA COLEGIO MAYOR DE NUESTRA SEÑORA DEL ROSARIO Bogotá, D.C.</t>
  </si>
  <si>
    <t>1313 ESPECIALIZACION EN OTORRINOLARINGOLOGIA COLEGIO MAYOR DE NUESTRA SEÑORA DEL ROSARIO Bogotá, D.C.</t>
  </si>
  <si>
    <t>1315 ESPECIALIZACION EN PEDIATRIA COLEGIO MAYOR DE NUESTRA SEÑORA DEL ROSARIO Bogotá, D.C.</t>
  </si>
  <si>
    <t>ESPECIALIZACIÓN EN PERFUSIÓN Y CIRCULACIÓN EXTRACORPÓREA</t>
  </si>
  <si>
    <t>106554 ESPECIALIZACIÓN EN PERFUSIÓN Y CIRCULACIÓN EXTRACORPÓREA COLEGIO MAYOR DE NUESTRA SEÑORA DEL ROSARIO Bogotá, D.C.</t>
  </si>
  <si>
    <t>ESPECIALIZACION EN PROPIEDAD INTELECTUAL</t>
  </si>
  <si>
    <t>52171 ESPECIALIZACION EN PROPIEDAD INTELECTUAL COLEGIO MAYOR DE NUESTRA SEÑORA DEL ROSARIO Bogotá, D.C.</t>
  </si>
  <si>
    <t>1316 ESPECIALIZACION EN PSIQUIATRIA COLEGIO MAYOR DE NUESTRA SEÑORA DEL ROSARIO Bogotá, D.C.</t>
  </si>
  <si>
    <t>ESPECIALIZACION EN RADIOLOGÍA E IMÁGENES DIAGNÓSTICAS</t>
  </si>
  <si>
    <t>111640 ESPECIALIZACION EN RADIOLOGÍA E IMÁGENES DIAGNÓSTICAS COLEGIO MAYOR DE NUESTRA SEÑORA DEL ROSARIO Bogotá, D.C.</t>
  </si>
  <si>
    <t>ESPECIALIZACIÓN EN RETINA Y VITREO</t>
  </si>
  <si>
    <t>54964 ESPECIALIZACIÓN EN RETINA Y VITREO COLEGIO MAYOR DE NUESTRA SEÑORA DEL ROSARIO Bogotá, D.C.</t>
  </si>
  <si>
    <t>110875 ESPECIALIZACION EN SEGURIDAD Y SALUD EN EL TRABAJO COLEGIO MAYOR DE NUESTRA SEÑORA DEL ROSARIO Bogotá, D.C.</t>
  </si>
  <si>
    <t>101783 ESPECIALIZACION EN TRADUCCION COLEGIO MAYOR DE NUESTRA SEÑORA DEL ROSARIO Bogotá, D.C.</t>
  </si>
  <si>
    <t>1318 ESPECIALIZACION EN UROLOGIA COLEGIO MAYOR DE NUESTRA SEÑORA DEL ROSARIO Bogotá, D.C.</t>
  </si>
  <si>
    <t>ESPECIALIZACIÓN GESTIÓN HUMANA</t>
  </si>
  <si>
    <t>106223 ESPECIALIZACIÓN GESTIÓN HUMANA COLEGIO MAYOR DE NUESTRA SEÑORA DEL ROSARIO Bogotá, D.C.</t>
  </si>
  <si>
    <t>Esports Management</t>
  </si>
  <si>
    <t>116310 Esports Management COLEGIO MAYOR DE NUESTRA SEÑORA DEL ROSARIO Bogotá, D.C.</t>
  </si>
  <si>
    <t>1300 FILOSOFIA COLEGIO MAYOR DE NUESTRA SEÑORA DEL ROSARIO Bogotá, D.C.</t>
  </si>
  <si>
    <t>116479 FINANZAS COLEGIO MAYOR DE NUESTRA SEÑORA DEL ROSARIO Bogotá, D.C.</t>
  </si>
  <si>
    <t>10547 FINANZAS Y COMERCIO INTERNACIONAL COLEGIO MAYOR DE NUESTRA SEÑORA DEL ROSARIO Bogotá, D.C.</t>
  </si>
  <si>
    <t>1293 FISIOTERAPIA COLEGIO MAYOR DE NUESTRA SEÑORA DEL ROSARIO Bogotá, D.C.</t>
  </si>
  <si>
    <t>1294 FONOAUDIOLOGIA COLEGIO MAYOR DE NUESTRA SEÑORA DEL ROSARIO Bogotá, D.C.</t>
  </si>
  <si>
    <t>GERENCIA DE MARKETING PARA ENTORNOS DIGITALES</t>
  </si>
  <si>
    <t>109171 GERENCIA DE MARKETING PARA ENTORNOS DIGITALES COLEGIO MAYOR DE NUESTRA SEÑORA DEL ROSARIO Bogotá, D.C.</t>
  </si>
  <si>
    <t>GESTION Y DESARROLLO URBANOS</t>
  </si>
  <si>
    <t>51641 GESTION Y DESARROLLO URBANOS COLEGIO MAYOR DE NUESTRA SEÑORA DEL ROSARIO Bogotá, D.C.</t>
  </si>
  <si>
    <t>51887 HISTORIA COLEGIO MAYOR DE NUESTRA SEÑORA DEL ROSARIO Bogotá, D.C.</t>
  </si>
  <si>
    <t>INGENIERÍA DE SISTEMAS ENERGÉTICOS</t>
  </si>
  <si>
    <t>109770 INGENIERÍA DE SISTEMAS ENERGÉTICOS COLEGIO MAYOR DE NUESTRA SEÑORA DEL ROSARIO Bogotá, D.C.</t>
  </si>
  <si>
    <t>109730 INGENIERÍA ELECTRÓNICA COLEGIO MAYOR DE NUESTRA SEÑORA DEL ROSARIO Bogotá, D.C.</t>
  </si>
  <si>
    <t>109731 INGENIERÍA INDUSTRIAL COLEGIO MAYOR DE NUESTRA SEÑORA DEL ROSARIO Bogotá, D.C.</t>
  </si>
  <si>
    <t>JURISPRUDENCIA</t>
  </si>
  <si>
    <t>1297 JURISPRUDENCIA COLEGIO MAYOR DE NUESTRA SEÑORA DEL ROSARIO Bogotá, D.C.</t>
  </si>
  <si>
    <t>106305 LICENCIATURA EN CIENCIAS SOCIALES COLEGIO MAYOR DE NUESTRA SEÑORA DEL ROSARIO Bogotá, D.C.</t>
  </si>
  <si>
    <t>106389 LICENCIATURA EN FILOSOFIA COLEGIO MAYOR DE NUESTRA SEÑORA DEL ROSARIO Bogotá, D.C.</t>
  </si>
  <si>
    <t>MAESTRÍA EN ACTIVIDAD FÍSICA Y SALUD</t>
  </si>
  <si>
    <t>102006 MAESTRÍA EN ACTIVIDAD FÍSICA Y SALUD COLEGIO MAYOR DE NUESTRA SEÑORA DEL ROSARIO Bogotá, D.C.</t>
  </si>
  <si>
    <t>104866 MAESTRÍA EN ACTIVIDAD FÍSICA Y SALUD COLEGIO MAYOR DE NUESTRA SEÑORA DEL ROSARIO Bogotá, D.C.</t>
  </si>
  <si>
    <t>105712 MAESTRÍA EN ADMINISTRACIÓN - MBA COLEGIO MAYOR DE NUESTRA SEÑORA DEL ROSARIO Bogotá, D.C.</t>
  </si>
  <si>
    <t>MAESTRÍA EN ADMINISTRACIÓN EN SALUD</t>
  </si>
  <si>
    <t>53374 MAESTRÍA EN ADMINISTRACIÓN EN SALUD COLEGIO MAYOR DE NUESTRA SEÑORA DEL ROSARIO Bogotá, D.C.</t>
  </si>
  <si>
    <t>MAESTRÍA EN ARBITRAJE: NACIONAL, INTERNACIONAL Y DE INVERSIÓN</t>
  </si>
  <si>
    <t>109911 MAESTRÍA EN ARBITRAJE: NACIONAL, INTERNACIONAL Y DE INVERSIÓN COLEGIO MAYOR DE NUESTRA SEÑORA DEL ROSARIO Bogotá, D.C.</t>
  </si>
  <si>
    <t>MAESTRÍA EN ASUNTOS GLOBALES Y PROCESOS POLÍTICOS</t>
  </si>
  <si>
    <t>109986 MAESTRÍA EN ASUNTOS GLOBALES Y PROCESOS POLÍTICOS COLEGIO MAYOR DE NUESTRA SEÑORA DEL ROSARIO Bogotá, D.C.</t>
  </si>
  <si>
    <t>Maestría en Asuntos Integrales de Familia</t>
  </si>
  <si>
    <t>116403 Maestría en Asuntos Integrales de Familia COLEGIO MAYOR DE NUESTRA SEÑORA DEL ROSARIO Bogotá, D.C.</t>
  </si>
  <si>
    <t>MAESTRÍA EN BIOEDERECHO Y BIOÉTICA</t>
  </si>
  <si>
    <t>110212 MAESTRÍA EN BIOEDERECHO Y BIOÉTICA COLEGIO MAYOR DE NUESTRA SEÑORA DEL ROSARIO Bogotá, D.C.</t>
  </si>
  <si>
    <t>Maestría en Branding y Comunicación Digital</t>
  </si>
  <si>
    <t>116360 Maestría en Branding y Comunicación Digital COLEGIO MAYOR DE NUESTRA SEÑORA DEL ROSARIO Bogotá, D.C.</t>
  </si>
  <si>
    <t>MAESTRÍA EN BUSINESS ANALYTICS</t>
  </si>
  <si>
    <t>110402 MAESTRÍA EN BUSINESS ANALYTICS COLEGIO MAYOR DE NUESTRA SEÑORA DEL ROSARIO Bogotá, D.C.</t>
  </si>
  <si>
    <t>MAESTRÍA EN CIENCIAS DE LA REHABIITACIÓN</t>
  </si>
  <si>
    <t>105963 MAESTRÍA EN CIENCIAS DE LA REHABIITACIÓN COLEGIO MAYOR DE NUESTRA SEÑORA DEL ROSARIO Bogotá, D.C.</t>
  </si>
  <si>
    <t>108260 MAESTRÍA EN CIENCIAS NATURALES COLEGIO MAYOR DE NUESTRA SEÑORA DEL ROSARIO Bogotá, D.C.</t>
  </si>
  <si>
    <t>MAESTRÍA EN CIUDADES INTELIGENTES Y SOSTENIBLES</t>
  </si>
  <si>
    <t>110755 MAESTRÍA EN CIUDADES INTELIGENTES Y SOSTENIBLES COLEGIO MAYOR DE NUESTRA SEÑORA DEL ROSARIO Bogotá, D.C.</t>
  </si>
  <si>
    <t>Maestría en Comunicación Política Digital</t>
  </si>
  <si>
    <t>116804 Maestría en Comunicación Política Digital COLEGIO MAYOR DE NUESTRA SEÑORA DEL ROSARIO Bogotá, D.C.</t>
  </si>
  <si>
    <t>MAESTRÍA EN CONFLICTO, MEMORIA Y PAZ</t>
  </si>
  <si>
    <t>109390 MAESTRÍA EN CONFLICTO, MEMORIA Y PAZ COLEGIO MAYOR DE NUESTRA SEÑORA DEL ROSARIO Bogotá, D.C.</t>
  </si>
  <si>
    <t>MAESTRÍA EN CONTRATACIÓN PÚBLICA Y SU GESTIÓN</t>
  </si>
  <si>
    <t>109922 MAESTRÍA EN CONTRATACIÓN PÚBLICA Y SU GESTIÓN COLEGIO MAYOR DE NUESTRA SEÑORA DEL ROSARIO Bogotá, D.C.</t>
  </si>
  <si>
    <t>90708 MAESTRÍA EN DERECHO COLEGIO MAYOR DE NUESTRA SEÑORA DEL ROSARIO Bogotá, D.C.</t>
  </si>
  <si>
    <t>4553 MAESTRIA EN DERECHO ADMINISTRATIVO COLEGIO MAYOR DE NUESTRA SEÑORA DEL ROSARIO Bogotá, D.C.</t>
  </si>
  <si>
    <t>MAESTRÍA EN DERECHO CORPORATIVO</t>
  </si>
  <si>
    <t>109923 MAESTRÍA EN DERECHO CORPORATIVO COLEGIO MAYOR DE NUESTRA SEÑORA DEL ROSARIO Bogotá, D.C.</t>
  </si>
  <si>
    <t>MAESTRÍA EN DERECHO INTERNACIONAL</t>
  </si>
  <si>
    <t>107274 MAESTRÍA EN DERECHO INTERNACIONAL COLEGIO MAYOR DE NUESTRA SEÑORA DEL ROSARIO Bogotá, D.C.</t>
  </si>
  <si>
    <t>108370 MAESTRÍA EN DERECHO LABORAL Y DE LA SEGURIDAD SOCIAL COLEGIO MAYOR DE NUESTRA SEÑORA DEL ROSARIO Bogotá, D.C.</t>
  </si>
  <si>
    <t>Maestría en Derecho Penal</t>
  </si>
  <si>
    <t>116177 Maestría en Derecho Penal COLEGIO MAYOR DE NUESTRA SEÑORA DEL ROSARIO Bogotá, D.C.</t>
  </si>
  <si>
    <t>MAESTRÍA EN DERECHO Y GESTIÓN AMBIENTAL</t>
  </si>
  <si>
    <t>106796 MAESTRÍA EN DERECHO Y GESTIÓN AMBIENTAL COLEGIO MAYOR DE NUESTRA SEÑORA DEL ROSARIO Bogotá, D.C.</t>
  </si>
  <si>
    <t>MAESTRÍA EN DERECHO Y GESTIÓN URBANÍSTICA</t>
  </si>
  <si>
    <t>109524 MAESTRÍA EN DERECHO Y GESTIÓN URBANÍSTICA COLEGIO MAYOR DE NUESTRA SEÑORA DEL ROSARIO Bogotá, D.C.</t>
  </si>
  <si>
    <t>MAESTRIA EN DIRECCION</t>
  </si>
  <si>
    <t>90802 MAESTRIA EN DIRECCION COLEGIO MAYOR DE NUESTRA SEÑORA DEL ROSARIO Bogotá, D.C.</t>
  </si>
  <si>
    <t>MAESTRIA EN DOCENCIA UNIVERSITARIA</t>
  </si>
  <si>
    <t>4555 MAESTRIA EN DOCENCIA UNIVERSITARIA COLEGIO MAYOR DE NUESTRA SEÑORA DEL ROSARIO Bogotá, D.C.</t>
  </si>
  <si>
    <t>MAESTRÍA EN ECONOMIA</t>
  </si>
  <si>
    <t>10639 MAESTRÍA EN ECONOMIA COLEGIO MAYOR DE NUESTRA SEÑORA DEL ROSARIO Bogotá, D.C.</t>
  </si>
  <si>
    <t>MAESTRÍA EN ECONOMÍA DE LAS POLÍTICAS PÚBLICAS</t>
  </si>
  <si>
    <t>103886 MAESTRÍA EN ECONOMÍA DE LAS POLÍTICAS PÚBLICAS COLEGIO MAYOR DE NUESTRA SEÑORA DEL ROSARIO Bogotá, D.C.</t>
  </si>
  <si>
    <t>MAESTRÍA EN EDUCACIÓN PARA PROFESIONALES DE LA SALUD</t>
  </si>
  <si>
    <t>109231 MAESTRÍA EN EDUCACIÓN PARA PROFESIONALES DE LA SALUD COLEGIO MAYOR DE NUESTRA SEÑORA DEL ROSARIO Bogotá, D.C.</t>
  </si>
  <si>
    <t>MAESTRÍA EN EMPRENDIMIENTO E INNOVACIÓN</t>
  </si>
  <si>
    <t>105711 MAESTRÍA EN EMPRENDIMIENTO E INNOVACIÓN COLEGIO MAYOR DE NUESTRA SEÑORA DEL ROSARIO Bogotá, D.C.</t>
  </si>
  <si>
    <t>MAESTRÍA EN ENERGÍAS RENOVABLES</t>
  </si>
  <si>
    <t>109912 MAESTRÍA EN ENERGÍAS RENOVABLES COLEGIO MAYOR DE NUESTRA SEÑORA DEL ROSARIO Bogotá, D.C.</t>
  </si>
  <si>
    <t>117104 Maestría en Epidemiología COLEGIO MAYOR DE NUESTRA SEÑORA DEL ROSARIO Bogotá, D.C.</t>
  </si>
  <si>
    <t>MAESTRÍA EN ESTRUCTURACIÓN ÁGIL DE PROYECTOS DE ALTA COMPLEJIDAD</t>
  </si>
  <si>
    <t>111085 MAESTRÍA EN ESTRUCTURACIÓN ÁGIL DE PROYECTOS DE ALTA COMPLEJIDAD COLEGIO MAYOR DE NUESTRA SEÑORA DEL ROSARIO Bogotá, D.C.</t>
  </si>
  <si>
    <t>MAESTRÍA EN ESTUDIOS POLÍTICOS E INTERNACIONALES</t>
  </si>
  <si>
    <t>53737 MAESTRÍA EN ESTUDIOS POLÍTICOS E INTERNACIONALES COLEGIO MAYOR DE NUESTRA SEÑORA DEL ROSARIO Bogotá, D.C.</t>
  </si>
  <si>
    <t>MAESTRÍA EN ESTUDIOS SOCIALES</t>
  </si>
  <si>
    <t>90665 MAESTRÍA EN ESTUDIOS SOCIALES COLEGIO MAYOR DE NUESTRA SEÑORA DEL ROSARIO Bogotá, D.C.</t>
  </si>
  <si>
    <t>19947 MAESTRIA EN FILOSOFIA COLEGIO MAYOR DE NUESTRA SEÑORA DEL ROSARIO Bogotá, D.C.</t>
  </si>
  <si>
    <t>107273 MAESTRÍA EN FINANZAS COLEGIO MAYOR DE NUESTRA SEÑORA DEL ROSARIO Bogotá, D.C.</t>
  </si>
  <si>
    <t>MAESTRÍA EN FINANZAS CUANTITATIVAS</t>
  </si>
  <si>
    <t>101875 MAESTRÍA EN FINANZAS CUANTITATIVAS COLEGIO MAYOR DE NUESTRA SEÑORA DEL ROSARIO Bogotá, D.C.</t>
  </si>
  <si>
    <t>MAESTRÍA EN FINANZAS, TECNOLOGÍA E INNOVACIÓN DIGITAL</t>
  </si>
  <si>
    <t>116869 MAESTRÍA EN FINANZAS, TECNOLOGÍA E INNOVACIÓN DIGITAL COLEGIO MAYOR DE NUESTRA SEÑORA DEL ROSARIO Bogotá, D.C.</t>
  </si>
  <si>
    <t>MAESTRIA EN GESTIÓN CULTURAL</t>
  </si>
  <si>
    <t>111246 MAESTRIA EN GESTIÓN CULTURAL COLEGIO MAYOR DE NUESTRA SEÑORA DEL ROSARIO Bogotá, D.C.</t>
  </si>
  <si>
    <t>MAESTRÍA EN GESTIÓN ESTRATÉGICA DE LA INFORMACIÓN E INNOVACIÓN DIGITAL</t>
  </si>
  <si>
    <t>111008 MAESTRÍA EN GESTIÓN ESTRATÉGICA DE LA INFORMACIÓN E INNOVACIÓN DIGITAL COLEGIO MAYOR DE NUESTRA SEÑORA DEL ROSARIO Bogotá, D.C.</t>
  </si>
  <si>
    <t>MAESTRÍA EN INGENIERÍA BIOMÉDICA</t>
  </si>
  <si>
    <t>106595 MAESTRÍA EN INGENIERÍA BIOMÉDICA COLEGIO MAYOR DE NUESTRA SEÑORA DEL ROSARIO Bogotá, D.C.</t>
  </si>
  <si>
    <t>MAESTRÍA EN INGENIERÍA, CIENCIA Y TECNOLOGÍA</t>
  </si>
  <si>
    <t>111159 MAESTRÍA EN INGENIERÍA, CIENCIA Y TECNOLOGÍA COLEGIO MAYOR DE NUESTRA SEÑORA DEL ROSARIO Bogotá, D.C.</t>
  </si>
  <si>
    <t>Maestria en Inteligencia Emocional y Bienestar</t>
  </si>
  <si>
    <t>116062 Maestria en Inteligencia Emocional y Bienestar COLEGIO MAYOR DE NUESTRA SEÑORA DEL ROSARIO Bogotá, D.C.</t>
  </si>
  <si>
    <t>MAESTRÍA EN LIDERAZGO ESTRATÉGICO PARA LA SOSTENIBILIDAD</t>
  </si>
  <si>
    <t>110680 MAESTRÍA EN LIDERAZGO ESTRATÉGICO PARA LA SOSTENIBILIDAD COLEGIO MAYOR DE NUESTRA SEÑORA DEL ROSARIO Bogotá, D.C.</t>
  </si>
  <si>
    <t>MAESTRÍA EN MARKETING</t>
  </si>
  <si>
    <t>105753 MAESTRÍA EN MARKETING COLEGIO MAYOR DE NUESTRA SEÑORA DEL ROSARIO Bogotá, D.C.</t>
  </si>
  <si>
    <t>Maestría en Marketing Digital y Customer Experience</t>
  </si>
  <si>
    <t>116613 Maestría en Marketing Digital y Customer Experience COLEGIO MAYOR DE NUESTRA SEÑORA DEL ROSARIO Bogotá, D.C.</t>
  </si>
  <si>
    <t>MAESTRÍA EN MATEMÁTICAS APLICADAS Y CIENCIAS DE LA COMPUTACIÓN</t>
  </si>
  <si>
    <t>109771 MAESTRÍA EN MATEMÁTICAS APLICADAS Y CIENCIAS DE LA COMPUTACIÓN COLEGIO MAYOR DE NUESTRA SEÑORA DEL ROSARIO Bogotá, D.C.</t>
  </si>
  <si>
    <t>MAESTRÍA EN NEGOCIOS Y DERECHO</t>
  </si>
  <si>
    <t>110148 MAESTRÍA EN NEGOCIOS Y DERECHO COLEGIO MAYOR DE NUESTRA SEÑORA DEL ROSARIO Bogotá, D.C.</t>
  </si>
  <si>
    <t>104867 MAESTRÍA EN SALUD PÚBLICA COLEGIO MAYOR DE NUESTRA SEÑORA DEL ROSARIO Bogotá, D.C.</t>
  </si>
  <si>
    <t>105492 MAESTRÍA EN SEGURIDAD Y SALUD EN EL TRABAJO COLEGIO MAYOR DE NUESTRA SEÑORA DEL ROSARIO Bogotá, D.C.</t>
  </si>
  <si>
    <t>Maestría en Supply Chain Management</t>
  </si>
  <si>
    <t>116276 Maestría en Supply Chain Management COLEGIO MAYOR DE NUESTRA SEÑORA DEL ROSARIO Bogotá, D.C.</t>
  </si>
  <si>
    <t>MARKETING Y NEGOCIOS DIGITALES</t>
  </si>
  <si>
    <t>108262 MARKETING Y NEGOCIOS DIGITALES COLEGIO MAYOR DE NUESTRA SEÑORA DEL ROSARIO Bogotá, D.C.</t>
  </si>
  <si>
    <t>MATEMÁTICAS APLICADAS Y CIENCIAS DE LA COMPUTACIÓN</t>
  </si>
  <si>
    <t>105653 MATEMÁTICAS APLICADAS Y CIENCIAS DE LA COMPUTACIÓN COLEGIO MAYOR DE NUESTRA SEÑORA DEL ROSARIO Bogotá, D.C.</t>
  </si>
  <si>
    <t>1295 MEDICINA COLEGIO MAYOR DE NUESTRA SEÑORA DEL ROSARIO Bogotá, D.C.</t>
  </si>
  <si>
    <t>PERIODISMO Y OPINION PUBLICA</t>
  </si>
  <si>
    <t>15613 PERIODISMO Y OPINION PUBLICA COLEGIO MAYOR DE NUESTRA SEÑORA DEL ROSARIO Bogotá, D.C.</t>
  </si>
  <si>
    <t>Pregrado en Criminología e investigación criminal</t>
  </si>
  <si>
    <t>116358 Pregrado en Criminología e investigación criminal COLEGIO MAYOR DE NUESTRA SEÑORA DEL ROSARIO Bogotá, D.C.</t>
  </si>
  <si>
    <t>PREGRADO EN EMPRENDIMIENTO</t>
  </si>
  <si>
    <t>110147 PREGRADO EN EMPRENDIMIENTO COLEGIO MAYOR DE NUESTRA SEÑORA DEL ROSARIO Bogotá, D.C.</t>
  </si>
  <si>
    <t>16010 PSICOLOGIA COLEGIO MAYOR DE NUESTRA SEÑORA DEL ROSARIO Bogotá, D.C.</t>
  </si>
  <si>
    <t>4753 RELACIONES INTERNACIONALES COLEGIO MAYOR DE NUESTRA SEÑORA DEL ROSARIO Bogotá, D.C.</t>
  </si>
  <si>
    <t>4239 SOCIOLOGIA COLEGIO MAYOR DE NUESTRA SEÑORA DEL ROSARIO Bogotá, D.C.</t>
  </si>
  <si>
    <t>TEATRO MUSICAL</t>
  </si>
  <si>
    <t>108006 TEATRO MUSICAL COLEGIO MAYOR DE NUESTRA SEÑORA DEL ROSARIO Bogotá, D.C.</t>
  </si>
  <si>
    <t>1296 TERAPIA OCUPACIONAL COLEGIO MAYOR DE NUESTRA SEÑORA DEL ROSARIO Bogotá, D.C.</t>
  </si>
  <si>
    <t>FUNDACION UNIVERSIDAD DE AMERICA</t>
  </si>
  <si>
    <t>107675 ADMINISTRACIÓN DE EMPRESAS FUNDACION UNIVERSIDAD DE AMERICA Bogotá, D.C.</t>
  </si>
  <si>
    <t>1339 ARQUITECTURA FUNDACION UNIVERSIDAD DE AMERICA Bogotá, D.C.</t>
  </si>
  <si>
    <t>12797 ECONOMIA FUNDACION UNIVERSIDAD DE AMERICA Bogotá, D.C.</t>
  </si>
  <si>
    <t>ESPECIALIZACION EN GERENCIA DE EMPRESAS</t>
  </si>
  <si>
    <t>103244 ESPECIALIZACION EN GERENCIA DE EMPRESAS FUNDACION UNIVERSIDAD DE AMERICA Bogotá, D.C.</t>
  </si>
  <si>
    <t>54714 ESPECIALIZACION EN GERENCIA DE EMPRESAS FUNDACION UNIVERSIDAD DE AMERICA Bogotá, D.C.</t>
  </si>
  <si>
    <t>ESPECIALIZACION EN GERENCIA DE EMPRESAS CONSTRUCTORAS</t>
  </si>
  <si>
    <t>11024 ESPECIALIZACION EN GERENCIA DE EMPRESAS CONSTRUCTORAS FUNDACION UNIVERSIDAD DE AMERICA Bogotá, D.C.</t>
  </si>
  <si>
    <t>110586 ESPECIALIZACION EN GERENCIA DE LA CALIDAD FUNDACION UNIVERSIDAD DE AMERICA Bogotá, D.C.</t>
  </si>
  <si>
    <t>15354 ESPECIALIZACION EN GERENCIA DE LA CALIDAD FUNDACION UNIVERSIDAD DE AMERICA Bogotá, D.C.</t>
  </si>
  <si>
    <t>108688 ESPECIALIZACION EN GERENCIA DE PROYECTOS FUNDACION UNIVERSIDAD DE AMERICA Bogotá, D.C.</t>
  </si>
  <si>
    <t>54821 ESPECIALIZACION EN GERENCIA DEL TALENTO HUMANO FUNDACION UNIVERSIDAD DE AMERICA Bogotá, D.C.</t>
  </si>
  <si>
    <t>13793 ESPECIALIZACION EN GESTION AMBIENTAL FUNDACION UNIVERSIDAD DE AMERICA Bogotá, D.C.</t>
  </si>
  <si>
    <t>109475 ESPECIALIZACION EN GESTION DE LA SEGURIDAD Y SALUD EN EL TRABAJO FUNDACION UNIVERSIDAD DE AMERICA Bogotá, D.C.</t>
  </si>
  <si>
    <t>ESPECIALIZACION EN NEGOCIOS INTERNACIONALES E INTEGRACION ECONOMICA</t>
  </si>
  <si>
    <t>54604 ESPECIALIZACION EN NEGOCIOS INTERNACIONALES E INTEGRACION ECONOMICA FUNDACION UNIVERSIDAD DE AMERICA Bogotá, D.C.</t>
  </si>
  <si>
    <t>104957 ESPECIALIZACION EN NEGOCIOS INTERNACIONALES E INTEGRACION ECONOMICA FUNDACION UNIVERSIDAD DE AMERICA Bogotá, D.C.</t>
  </si>
  <si>
    <t>ESPECIALIZACION EN PLANEACION TERRITORIAL</t>
  </si>
  <si>
    <t>90960 ESPECIALIZACION EN PLANEACION TERRITORIAL FUNDACION UNIVERSIDAD DE AMERICA Bogotá, D.C.</t>
  </si>
  <si>
    <t>ESTADISTICA Y CIENCIAS ACTUARIALES</t>
  </si>
  <si>
    <t>107649 ESTADISTICA Y CIENCIAS ACTUARIALES FUNDACION UNIVERSIDAD DE AMERICA Bogotá, D.C.</t>
  </si>
  <si>
    <t>108509 INGENIERÍA AMBIENTAL FUNDACION UNIVERSIDAD DE AMERICA Bogotá, D.C.</t>
  </si>
  <si>
    <t>1335 INGENIERIA DE PETROLEOS FUNDACION UNIVERSIDAD DE AMERICA Bogotá, D.C.</t>
  </si>
  <si>
    <t>INGENIERIA EN ENERGIAS</t>
  </si>
  <si>
    <t>109473 INGENIERIA EN ENERGIAS FUNDACION UNIVERSIDAD DE AMERICA Bogotá, D.C.</t>
  </si>
  <si>
    <t>1336 INGENIERIA INDUSTRIAL FUNDACION UNIVERSIDAD DE AMERICA Bogotá, D.C.</t>
  </si>
  <si>
    <t>1337 INGENIERIA MECANICA FUNDACION UNIVERSIDAD DE AMERICA Bogotá, D.C.</t>
  </si>
  <si>
    <t>109545 INGENIERIA MECATRONICA FUNDACION UNIVERSIDAD DE AMERICA Bogotá, D.C.</t>
  </si>
  <si>
    <t>1338 INGENIERIA QUIMICA FUNDACION UNIVERSIDAD DE AMERICA Bogotá, D.C.</t>
  </si>
  <si>
    <t>MAESTRÍA EN ADMINISTRACIÓN  (MBA)</t>
  </si>
  <si>
    <t>105224 MAESTRÍA EN ADMINISTRACIÓN  (MBA) FUNDACION UNIVERSIDAD DE AMERICA Bogotá, D.C.</t>
  </si>
  <si>
    <t>MAESTRIA EN GERENCIA DEL TALENTO HUMANO</t>
  </si>
  <si>
    <t>105654 MAESTRIA EN GERENCIA DEL TALENTO HUMANO FUNDACION UNIVERSIDAD DE AMERICA Bogotá, D.C.</t>
  </si>
  <si>
    <t>116996 MAESTRIA EN GERENCIA DEL TALENTO HUMANO FUNDACION UNIVERSIDAD DE AMERICA Bogotá, D.C.</t>
  </si>
  <si>
    <t>116995 MAESTRIA EN GERENCIA DEL TALENTO HUMANO FUNDACION UNIVERSIDAD DE AMERICA Bogotá, D.C.</t>
  </si>
  <si>
    <t>MAESTRIA EN GERENCIA INTEGRAL DE LA CALIDAD Y PRODUCTIVIDAD</t>
  </si>
  <si>
    <t>105861 MAESTRIA EN GERENCIA INTEGRAL DE LA CALIDAD Y PRODUCTIVIDAD FUNDACION UNIVERSIDAD DE AMERICA Bogotá, D.C.</t>
  </si>
  <si>
    <t>MAESTRÍA EN GESTIÓN AMBIENTAL PARA LA COMPETITIVIDAD</t>
  </si>
  <si>
    <t>105744 MAESTRÍA EN GESTIÓN AMBIENTAL PARA LA COMPETITIVIDAD FUNDACION UNIVERSIDAD DE AMERICA Bogotá, D.C.</t>
  </si>
  <si>
    <t>115962 MAESTRÍA EN GESTIÓN AMBIENTAL PARA LA COMPETITIVIDAD FUNDACION UNIVERSIDAD DE AMERICA Bogotá, D.C.</t>
  </si>
  <si>
    <t>MAESTRIA EN INGENIERIA DE YACIMIENTOS</t>
  </si>
  <si>
    <t>109103 MAESTRIA EN INGENIERIA DE YACIMIENTOS FUNDACION UNIVERSIDAD DE AMERICA Bogotá, D.C.</t>
  </si>
  <si>
    <t>MAESTRIA EN PLANEACION TERRITORIAL</t>
  </si>
  <si>
    <t>107409 MAESTRIA EN PLANEACION TERRITORIAL FUNDACION UNIVERSIDAD DE AMERICA Bogotá, D.C.</t>
  </si>
  <si>
    <t>MAESTRÍA EN RECUPERACION AVANZADA DE HIDROCARBUROS</t>
  </si>
  <si>
    <t>109474 MAESTRÍA EN RECUPERACION AVANZADA DE HIDROCARBUROS FUNDACION UNIVERSIDAD DE AMERICA Bogotá, D.C.</t>
  </si>
  <si>
    <t>107674 NEGOCIOS INTERNACIONALES FUNDACION UNIVERSIDAD DE AMERICA Bogotá, D.C.</t>
  </si>
  <si>
    <t>UNIVERSIDAD DE SAN BUENAVENTURA</t>
  </si>
  <si>
    <t>2831 ADMINISTRACION DE NEGOCIOS UNIVERSIDAD DE SAN BUENAVENTURA Santiago de Cali</t>
  </si>
  <si>
    <t>1350 ARQUITECTURA UNIVERSIDAD DE SAN BUENAVENTURA Santiago de Cali</t>
  </si>
  <si>
    <t>CIENCIAS CULINARIAS DE LA GASTRONOMÍA</t>
  </si>
  <si>
    <t>107635 CIENCIAS CULINARIAS DE LA GASTRONOMÍA UNIVERSIDAD DE SAN BUENAVENTURA Santiago de Cali</t>
  </si>
  <si>
    <t>1348 CONTADURIA PUBLICA UNIVERSIDAD DE SAN BUENAVENTURA Santiago de Cali</t>
  </si>
  <si>
    <t>53953 DERECHO UNIVERSIDAD DE SAN BUENAVENTURA Santiago de Cali</t>
  </si>
  <si>
    <t>DIRECCIÓN TECNICA DE FÚTBOL</t>
  </si>
  <si>
    <t>111031 DIRECCIÓN TECNICA DE FÚTBOL UNIVERSIDAD DE SAN BUENAVENTURA Santiago de Cali</t>
  </si>
  <si>
    <t>110889 DIRECCIÓN TECNICA DE FÚTBOL UNIVERSIDAD DE SAN BUENAVENTURA Santiago de Cali</t>
  </si>
  <si>
    <t>52192 DISEÑO DE VESTUARIO UNIVERSIDAD DE SAN BUENAVENTURA Santiago de Cali</t>
  </si>
  <si>
    <t>DOCTORADO EN ADMINISTRACIÓN DE NEGOCIOS</t>
  </si>
  <si>
    <t>107633 DOCTORADO EN ADMINISTRACIÓN DE NEGOCIOS UNIVERSIDAD DE SAN BUENAVENTURA Santiago de Cali</t>
  </si>
  <si>
    <t>107715 DOCTORADO EN DERECHO UNIVERSIDAD DE SAN BUENAVENTURA Santiago de Cali</t>
  </si>
  <si>
    <t>102443 DOCTORADO EN EDUCACIÓN UNIVERSIDAD DE SAN BUENAVENTURA Santiago de Cali</t>
  </si>
  <si>
    <t>109848 DOCTORADO EN INGENIERIA UNIVERSIDAD DE SAN BUENAVENTURA Santiago de Cali</t>
  </si>
  <si>
    <t>105625 DOCTORADO EN PSICOLOGÍA UNIVERSIDAD DE SAN BUENAVENTURA Santiago de Cali</t>
  </si>
  <si>
    <t>1347 ECONOMIA UNIVERSIDAD DE SAN BUENAVENTURA Santiago de Cali</t>
  </si>
  <si>
    <t>ESPECIALIZACION EN ADMINISTRACION DE NEGOCIOS</t>
  </si>
  <si>
    <t>9373 ESPECIALIZACION EN ADMINISTRACION DE NEGOCIOS UNIVERSIDAD DE SAN BUENAVENTURA Santiago de Cali</t>
  </si>
  <si>
    <t>ESPECIALIZACIÓN EN ATENCIÓN PSICOSOCIAL A VICTIMAS Y SOBREVIVIENTES</t>
  </si>
  <si>
    <t>116521 ESPECIALIZACIÓN EN ATENCIÓN PSICOSOCIAL A VICTIMAS Y SOBREVIVIENTES UNIVERSIDAD DE SAN BUENAVENTURA Santiago de Cali</t>
  </si>
  <si>
    <t>116520 ESPECIALIZACIÓN EN ATENCIÓN PSICOSOCIAL A VICTIMAS Y SOBREVIVIENTES UNIVERSIDAD DE SAN BUENAVENTURA Santiago de Cali</t>
  </si>
  <si>
    <t>105415 ESPECIALIZACIÓN EN ATENCIÓN PSICOSOCIAL A VICTIMAS Y SOBREVIVIENTES UNIVERSIDAD DE SAN BUENAVENTURA Santiago de Cali</t>
  </si>
  <si>
    <t>ESPECIALIZACIÓN EN CONSTRUCCIÓN</t>
  </si>
  <si>
    <t>107595 ESPECIALIZACIÓN EN CONSTRUCCIÓN UNIVERSIDAD DE SAN BUENAVENTURA Santiago de Cali</t>
  </si>
  <si>
    <t>ESPECIALIZACION EN COOPERACION INTERNACIONAL PARA EL DESARROLLO</t>
  </si>
  <si>
    <t>104280 ESPECIALIZACION EN COOPERACION INTERNACIONAL PARA EL DESARROLLO UNIVERSIDAD DE SAN BUENAVENTURA Santiago de Cali</t>
  </si>
  <si>
    <t>106930 ESPECIALIZACIÓN EN DERECHO AMBIENTAL UNIVERSIDAD DE SAN BUENAVENTURA Santiago de Cali</t>
  </si>
  <si>
    <t>ESPECIALIZACIÓN EN DERECHO COMERCIAL Y DE LA EMPRESA</t>
  </si>
  <si>
    <t>105627 ESPECIALIZACIÓN EN DERECHO COMERCIAL Y DE LA EMPRESA UNIVERSIDAD DE SAN BUENAVENTURA Santiago de Cali</t>
  </si>
  <si>
    <t>104550 ESPECIALIZACION EN DERECHO LABORAL Y DE LA SEGURIDAD SOCIAL UNIVERSIDAD DE SAN BUENAVENTURA Santiago de Cali</t>
  </si>
  <si>
    <t>ESPECIALIZACIÓN EN DERECHO MARÍTIMO Y PORTUARIO</t>
  </si>
  <si>
    <t>105416 ESPECIALIZACIÓN EN DERECHO MARÍTIMO Y PORTUARIO UNIVERSIDAD DE SAN BUENAVENTURA Santiago de Cali</t>
  </si>
  <si>
    <t>106865 ESPECIALIZACIÓN EN DERECHO PROCESAL UNIVERSIDAD DE SAN BUENAVENTURA Santiago de Cali</t>
  </si>
  <si>
    <t>ESPECIALIZACION EN DERECHO PROCESAL PENAL Y CRIMINAL¿STICA</t>
  </si>
  <si>
    <t>6595 ESPECIALIZACION EN DERECHO PROCESAL PENAL Y CRIMINAL¿STICA UNIVERSIDAD DE SAN BUENAVENTURA Santiago de Cali</t>
  </si>
  <si>
    <t>ESPECIALIZACIÓN EN DESARROLLO TERRITORIAL Y GESTIÓN PÚBLICA</t>
  </si>
  <si>
    <t>107634 ESPECIALIZACIÓN EN DESARROLLO TERRITORIAL Y GESTIÓN PÚBLICA UNIVERSIDAD DE SAN BUENAVENTURA Santiago de Cali</t>
  </si>
  <si>
    <t>ESPECIALIZACION EN ECONOMIA AMBIENTAL Y DESARROLLO SOSTENIBLE</t>
  </si>
  <si>
    <t>10455 ESPECIALIZACION EN ECONOMIA AMBIENTAL Y DESARROLLO SOSTENIBLE UNIVERSIDAD DE SAN BUENAVENTURA Santiago de Cali</t>
  </si>
  <si>
    <t>109982 ESPECIALIZACIÓN EN GERENCIA DE NEGOCIOS INTERNACIONALES UNIVERSIDAD DE SAN BUENAVENTURA Santiago de Cali</t>
  </si>
  <si>
    <t>110383 ESPECIALIZACIÓN EN GERENCIA DE NEGOCIOS INTERNACIONALES UNIVERSIDAD DE SAN BUENAVENTURA Santiago de Cali</t>
  </si>
  <si>
    <t>104314 ESPECIALIZACION EN GERENCIA ESTRATEGICA DE COSTOS UNIVERSIDAD DE SAN BUENAVENTURA Santiago de Cali</t>
  </si>
  <si>
    <t>54912 ESPECIALIZACION EN GERENCIA ESTRATEGICA DE COSTOS UNIVERSIDAD DE SAN BUENAVENTURA Santiago de Cali</t>
  </si>
  <si>
    <t>111137 ESPECIALIZACION EN GERENCIA ESTRATEGICA DE COSTOS UNIVERSIDAD DE SAN BUENAVENTURA Santiago de Cali</t>
  </si>
  <si>
    <t>ESPECIALIZACIÓN EN GERENCIA ESTRATÉGICA PARA EL SISTEMA DE MODA</t>
  </si>
  <si>
    <t>109981 ESPECIALIZACIÓN EN GERENCIA ESTRATÉGICA PARA EL SISTEMA DE MODA UNIVERSIDAD DE SAN BUENAVENTURA Santiago de Cali</t>
  </si>
  <si>
    <t>ESPECIALIZACION EN GESTION DE PROCESOS PRODUCTIVOS Y DE SERVICIOS</t>
  </si>
  <si>
    <t>109480 ESPECIALIZACION EN GESTION DE PROCESOS PRODUCTIVOS Y DE SERVICIOS UNIVERSIDAD DE SAN BUENAVENTURA Santiago de Cali</t>
  </si>
  <si>
    <t>ESPECIALIZACIÓN EN GESTIÓN DE PROYECTOS MULTIMEDIALES PARA LA EDUCACIÓN</t>
  </si>
  <si>
    <t>106456 ESPECIALIZACIÓN EN GESTIÓN DE PROYECTOS MULTIMEDIALES PARA LA EDUCACIÓN UNIVERSIDAD DE SAN BUENAVENTURA Santiago de Cali</t>
  </si>
  <si>
    <t>ESPECIALIZACION EN GESTIÓN INTEGRAL DE PROYECTOS</t>
  </si>
  <si>
    <t>102009 ESPECIALIZACION EN GESTIÓN INTEGRAL DE PROYECTOS UNIVERSIDAD DE SAN BUENAVENTURA Santiago de Cali</t>
  </si>
  <si>
    <t>ESPECIALIZACIÓN EN GESTIÓN PORTUARIA Y MARÍTIMA</t>
  </si>
  <si>
    <t>101383 ESPECIALIZACIÓN EN GESTIÓN PORTUARIA Y MARÍTIMA UNIVERSIDAD DE SAN BUENAVENTURA Santiago de Cali</t>
  </si>
  <si>
    <t>ESPECIALIZACION EN MULTIMEDIA Y EXPERIENCIA DE USUARIO</t>
  </si>
  <si>
    <t>108862 ESPECIALIZACION EN MULTIMEDIA Y EXPERIENCIA DE USUARIO UNIVERSIDAD DE SAN BUENAVENTURA Santiago de Cali</t>
  </si>
  <si>
    <t>ESPECIALIZACION EN PROCESOS DE DESARROLLO DE SOFTWARE</t>
  </si>
  <si>
    <t>10341 ESPECIALIZACION EN PROCESOS DE DESARROLLO DE SOFTWARE UNIVERSIDAD DE SAN BUENAVENTURA Santiago de Cali</t>
  </si>
  <si>
    <t>ESPECIALIZACION EN PSICOLOGIA CLINICA CON ORIENTACION PSICOANALITICA</t>
  </si>
  <si>
    <t>54690 ESPECIALIZACION EN PSICOLOGIA CLINICA CON ORIENTACION PSICOANALITICA UNIVERSIDAD DE SAN BUENAVENTURA Santiago de Cali</t>
  </si>
  <si>
    <t>ESPECIALIZACIÓN EN PSICOLOGÍA DE LA SALUD OCUPACIONAL</t>
  </si>
  <si>
    <t>91463 ESPECIALIZACIÓN EN PSICOLOGÍA DE LA SALUD OCUPACIONAL UNIVERSIDAD DE SAN BUENAVENTURA Santiago de Cali</t>
  </si>
  <si>
    <t>ESPECIALIZACIÓN EN TECNOLOGÍAS DIGITALES PARA LA EDUCACIÓN</t>
  </si>
  <si>
    <t>116877 ESPECIALIZACIÓN EN TECNOLOGÍAS DIGITALES PARA LA EDUCACIÓN UNIVERSIDAD DE SAN BUENAVENTURA Santiago de Cali</t>
  </si>
  <si>
    <t>FINANZAS Y NEGOCIOS INTERNACIONALES</t>
  </si>
  <si>
    <t>109538 FINANZAS Y NEGOCIOS INTERNACIONALES UNIVERSIDAD DE SAN BUENAVENTURA Santiago de Cali</t>
  </si>
  <si>
    <t>110742 FINANZAS Y NEGOCIOS INTERNACIONALES UNIVERSIDAD DE SAN BUENAVENTURA Santiago de Cali</t>
  </si>
  <si>
    <t>GESTION DEPORTIVA</t>
  </si>
  <si>
    <t>109828 GESTION DEPORTIVA UNIVERSIDAD DE SAN BUENAVENTURA Santiago de Cali</t>
  </si>
  <si>
    <t>110361 GESTION DEPORTIVA UNIVERSIDAD DE SAN BUENAVENTURA Santiago de Cali</t>
  </si>
  <si>
    <t>91354 GOBIERNO Y RELACIONES INTERNACIONALES UNIVERSIDAD DE SAN BUENAVENTURA Santiago de Cali</t>
  </si>
  <si>
    <t>3827 INGENIERIA AGROINDUSTRIAL UNIVERSIDAD DE SAN BUENAVENTURA Santiago de Cali</t>
  </si>
  <si>
    <t>109260 INGENIERÍA BIOMÉDICA UNIVERSIDAD DE SAN BUENAVENTURA Santiago de Cali</t>
  </si>
  <si>
    <t>1349 INGENIERIA DE SISTEMAS UNIVERSIDAD DE SAN BUENAVENTURA Santiago de Cali</t>
  </si>
  <si>
    <t>3828 INGENIERÍA ELECTRÓNICA UNIVERSIDAD DE SAN BUENAVENTURA Santiago de Cali</t>
  </si>
  <si>
    <t>4466 INGENIERIA INDUSTRIAL UNIVERSIDAD DE SAN BUENAVENTURA Santiago de Cali</t>
  </si>
  <si>
    <t>INGENIERIA MULTIMEDIA</t>
  </si>
  <si>
    <t>53414 INGENIERIA MULTIMEDIA UNIVERSIDAD DE SAN BUENAVENTURA Santiago de Cali</t>
  </si>
  <si>
    <t>106601 LICENCIATURA EN CIENCIAS SOCIALES UNIVERSIDAD DE SAN BUENAVENTURA Santiago de Cali</t>
  </si>
  <si>
    <t>LICENCIATURA EN EDUCACIÓN FÍSICA</t>
  </si>
  <si>
    <t>107000 LICENCIATURA EN EDUCACIÓN FÍSICA UNIVERSIDAD DE SAN BUENAVENTURA Santiago de Cali</t>
  </si>
  <si>
    <t>106161 LICENCIATURA EN EDUCACION INFANTIL UNIVERSIDAD DE SAN BUENAVENTURA Santiago de Cali</t>
  </si>
  <si>
    <t>106398 LICENCIATURA EN LITERATURA Y LENGUA CASTELLANA UNIVERSIDAD DE SAN BUENAVENTURA Santiago de Cali</t>
  </si>
  <si>
    <t>106148 MAESTRÍA EN ADMINISTRACIÓN DE NEGOCIOS UNIVERSIDAD DE SAN BUENAVENTURA Santiago de Cali</t>
  </si>
  <si>
    <t>106890 MAESTRÍA EN ADMINISTRACIÓN DE NEGOCIOS UNIVERSIDAD DE SAN BUENAVENTURA Santiago de Cali</t>
  </si>
  <si>
    <t>107052 MAESTRÍA EN ADMINISTRACIÓN DE NEGOCIOS UNIVERSIDAD DE SAN BUENAVENTURA Santiago de Cali</t>
  </si>
  <si>
    <t>MAESTRIA EN ALTA DIRECCION DE SERVICIOS EDUCATIVOS</t>
  </si>
  <si>
    <t>54614 MAESTRIA EN ALTA DIRECCION DE SERVICIOS EDUCATIVOS UNIVERSIDAD DE SAN BUENAVENTURA Santiago de Cali</t>
  </si>
  <si>
    <t>101311 MAESTRIA EN ARQUITECTURA UNIVERSIDAD DE SAN BUENAVENTURA Santiago de Cali</t>
  </si>
  <si>
    <t>MAESTRÍA EN CLÍNICA DE LA INFANCIA Y LA JUVENTUD</t>
  </si>
  <si>
    <t>109847 MAESTRÍA EN CLÍNICA DE LA INFANCIA Y LA JUVENTUD UNIVERSIDAD DE SAN BUENAVENTURA Santiago de Cali</t>
  </si>
  <si>
    <t>105032 MAESTRÍA EN DERECHO UNIVERSIDAD DE SAN BUENAVENTURA Santiago de Cali</t>
  </si>
  <si>
    <t>MAESTRÍA EN DIRECCIÓN DEPORTIVA Y RELACIONES INTERNACIONALES</t>
  </si>
  <si>
    <t>108972 MAESTRÍA EN DIRECCIÓN DEPORTIVA Y RELACIONES INTERNACIONALES UNIVERSIDAD DE SAN BUENAVENTURA Santiago de Cali</t>
  </si>
  <si>
    <t>MAESTRÍA EN DIRECCIÓN PORTUARIA Y MARÍTIMA</t>
  </si>
  <si>
    <t>107548 MAESTRÍA EN DIRECCIÓN PORTUARIA Y MARÍTIMA UNIVERSIDAD DE SAN BUENAVENTURA Santiago de Cali</t>
  </si>
  <si>
    <t>MAESTRIA EN EDUCACION: DESARROLLO HUMANO</t>
  </si>
  <si>
    <t>12271 MAESTRIA EN EDUCACION: DESARROLLO HUMANO UNIVERSIDAD DE SAN BUENAVENTURA Santiago de Cali</t>
  </si>
  <si>
    <t>MAESTRÍA EN EDUCACIÓN: DESARROLLO HUMANO</t>
  </si>
  <si>
    <t>90533 MAESTRÍA EN EDUCACIÓN: DESARROLLO HUMANO UNIVERSIDAD DE SAN BUENAVENTURA Santiago de Cali</t>
  </si>
  <si>
    <t>MAESTRÍA EN EDUCACIÓN PARA LA PRIMERA INFANCIA</t>
  </si>
  <si>
    <t>108979 MAESTRÍA EN EDUCACIÓN PARA LA PRIMERA INFANCIA UNIVERSIDAD DE SAN BUENAVENTURA Santiago de Cali</t>
  </si>
  <si>
    <t>106453 MAESTRÍA EN EDUCACIÓN PARA LA PRIMERA INFANCIA UNIVERSIDAD DE SAN BUENAVENTURA Santiago de Cali</t>
  </si>
  <si>
    <t>MAESTRÍA EN GERENCIA DE LA CIENCIA, TECNOLOGÍA E INNOVACIÓN</t>
  </si>
  <si>
    <t>106146 MAESTRÍA EN GERENCIA DE LA CIENCIA, TECNOLOGÍA E INNOVACIÓN UNIVERSIDAD DE SAN BUENAVENTURA Santiago de Cali</t>
  </si>
  <si>
    <t>105760 MAESTRÍA EN GERENCIA DE PROYECTOS UNIVERSIDAD DE SAN BUENAVENTURA Santiago de Cali</t>
  </si>
  <si>
    <t>MAESTRÍA EN GERENCIA TURÍSTICA</t>
  </si>
  <si>
    <t>107592 MAESTRÍA EN GERENCIA TURÍSTICA UNIVERSIDAD DE SAN BUENAVENTURA Santiago de Cali</t>
  </si>
  <si>
    <t>Maestría en Gestión de Riesgos Psicosociales en la Salud Ocupacional</t>
  </si>
  <si>
    <t>117183 Maestría en Gestión de Riesgos Psicosociales en la Salud Ocupacional UNIVERSIDAD DE SAN BUENAVENTURA Santiago de Cali</t>
  </si>
  <si>
    <t>MAESTRÍA EN INGENIERÍA: BIOTECNOLOGÍA</t>
  </si>
  <si>
    <t>91519 MAESTRÍA EN INGENIERÍA: BIOTECNOLOGÍA UNIVERSIDAD DE SAN BUENAVENTURA Santiago de Cali</t>
  </si>
  <si>
    <t>108233 MAESTRÍA EN INGENIERÍA DE SOFTWARE UNIVERSIDAD DE SAN BUENAVENTURA Santiago de Cali</t>
  </si>
  <si>
    <t>90612 MAESTRÍA EN INGENIERÍA DE SOFTWARE UNIVERSIDAD DE SAN BUENAVENTURA Santiago de Cali</t>
  </si>
  <si>
    <t>MAESTRÍA EN PREPARACIÓN FÍSICA EN FÚTBOL</t>
  </si>
  <si>
    <t>108232 MAESTRÍA EN PREPARACIÓN FÍSICA EN FÚTBOL UNIVERSIDAD DE SAN BUENAVENTURA Santiago de Cali</t>
  </si>
  <si>
    <t>MAESTRÍA EN PROYECTO URBANO</t>
  </si>
  <si>
    <t>105511 MAESTRÍA EN PROYECTO URBANO UNIVERSIDAD DE SAN BUENAVENTURA Santiago de Cali</t>
  </si>
  <si>
    <t>90693 MAESTRÍA EN PSICOLOGÍA UNIVERSIDAD DE SAN BUENAVENTURA Santiago de Cali</t>
  </si>
  <si>
    <t>MAESTRÍA EN TECNOLOGÍAS DE LA INFORMACIÓN PARA LA ANALÍTICA DE DATOS</t>
  </si>
  <si>
    <t>107746 MAESTRÍA EN TECNOLOGÍAS DE LA INFORMACIÓN PARA LA ANALÍTICA DE DATOS UNIVERSIDAD DE SAN BUENAVENTURA Santiago de Cali</t>
  </si>
  <si>
    <t>MERCADEO Y NEGOCIOS INTERNACIONALES</t>
  </si>
  <si>
    <t>108231 MERCADEO Y NEGOCIOS INTERNACIONALES UNIVERSIDAD DE SAN BUENAVENTURA Santiago de Cali</t>
  </si>
  <si>
    <t>PROFESIONAL EN DANZA Y PERFORMANCE</t>
  </si>
  <si>
    <t>107747 PROFESIONAL EN DANZA Y PERFORMANCE UNIVERSIDAD DE SAN BUENAVENTURA Santiago de Cali</t>
  </si>
  <si>
    <t>4481 PSICOLOGIA UNIVERSIDAD DE SAN BUENAVENTURA Santiago de Cali</t>
  </si>
  <si>
    <t>TÉCNICO PROFESIONAL EN ENTRENAMIENTO DE FÚTBOL</t>
  </si>
  <si>
    <t>111064 TÉCNICO PROFESIONAL EN ENTRENAMIENTO DE FÚTBOL UNIVERSIDAD DE SAN BUENAVENTURA Santiago de Cali</t>
  </si>
  <si>
    <t>110951 TÉCNICO PROFESIONAL EN ENTRENAMIENTO DE FÚTBOL UNIVERSIDAD DE SAN BUENAVENTURA Santiago de Cali</t>
  </si>
  <si>
    <t>TECNOLOGÍA EN ENTRENAMIENTO DE FUTBOL PROFESIONAL</t>
  </si>
  <si>
    <t>110904 TECNOLOGÍA EN ENTRENAMIENTO DE FUTBOL PROFESIONAL UNIVERSIDAD DE SAN BUENAVENTURA Santiago de Cali</t>
  </si>
  <si>
    <t>111081 TECNOLOGÍA EN ENTRENAMIENTO DE FUTBOL PROFESIONAL UNIVERSIDAD DE SAN BUENAVENTURA Santiago de Cali</t>
  </si>
  <si>
    <t>15034 ADMINISTRACION DE NEGOCIOS UNIVERSIDAD DE SAN BUENAVENTURA Medellín</t>
  </si>
  <si>
    <t>4814 ARQUITECTURA UNIVERSIDAD DE SAN BUENAVENTURA Medellín</t>
  </si>
  <si>
    <t>104155 ARQUITECTURA UNIVERSIDAD DE SAN BUENAVENTURA Medellín</t>
  </si>
  <si>
    <t>4045 CONTADURIA PUBLICA UNIVERSIDAD DE SAN BUENAVENTURA Medellín</t>
  </si>
  <si>
    <t>Creación de Contenidos Digitales</t>
  </si>
  <si>
    <t>116547 Creación de Contenidos Digitales UNIVERSIDAD DE SAN BUENAVENTURA Medellín</t>
  </si>
  <si>
    <t>7922 DERECHO UNIVERSIDAD DE SAN BUENAVENTURA Medellín</t>
  </si>
  <si>
    <t>Diseño de Modas</t>
  </si>
  <si>
    <t>117071 Diseño de Modas UNIVERSIDAD DE SAN BUENAVENTURA Medellín</t>
  </si>
  <si>
    <t>111627 DISEÑO INDUSTRIAL UNIVERSIDAD DE SAN BUENAVENTURA Medellín</t>
  </si>
  <si>
    <t>15569 DISE¿O INDUSTRIAL UNIVERSIDAD DE SAN BUENAVENTURA Medellín</t>
  </si>
  <si>
    <t>104951 DOCTORADO EN CIENCIAS DE LA EDUCACIÓN UNIVERSIDAD DE SAN BUENAVENTURA Medellín</t>
  </si>
  <si>
    <t>90942 DOCTORADO EN PSICOLOGÍA UNIVERSIDAD DE SAN BUENAVENTURA Medellín</t>
  </si>
  <si>
    <t>ESPECIALIZACIÓN EN CIBERSEGURIDAD</t>
  </si>
  <si>
    <t>110969 ESPECIALIZACIÓN EN CIBERSEGURIDAD UNIVERSIDAD DE SAN BUENAVENTURA Medellín</t>
  </si>
  <si>
    <t>Especialización en Derecho Penal y Procesal Penal</t>
  </si>
  <si>
    <t>116803 Especialización en Derecho Penal y Procesal Penal UNIVERSIDAD DE SAN BUENAVENTURA Medellín</t>
  </si>
  <si>
    <t>ESPECIALIZACIÓN EN DIRECCIÓN Y GESTIÓN EDUCATIVA</t>
  </si>
  <si>
    <t>107324 ESPECIALIZACIÓN EN DIRECCIÓN Y GESTIÓN EDUCATIVA UNIVERSIDAD DE SAN BUENAVENTURA Medellín</t>
  </si>
  <si>
    <t>ESPECIALIZACIÓN EN DISEÑO Y VALIDACION DE INSTRUMENTOS DE MEDICION</t>
  </si>
  <si>
    <t>110968 ESPECIALIZACIÓN EN DISEÑO Y VALIDACION DE INSTRUMENTOS DE MEDICION UNIVERSIDAD DE SAN BUENAVENTURA Medellín</t>
  </si>
  <si>
    <t>ESPECIALIZACIÓN EN GERENCIA EDUCATIVA</t>
  </si>
  <si>
    <t>53565 ESPECIALIZACIÓN EN GERENCIA EDUCATIVA UNIVERSIDAD DE SAN BUENAVENTURA Medellín</t>
  </si>
  <si>
    <t>ESPECIALIZACIÓN EN INTERVENTORÍA Y SUPERVISIÓN DE PROYECTOS Y OBRAS CIVILES</t>
  </si>
  <si>
    <t>111780 ESPECIALIZACIÓN EN INTERVENTORÍA Y SUPERVISIÓN DE PROYECTOS Y OBRAS CIVILES UNIVERSIDAD DE SAN BUENAVENTURA Medellín</t>
  </si>
  <si>
    <t>111598 ESPECIALIZACIÓN EN INTERVENTORÍA Y SUPERVISIÓN DE PROYECTOS Y OBRAS CIVILES UNIVERSIDAD DE SAN BUENAVENTURA Medellín</t>
  </si>
  <si>
    <t>109437 ESPECIALIZACIÓN EN INTERVENTORÍA Y SUPERVISIÓN DE PROYECTOS Y OBRAS CIVILES UNIVERSIDAD DE SAN BUENAVENTURA Medellín</t>
  </si>
  <si>
    <t>Especialización en Psicología de la Salud y la Seguridad en el Trabajo</t>
  </si>
  <si>
    <t>117149 Especialización en Psicología de la Salud y la Seguridad en el Trabajo UNIVERSIDAD DE SAN BUENAVENTURA Medellín</t>
  </si>
  <si>
    <t>ESPECIALIZACION EN PSICOLOGIA DE LAS ORGANIZACIONES Y DEL TRABAJO</t>
  </si>
  <si>
    <t>104680 ESPECIALIZACION EN PSICOLOGIA DE LAS ORGANIZACIONES Y DEL TRABAJO UNIVERSIDAD DE SAN BUENAVENTURA Medellín</t>
  </si>
  <si>
    <t>ESPECIALIZACIÓN EN PSICOLOGíA DE LAS ORGANIZACIONES Y DEL TRABAJO</t>
  </si>
  <si>
    <t>103366 ESPECIALIZACIÓN EN PSICOLOGíA DE LAS ORGANIZACIONES Y DEL TRABAJO UNIVERSIDAD DE SAN BUENAVENTURA Medellín</t>
  </si>
  <si>
    <t>ESPECIALIZACION EN PSICOLOGÍA DE LOS CUIDADOS PALIATIVOS</t>
  </si>
  <si>
    <t>103374 ESPECIALIZACION EN PSICOLOGÍA DE LOS CUIDADOS PALIATIVOS UNIVERSIDAD DE SAN BUENAVENTURA Medellín</t>
  </si>
  <si>
    <t>15541 ESPECIALIZACION EN SISTEMAS DE INFORMACION GEOGRAFICA UNIVERSIDAD DE SAN BUENAVENTURA Medellín</t>
  </si>
  <si>
    <t>18890 INGENIERIA AMBIENTAL UNIVERSIDAD DE SAN BUENAVENTURA Medellín</t>
  </si>
  <si>
    <t>INGENIERÍA DE DATOS Y SOFTWARE</t>
  </si>
  <si>
    <t>108920 INGENIERÍA DE DATOS Y SOFTWARE UNIVERSIDAD DE SAN BUENAVENTURA Medellín</t>
  </si>
  <si>
    <t>INGENIERIA DE SISTEMAS CIBERNETICOS</t>
  </si>
  <si>
    <t>108608 INGENIERIA DE SISTEMAS CIBERNETICOS UNIVERSIDAD DE SAN BUENAVENTURA Medellín</t>
  </si>
  <si>
    <t>INGENIERIA DE SONIDO</t>
  </si>
  <si>
    <t>51817 INGENIERIA DE SONIDO UNIVERSIDAD DE SAN BUENAVENTURA Medellín</t>
  </si>
  <si>
    <t>7490 INGENIERIA INDUSTRIAL UNIVERSIDAD DE SAN BUENAVENTURA Medellín</t>
  </si>
  <si>
    <t>101942 INGENIERIA MULTIMEDIA UNIVERSIDAD DE SAN BUENAVENTURA Medellín</t>
  </si>
  <si>
    <t>106724 LICENCIATURA EN EDUCACION ARTISTICA UNIVERSIDAD DE SAN BUENAVENTURA Medellín</t>
  </si>
  <si>
    <t>LICENCIATURA EN EDUCACIÓN FÍSICA Y DEPORTE</t>
  </si>
  <si>
    <t>106781 LICENCIATURA EN EDUCACIÓN FÍSICA Y DEPORTE UNIVERSIDAD DE SAN BUENAVENTURA Medellín</t>
  </si>
  <si>
    <t>106329 LICENCIATURA EN EDUCACION INFANTIL UNIVERSIDAD DE SAN BUENAVENTURA Medellín</t>
  </si>
  <si>
    <t>107712 LICENCIATURA EN EDUCACIÓN INFANTIL UNIVERSIDAD DE SAN BUENAVENTURA Medellín</t>
  </si>
  <si>
    <t>107442 LICENCIATURA EN HUMANIDADES Y LENGUA CASTELLANA UNIVERSIDAD DE SAN BUENAVENTURA Medellín</t>
  </si>
  <si>
    <t>MAESTRIA EN BIOCLIMATICA</t>
  </si>
  <si>
    <t>103914 MAESTRIA EN BIOCLIMATICA UNIVERSIDAD DE SAN BUENAVENTURA Medellín</t>
  </si>
  <si>
    <t>111059 MAESTRIA EN BIOCLIMATICA UNIVERSIDAD DE SAN BUENAVENTURA Medellín</t>
  </si>
  <si>
    <t>104500 MAESTRIA EN CIENCIAS DE LA EDUCACION UNIVERSIDAD DE SAN BUENAVENTURA Medellín</t>
  </si>
  <si>
    <t>MAESTRÍA EN CREATIVIDAD</t>
  </si>
  <si>
    <t>106841 MAESTRÍA EN CREATIVIDAD UNIVERSIDAD DE SAN BUENAVENTURA Medellín</t>
  </si>
  <si>
    <t>Maestría en Culturas de Paz</t>
  </si>
  <si>
    <t>116126 Maestría en Culturas de Paz UNIVERSIDAD DE SAN BUENAVENTURA Medellín</t>
  </si>
  <si>
    <t>MAESTRIA EN DOCENCIA EN EDUCACION SUPERIOR</t>
  </si>
  <si>
    <t>105907 MAESTRIA EN DOCENCIA EN EDUCACION SUPERIOR UNIVERSIDAD DE SAN BUENAVENTURA Medellín</t>
  </si>
  <si>
    <t>MAESTRIA EN GEOINFORMATICA</t>
  </si>
  <si>
    <t>104279 MAESTRIA EN GEOINFORMATICA UNIVERSIDAD DE SAN BUENAVENTURA Medellín</t>
  </si>
  <si>
    <t>MAESTRIA EN INGENIERIA DE PROYECTOS</t>
  </si>
  <si>
    <t>106914 MAESTRIA EN INGENIERIA DE PROYECTOS UNIVERSIDAD DE SAN BUENAVENTURA Medellín</t>
  </si>
  <si>
    <t>MAESTRIA EN NEUROPSICOLOGIA</t>
  </si>
  <si>
    <t>1365 MAESTRIA EN NEUROPSICOLOGIA UNIVERSIDAD DE SAN BUENAVENTURA Medellín</t>
  </si>
  <si>
    <t>MAESTRIA EN PSICOLOGIA CLINICA</t>
  </si>
  <si>
    <t>104827 MAESTRIA EN PSICOLOGIA CLINICA UNIVERSIDAD DE SAN BUENAVENTURA Medellín</t>
  </si>
  <si>
    <t>MAESTRIA EN PSICOLOGIA DE LAS ORGANIZACIONES Y DEL TRABAJO</t>
  </si>
  <si>
    <t>102610 MAESTRIA EN PSICOLOGIA DE LAS ORGANIZACIONES Y DEL TRABAJO UNIVERSIDAD DE SAN BUENAVENTURA Medellín</t>
  </si>
  <si>
    <t>19642 NEGOCIOS INTERNACIONALES UNIVERSIDAD DE SAN BUENAVENTURA Medellín</t>
  </si>
  <si>
    <t>1361 PSICOLOGIA UNIVERSIDAD DE SAN BUENAVENTURA Medellín</t>
  </si>
  <si>
    <t>51607 PSICOLOGÍA UNIVERSIDAD DE SAN BUENAVENTURA Medellín</t>
  </si>
  <si>
    <t>51606 PSICOLOGÍA UNIVERSIDAD DE SAN BUENAVENTURA Medellín</t>
  </si>
  <si>
    <t>TECNOLOGIA EN ENTRENAMIENTO DEPORTIVO</t>
  </si>
  <si>
    <t>102649 TECNOLOGIA EN ENTRENAMIENTO DEPORTIVO UNIVERSIDAD DE SAN BUENAVENTURA Medellín</t>
  </si>
  <si>
    <t>53056 ADMINISTRACION DE EMPRESAS UNIVERSIDAD DE SAN BUENAVENTURA Bogotá, D.C.</t>
  </si>
  <si>
    <t>53058 CIENCIA POLITICA UNIVERSIDAD DE SAN BUENAVENTURA Bogotá, D.C.</t>
  </si>
  <si>
    <t>3190 CONTADURIA PUBLICA UNIVERSIDAD DE SAN BUENAVENTURA Bogotá, D.C.</t>
  </si>
  <si>
    <t>53397 DERECHO UNIVERSIDAD DE SAN BUENAVENTURA Bogotá, D.C.</t>
  </si>
  <si>
    <t>DOCTORADO EN HUMANIDADES. HUMANISMO Y PERSONA</t>
  </si>
  <si>
    <t>102394 DOCTORADO EN HUMANIDADES. HUMANISMO Y PERSONA UNIVERSIDAD DE SAN BUENAVENTURA Bogotá, D.C.</t>
  </si>
  <si>
    <t>DOCTORADO EN NEUROCIENCIA APLICADA Y COMPORTAMIENTO</t>
  </si>
  <si>
    <t>108311 DOCTORADO EN NEUROCIENCIA APLICADA Y COMPORTAMIENTO UNIVERSIDAD DE SAN BUENAVENTURA Bogotá, D.C.</t>
  </si>
  <si>
    <t>3229 ECONOMIA UNIVERSIDAD DE SAN BUENAVENTURA Bogotá, D.C.</t>
  </si>
  <si>
    <t>ESPECIALIZACIÓN EN AUTOMATIZACIÓN DE PROCESOS INDUSTRIALES</t>
  </si>
  <si>
    <t>90370 ESPECIALIZACIÓN EN AUTOMATIZACIÓN DE PROCESOS INDUSTRIALES UNIVERSIDAD DE SAN BUENAVENTURA Bogotá, D.C.</t>
  </si>
  <si>
    <t>ESPECIALIZACION EN DIDACTICAS PARA LECTURAS Y ESCRITURAS CON ENFASIS EN LITERATURA</t>
  </si>
  <si>
    <t>17675 ESPECIALIZACION EN DIDACTICAS PARA LECTURAS Y ESCRITURAS CON ENFASIS EN LITERATURA UNIVERSIDAD DE SAN BUENAVENTURA Bogotá, D.C.</t>
  </si>
  <si>
    <t>ESPECIALIZACIÓN EN DOCENCIA MEDIADA POR LAS TIC</t>
  </si>
  <si>
    <t>91317 ESPECIALIZACIÓN EN DOCENCIA MEDIADA POR LAS TIC UNIVERSIDAD DE SAN BUENAVENTURA Bogotá, D.C.</t>
  </si>
  <si>
    <t>ESPECIALIZACIÓN EN EVALUACIÓN Y DIAGNÓSTICO NEUROPSICOLÓGICO</t>
  </si>
  <si>
    <t>54691 ESPECIALIZACIÓN EN EVALUACIÓN Y DIAGNÓSTICO NEUROPSICOLÓGICO UNIVERSIDAD DE SAN BUENAVENTURA Bogotá, D.C.</t>
  </si>
  <si>
    <t>ESPECIALIZACIÓN EN FILOSOFÍA CONTEMPORÁNEA</t>
  </si>
  <si>
    <t>54590 ESPECIALIZACIÓN EN FILOSOFÍA CONTEMPORÁNEA UNIVERSIDAD DE SAN BUENAVENTURA Bogotá, D.C.</t>
  </si>
  <si>
    <t>ESPECIALIZACIÓN EN INTERVENCIÓN PSICOLÓGICA EN SITUACIONES DE CRISIS</t>
  </si>
  <si>
    <t>91278 ESPECIALIZACIÓN EN INTERVENCIÓN PSICOLÓGICA EN SITUACIONES DE CRISIS UNIVERSIDAD DE SAN BUENAVENTURA Bogotá, D.C.</t>
  </si>
  <si>
    <t>ESPECIALIZACION EN NEGOCIOS Y SERVICIOS DE TELECOMUNICACIONES</t>
  </si>
  <si>
    <t>54778 ESPECIALIZACION EN NEGOCIOS Y SERVICIOS DE TELECOMUNICACIONES UNIVERSIDAD DE SAN BUENAVENTURA Bogotá, D.C.</t>
  </si>
  <si>
    <t>ESPECIALIZACION EN PEDAGOGIA Y DOCENCIA UNIVERSITARIA</t>
  </si>
  <si>
    <t>11515 ESPECIALIZACION EN PEDAGOGIA Y DOCENCIA UNIVERSITARIA UNIVERSIDAD DE SAN BUENAVENTURA Bogotá, D.C.</t>
  </si>
  <si>
    <t>ESPECIALIZACIÓN EN PSICOLOGÍA DE LA SEGURIDAD Y SALUD EN EL TRABAJO</t>
  </si>
  <si>
    <t>106588 ESPECIALIZACIÓN EN PSICOLOGÍA DE LA SEGURIDAD Y SALUD EN EL TRABAJO UNIVERSIDAD DE SAN BUENAVENTURA Bogotá, D.C.</t>
  </si>
  <si>
    <t>4498 INGENIERIA AERONAUTICA UNIVERSIDAD DE SAN BUENAVENTURA Bogotá, D.C.</t>
  </si>
  <si>
    <t>2520 INGENIERIA DE SISTEMAS UNIVERSIDAD DE SAN BUENAVENTURA Bogotá, D.C.</t>
  </si>
  <si>
    <t>8453 INGENIERIA DE SONIDO UNIVERSIDAD DE SAN BUENAVENTURA Bogotá, D.C.</t>
  </si>
  <si>
    <t>2901 INGENIERIA ELECTRONICA UNIVERSIDAD DE SAN BUENAVENTURA Bogotá, D.C.</t>
  </si>
  <si>
    <t>6647 INGENIERIA MECATRONICA UNIVERSIDAD DE SAN BUENAVENTURA Bogotá, D.C.</t>
  </si>
  <si>
    <t>INGENIERÍA MULTIMEDIA</t>
  </si>
  <si>
    <t>103343 INGENIERÍA MULTIMEDIA UNIVERSIDAD DE SAN BUENAVENTURA Bogotá, D.C.</t>
  </si>
  <si>
    <t>108962 LICENCIATURA EN EDUCACION INFANTIL UNIVERSIDAD DE SAN BUENAVENTURA Bogotá, D.C.</t>
  </si>
  <si>
    <t>1371 LICENCIATURA EN FILOSOFIA UNIVERSIDAD DE SAN BUENAVENTURA Bogotá, D.C.</t>
  </si>
  <si>
    <t>1372 LICENCIATURA EN TEOLOGIA UNIVERSIDAD DE SAN BUENAVENTURA Bogotá, D.C.</t>
  </si>
  <si>
    <t>MAESTRÍA EN ACÚSTICA Y VIBRACIONES</t>
  </si>
  <si>
    <t>108593 MAESTRÍA EN ACÚSTICA Y VIBRACIONES UNIVERSIDAD DE SAN BUENAVENTURA Bogotá, D.C.</t>
  </si>
  <si>
    <t>MAESTRÍA EN CIENCIAS DE LA EDUCACIÓN</t>
  </si>
  <si>
    <t>54273 MAESTRÍA EN CIENCIAS DE LA EDUCACIÓN UNIVERSIDAD DE SAN BUENAVENTURA Bogotá, D.C.</t>
  </si>
  <si>
    <t>MAESTRIA EN DERECHO INTERNACIONAL Y RELACIONES INTERNACIONALES</t>
  </si>
  <si>
    <t>108209 MAESTRIA EN DERECHO INTERNACIONAL Y RELACIONES INTERNACIONALES UNIVERSIDAD DE SAN BUENAVENTURA Bogotá, D.C.</t>
  </si>
  <si>
    <t>MAESTRIA EN DERECHO Y ADMINISTRACIÓN DE JUSTICIA</t>
  </si>
  <si>
    <t>106770 MAESTRIA EN DERECHO Y ADMINISTRACIÓN DE JUSTICIA UNIVERSIDAD DE SAN BUENAVENTURA Bogotá, D.C.</t>
  </si>
  <si>
    <t>MAESTRIA EN DIDACTICAS PARA LECTURAS, ESCRITURAS Y LITERATURA</t>
  </si>
  <si>
    <t>106602 MAESTRIA EN DIDACTICAS PARA LECTURAS, ESCRITURAS Y LITERATURA UNIVERSIDAD DE SAN BUENAVENTURA Bogotá, D.C.</t>
  </si>
  <si>
    <t>MAESTRIA EN DIRECCIÓN DE EMPRESAS</t>
  </si>
  <si>
    <t>106633 MAESTRIA EN DIRECCIÓN DE EMPRESAS UNIVERSIDAD DE SAN BUENAVENTURA Bogotá, D.C.</t>
  </si>
  <si>
    <t>MAESTRÍA EN DOCENCIA MEDIADA CON LAS TIC</t>
  </si>
  <si>
    <t>108310 MAESTRÍA EN DOCENCIA MEDIADA CON LAS TIC UNIVERSIDAD DE SAN BUENAVENTURA Bogotá, D.C.</t>
  </si>
  <si>
    <t>MAESTRÍA EN ESTUDIOS DEL DESARROLLO Y LA RESPONSABILIDAD SOCIAL EMPRESARIAL</t>
  </si>
  <si>
    <t>108759 MAESTRÍA EN ESTUDIOS DEL DESARROLLO Y LA RESPONSABILIDAD SOCIAL EMPRESARIAL UNIVERSIDAD DE SAN BUENAVENTURA Bogotá, D.C.</t>
  </si>
  <si>
    <t>MAESTRÍA EN FILOSOFÍA CONTEMPORÁNEA</t>
  </si>
  <si>
    <t>91080 MAESTRÍA EN FILOSOFÍA CONTEMPORÁNEA UNIVERSIDAD DE SAN BUENAVENTURA Bogotá, D.C.</t>
  </si>
  <si>
    <t>MAESTRIA EN INGENIERÍA AEROESPACIAL</t>
  </si>
  <si>
    <t>107153 MAESTRIA EN INGENIERÍA AEROESPACIAL UNIVERSIDAD DE SAN BUENAVENTURA Bogotá, D.C.</t>
  </si>
  <si>
    <t>Maestría en Ingeniería Informática</t>
  </si>
  <si>
    <t>117478 Maestría en Ingeniería Informática UNIVERSIDAD DE SAN BUENAVENTURA Bogotá, D.C.</t>
  </si>
  <si>
    <t>MAESTRÍA EN INTERNET DE LAS COSAS Y CONTROL</t>
  </si>
  <si>
    <t>108238 MAESTRÍA EN INTERNET DE LAS COSAS Y CONTROL UNIVERSIDAD DE SAN BUENAVENTURA Bogotá, D.C.</t>
  </si>
  <si>
    <t>MAESTRÍA EN NEUROPSICOLOGÍA CLINICA</t>
  </si>
  <si>
    <t>54591 MAESTRÍA EN NEUROPSICOLOGÍA CLINICA UNIVERSIDAD DE SAN BUENAVENTURA Bogotá, D.C.</t>
  </si>
  <si>
    <t>105914 MAESTRIA EN PSICOLOGIA CLINICA UNIVERSIDAD DE SAN BUENAVENTURA Bogotá, D.C.</t>
  </si>
  <si>
    <t>MAESTRIA EN TEOLOGÍA DE LA BIBLIA</t>
  </si>
  <si>
    <t>90924 MAESTRIA EN TEOLOGÍA DE LA BIBLIA UNIVERSIDAD DE SAN BUENAVENTURA Bogotá, D.C.</t>
  </si>
  <si>
    <t>PROFESIONAL EN LENGUA INGLESA</t>
  </si>
  <si>
    <t>108331 PROFESIONAL EN LENGUA INGLESA UNIVERSIDAD DE SAN BUENAVENTURA Bogotá, D.C.</t>
  </si>
  <si>
    <t>PROFESIONAL EN TEOLOGÍA</t>
  </si>
  <si>
    <t>108942 PROFESIONAL EN TEOLOGÍA UNIVERSIDAD DE SAN BUENAVENTURA Bogotá, D.C.</t>
  </si>
  <si>
    <t>5132 PSICOLOGIA UNIVERSIDAD DE SAN BUENAVENTURA Bogotá, D.C.</t>
  </si>
  <si>
    <t>51821 RELACIONES INTERNACIONALES UNIVERSIDAD DE SAN BUENAVENTURA Bogotá, D.C.</t>
  </si>
  <si>
    <t>Técnico Profesional en Cuidado y Desarrollo de la Primera Infancia</t>
  </si>
  <si>
    <t>116944 Técnico Profesional en Cuidado y Desarrollo de la Primera Infancia UNIVERSIDAD DE SAN BUENAVENTURA Bogotá, D.C.</t>
  </si>
  <si>
    <t>TECNOLOGÍA EN AUTOMATIZACIÓN INDUSTRIAL</t>
  </si>
  <si>
    <t>53897 TECNOLOGÍA EN AUTOMATIZACIÓN INDUSTRIAL UNIVERSIDAD DE SAN BUENAVENTURA Bogotá, D.C.</t>
  </si>
  <si>
    <t>Tecnología en Contabilidad y Finanzas Internacionales</t>
  </si>
  <si>
    <t>116045 Tecnología en Contabilidad y Finanzas Internacionales UNIVERSIDAD DE SAN BUENAVENTURA Bogotá, D.C.</t>
  </si>
  <si>
    <t>TECNOLOGÍA EN DESARROLLO DE SISTEMAS ELECTRÓNICOS Y DE TELECOMUNICACIONES</t>
  </si>
  <si>
    <t>103145 TECNOLOGÍA EN DESARROLLO DE SISTEMAS ELECTRÓNICOS Y DE TELECOMUNICACIONES UNIVERSIDAD DE SAN BUENAVENTURA Bogotá, D.C.</t>
  </si>
  <si>
    <t>116775 TECNOLOGÍA EN DESARROLLO DE SOFTWARE UNIVERSIDAD DE SAN BUENAVENTURA Bogotá, D.C.</t>
  </si>
  <si>
    <t>103282 TECNOLOGÍA EN DESARROLLO DE SOFTWARE UNIVERSIDAD DE SAN BUENAVENTURA Bogotá, D.C.</t>
  </si>
  <si>
    <t>Tecnología en Producción de Audio para Medios  Audiovisuales</t>
  </si>
  <si>
    <t>116753 Tecnología en Producción de Audio para Medios  Audiovisuales UNIVERSIDAD DE SAN BUENAVENTURA Bogotá, D.C.</t>
  </si>
  <si>
    <t>UNIVERSIDAD CATOLICA DE COLOMBIA</t>
  </si>
  <si>
    <t>108736 ADMINISTRACION DE EMPRESAS UNIVERSIDAD CATOLICA DE COLOMBIA Bogotá, D.C.</t>
  </si>
  <si>
    <t>1386 ARQUITECTURA UNIVERSIDAD CATOLICA DE COLOMBIA Bogotá, D.C.</t>
  </si>
  <si>
    <t>1381 DERECHO UNIVERSIDAD CATOLICA DE COLOMBIA Bogotá, D.C.</t>
  </si>
  <si>
    <t>109201 DOCTORADO EN DERECHO UNIVERSIDAD CATOLICA DE COLOMBIA Bogotá, D.C.</t>
  </si>
  <si>
    <t>105378 DOCTORADO EN PSICOLOGÍA UNIVERSIDAD CATOLICA DE COLOMBIA Bogotá, D.C.</t>
  </si>
  <si>
    <t>12796 ECONOMIA UNIVERSIDAD CATOLICA DE COLOMBIA Bogotá, D.C.</t>
  </si>
  <si>
    <t>ESPECIALIZACION EN ADMINISTRACION FINANCIERA</t>
  </si>
  <si>
    <t>53965 ESPECIALIZACION EN ADMINISTRACION FINANCIERA UNIVERSIDAD CATOLICA DE COLOMBIA Bogotá, D.C.</t>
  </si>
  <si>
    <t>Especialización en Alta Gerencia Estratégica</t>
  </si>
  <si>
    <t>116305 Especialización en Alta Gerencia Estratégica UNIVERSIDAD CATOLICA DE COLOMBIA Bogotá, D.C.</t>
  </si>
  <si>
    <t>Especialización en Analítica de Datos</t>
  </si>
  <si>
    <t>116304 Especialización en Analítica de Datos UNIVERSIDAD CATOLICA DE COLOMBIA Bogotá, D.C.</t>
  </si>
  <si>
    <t>ESPECIALIZACION EN AUDITORIA DE SISTEMAS DE INFORMACION</t>
  </si>
  <si>
    <t>1389 ESPECIALIZACION EN AUDITORIA DE SISTEMAS DE INFORMACION UNIVERSIDAD CATOLICA DE COLOMBIA Bogotá, D.C.</t>
  </si>
  <si>
    <t>Especialización en Contrato Estatal de Infraestructura Pública</t>
  </si>
  <si>
    <t>117203 Especialización en Contrato Estatal de Infraestructura Pública UNIVERSIDAD CATOLICA DE COLOMBIA Bogotá, D.C.</t>
  </si>
  <si>
    <t>ESPECIALIZACION EN DERECHO CONSTITUCIONAL Y ADMINISTRATIVO</t>
  </si>
  <si>
    <t>104565 ESPECIALIZACION EN DERECHO CONSTITUCIONAL Y ADMINISTRATIVO UNIVERSIDAD CATOLICA DE COLOMBIA Bogotá, D.C.</t>
  </si>
  <si>
    <t>ESPECIALIZACION EN DERECHO DEL TRABAJO Y SEGURIDAD SOCIAL</t>
  </si>
  <si>
    <t>104558 ESPECIALIZACION EN DERECHO DEL TRABAJO Y SEGURIDAD SOCIAL UNIVERSIDAD CATOLICA DE COLOMBIA Bogotá, D.C.</t>
  </si>
  <si>
    <t>ESPECIALIZACION EN DERECHO PENAL Y CIENCIAS FORENSES</t>
  </si>
  <si>
    <t>2523 ESPECIALIZACION EN DERECHO PENAL Y CIENCIAS FORENSES UNIVERSIDAD CATOLICA DE COLOMBIA Bogotá, D.C.</t>
  </si>
  <si>
    <t>1387 ESPECIALIZACION EN DERECHO PROBATORIO UNIVERSIDAD CATOLICA DE COLOMBIA Bogotá, D.C.</t>
  </si>
  <si>
    <t>Especialización en Derecho Procesal y Litigio Estratégico</t>
  </si>
  <si>
    <t>116942 Especialización en Derecho Procesal y Litigio Estratégico UNIVERSIDAD CATOLICA DE COLOMBIA Bogotá, D.C.</t>
  </si>
  <si>
    <t>ESPECIALIZACION EN DERECHO TRIBUTARIO Y ADUANERO</t>
  </si>
  <si>
    <t>2522 ESPECIALIZACION EN DERECHO TRIBUTARIO Y ADUANERO UNIVERSIDAD CATOLICA DE COLOMBIA Bogotá, D.C.</t>
  </si>
  <si>
    <t>ESPECIALIZACION EN FORMULACION Y EVALUACION SOCIAL Y ECONOMICA DE PROYECTOS</t>
  </si>
  <si>
    <t>2686 ESPECIALIZACION EN FORMULACION Y EVALUACION SOCIAL Y ECONOMICA DE PROYECTOS UNIVERSIDAD CATOLICA DE COLOMBIA Bogotá, D.C.</t>
  </si>
  <si>
    <t>ESPECIALIZACION EN GERENCIA DE OBRAS</t>
  </si>
  <si>
    <t>4140 ESPECIALIZACION EN GERENCIA DE OBRAS UNIVERSIDAD CATOLICA DE COLOMBIA Bogotá, D.C.</t>
  </si>
  <si>
    <t>ESPECIALIZACION EN GOBIERNO Y GESTION DEL DESARROLLO REGIONAL Y MUNICIPAL</t>
  </si>
  <si>
    <t>8180 ESPECIALIZACION EN GOBIERNO Y GESTION DEL DESARROLLO REGIONAL Y MUNICIPAL UNIVERSIDAD CATOLICA DE COLOMBIA Bogotá, D.C.</t>
  </si>
  <si>
    <t>8697 ESPECIALIZACION EN INGENIERIA DE PAVIMENTOS UNIVERSIDAD CATOLICA DE COLOMBIA Bogotá, D.C.</t>
  </si>
  <si>
    <t>ESPECIALIZACION EN PSICOLOGIA CLINICA</t>
  </si>
  <si>
    <t>11858 ESPECIALIZACION EN PSICOLOGIA CLINICA UNIVERSIDAD CATOLICA DE COLOMBIA Bogotá, D.C.</t>
  </si>
  <si>
    <t>ESPECIALIZACION EN PSICOLOGIA DE LAS ORGANIZACIONES</t>
  </si>
  <si>
    <t>2521 ESPECIALIZACION EN PSICOLOGIA DE LAS ORGANIZACIONES UNIVERSIDAD CATOLICA DE COLOMBIA Bogotá, D.C.</t>
  </si>
  <si>
    <t>ESPECIALIZACION EN PSICOLOGIA EDUCATIVA</t>
  </si>
  <si>
    <t>2684 ESPECIALIZACION EN PSICOLOGIA EDUCATIVA UNIVERSIDAD CATOLICA DE COLOMBIA Bogotá, D.C.</t>
  </si>
  <si>
    <t>ESPECIALIZACION EN PSICOLOGIA JURIDICA Y CRIMINOLOGICA</t>
  </si>
  <si>
    <t>109443 ESPECIALIZACION EN PSICOLOGIA JURIDICA Y CRIMINOLOGICA UNIVERSIDAD CATOLICA DE COLOMBIA Bogotá, D.C.</t>
  </si>
  <si>
    <t>ESPECIALIZACION EN RECURSOS HIDRICOS</t>
  </si>
  <si>
    <t>7233 ESPECIALIZACION EN RECURSOS HIDRICOS UNIVERSIDAD CATOLICA DE COLOMBIA Bogotá, D.C.</t>
  </si>
  <si>
    <t>ESPECIALIZACION EN SEGURIDAD DE LA INFORMACIÓN</t>
  </si>
  <si>
    <t>104772 ESPECIALIZACION EN SEGURIDAD DE LA INFORMACIÓN UNIVERSIDAD CATOLICA DE COLOMBIA Bogotá, D.C.</t>
  </si>
  <si>
    <t>ESPECIALIZACIÓN EN SISTEMA PENAL ACUSATORIO</t>
  </si>
  <si>
    <t>106815 ESPECIALIZACIÓN EN SISTEMA PENAL ACUSATORIO UNIVERSIDAD CATOLICA DE COLOMBIA Bogotá, D.C.</t>
  </si>
  <si>
    <t>107430 INGENIERÍA CIVIL UNIVERSIDAD CATOLICA DE COLOMBIA Bogotá, D.C.</t>
  </si>
  <si>
    <t>105300 INGENIERIA DE SISTEMAS Y COMPUTACIÓN UNIVERSIDAD CATOLICA DE COLOMBIA Bogotá, D.C.</t>
  </si>
  <si>
    <t>4072 INGENIERIA ELECTRONICA Y TELECOMUNICACIONES UNIVERSIDAD CATOLICA DE COLOMBIA Bogotá, D.C.</t>
  </si>
  <si>
    <t>1385 INGENIERIA INDUSTRIAL UNIVERSIDAD CATOLICA DE COLOMBIA Bogotá, D.C.</t>
  </si>
  <si>
    <t>55046 MAESTRIA EN CIENCIA POLITICA UNIVERSIDAD CATOLICA DE COLOMBIA Bogotá, D.C.</t>
  </si>
  <si>
    <t>MAESTRIA EN DERECHOS HUMANOS Y DERECHO INTERNACIONAL HUMANITARIO</t>
  </si>
  <si>
    <t>102850 MAESTRIA EN DERECHOS HUMANOS Y DERECHO INTERNACIONAL HUMANITARIO UNIVERSIDAD CATOLICA DE COLOMBIA Bogotá, D.C.</t>
  </si>
  <si>
    <t>MAESTRIA EN DISEÑO SOSTENIBLE</t>
  </si>
  <si>
    <t>103023 MAESTRIA EN DISEÑO SOSTENIBLE UNIVERSIDAD CATOLICA DE COLOMBIA Bogotá, D.C.</t>
  </si>
  <si>
    <t>MAESTRÍA EN INGENIERÍA Y GESTIÓN DE LA INNOVACIÓN</t>
  </si>
  <si>
    <t>105330 MAESTRÍA EN INGENIERÍA Y GESTIÓN DE LA INNOVACIÓN UNIVERSIDAD CATOLICA DE COLOMBIA Bogotá, D.C.</t>
  </si>
  <si>
    <t>MAESTRIA EN INNOVACION PSICOSOCIAL</t>
  </si>
  <si>
    <t>110920 MAESTRIA EN INNOVACION PSICOSOCIAL UNIVERSIDAD CATOLICA DE COLOMBIA Bogotá, D.C.</t>
  </si>
  <si>
    <t>1380 PSICOLOGIA UNIVERSIDAD CATOLICA DE COLOMBIA Bogotá, D.C.</t>
  </si>
  <si>
    <t>UNIVERSIDAD MARIANA</t>
  </si>
  <si>
    <t>53076 ADMINISTRACION DE NEGOCIOS INTERNACIONALES UNIVERSIDAD MARIANA Pasto</t>
  </si>
  <si>
    <t>COMUNICACIÓN SOCIAL</t>
  </si>
  <si>
    <t>101855 COMUNICACIÓN SOCIAL UNIVERSIDAD MARIANA Pasto</t>
  </si>
  <si>
    <t>1396 CONTADURIA PUBLICA UNIVERSIDAD MARIANA Pasto</t>
  </si>
  <si>
    <t>103829 CONTADURÍA PÚBLICA UNIVERSIDAD MARIANA Pasto</t>
  </si>
  <si>
    <t>53740 DERECHO UNIVERSIDAD MARIANA Pasto</t>
  </si>
  <si>
    <t>DOCTORADO EN PEDAGOGÍA</t>
  </si>
  <si>
    <t>108659 DOCTORADO EN PEDAGOGÍA UNIVERSIDAD MARIANA Pasto</t>
  </si>
  <si>
    <t>104217 ENFERMERIA UNIVERSIDAD MARIANA Pasto</t>
  </si>
  <si>
    <t>1394 ENFERMERIA UNIVERSIDAD MARIANA Pasto</t>
  </si>
  <si>
    <t>4042 ESPECIALIZACION EN ALTA GERENCIA UNIVERSIDAD MARIANA Pasto</t>
  </si>
  <si>
    <t>6220 ESPECIALIZACION EN ALTA GERENCIA UNIVERSIDAD MARIANA Pasto</t>
  </si>
  <si>
    <t>ESPECIALIZACIÓN EN CONTABILIDAD INTERNACIONAL Y AUDITORÍA</t>
  </si>
  <si>
    <t>103087 ESPECIALIZACIÓN EN CONTABILIDAD INTERNACIONAL Y AUDITORÍA UNIVERSIDAD MARIANA Pasto</t>
  </si>
  <si>
    <t>ESPECIALIZACION EN ENFERMERIA MATERNOPERINATAL</t>
  </si>
  <si>
    <t>102024 ESPECIALIZACION EN ENFERMERIA MATERNOPERINATAL UNIVERSIDAD MARIANA Pasto</t>
  </si>
  <si>
    <t>109310 ESPECIALIZACIÓN EN ENFERMERÍA ONCOLÓGICA UNIVERSIDAD MARIANA Pasto</t>
  </si>
  <si>
    <t>ESPECIALIZACION EN ENFERMERIA PARA EL CUIDADO DEL PACIENTE EN ESTADO CRITICO</t>
  </si>
  <si>
    <t>103046 ESPECIALIZACION EN ENFERMERIA PARA EL CUIDADO DEL PACIENTE EN ESTADO CRITICO UNIVERSIDAD MARIANA Pasto</t>
  </si>
  <si>
    <t>ESPECIALIZACIÓN EN FAMILIA</t>
  </si>
  <si>
    <t>105836 ESPECIALIZACIÓN EN FAMILIA UNIVERSIDAD MARIANA Pasto</t>
  </si>
  <si>
    <t>Especialización en Gerencia de Marketing Estratégico</t>
  </si>
  <si>
    <t>117412 Especialización en Gerencia de Marketing Estratégico UNIVERSIDAD MARIANA Pasto</t>
  </si>
  <si>
    <t>117411 Especialización en Gerencia de Marketing Estratégico UNIVERSIDAD MARIANA Pasto</t>
  </si>
  <si>
    <t>ESPECIALIZACIÓN EN GERENCIA DE PROYECTOS EN CONSTRUCCIÓN DE SOFTWARE</t>
  </si>
  <si>
    <t>102527 ESPECIALIZACIÓN EN GERENCIA DE PROYECTOS EN CONSTRUCCIÓN DE SOFTWARE UNIVERSIDAD MARIANA Pasto</t>
  </si>
  <si>
    <t>15460 ESPECIALIZACION EN GERENCIA TRIBUTARIA UNIVERSIDAD MARIANA Pasto</t>
  </si>
  <si>
    <t>116154 ESPECIALIZACIÓN EN SISTEMAS INTEGRADOS DE GESTIÓN UNIVERSIDAD MARIANA Pasto</t>
  </si>
  <si>
    <t>116153 ESPECIALIZACIÓN EN SISTEMAS INTEGRADOS DE GESTIÓN UNIVERSIDAD MARIANA Pasto</t>
  </si>
  <si>
    <t>54309 FISIOTERAPIA UNIVERSIDAD MARIANA Pasto</t>
  </si>
  <si>
    <t>7234 INGENIERIA AMBIENTAL UNIVERSIDAD MARIANA Pasto</t>
  </si>
  <si>
    <t>103302 INGENIERIA CIVIL UNIVERSIDAD MARIANA Pasto</t>
  </si>
  <si>
    <t>54999 INGENIERIA DE PROCESOS UNIVERSIDAD MARIANA Pasto</t>
  </si>
  <si>
    <t>2445 INGENIERIA DE SISTEMAS UNIVERSIDAD MARIANA Pasto</t>
  </si>
  <si>
    <t>104732 INGENIERÍA MECATRÓNICA UNIVERSIDAD MARIANA Pasto</t>
  </si>
  <si>
    <t>102733 LICENCIATURA EN EDUCACIÓN BÁSICA PRIMARIA UNIVERSIDAD MARIANA Pasto</t>
  </si>
  <si>
    <t>106414 LICENCIATURA EN EDUCACION INFANTIL UNIVERSIDAD MARIANA Pasto</t>
  </si>
  <si>
    <t>102845 LICENCIATURA EN EDUCACION RELIGIOSA UNIVERSIDAD MARIANA Pasto</t>
  </si>
  <si>
    <t>108661 LICENCIATURA EN LITERATURA UNIVERSIDAD MARIANA Pasto</t>
  </si>
  <si>
    <t>106692 LICENCIATURA EN MATEMATICAS UNIVERSIDAD MARIANA Pasto</t>
  </si>
  <si>
    <t>Licenciatura en Teología</t>
  </si>
  <si>
    <t>116171 Licenciatura en Teología UNIVERSIDAD MARIANA Pasto</t>
  </si>
  <si>
    <t>108063 MAESTRÍA EN ADMINISTRACIÓN UNIVERSIDAD MARIANA Pasto</t>
  </si>
  <si>
    <t>MAESTRIA EN ADMINISTRACIÓN EN SALUD</t>
  </si>
  <si>
    <t>90846 MAESTRIA EN ADMINISTRACIÓN EN SALUD UNIVERSIDAD MARIANA Pasto</t>
  </si>
  <si>
    <t>104536 MAESTRÍA EN DERECHO UNIVERSIDAD MARIANA Pasto</t>
  </si>
  <si>
    <t>MAESTRÍA EN DERECHO PÚBLICO Y PRIVADO</t>
  </si>
  <si>
    <t>116409 MAESTRÍA EN DERECHO PÚBLICO Y PRIVADO UNIVERSIDAD MARIANA Pasto</t>
  </si>
  <si>
    <t>Maestría en Diseño, Gestión y Optimización De Procesos</t>
  </si>
  <si>
    <t>116462 Maestría en Diseño, Gestión y Optimización De Procesos UNIVERSIDAD MARIANA Pasto</t>
  </si>
  <si>
    <t>Maestría en Gerencia Financiera</t>
  </si>
  <si>
    <t>117325 Maestría en Gerencia Financiera UNIVERSIDAD MARIANA Pasto</t>
  </si>
  <si>
    <t>MAESTRÍA EN GERENCIA Y ASESORÍA FINANCIERA</t>
  </si>
  <si>
    <t>101495 MAESTRÍA EN GERENCIA Y ASESORÍA FINANCIERA UNIVERSIDAD MARIANA Pasto</t>
  </si>
  <si>
    <t>MAESTRÍA EN GERENCIA Y AUDITORÍA TRIBUTARIA</t>
  </si>
  <si>
    <t>102788 MAESTRÍA EN GERENCIA Y AUDITORÍA TRIBUTARIA UNIVERSIDAD MARIANA Pasto</t>
  </si>
  <si>
    <t>Maestría en Gestión Educativa y Liderazgo</t>
  </si>
  <si>
    <t>116840 Maestría en Gestión Educativa y Liderazgo UNIVERSIDAD MARIANA Pasto</t>
  </si>
  <si>
    <t>Maestría en Gobernanza y Políticas Públicas</t>
  </si>
  <si>
    <t>117449 Maestría en Gobernanza y Políticas Públicas UNIVERSIDAD MARIANA Pasto</t>
  </si>
  <si>
    <t>106619 MAESTRIA EN PEDAGOGIA UNIVERSIDAD MARIANA Pasto</t>
  </si>
  <si>
    <t>106618 MAESTRIA EN PEDAGOGIA UNIVERSIDAD MARIANA Pasto</t>
  </si>
  <si>
    <t>90426 MAESTRÍA EN PEDAGOGÍA UNIVERSIDAD MARIANA Pasto</t>
  </si>
  <si>
    <t>104657 MAESTRÍA EN PEDAGOGÍA UNIVERSIDAD MARIANA Pasto</t>
  </si>
  <si>
    <t>108510 MERCADEO UNIVERSIDAD MARIANA Pasto</t>
  </si>
  <si>
    <t>101682 NUTRICION Y DIETETICA UNIVERSIDAD MARIANA Pasto</t>
  </si>
  <si>
    <t>2826 PSICOLOGIA UNIVERSIDAD MARIANA Pasto</t>
  </si>
  <si>
    <t>TECNOLOGÍA EN AUTOMATIZACIÓN ELECTRÓNICA</t>
  </si>
  <si>
    <t>53827 TECNOLOGÍA EN AUTOMATIZACIÓN ELECTRÓNICA UNIVERSIDAD MARIANA Pasto</t>
  </si>
  <si>
    <t>TECNOLOGIA EN RADIODIAGNOSTICO Y RADIOTERAPIA</t>
  </si>
  <si>
    <t>54310 TECNOLOGIA EN RADIODIAGNOSTICO Y RADIOTERAPIA UNIVERSIDAD MARIANA Pasto</t>
  </si>
  <si>
    <t>13301 TECNOLOGÍA EN REGENCIA DE FARMACIA UNIVERSIDAD MARIANA Pasto</t>
  </si>
  <si>
    <t>8470 TERAPIA OCUPACIONAL UNIVERSIDAD MARIANA Pasto</t>
  </si>
  <si>
    <t>1395 TRABAJO SOCIAL UNIVERSIDAD MARIANA Pasto</t>
  </si>
  <si>
    <t>UNIVERSIDAD DE MANIZALES</t>
  </si>
  <si>
    <t>14190 ADMINISTRACION DE EMPRESAS UNIVERSIDAD DE MANIZALES Manizales</t>
  </si>
  <si>
    <t>103215 ADMINISTRACIÓN DE EMPRESAS UNIVERSIDAD DE MANIZALES Manizales</t>
  </si>
  <si>
    <t>ADMINISTRACION EN GESTIÓN DOCUMENTAL Y ARCHIVÍSTICA</t>
  </si>
  <si>
    <t>116568 ADMINISTRACION EN GESTIÓN DOCUMENTAL Y ARCHIVÍSTICA UNIVERSIDAD DE MANIZALES Manizales</t>
  </si>
  <si>
    <t>116569 ADMINISTRACION EN GESTIÓN DOCUMENTAL Y ARCHIVÍSTICA UNIVERSIDAD DE MANIZALES Manizales</t>
  </si>
  <si>
    <t>2731 COMUNICACION SOCIAL Y PERIODISMO UNIVERSIDAD DE MANIZALES Manizales</t>
  </si>
  <si>
    <t>1403 CONTADURIA PUBLICA UNIVERSIDAD DE MANIZALES Manizales</t>
  </si>
  <si>
    <t>103444 CONTADURÍA PÚBLICA UNIVERSIDAD DE MANIZALES Manizales</t>
  </si>
  <si>
    <t>11505 DERECHO UNIVERSIDAD DE MANIZALES Manizales</t>
  </si>
  <si>
    <t>108429 DOCTORADO EN ADMINISTRACIÓN UNIVERSIDAD DE MANIZALES Manizales</t>
  </si>
  <si>
    <t>DOCTORADO EN CIENCIAS SOCIALES. NIÑEZ Y JUVENTUD</t>
  </si>
  <si>
    <t>10415 DOCTORADO EN CIENCIAS SOCIALES. NIÑEZ Y JUVENTUD UNIVERSIDAD DE MANIZALES Manizales</t>
  </si>
  <si>
    <t>109262 DOCTORADO EN DERECHO UNIVERSIDAD DE MANIZALES Manizales</t>
  </si>
  <si>
    <t>DOCTORADO EN DESARROLLO SOSTENIBLE</t>
  </si>
  <si>
    <t>102157 DOCTORADO EN DESARROLLO SOSTENIBLE UNIVERSIDAD DE MANIZALES Manizales</t>
  </si>
  <si>
    <t>Doctorado en Desarrollo Sostenible</t>
  </si>
  <si>
    <t>116129 Doctorado en Desarrollo Sostenible UNIVERSIDAD DE MANIZALES Manizales</t>
  </si>
  <si>
    <t>109889 DOCTORADO EN PSICOLOGÍA UNIVERSIDAD DE MANIZALES Manizales</t>
  </si>
  <si>
    <t>DOCTORADO FORMACION EN DIVERSIDAD</t>
  </si>
  <si>
    <t>105185 DOCTORADO FORMACION EN DIVERSIDAD UNIVERSIDAD DE MANIZALES Manizales</t>
  </si>
  <si>
    <t>15192 ECONOMIA UNIVERSIDAD DE MANIZALES Manizales</t>
  </si>
  <si>
    <t>103058 ECONOMÍA UNIVERSIDAD DE MANIZALES Manizales</t>
  </si>
  <si>
    <t>ESPECIALIZACIÓN EN  SISTEMAS DE INFORMACIÓN GEOGRÁFICA</t>
  </si>
  <si>
    <t>116110 ESPECIALIZACIÓN EN  SISTEMAS DE INFORMACIÓN GEOGRÁFICA UNIVERSIDAD DE MANIZALES Manizales</t>
  </si>
  <si>
    <t>ESPECIALIZACIÓN EN CONTRATACIÓN PÚBLICA</t>
  </si>
  <si>
    <t>105714 ESPECIALIZACIÓN EN CONTRATACIÓN PÚBLICA UNIVERSIDAD DE MANIZALES Manizales</t>
  </si>
  <si>
    <t>ESPECIALIZACIÓN EN DERECHO CONSTITUCIONAL Y DE LOS DERECHOS HUMANOS</t>
  </si>
  <si>
    <t>109804 ESPECIALIZACIÓN EN DERECHO CONSTITUCIONAL Y DE LOS DERECHOS HUMANOS UNIVERSIDAD DE MANIZALES Manizales</t>
  </si>
  <si>
    <t>Especialización en Estudios Interdisciplinarios en Duelo</t>
  </si>
  <si>
    <t>116024 Especialización en Estudios Interdisciplinarios en Duelo UNIVERSIDAD DE MANIZALES Manizales</t>
  </si>
  <si>
    <t>116025 Especialización en Estudios Interdisciplinarios en Duelo UNIVERSIDAD DE MANIZALES Manizales</t>
  </si>
  <si>
    <t>ESPECIALIZACIÓN EN GERENCIA DE LA COMUNICACIÓN DIGITAL</t>
  </si>
  <si>
    <t>107048 ESPECIALIZACIÓN EN GERENCIA DE LA COMUNICACIÓN DIGITAL UNIVERSIDAD DE MANIZALES Manizales</t>
  </si>
  <si>
    <t>115995 ESPECIALIZACIÓN EN GERENCIA DE LA SEGURIDAD Y SALUD EN EL TRABAJO UNIVERSIDAD DE MANIZALES Manizales</t>
  </si>
  <si>
    <t>106144 ESPECIALIZACIÓN EN GERENCIA DE LA SEGURIDAD Y SALUD EN EL TRABAJO UNIVERSIDAD DE MANIZALES Manizales</t>
  </si>
  <si>
    <t>ESPECIALIZACION EN GERENCIA DE MERCADEO Y VENTAS</t>
  </si>
  <si>
    <t>7031 ESPECIALIZACION EN GERENCIA DE MERCADEO Y VENTAS UNIVERSIDAD DE MANIZALES Manizales</t>
  </si>
  <si>
    <t>110363 ESPECIALIZACION EN GERENCIA DE MERCADEO Y VENTAS UNIVERSIDAD DE MANIZALES Manizales</t>
  </si>
  <si>
    <t>6633 ESPECIALIZACION EN GERENCIA DEL TALENTO HUMANO UNIVERSIDAD DE MANIZALES Manizales</t>
  </si>
  <si>
    <t>ESPECIALIZACIÓN EN GESTIÓN DE ESTÁNDARES INTERNACIONALES DE INFORMACIÓN FINANCIERA</t>
  </si>
  <si>
    <t>103056 ESPECIALIZACIÓN EN GESTIÓN DE ESTÁNDARES INTERNACIONALES DE INFORMACIÓN FINANCIERA UNIVERSIDAD DE MANIZALES Manizales</t>
  </si>
  <si>
    <t>ESPECIALIZACION EN GESTION DE LA INNOVACION</t>
  </si>
  <si>
    <t>106495 ESPECIALIZACION EN GESTION DE LA INNOVACION UNIVERSIDAD DE MANIZALES Manizales</t>
  </si>
  <si>
    <t>115977 ESPECIALIZACION EN GESTION DE LA INNOVACION UNIVERSIDAD DE MANIZALES Manizales</t>
  </si>
  <si>
    <t>ESPECIALIZACIÓN EN MEDICINA CRITICA Y CUIDADOS INTENSIVOS</t>
  </si>
  <si>
    <t>105626 ESPECIALIZACIÓN EN MEDICINA CRITICA Y CUIDADOS INTENSIVOS UNIVERSIDAD DE MANIZALES Manizales</t>
  </si>
  <si>
    <t>111581 ESPECIALIZACIÓN EN MEDICINA INTERNA UNIVERSIDAD DE MANIZALES Manizales</t>
  </si>
  <si>
    <t>ESPECIALIZACION EN NEUROPSICOPEDAGOGIA</t>
  </si>
  <si>
    <t>52709 ESPECIALIZACION EN NEUROPSICOPEDAGOGIA UNIVERSIDAD DE MANIZALES Manizales</t>
  </si>
  <si>
    <t>ESPECIALIZACIÓN EN PSICOTERAPIA Y CONSULTORÍA SISTÉMICA</t>
  </si>
  <si>
    <t>53599 ESPECIALIZACIÓN EN PSICOTERAPIA Y CONSULTORÍA SISTÉMICA UNIVERSIDAD DE MANIZALES Manizales</t>
  </si>
  <si>
    <t>117272 ESPECIALIZACIÓN EN PSIQUIATRÍA UNIVERSIDAD DE MANIZALES Manizales</t>
  </si>
  <si>
    <t>Especialización en Resolución de Conflictos, Conciliación y Paz</t>
  </si>
  <si>
    <t>116108 Especialización en Resolución de Conflictos, Conciliación y Paz UNIVERSIDAD DE MANIZALES Manizales</t>
  </si>
  <si>
    <t>116109 Especialización en Resolución de Conflictos, Conciliación y Paz UNIVERSIDAD DE MANIZALES Manizales</t>
  </si>
  <si>
    <t>53147 ESPECIALIZACION EN SEGURIDAD SOCIAL UNIVERSIDAD DE MANIZALES Manizales</t>
  </si>
  <si>
    <t>ESPECIALIZACIÓN EN SISTEMA PROCESAL PENAL</t>
  </si>
  <si>
    <t>105153 ESPECIALIZACIÓN EN SISTEMA PROCESAL PENAL UNIVERSIDAD DE MANIZALES Manizales</t>
  </si>
  <si>
    <t>115938 ESPECIALIZACIÓN EN SISTEMA PROCESAL PENAL UNIVERSIDAD DE MANIZALES Manizales</t>
  </si>
  <si>
    <t>7817 ESPECIALIZACION EN SISTEMAS DE INFORMACION GEOGRAFICA UNIVERSIDAD DE MANIZALES Manizales</t>
  </si>
  <si>
    <t>111233 ESPECIALIZACIÓN EN SISTEMAS INTEGRADOS DE GESTIÓN UNIVERSIDAD DE MANIZALES Manizales</t>
  </si>
  <si>
    <t>109915 ESPECIALIZACIÓN EN SISTEMAS INTEGRADOS DE GESTIÓN UNIVERSIDAD DE MANIZALES Manizales</t>
  </si>
  <si>
    <t>ESPECIALIZACIÓN TECNOLÓGICA EN REDES</t>
  </si>
  <si>
    <t>52398 ESPECIALIZACIÓN TECNOLÓGICA EN REDES UNIVERSIDAD DE MANIZALES Manizales</t>
  </si>
  <si>
    <t>103059 FINANZAS Y NEGOCIOS INTERNACIONALES UNIVERSIDAD DE MANIZALES Manizales</t>
  </si>
  <si>
    <t>Gestión Ambiental</t>
  </si>
  <si>
    <t>116234 Gestión Ambiental UNIVERSIDAD DE MANIZALES Manizales</t>
  </si>
  <si>
    <t>116233 Gestión Ambiental UNIVERSIDAD DE MANIZALES Manizales</t>
  </si>
  <si>
    <t>116235 Ingeniería de Sistemas UNIVERSIDAD DE MANIZALES Manizales</t>
  </si>
  <si>
    <t>INGENIERIA DE SISTEMAS Y TELECOMUNICACIONES</t>
  </si>
  <si>
    <t>12967 INGENIERIA DE SISTEMAS Y TELECOMUNICACIONES UNIVERSIDAD DE MANIZALES Manizales</t>
  </si>
  <si>
    <t>INGENIERÍA EN ANALÍTICA DE DATOS</t>
  </si>
  <si>
    <t>108430 INGENIERÍA EN ANALÍTICA DE DATOS UNIVERSIDAD DE MANIZALES Manizales</t>
  </si>
  <si>
    <t>115988 INGENIERÍA EN ANALÍTICA DE DATOS UNIVERSIDAD DE MANIZALES Manizales</t>
  </si>
  <si>
    <t>INGENIERIA EN SEGURIDAD DE LA INFORMACION</t>
  </si>
  <si>
    <t>115986 INGENIERIA EN SEGURIDAD DE LA INFORMACION UNIVERSIDAD DE MANIZALES Manizales</t>
  </si>
  <si>
    <t>109232 INGENIERIA EN SEGURIDAD DE LA INFORMACION UNIVERSIDAD DE MANIZALES Manizales</t>
  </si>
  <si>
    <t>116255 Ingeniería Industrial UNIVERSIDAD DE MANIZALES Manizales</t>
  </si>
  <si>
    <t>INGENIERÍA LOGÍSTICA</t>
  </si>
  <si>
    <t>115987 INGENIERÍA LOGÍSTICA UNIVERSIDAD DE MANIZALES Manizales</t>
  </si>
  <si>
    <t>108431 INGENIERÍA LOGÍSTICA UNIVERSIDAD DE MANIZALES Manizales</t>
  </si>
  <si>
    <t>Licenciatura en Educación Básica Primaria con Énfasis en Diversidad</t>
  </si>
  <si>
    <t>116359 Licenciatura en Educación Básica Primaria con Énfasis en Diversidad UNIVERSIDAD DE MANIZALES Manizales</t>
  </si>
  <si>
    <t>MAESTRIA  EN DESARROLLO SOSTENIBLE Y MEDIO AMBIENTE</t>
  </si>
  <si>
    <t>53955 MAESTRIA  EN DESARROLLO SOSTENIBLE Y MEDIO AMBIENTE UNIVERSIDAD DE MANIZALES Manizales</t>
  </si>
  <si>
    <t>MAESTRIA EN CIENCIAS FORENSES</t>
  </si>
  <si>
    <t>106580 MAESTRIA EN CIENCIAS FORENSES UNIVERSIDAD DE MANIZALES Manizales</t>
  </si>
  <si>
    <t>Maestría en Ciencias Forenses y Sistema Penal</t>
  </si>
  <si>
    <t>117364 Maestría en Ciencias Forenses y Sistema Penal UNIVERSIDAD DE MANIZALES Manizales</t>
  </si>
  <si>
    <t>117365 Maestría en Ciencias Forenses y Sistema Penal UNIVERSIDAD DE MANIZALES Manizales</t>
  </si>
  <si>
    <t>MAESTRÍA EN COMUNICACIÓN</t>
  </si>
  <si>
    <t>108763 MAESTRÍA EN COMUNICACIÓN UNIVERSIDAD DE MANIZALES Manizales</t>
  </si>
  <si>
    <t>53666 MAESTRÍA EN DERECHO UNIVERSIDAD DE MANIZALES Manizales</t>
  </si>
  <si>
    <t>Maestría en Derecho Constitucional y Política Legislativa</t>
  </si>
  <si>
    <t>116237 Maestría en Derecho Constitucional y Política Legislativa UNIVERSIDAD DE MANIZALES Manizales</t>
  </si>
  <si>
    <t>116236 Maestría en Derecho Constitucional y Política Legislativa UNIVERSIDAD DE MANIZALES Manizales</t>
  </si>
  <si>
    <t>52670 MAESTRÍA EN DESARROLLO INFANTIL UNIVERSIDAD DE MANIZALES Manizales</t>
  </si>
  <si>
    <t>MAESTRIA EN DESARROLLO SOSTENIBLE Y MEDIO AMBIENTE</t>
  </si>
  <si>
    <t>20919 MAESTRIA EN DESARROLLO SOSTENIBLE Y MEDIO AMBIENTE UNIVERSIDAD DE MANIZALES Manizales</t>
  </si>
  <si>
    <t>MAESTRÍA EN DESARROLLO SOSTENIBLE Y MEDIO AMBIENTE</t>
  </si>
  <si>
    <t>106145 MAESTRÍA EN DESARROLLO SOSTENIBLE Y MEDIO AMBIENTE UNIVERSIDAD DE MANIZALES Manizales</t>
  </si>
  <si>
    <t>Maestría en Ecología Política</t>
  </si>
  <si>
    <t>116489 Maestría en Ecología Política UNIVERSIDAD DE MANIZALES Manizales</t>
  </si>
  <si>
    <t>116488 Maestría en Ecología Política UNIVERSIDAD DE MANIZALES Manizales</t>
  </si>
  <si>
    <t>105833 MAESTRIA EN ECONOMIA UNIVERSIDAD DE MANIZALES Manizales</t>
  </si>
  <si>
    <t>116490 Maestría en Economía UNIVERSIDAD DE MANIZALES Manizales</t>
  </si>
  <si>
    <t>109266 MAESTRÍA EN EDUCACIÓN UNIVERSIDAD DE MANIZALES Manizales</t>
  </si>
  <si>
    <t>MAESTRÍA EN EDUCACIÓN DESDE LA DIVERSIDAD</t>
  </si>
  <si>
    <t>90808 MAESTRÍA EN EDUCACIÓN DESDE LA DIVERSIDAD UNIVERSIDAD DE MANIZALES Manizales</t>
  </si>
  <si>
    <t>117271 MAESTRÍA EN EDUCACIÓN DESDE LA DIVERSIDAD UNIVERSIDAD DE MANIZALES Manizales</t>
  </si>
  <si>
    <t>MAESTRIA EN EDUCACION Y DESARROLLO HUMANO</t>
  </si>
  <si>
    <t>11474 MAESTRIA EN EDUCACION Y DESARROLLO HUMANO UNIVERSIDAD DE MANIZALES Manizales</t>
  </si>
  <si>
    <t>4551 MAESTRIA EN EDUCACION Y DESARROLLO HUMANO UNIVERSIDAD DE MANIZALES Manizales</t>
  </si>
  <si>
    <t>Maestría en Educación y Transformación Digital</t>
  </si>
  <si>
    <t>116111 Maestría en Educación y Transformación Digital UNIVERSIDAD DE MANIZALES Manizales</t>
  </si>
  <si>
    <t>109644 MAESTRÍA EN FINANZAS UNIVERSIDAD DE MANIZALES Manizales</t>
  </si>
  <si>
    <t>109537 MAESTRÍA EN FINANZAS UNIVERSIDAD DE MANIZALES Manizales</t>
  </si>
  <si>
    <t>13541 MAESTRÍA EN GERENCIA DEL TALENTO HUMANO UNIVERSIDAD DE MANIZALES Manizales</t>
  </si>
  <si>
    <t>Maestría en Gerencia del Talento Humano</t>
  </si>
  <si>
    <t>116112 Maestría en Gerencia del Talento Humano UNIVERSIDAD DE MANIZALES Manizales</t>
  </si>
  <si>
    <t>102549 MAESTRIA EN MERCADEO UNIVERSIDAD DE MANIZALES Manizales</t>
  </si>
  <si>
    <t>102257 MAESTRIA EN MERCADEO UNIVERSIDAD DE MANIZALES Manizales</t>
  </si>
  <si>
    <t>108133 MAESTRÍA EN PSICOLOGÍA CLÍNICA UNIVERSIDAD DE MANIZALES Manizales</t>
  </si>
  <si>
    <t>Maestría en Psicología Social</t>
  </si>
  <si>
    <t>116256 Maestría en Psicología Social UNIVERSIDAD DE MANIZALES Manizales</t>
  </si>
  <si>
    <t>MAESTRÍA EN TECNOLOGÍAS DE LA INFORMACIÓN GEOGRÁFICA</t>
  </si>
  <si>
    <t>102462 MAESTRÍA EN TECNOLOGÍAS DE LA INFORMACIÓN GEOGRÁFICA UNIVERSIDAD DE MANIZALES Manizales</t>
  </si>
  <si>
    <t>MAESTRIA EN TRIBUTACIÓN</t>
  </si>
  <si>
    <t>109667 MAESTRIA EN TRIBUTACIÓN UNIVERSIDAD DE MANIZALES Manizales</t>
  </si>
  <si>
    <t>106589 MAESTRÍA EN TRIBUTACIÓN UNIVERSIDAD DE MANIZALES Manizales</t>
  </si>
  <si>
    <t>102244 MAESTRÍA EN TRIBUTACIÓN UNIVERSIDAD DE MANIZALES Manizales</t>
  </si>
  <si>
    <t>106496 MAESTRÍA EN TRIBUTACIÓN UNIVERSIDAD DE MANIZALES Manizales</t>
  </si>
  <si>
    <t>7238 MEDICINA UNIVERSIDAD DE MANIZALES Manizales</t>
  </si>
  <si>
    <t>MERCADEO NACIONAL E INTERNACIONAL</t>
  </si>
  <si>
    <t>110394 MERCADEO NACIONAL E INTERNACIONAL UNIVERSIDAD DE MANIZALES Manizales</t>
  </si>
  <si>
    <t>1402 MERCADEO NACIONAL E INTERNACIONAL UNIVERSIDAD DE MANIZALES Manizales</t>
  </si>
  <si>
    <t>1399 PSICOLOGIA UNIVERSIDAD DE MANIZALES Manizales</t>
  </si>
  <si>
    <t>TÉCNICA PROFESIONAL EN ATENCIÓN AL CLIENTE</t>
  </si>
  <si>
    <t>116241 TÉCNICA PROFESIONAL EN ATENCIÓN AL CLIENTE UNIVERSIDAD DE MANIZALES Manizales</t>
  </si>
  <si>
    <t>105059 TÉCNICA PROFESIONAL EN ATENCIÓN AL CLIENTE UNIVERSIDAD DE MANIZALES Manizales</t>
  </si>
  <si>
    <t>TÉCNICA PROFESIONAL EN CONFIGURACIÓN DE SERVICIOS PARA COMERCIO ELECTRÓNICO</t>
  </si>
  <si>
    <t>110378 TÉCNICA PROFESIONAL EN CONFIGURACIÓN DE SERVICIOS PARA COMERCIO ELECTRÓNICO UNIVERSIDAD DE MANIZALES Manizales</t>
  </si>
  <si>
    <t>109888 TÉCNICA PROFESIONAL EN CONFIGURACIÓN DE SERVICIOS PARA COMERCIO ELECTRÓNICO UNIVERSIDAD DE MANIZALES Manizales</t>
  </si>
  <si>
    <t>Técnico Profesional En Archivística</t>
  </si>
  <si>
    <t>116573 Técnico Profesional En Archivística UNIVERSIDAD DE MANIZALES Manizales</t>
  </si>
  <si>
    <t>116572 Técnico Profesional En Archivística UNIVERSIDAD DE MANIZALES Manizales</t>
  </si>
  <si>
    <t>TÉCNICO PROFESIONAL EN GESTIÓN COMERCIAL DEL SECTOR AGROPECUARIO</t>
  </si>
  <si>
    <t>109786 TÉCNICO PROFESIONAL EN GESTIÓN COMERCIAL DEL SECTOR AGROPECUARIO UNIVERSIDAD DE MANIZALES Manizales</t>
  </si>
  <si>
    <t>Tecnología En  Gestión Documental e Información</t>
  </si>
  <si>
    <t>116571 Tecnología En  Gestión Documental e Información UNIVERSIDAD DE MANIZALES Manizales</t>
  </si>
  <si>
    <t>116570 Tecnología En  Gestión Documental e Información UNIVERSIDAD DE MANIZALES Manizales</t>
  </si>
  <si>
    <t>TECNOLOGÍA EN DESARROLLO DE SOFTWARE PARA NEGOCIOS DIGITALES</t>
  </si>
  <si>
    <t>110006 TECNOLOGÍA EN DESARROLLO DE SOFTWARE PARA NEGOCIOS DIGITALES UNIVERSIDAD DE MANIZALES Manizales</t>
  </si>
  <si>
    <t>110387 TECNOLOGÍA EN DESARROLLO DE SOFTWARE PARA NEGOCIOS DIGITALES UNIVERSIDAD DE MANIZALES Manizales</t>
  </si>
  <si>
    <t>TECNOLOGÍA EN GESTIÓN COMERCIAL</t>
  </si>
  <si>
    <t>115978 TECNOLOGÍA EN GESTIÓN COMERCIAL UNIVERSIDAD DE MANIZALES Manizales</t>
  </si>
  <si>
    <t>105050 TECNOLOGÍA EN GESTIÓN COMERCIAL UNIVERSIDAD DE MANIZALES Manizales</t>
  </si>
  <si>
    <t>TECNOLOGÍA EN MERCADOTECNIA AGROPECUARIA</t>
  </si>
  <si>
    <t>111575 TECNOLOGÍA EN MERCADOTECNIA AGROPECUARIA UNIVERSIDAD DE MANIZALES Manizales</t>
  </si>
  <si>
    <t>15313 ADMINISTRACION DE EMPRESAS UNIVERSIDAD PONTIFICIA BOLIVARIANA Bucaramanga</t>
  </si>
  <si>
    <t>ADMINISTRACIÓN DE NEGOCIOS INTERNACIONALES</t>
  </si>
  <si>
    <t>53912 ADMINISTRACIÓN DE NEGOCIOS INTERNACIONALES UNIVERSIDAD PONTIFICIA BOLIVARIANA Bucaramanga</t>
  </si>
  <si>
    <t>CIENCIAS POLÍTICAS Y GOBIERNO</t>
  </si>
  <si>
    <t>106871 CIENCIAS POLÍTICAS Y GOBIERNO UNIVERSIDAD PONTIFICIA BOLIVARIANA Bucaramanga</t>
  </si>
  <si>
    <t>52363 COMUNICACION SOCIAL Y PERIODISMO UNIVERSIDAD PONTIFICIA BOLIVARIANA Bucaramanga</t>
  </si>
  <si>
    <t>17411 DERECHO UNIVERSIDAD PONTIFICIA BOLIVARIANA Bucaramanga</t>
  </si>
  <si>
    <t>105230 DISEÑO GRÁFICO UNIVERSIDAD PONTIFICIA BOLIVARIANA Bucaramanga</t>
  </si>
  <si>
    <t>102768 ESPECIALIZACIÓN EN FINANZAS UNIVERSIDAD PONTIFICIA BOLIVARIANA Bucaramanga</t>
  </si>
  <si>
    <t>11257 ESPECIALIZACION EN GERENCIA UNIVERSIDAD PONTIFICIA BOLIVARIANA Bucaramanga</t>
  </si>
  <si>
    <t>ESPECIALIZACION EN GERENCIA DE MANTENIMIENTO Y CONFIABILIDAD</t>
  </si>
  <si>
    <t>105376 ESPECIALIZACION EN GERENCIA DE MANTENIMIENTO Y CONFIABILIDAD UNIVERSIDAD PONTIFICIA BOLIVARIANA Bucaramanga</t>
  </si>
  <si>
    <t>ESPECIALIZACIÓN EN GERENCIA DE TECNOLOGÍAS DE INFORMACIÓN</t>
  </si>
  <si>
    <t>102605 ESPECIALIZACIÓN EN GERENCIA DE TECNOLOGÍAS DE INFORMACIÓN UNIVERSIDAD PONTIFICIA BOLIVARIANA Bucaramanga</t>
  </si>
  <si>
    <t>ESPECIALIZACION EN GERENCIA DEL AMBIENTE</t>
  </si>
  <si>
    <t>4323 ESPECIALIZACION EN GERENCIA DEL AMBIENTE UNIVERSIDAD PONTIFICIA BOLIVARIANA Bucaramanga</t>
  </si>
  <si>
    <t>ESPECIALIZACIÓN EN GERENCIA E INTERVENTORIA DE OBRAS CIVILES</t>
  </si>
  <si>
    <t>53426 ESPECIALIZACIÓN EN GERENCIA E INTERVENTORIA DE OBRAS CIVILES UNIVERSIDAD PONTIFICIA BOLIVARIANA Bucaramanga</t>
  </si>
  <si>
    <t>ESPECIALIZACIÓN EN GESTIÓN DE LA SOSTENIBILIDAD</t>
  </si>
  <si>
    <t>109924 ESPECIALIZACIÓN EN GESTIÓN DE LA SOSTENIBILIDAD UNIVERSIDAD PONTIFICIA BOLIVARIANA Bucaramanga</t>
  </si>
  <si>
    <t>105686 ESPECIALIZACIÓN EN GESTIÓN DE PROYECTOS UNIVERSIDAD PONTIFICIA BOLIVARIANA Bucaramanga</t>
  </si>
  <si>
    <t>ESPECIALIZACION EN GESTION ESTRATEGICA DE LA COMUNICACION</t>
  </si>
  <si>
    <t>109790 ESPECIALIZACION EN GESTION ESTRATEGICA DE LA COMUNICACION UNIVERSIDAD PONTIFICIA BOLIVARIANA Bucaramanga</t>
  </si>
  <si>
    <t>ESPECIALIZACION EN INTERVENCION PSICOSOCIAL EN FAMILIA</t>
  </si>
  <si>
    <t>110537 ESPECIALIZACION EN INTERVENCION PSICOSOCIAL EN FAMILIA UNIVERSIDAD PONTIFICIA BOLIVARIANA Bucaramanga</t>
  </si>
  <si>
    <t>ESPECIALIZACIÓN EN POLÍTICAS PÚBLICAS Y GOBERNANZA TERRITORIAL</t>
  </si>
  <si>
    <t>110150 ESPECIALIZACIÓN EN POLÍTICAS PÚBLICAS Y GOBERNANZA TERRITORIAL UNIVERSIDAD PONTIFICIA BOLIVARIANA Bucaramanga</t>
  </si>
  <si>
    <t>ESPECIALIZACIÓN EN PRESERVACIÓN Y CONSERVACIÓN DE LOS RECURSOS NATURALES</t>
  </si>
  <si>
    <t>105488 ESPECIALIZACIÓN EN PRESERVACIÓN Y CONSERVACIÓN DE LOS RECURSOS NATURALES UNIVERSIDAD PONTIFICIA BOLIVARIANA Bucaramanga</t>
  </si>
  <si>
    <t>51791 ESPECIALIZACION EN PSICOLOGIA CLINICA UNIVERSIDAD PONTIFICIA BOLIVARIANA Bucaramanga</t>
  </si>
  <si>
    <t>ESPECIALIZACIÓN EN RESPONSABILIDAD Y CONTRATACIÓN PUBLICA Y PRIVADA</t>
  </si>
  <si>
    <t>110886 ESPECIALIZACIÓN EN RESPONSABILIDAD Y CONTRATACIÓN PUBLICA Y PRIVADA UNIVERSIDAD PONTIFICIA BOLIVARIANA Bucaramanga</t>
  </si>
  <si>
    <t>52396 ESPECIALIZACIÓN EN SEGURIDAD INFORMATICA UNIVERSIDAD PONTIFICIA BOLIVARIANA Bucaramanga</t>
  </si>
  <si>
    <t>52757 ESPECIALIZACIÓN EN SISTEMAS INTEGRADOS DE GESTIÓN UNIVERSIDAD PONTIFICIA BOLIVARIANA Bucaramanga</t>
  </si>
  <si>
    <t>ESPECIALIZACIÓN EN VÍAS TERRESTRES</t>
  </si>
  <si>
    <t>108594 ESPECIALIZACIÓN EN VÍAS TERRESTRES UNIVERSIDAD PONTIFICIA BOLIVARIANA Bucaramanga</t>
  </si>
  <si>
    <t>INGENIERIA  AMBIENTAL</t>
  </si>
  <si>
    <t>3549 INGENIERIA  AMBIENTAL UNIVERSIDAD PONTIFICIA BOLIVARIANA Bucaramanga</t>
  </si>
  <si>
    <t>2524 INGENIERIA CIVIL UNIVERSIDAD PONTIFICIA BOLIVARIANA Bucaramanga</t>
  </si>
  <si>
    <t>102907 INGENIERIA DE SISTEMAS E INFORMATICA UNIVERSIDAD PONTIFICIA BOLIVARIANA Bucaramanga</t>
  </si>
  <si>
    <t>1412 INGENIERIA ELECTRONICA UNIVERSIDAD PONTIFICIA BOLIVARIANA Bucaramanga</t>
  </si>
  <si>
    <t>2234 INGENIERIA INDUSTRIAL UNIVERSIDAD PONTIFICIA BOLIVARIANA Bucaramanga</t>
  </si>
  <si>
    <t>10625 INGENIERIA MECANICA UNIVERSIDAD PONTIFICIA BOLIVARIANA Bucaramanga</t>
  </si>
  <si>
    <t>MAESTRIA EN GERENCIA DEL COMERCIO INTERNACIONAL</t>
  </si>
  <si>
    <t>108494 MAESTRIA EN GERENCIA DEL COMERCIO INTERNACIONAL UNIVERSIDAD PONTIFICIA BOLIVARIANA Bucaramanga</t>
  </si>
  <si>
    <t>MAESTRIA EN GESTIÓN DE LA EDUCACIÓN</t>
  </si>
  <si>
    <t>108336 MAESTRIA EN GESTIÓN DE LA EDUCACIÓN UNIVERSIDAD PONTIFICIA BOLIVARIANA Bucaramanga</t>
  </si>
  <si>
    <t>102781 MAESTRÍA EN INGENIERÍA CIVIL UNIVERSIDAD PONTIFICIA BOLIVARIANA Bucaramanga</t>
  </si>
  <si>
    <t>MAESTRÍA EN INGENIERÍA DE CONFIABILIDAD Y GESTIÓN DE ACTIVOS</t>
  </si>
  <si>
    <t>109913 MAESTRÍA EN INGENIERÍA DE CONFIABILIDAD Y GESTIÓN DE ACTIVOS UNIVERSIDAD PONTIFICIA BOLIVARIANA Bucaramanga</t>
  </si>
  <si>
    <t>MAESTRÍA EN INGENIERÍA E INNOVACIÓN PARA EL DESARROLLO AGROINDUSTRIAL</t>
  </si>
  <si>
    <t>109803 MAESTRÍA EN INGENIERÍA E INNOVACIÓN PARA EL DESARROLLO AGROINDUSTRIAL UNIVERSIDAD PONTIFICIA BOLIVARIANA Bucaramanga</t>
  </si>
  <si>
    <t>MAESTRÍA EN INNOVACIÓN SOCIAL Y TERRITORIO</t>
  </si>
  <si>
    <t>109586 MAESTRÍA EN INNOVACIÓN SOCIAL Y TERRITORIO UNIVERSIDAD PONTIFICIA BOLIVARIANA Bucaramanga</t>
  </si>
  <si>
    <t>MAESTRÍA EN MATERIALES Y TECNOLOGÍA INDUSTRIAL</t>
  </si>
  <si>
    <t>109777 MAESTRÍA EN MATERIALES Y TECNOLOGÍA INDUSTRIAL UNIVERSIDAD PONTIFICIA BOLIVARIANA Bucaramanga</t>
  </si>
  <si>
    <t>1409 PSICOLOGIA UNIVERSIDAD PONTIFICIA BOLIVARIANA Bucaramanga</t>
  </si>
  <si>
    <t>2526 ADMINISTRACION DE NEGOCIOS UNIVERSIDAD DE SAN BUENAVENTURA Cartagena de Indias</t>
  </si>
  <si>
    <t>ADMINISTRACION DEL COMERCIO INTERNACIONAL</t>
  </si>
  <si>
    <t>105417 ADMINISTRACION DEL COMERCIO INTERNACIONAL UNIVERSIDAD DE SAN BUENAVENTURA Cartagena de Indias</t>
  </si>
  <si>
    <t>4092 ARQUITECTURA UNIVERSIDAD DE SAN BUENAVENTURA Cartagena de Indias</t>
  </si>
  <si>
    <t>4071 BACTERIOLOGIA UNIVERSIDAD DE SAN BUENAVENTURA Cartagena de Indias</t>
  </si>
  <si>
    <t>3252 CONTADURIA PUBLICA UNIVERSIDAD DE SAN BUENAVENTURA Cartagena de Indias</t>
  </si>
  <si>
    <t>2525 DERECHO UNIVERSIDAD DE SAN BUENAVENTURA Cartagena de Indias</t>
  </si>
  <si>
    <t>13476 ESPECIALIZACION EN COOPERACION INTERNACIONAL PARA EL DESARROLLO UNIVERSIDAD DE SAN BUENAVENTURA Cartagena de Indias</t>
  </si>
  <si>
    <t>ESPECIALIZACIÓN EN DERECHO INTERNACIONAL DE LOS DERECHOS HUMANOS Y CULTURA DE PAZ</t>
  </si>
  <si>
    <t>108424 ESPECIALIZACIÓN EN DERECHO INTERNACIONAL DE LOS DERECHOS HUMANOS Y CULTURA DE PAZ UNIVERSIDAD DE SAN BUENAVENTURA Cartagena de Indias</t>
  </si>
  <si>
    <t>109256 ESPECIALIZACION EN DERECHO LABORAL Y DE LA SEGURIDAD SOCIAL UNIVERSIDAD DE SAN BUENAVENTURA Cartagena de Indias</t>
  </si>
  <si>
    <t>53625 ESPECIALIZACION EN DERECHO MARITIMO Y PORTUARIO UNIVERSIDAD DE SAN BUENAVENTURA Cartagena de Indias</t>
  </si>
  <si>
    <t>ESPECIALIZACION EN DIDACTICA PARA LECTURAS Y ESCRITURAS CON ENFASIS EN LITERATURA</t>
  </si>
  <si>
    <t>105941 ESPECIALIZACION EN DIDACTICA PARA LECTURAS Y ESCRITURAS CON ENFASIS EN LITERATURA UNIVERSIDAD DE SAN BUENAVENTURA Cartagena de Indias</t>
  </si>
  <si>
    <t>ESPECIALIZACIÓN EN GERENCIA FINANCIERA APLICADA AL MERCADO DE CAPITALES</t>
  </si>
  <si>
    <t>53781 ESPECIALIZACIÓN EN GERENCIA FINANCIERA APLICADA AL MERCADO DE CAPITALES UNIVERSIDAD DE SAN BUENAVENTURA Cartagena de Indias</t>
  </si>
  <si>
    <t>ESPECIALIZACION EN INGENIERIA DE PROCESOS DE REFINACION DE PETROLEO Y PETROQUIMICOS BASICOS</t>
  </si>
  <si>
    <t>104718 ESPECIALIZACION EN INGENIERIA DE PROCESOS DE REFINACION DE PETROLEO Y PETROQUIMICOS BASICOS UNIVERSIDAD DE SAN BUENAVENTURA Cartagena de Indias</t>
  </si>
  <si>
    <t>ESPECIALIZACIÓN EN LOGISTICA DEL COMERCIO INTERNACIONAL</t>
  </si>
  <si>
    <t>53783 ESPECIALIZACIÓN EN LOGISTICA DEL COMERCIO INTERNACIONAL UNIVERSIDAD DE SAN BUENAVENTURA Cartagena de Indias</t>
  </si>
  <si>
    <t>105942 ESPECIALIZACION EN PEDAGOGIA Y DOCENCIA UNIVERSITARIA UNIVERSIDAD DE SAN BUENAVENTURA Cartagena de Indias</t>
  </si>
  <si>
    <t>54689 ESPECIALIZACION EN PSICOLOGIA CLINICA UNIVERSIDAD DE SAN BUENAVENTURA Cartagena de Indias</t>
  </si>
  <si>
    <t>ESPECIALIZACION EN PSICOLOGIA DE LA EDUCACION</t>
  </si>
  <si>
    <t>105981 ESPECIALIZACION EN PSICOLOGIA DE LA EDUCACION UNIVERSIDAD DE SAN BUENAVENTURA Cartagena de Indias</t>
  </si>
  <si>
    <t>ESPECIALIZACION EN TEORIA Y METODOLOGIA DEL ENTRENAMIENTO DEPORTIVO</t>
  </si>
  <si>
    <t>104691 ESPECIALIZACION EN TEORIA Y METODOLOGIA DEL ENTRENAMIENTO DEPORTIVO UNIVERSIDAD DE SAN BUENAVENTURA Cartagena de Indias</t>
  </si>
  <si>
    <t>6660 FISIOTERAPIA UNIVERSIDAD DE SAN BUENAVENTURA Cartagena de Indias</t>
  </si>
  <si>
    <t>54123 FONOAUDIOLOGIA UNIVERSIDAD DE SAN BUENAVENTURA Cartagena de Indias</t>
  </si>
  <si>
    <t>108425 GOBIERNO Y RELACIONES INTERNACIONALES UNIVERSIDAD DE SAN BUENAVENTURA Cartagena de Indias</t>
  </si>
  <si>
    <t>108668 INGENIERÍA AGROINDUSTRIAL UNIVERSIDAD DE SAN BUENAVENTURA Cartagena de Indias</t>
  </si>
  <si>
    <t>107716 INGENIERÍA INDUSTRIAL UNIVERSIDAD DE SAN BUENAVENTURA Cartagena de Indias</t>
  </si>
  <si>
    <t>104717 INGENIERIA MULTIMEDIA UNIVERSIDAD DE SAN BUENAVENTURA Cartagena de Indias</t>
  </si>
  <si>
    <t>1415 INGENIERIA QUIMICA UNIVERSIDAD DE SAN BUENAVENTURA Cartagena de Indias</t>
  </si>
  <si>
    <t>52145 LICENCIATURA EN EDUCACION FISICA, RECREACION Y DEPORTES UNIVERSIDAD DE SAN BUENAVENTURA Cartagena de Indias</t>
  </si>
  <si>
    <t>108308 LICENCIATURA EN EDUCACIÓN INFANTIL UNIVERSIDAD DE SAN BUENAVENTURA Cartagena de Indias</t>
  </si>
  <si>
    <t>LICENCIATURA EN LENGUAS MODERNAS CON ENFASIS EN INGLES Y FRANCES</t>
  </si>
  <si>
    <t>19741 LICENCIATURA EN LENGUAS MODERNAS CON ENFASIS EN INGLES Y FRANCES UNIVERSIDAD DE SAN BUENAVENTURA Cartagena de Indias</t>
  </si>
  <si>
    <t>MAESTRIA EN BIOQUIMICA CLINICA</t>
  </si>
  <si>
    <t>101969 MAESTRIA EN BIOQUIMICA CLINICA UNIVERSIDAD DE SAN BUENAVENTURA Cartagena de Indias</t>
  </si>
  <si>
    <t>MAESTRÍA EN BIOQUÍMICA CLÍNICA</t>
  </si>
  <si>
    <t>90643 MAESTRÍA EN BIOQUÍMICA CLÍNICA UNIVERSIDAD DE SAN BUENAVENTURA Cartagena de Indias</t>
  </si>
  <si>
    <t>MAESTRIA EN CIENCIAS DE LA EDUCACIÓN</t>
  </si>
  <si>
    <t>103022 MAESTRIA EN CIENCIAS DE LA EDUCACIÓN UNIVERSIDAD DE SAN BUENAVENTURA Cartagena de Indias</t>
  </si>
  <si>
    <t>MAESTRÍA EN CIENCIAS DEL DEPORTE</t>
  </si>
  <si>
    <t>110905 MAESTRÍA EN CIENCIAS DEL DEPORTE UNIVERSIDAD DE SAN BUENAVENTURA Cartagena de Indias</t>
  </si>
  <si>
    <t>MAESTRÍA EN COOPERACIÓN INTERNACIONAL PARA EL DESARROLLO</t>
  </si>
  <si>
    <t>101310 MAESTRÍA EN COOPERACIÓN INTERNACIONAL PARA EL DESARROLLO UNIVERSIDAD DE SAN BUENAVENTURA Cartagena de Indias</t>
  </si>
  <si>
    <t>MAESTRÍA EN INGENIERÍA DE PROCESOS</t>
  </si>
  <si>
    <t>108475 MAESTRÍA EN INGENIERÍA DE PROCESOS UNIVERSIDAD DE SAN BUENAVENTURA Cartagena de Indias</t>
  </si>
  <si>
    <t>MAESTRIA EN MICROBIOLOGIA CLINICA</t>
  </si>
  <si>
    <t>104599 MAESTRIA EN MICROBIOLOGIA CLINICA UNIVERSIDAD DE SAN BUENAVENTURA Cartagena de Indias</t>
  </si>
  <si>
    <t>MAESTRIA EN PSICOPATOLOGIA CLINICA Y FORENSE CON ENFASIS EN INTERVENCION CON VICTIMAS</t>
  </si>
  <si>
    <t>116997 MAESTRIA EN PSICOPATOLOGIA CLINICA Y FORENSE CON ENFASIS EN INTERVENCION CON VICTIMAS UNIVERSIDAD DE SAN BUENAVENTURA Cartagena de Indias</t>
  </si>
  <si>
    <t>106275 MAESTRIA EN PSICOPATOLOGIA CLINICA Y FORENSE CON ENFASIS EN INTERVENCION CON VICTIMAS UNIVERSIDAD DE SAN BUENAVENTURA Cartagena de Indias</t>
  </si>
  <si>
    <t>106008 MAESTRIA EN SEGURIDAD Y SALUD EN EL TRABAJO UNIVERSIDAD DE SAN BUENAVENTURA Cartagena de Indias</t>
  </si>
  <si>
    <t>MAESTRÍA EN TERAPIA MANUAL ORTOPÉDICA</t>
  </si>
  <si>
    <t>111558 MAESTRÍA EN TERAPIA MANUAL ORTOPÉDICA UNIVERSIDAD DE SAN BUENAVENTURA Cartagena de Indias</t>
  </si>
  <si>
    <t>54016 PSICOLOGIA UNIVERSIDAD DE SAN BUENAVENTURA Cartagena de Indias</t>
  </si>
  <si>
    <t>FUNDACION UNIVERSIDAD AUTONOMA DE COLOMBIA -FUAC-</t>
  </si>
  <si>
    <t>1774 CONTADURIA PUBLICA FUNDACION UNIVERSIDAD AUTONOMA DE COLOMBIA -FUAC- Bogotá, D.C.</t>
  </si>
  <si>
    <t>3568 DISE¿O INDUSTRIAL FUNDACION UNIVERSIDAD AUTONOMA DE COLOMBIA -FUAC- Bogotá, D.C.</t>
  </si>
  <si>
    <t>7129 ESPECIALIZACION EN DERECHO DE FAMILIA FUNDACION UNIVERSIDAD AUTONOMA DE COLOMBIA -FUAC- Bogotá, D.C.</t>
  </si>
  <si>
    <t>3046 ESPECIALIZACION EN DERECHO PUBLICO FUNDACION UNIVERSIDAD AUTONOMA DE COLOMBIA -FUAC- Bogotá, D.C.</t>
  </si>
  <si>
    <t>ESPECIALIZACION EN EDUMATICA</t>
  </si>
  <si>
    <t>3004 ESPECIALIZACION EN EDUMATICA FUNDACION UNIVERSIDAD AUTONOMA DE COLOMBIA -FUAC- Bogotá, D.C.</t>
  </si>
  <si>
    <t>ESPECIALIZACION EN GESTION DE PRODUCTIVIDAD Y CALIDAD</t>
  </si>
  <si>
    <t>8570 ESPECIALIZACION EN GESTION DE PRODUCTIVIDAD Y CALIDAD FUNDACION UNIVERSIDAD AUTONOMA DE COLOMBIA -FUAC- Bogotá, D.C.</t>
  </si>
  <si>
    <t>ESPECIALIZACIÓN EN GESTIÓN EDUCATIVA</t>
  </si>
  <si>
    <t>107170 ESPECIALIZACIÓN EN GESTIÓN EDUCATIVA FUNDACION UNIVERSIDAD AUTONOMA DE COLOMBIA -FUAC- Bogotá, D.C.</t>
  </si>
  <si>
    <t>ESPECIALIZACION EN INFORMATICA PARA GERENCIA DE PROYECTOS</t>
  </si>
  <si>
    <t>3061 ESPECIALIZACION EN INFORMATICA PARA GERENCIA DE PROYECTOS FUNDACION UNIVERSIDAD AUTONOMA DE COLOMBIA -FUAC- Bogotá, D.C.</t>
  </si>
  <si>
    <t>111477 ESPECIALIZACION EN INFORMATICA PARA GERENCIA DE PROYECTOS FUNDACION UNIVERSIDAD AUTONOMA DE COLOMBIA -FUAC- Bogotá, D.C.</t>
  </si>
  <si>
    <t>ESPECIALIZACION EN LEGISLACION Y POLÍTICA EDUCATIVA</t>
  </si>
  <si>
    <t>107383 ESPECIALIZACION EN LEGISLACION Y POLÍTICA EDUCATIVA FUNDACION UNIVERSIDAD AUTONOMA DE COLOMBIA -FUAC- Bogotá, D.C.</t>
  </si>
  <si>
    <t>ESPECIALIZACIÓN EN LUDOMÁTICA APLICADA A LA EDUCACIÓN</t>
  </si>
  <si>
    <t>103820 ESPECIALIZACIÓN EN LUDOMÁTICA APLICADA A LA EDUCACIÓN FUNDACION UNIVERSIDAD AUTONOMA DE COLOMBIA -FUAC- Bogotá, D.C.</t>
  </si>
  <si>
    <t>ESPECIALIZACION EN PLANEAMIENTO ENERGETICO</t>
  </si>
  <si>
    <t>3327 ESPECIALIZACION EN PLANEAMIENTO ENERGETICO FUNDACION UNIVERSIDAD AUTONOMA DE COLOMBIA -FUAC- Bogotá, D.C.</t>
  </si>
  <si>
    <t>ESPECIALIZACION EN SEGURIDAD DE LA INFORMACION</t>
  </si>
  <si>
    <t>106970 ESPECIALIZACION EN SEGURIDAD DE LA INFORMACION FUNDACION UNIVERSIDAD AUTONOMA DE COLOMBIA -FUAC- Bogotá, D.C.</t>
  </si>
  <si>
    <t>ESPECIALIZACIÓN GERENCIA TRIBUTARIA</t>
  </si>
  <si>
    <t>53376 ESPECIALIZACIÓN GERENCIA TRIBUTARIA FUNDACION UNIVERSIDAD AUTONOMA DE COLOMBIA -FUAC- Bogotá, D.C.</t>
  </si>
  <si>
    <t>53459 ESTUDIOS LITERARIOS FUNDACION UNIVERSIDAD AUTONOMA DE COLOMBIA -FUAC- Bogotá, D.C.</t>
  </si>
  <si>
    <t>105782 FILOSOFÍA FUNDACION UNIVERSIDAD AUTONOMA DE COLOMBIA -FUAC- Bogotá, D.C.</t>
  </si>
  <si>
    <t>53367 HISTORIA FUNDACION UNIVERSIDAD AUTONOMA DE COLOMBIA -FUAC- Bogotá, D.C.</t>
  </si>
  <si>
    <t>1775 INGENIERIA DE SISTEMAS FUNDACION UNIVERSIDAD AUTONOMA DE COLOMBIA -FUAC- Bogotá, D.C.</t>
  </si>
  <si>
    <t>3483 INGENIERIA ELECTROMECANICA FUNDACION UNIVERSIDAD AUTONOMA DE COLOMBIA -FUAC- Bogotá, D.C.</t>
  </si>
  <si>
    <t>1776 INGENIERIA ELECTRONICA FUNDACION UNIVERSIDAD AUTONOMA DE COLOMBIA -FUAC- Bogotá, D.C.</t>
  </si>
  <si>
    <t>MAESTRIA EN ADMINISTRACION DE NEGOCIOS INTERNACIONALES</t>
  </si>
  <si>
    <t>107703 MAESTRIA EN ADMINISTRACION DE NEGOCIOS INTERNACIONALES FUNDACION UNIVERSIDAD AUTONOMA DE COLOMBIA -FUAC- Bogotá, D.C.</t>
  </si>
  <si>
    <t>MAESTRIA EN DERECHO LABORAL Y SEGURIDAD SOCIAL</t>
  </si>
  <si>
    <t>107392 MAESTRIA EN DERECHO LABORAL Y SEGURIDAD SOCIAL FUNDACION UNIVERSIDAD AUTONOMA DE COLOMBIA -FUAC- Bogotá, D.C.</t>
  </si>
  <si>
    <t>106892 MAESTRÍA EN DERECHO PÚBLICO FUNDACION UNIVERSIDAD AUTONOMA DE COLOMBIA -FUAC- Bogotá, D.C.</t>
  </si>
  <si>
    <t>MAESTRÍA EN DESARROLLO DE PRODUCTOS SUSTENTABLES</t>
  </si>
  <si>
    <t>106524 MAESTRÍA EN DESARROLLO DE PRODUCTOS SUSTENTABLES FUNDACION UNIVERSIDAD AUTONOMA DE COLOMBIA -FUAC- Bogotá, D.C.</t>
  </si>
  <si>
    <t>UNIVERSIDAD CATOLICA DE ORIENTE -UCO</t>
  </si>
  <si>
    <t>55096 ADMINISTRACION DE EMPRESAS UNIVERSIDAD CATOLICA DE ORIENTE -UCO Rionegro</t>
  </si>
  <si>
    <t>4443 AGRONOMIA UNIVERSIDAD CATOLICA DE ORIENTE -UCO Rionegro</t>
  </si>
  <si>
    <t>1854 COMERCIO EXTERIOR UNIVERSIDAD CATOLICA DE ORIENTE -UCO Rionegro</t>
  </si>
  <si>
    <t>53045 COMUNICACION SOCIAL UNIVERSIDAD CATOLICA DE ORIENTE -UCO Rionegro</t>
  </si>
  <si>
    <t>13018 CONTADURIA PUBLICA UNIVERSIDAD CATOLICA DE ORIENTE -UCO Rionegro</t>
  </si>
  <si>
    <t>53539 DERECHO UNIVERSIDAD CATOLICA DE ORIENTE -UCO Rionegro</t>
  </si>
  <si>
    <t>109509 DOCTORADO EN PEDAGOGÍA UNIVERSIDAD CATOLICA DE ORIENTE -UCO Rionegro</t>
  </si>
  <si>
    <t>91027 ENFERMERÍA UNIVERSIDAD CATOLICA DE ORIENTE -UCO Rionegro</t>
  </si>
  <si>
    <t>ESPECIALIZACIÓN EN ALTA GERENCIA PARA SISTEMAS INTEGRADOS DE GESTIÓN</t>
  </si>
  <si>
    <t>105028 ESPECIALIZACIÓN EN ALTA GERENCIA PARA SISTEMAS INTEGRADOS DE GESTIÓN UNIVERSIDAD CATOLICA DE ORIENTE -UCO Rionegro</t>
  </si>
  <si>
    <t>ESPECIALIZACIÓN EN DIDÁCTICA DEL INGLÉS</t>
  </si>
  <si>
    <t>110717 ESPECIALIZACIÓN EN DIDÁCTICA DEL INGLÉS UNIVERSIDAD CATOLICA DE ORIENTE -UCO Rionegro</t>
  </si>
  <si>
    <t>ESPECIALIZACIÓN EN GERENCIA DE LA RESPONSABILIDAD SOCIAL</t>
  </si>
  <si>
    <t>108906 ESPECIALIZACIÓN EN GERENCIA DE LA RESPONSABILIDAD SOCIAL UNIVERSIDAD CATOLICA DE ORIENTE -UCO Rionegro</t>
  </si>
  <si>
    <t>ESPECIALIZACIÓN EN GERENCIA ESTRATÉGICA DE MERCADEO</t>
  </si>
  <si>
    <t>109463 ESPECIALIZACIÓN EN GERENCIA ESTRATÉGICA DE MERCADEO UNIVERSIDAD CATOLICA DE ORIENTE -UCO Rionegro</t>
  </si>
  <si>
    <t>ESPECIALIZACIÓN EN GERENCIA ESTRATÉGICA DEL TALENTO HUMANO</t>
  </si>
  <si>
    <t>107694 ESPECIALIZACIÓN EN GERENCIA ESTRATÉGICA DEL TALENTO HUMANO UNIVERSIDAD CATOLICA DE ORIENTE -UCO Rionegro</t>
  </si>
  <si>
    <t>8660 ESPECIALIZACION EN GERENCIA FINANCIERA UNIVERSIDAD CATOLICA DE ORIENTE -UCO Rionegro</t>
  </si>
  <si>
    <t>54913 ESPECIALIZACION EN GERENCIA FINANCIERA UNIVERSIDAD CATOLICA DE ORIENTE -UCO Rionegro</t>
  </si>
  <si>
    <t>ESPECIALIZACION EN GESTION DE SOFTWARE</t>
  </si>
  <si>
    <t>11282 ESPECIALIZACION EN GESTION DE SOFTWARE UNIVERSIDAD CATOLICA DE ORIENTE -UCO Rionegro</t>
  </si>
  <si>
    <t>ESPECIALIZACIÓN EN GESTIÓN TRIBUTARIA</t>
  </si>
  <si>
    <t>104460 ESPECIALIZACIÓN EN GESTIÓN TRIBUTARIA UNIVERSIDAD CATOLICA DE ORIENTE -UCO Rionegro</t>
  </si>
  <si>
    <t>ESPECIALIZACIÓN EN GESTIÓN Y ORDENAMIENTO DE CUENCAS HIDROGRÁFICAS</t>
  </si>
  <si>
    <t>106786 ESPECIALIZACIÓN EN GESTIÓN Y ORDENAMIENTO DE CUENCAS HIDROGRÁFICAS UNIVERSIDAD CATOLICA DE ORIENTE -UCO Rionegro</t>
  </si>
  <si>
    <t>ESPECIALIZACIÓN EN LOGÍSTICA Y OPERACIONES</t>
  </si>
  <si>
    <t>104459 ESPECIALIZACIÓN EN LOGÍSTICA Y OPERACIONES UNIVERSIDAD CATOLICA DE ORIENTE -UCO Rionegro</t>
  </si>
  <si>
    <t>ESPECIALIZACION EN PEDAGOGIA Y DIDACTICA</t>
  </si>
  <si>
    <t>4439 ESPECIALIZACION EN PEDAGOGIA Y DIDACTICA UNIVERSIDAD CATOLICA DE ORIENTE -UCO Rionegro</t>
  </si>
  <si>
    <t>ESPECIALIZACIÓN EN PLANIFICACIÓN PARA EL DESARROLLO TERRITORIAL</t>
  </si>
  <si>
    <t>108522 ESPECIALIZACIÓN EN PLANIFICACIÓN PARA EL DESARROLLO TERRITORIAL UNIVERSIDAD CATOLICA DE ORIENTE -UCO Rionegro</t>
  </si>
  <si>
    <t>ESPECIALIZACIÓN EN PROBÁTICA Y DERECHO PROBATORIO</t>
  </si>
  <si>
    <t>106587 ESPECIALIZACIÓN EN PROBÁTICA Y DERECHO PROBATORIO UNIVERSIDAD CATOLICA DE ORIENTE -UCO Rionegro</t>
  </si>
  <si>
    <t>ESPECIALIZACIÓN EN PSICOLOGÍA EDUCATIVA</t>
  </si>
  <si>
    <t>106088 ESPECIALIZACIÓN EN PSICOLOGÍA EDUCATIVA UNIVERSIDAD CATOLICA DE ORIENTE -UCO Rionegro</t>
  </si>
  <si>
    <t>GERONTOLOGIA</t>
  </si>
  <si>
    <t>111028 GERONTOLOGIA UNIVERSIDAD CATOLICA DE ORIENTE -UCO Rionegro</t>
  </si>
  <si>
    <t>1853 GERONTOLOGIA UNIVERSIDAD CATOLICA DE ORIENTE -UCO Rionegro</t>
  </si>
  <si>
    <t>4361 INGENIERIA AMBIENTAL UNIVERSIDAD CATOLICA DE ORIENTE -UCO Rionegro</t>
  </si>
  <si>
    <t>1855 INGENIERIA DE SISTEMAS UNIVERSIDAD CATOLICA DE ORIENTE -UCO Rionegro</t>
  </si>
  <si>
    <t>20271 INGENIERIA ELECTRONICA UNIVERSIDAD CATOLICA DE ORIENTE -UCO Rionegro</t>
  </si>
  <si>
    <t>1856 INGENIERIA INDUSTRIAL UNIVERSIDAD CATOLICA DE ORIENTE -UCO Rionegro</t>
  </si>
  <si>
    <t>105898 LICENCIATURA EN CIENCIAS NATURALES UNIVERSIDAD CATOLICA DE ORIENTE -UCO Rionegro</t>
  </si>
  <si>
    <t>117346 LICENCIATURA EN EDUCACIÓN FÍSICA, RECREACIÓN Y DEPORTE UNIVERSIDAD CATOLICA DE ORIENTE -UCO Rionegro</t>
  </si>
  <si>
    <t>117347 LICENCIATURA EN EDUCACIÓN FÍSICA, RECREACIÓN Y DEPORTE UNIVERSIDAD CATOLICA DE ORIENTE -UCO Rionegro</t>
  </si>
  <si>
    <t>106436 LICENCIATURA EN EDUCACIÓN FÍSICA, RECREACIÓN Y DEPORTES UNIVERSIDAD CATOLICA DE ORIENTE -UCO Rionegro</t>
  </si>
  <si>
    <t>Licenciatura en Educación Infantil</t>
  </si>
  <si>
    <t>116846 Licenciatura en Educación Infantil UNIVERSIDAD CATOLICA DE ORIENTE -UCO Rionegro</t>
  </si>
  <si>
    <t>116847 Licenciatura en Educación Infantil UNIVERSIDAD CATOLICA DE ORIENTE -UCO Rionegro</t>
  </si>
  <si>
    <t>LICENCIATURA EN EDUCACIÓN PARA LA PRIMERA INFANCIA</t>
  </si>
  <si>
    <t>105359 LICENCIATURA EN EDUCACIÓN PARA LA PRIMERA INFANCIA UNIVERSIDAD CATOLICA DE ORIENTE -UCO Rionegro</t>
  </si>
  <si>
    <t>LICENCIATURA EN EDUCACIÓN RELIGIOSA</t>
  </si>
  <si>
    <t>106705 LICENCIATURA EN EDUCACIÓN RELIGIOSA UNIVERSIDAD CATOLICA DE ORIENTE -UCO Rionegro</t>
  </si>
  <si>
    <t>106542 LICENCIATURA EN FILOSOFÍA UNIVERSIDAD CATOLICA DE ORIENTE -UCO Rionegro</t>
  </si>
  <si>
    <t>106647 LICENCIATURA EN LENGUAS EXTRANJERAS CON ÉNFASIS EN INGLÉS UNIVERSIDAD CATOLICA DE ORIENTE -UCO Rionegro</t>
  </si>
  <si>
    <t>91113 MAESTRIA EN EDUCACION UNIVERSIDAD CATOLICA DE ORIENTE -UCO Rionegro</t>
  </si>
  <si>
    <t>53002 MAESTRÍA EN EDUCACIÓN UNIVERSIDAD CATOLICA DE ORIENTE -UCO Rionegro</t>
  </si>
  <si>
    <t>MAESTRÍA EN HUMANIDADES</t>
  </si>
  <si>
    <t>91498 MAESTRÍA EN HUMANIDADES UNIVERSIDAD CATOLICA DE ORIENTE -UCO Rionegro</t>
  </si>
  <si>
    <t>105969 MAESTRÍA EN PSICOLOGÍA UNIVERSIDAD CATOLICA DE ORIENTE -UCO Rionegro</t>
  </si>
  <si>
    <t>110772 MAESTRÍA EN SALUD FAMILIAR Y COMUNITARIA UNIVERSIDAD CATOLICA DE ORIENTE -UCO Rionegro</t>
  </si>
  <si>
    <t>MAESTRIA EN SANIDAD VEGETAL</t>
  </si>
  <si>
    <t>101974 MAESTRIA EN SANIDAD VEGETAL UNIVERSIDAD CATOLICA DE ORIENTE -UCO Rionegro</t>
  </si>
  <si>
    <t>109331 MAESTRÍA EN TRIBUTACIÓN UNIVERSIDAD CATOLICA DE ORIENTE -UCO Rionegro</t>
  </si>
  <si>
    <t>NUTRICIÓN Y DIETETICA</t>
  </si>
  <si>
    <t>104601 NUTRICIÓN Y DIETETICA UNIVERSIDAD CATOLICA DE ORIENTE -UCO Rionegro</t>
  </si>
  <si>
    <t>8562 PSICOLOGIA UNIVERSIDAD CATOLICA DE ORIENTE -UCO Rionegro</t>
  </si>
  <si>
    <t>TECNICO PROFESIONAL EN PROGRAMACION WEB</t>
  </si>
  <si>
    <t>103704 TECNICO PROFESIONAL EN PROGRAMACION WEB UNIVERSIDAD CATOLICA DE ORIENTE -UCO Rionegro</t>
  </si>
  <si>
    <t>1850 TECNOLOGIA AGROPECUARIA UNIVERSIDAD CATOLICA DE ORIENTE -UCO Rionegro</t>
  </si>
  <si>
    <t>TECNOLOGIA EN OPERACIONES FINANCIERAS</t>
  </si>
  <si>
    <t>104841 TECNOLOGIA EN OPERACIONES FINANCIERAS UNIVERSIDAD CATOLICA DE ORIENTE -UCO Rionegro</t>
  </si>
  <si>
    <t>102489 TEOLOGIA UNIVERSIDAD CATOLICA DE ORIENTE -UCO Rionegro</t>
  </si>
  <si>
    <t>111594 TEOLOGÍA UNIVERSIDAD CATOLICA DE ORIENTE -UCO Rionegro</t>
  </si>
  <si>
    <t>103450 TEOLOGÍA UNIVERSIDAD CATOLICA DE ORIENTE -UCO Rionegro</t>
  </si>
  <si>
    <t>106586 TRABAJO SOCIAL UNIVERSIDAD CATOLICA DE ORIENTE -UCO Rionegro</t>
  </si>
  <si>
    <t>53037 ZOOTECNIA UNIVERSIDAD CATOLICA DE ORIENTE -UCO Rionegro</t>
  </si>
  <si>
    <t>19734 ADMINISTRACION DE EMPRESAS UNIVERSIDAD PONTIFICIA BOLIVARIANA Montería</t>
  </si>
  <si>
    <t>9385 ARQUITECTURA UNIVERSIDAD PONTIFICIA BOLIVARIANA Montería</t>
  </si>
  <si>
    <t>4458 COMUNICACION SOCIAL- PERIODISMO UNIVERSIDAD PONTIFICIA BOLIVARIANA Montería</t>
  </si>
  <si>
    <t>4355 DERECHO UNIVERSIDAD PONTIFICIA BOLIVARIANA Montería</t>
  </si>
  <si>
    <t>52564 ECONOMIA UNIVERSIDAD PONTIFICIA BOLIVARIANA Montería</t>
  </si>
  <si>
    <t>ESPECIALIZACIÓN EN AUTOMATIZACIÓN Y CONTROL INDUSTRIAL</t>
  </si>
  <si>
    <t>106498 ESPECIALIZACIÓN EN AUTOMATIZACIÓN Y CONTROL INDUSTRIAL UNIVERSIDAD PONTIFICIA BOLIVARIANA Montería</t>
  </si>
  <si>
    <t>108436 ESPECIALIZACIÓN EN DERECHO COMERCIAL UNIVERSIDAD PONTIFICIA BOLIVARIANA Montería</t>
  </si>
  <si>
    <t>ESPECIALIZACION EN DERECHO PENAL Y PROCESAL PENAL</t>
  </si>
  <si>
    <t>110613 ESPECIALIZACION EN DERECHO PENAL Y PROCESAL PENAL UNIVERSIDAD PONTIFICIA BOLIVARIANA Montería</t>
  </si>
  <si>
    <t>108451 ESPECIALIZACIÓN EN DERECHO PROCESAL CIVIL UNIVERSIDAD PONTIFICIA BOLIVARIANA Montería</t>
  </si>
  <si>
    <t>108732 ESPECIALIZACIÓN EN DERECHO PÚBLICO UNIVERSIDAD PONTIFICIA BOLIVARIANA Montería</t>
  </si>
  <si>
    <t>ESPECIALIZACIÓN EN ENSEÑANZA DEL INGLÉS</t>
  </si>
  <si>
    <t>51596 ESPECIALIZACIÓN EN ENSEÑANZA DEL INGLÉS UNIVERSIDAD PONTIFICIA BOLIVARIANA Montería</t>
  </si>
  <si>
    <t>7242 ESPECIALIZACION EN GERENCIA DE MARKETING UNIVERSIDAD PONTIFICIA BOLIVARIANA Montería</t>
  </si>
  <si>
    <t>105368 ESPECIALIZACIÓN EN GERENCIA DE PROYECTOS UNIVERSIDAD PONTIFICIA BOLIVARIANA Montería</t>
  </si>
  <si>
    <t>11264 ESPECIALIZACION EN GERENCIA DEL TALENTO HUMANO UNIVERSIDAD PONTIFICIA BOLIVARIANA Montería</t>
  </si>
  <si>
    <t>12703 ESPECIALIZACION EN GERENCIA FINANCIERA UNIVERSIDAD PONTIFICIA BOLIVARIANA Montería</t>
  </si>
  <si>
    <t>105367 ESPECIALIZACIÓN EN GERENCIA PÚBLICA UNIVERSIDAD PONTIFICIA BOLIVARIANA Montería</t>
  </si>
  <si>
    <t>106979 ESPECIALIZACIÓN EN INTERVENTORÍA DE OBRAS CIVILES UNIVERSIDAD PONTIFICIA BOLIVARIANA Montería</t>
  </si>
  <si>
    <t>108619 ESPECIALIZACIÓN EN SEGURIDAD SOCIAL UNIVERSIDAD PONTIFICIA BOLIVARIANA Montería</t>
  </si>
  <si>
    <t>107519 ESPECIALIZACIÓN EN VÍAS TERRESTRES UNIVERSIDAD PONTIFICIA BOLIVARIANA Montería</t>
  </si>
  <si>
    <t>3685 INGENIERIA AGROINDUSTRIAL UNIVERSIDAD PONTIFICIA BOLIVARIANA Montería</t>
  </si>
  <si>
    <t>3684 INGENIERIA CIVIL UNIVERSIDAD PONTIFICIA BOLIVARIANA Montería</t>
  </si>
  <si>
    <t>4950 INGENIERIA ELECTRONICA UNIVERSIDAD PONTIFICIA BOLIVARIANA Montería</t>
  </si>
  <si>
    <t>102113 INGENIERÍA INDUSTRIAL UNIVERSIDAD PONTIFICIA BOLIVARIANA Montería</t>
  </si>
  <si>
    <t>4953 INGENIERIA MECANICA UNIVERSIDAD PONTIFICIA BOLIVARIANA Montería</t>
  </si>
  <si>
    <t>4312 INGENIERIA SANITARIA Y AMBIENTAL UNIVERSIDAD PONTIFICIA BOLIVARIANA Montería</t>
  </si>
  <si>
    <t>3687 PSICOLOGIA UNIVERSIDAD PONTIFICIA BOLIVARIANA Montería</t>
  </si>
  <si>
    <t>UNIVERSIDAD SERGIO ARBOLEDA</t>
  </si>
  <si>
    <t>ADMINISTRACIÓN AMBIENTAL</t>
  </si>
  <si>
    <t>102084 ADMINISTRACIÓN AMBIENTAL UNIVERSIDAD SERGIO ARBOLEDA Bogotá, D.C.</t>
  </si>
  <si>
    <t>ADMINISTRACION DE EMPRESAS Y TRANSFORMACION DIGITAL</t>
  </si>
  <si>
    <t>111202 ADMINISTRACION DE EMPRESAS Y TRANSFORMACION DIGITAL UNIVERSIDAD SERGIO ARBOLEDA Bogotá, D.C.</t>
  </si>
  <si>
    <t>ADMINISTRACION DE EMPRESAS Y TRANSFORMACIÓN DIGITAL</t>
  </si>
  <si>
    <t>111191 ADMINISTRACION DE EMPRESAS Y TRANSFORMACIÓN DIGITAL UNIVERSIDAD SERGIO ARBOLEDA Bogotá, D.C.</t>
  </si>
  <si>
    <t>ADMINISTRACIÓN DE EMPRESAS Y TRANSFORMACION DIGITAL</t>
  </si>
  <si>
    <t>111213 ADMINISTRACIÓN DE EMPRESAS Y TRANSFORMACION DIGITAL UNIVERSIDAD SERGIO ARBOLEDA Bogotá, D.C.</t>
  </si>
  <si>
    <t>ADMINISTRACIÓN DE NEGOCIOS</t>
  </si>
  <si>
    <t>104932 ADMINISTRACIÓN DE NEGOCIOS UNIVERSIDAD SERGIO ARBOLEDA Bogotá, D.C.</t>
  </si>
  <si>
    <t>101940 ADMINISTRACIÓN DE NEGOCIOS UNIVERSIDAD SERGIO ARBOLEDA Bogotá, D.C.</t>
  </si>
  <si>
    <t>CIENCIAS DE LA COMPUTACIÓN E INTELIGENCIA ARTIFICIAL</t>
  </si>
  <si>
    <t>7773 CIENCIAS DE LA COMPUTACIÓN E INTELIGENCIA ARTIFICIAL UNIVERSIDAD SERGIO ARBOLEDA Bogotá, D.C.</t>
  </si>
  <si>
    <t>102209 COMERCIO INTERNACIONAL UNIVERSIDAD SERGIO ARBOLEDA Bogotá, D.C.</t>
  </si>
  <si>
    <t>Comercio Internacional y Logística Empresarial</t>
  </si>
  <si>
    <t>116656 Comercio Internacional y Logística Empresarial UNIVERSIDAD SERGIO ARBOLEDA Bogotá, D.C.</t>
  </si>
  <si>
    <t>COMUNICACION SOCIAL Y PERIODISMO DIGITAL</t>
  </si>
  <si>
    <t>110003 COMUNICACION SOCIAL Y PERIODISMO DIGITAL UNIVERSIDAD SERGIO ARBOLEDA Bogotá, D.C.</t>
  </si>
  <si>
    <t>COMUNICACIÓN SOCIAL Y PERIODISMO DIGITAL</t>
  </si>
  <si>
    <t>111047 COMUNICACIÓN SOCIAL Y PERIODISMO DIGITAL UNIVERSIDAD SERGIO ARBOLEDA Bogotá, D.C.</t>
  </si>
  <si>
    <t>CONTADURIA DIGITAL TECH</t>
  </si>
  <si>
    <t>110245 CONTADURIA DIGITAL TECH UNIVERSIDAD SERGIO ARBOLEDA Bogotá, D.C.</t>
  </si>
  <si>
    <t>105109 DERECHO UNIVERSIDAD SERGIO ARBOLEDA Bogotá, D.C.</t>
  </si>
  <si>
    <t>1870 DERECHO UNIVERSIDAD SERGIO ARBOLEDA Bogotá, D.C.</t>
  </si>
  <si>
    <t>DISEÑO DIGITAL</t>
  </si>
  <si>
    <t>106322 DISEÑO DIGITAL UNIVERSIDAD SERGIO ARBOLEDA Bogotá, D.C.</t>
  </si>
  <si>
    <t>110102 DISEÑO DIGITAL UNIVERSIDAD SERGIO ARBOLEDA Bogotá, D.C.</t>
  </si>
  <si>
    <t>110747 DISEÑO DIGITAL UNIVERSIDAD SERGIO ARBOLEDA Bogotá, D.C.</t>
  </si>
  <si>
    <t>110086 DOCTORADO EN CIENCIAS SOCIALES Y HUMANAS UNIVERSIDAD SERGIO ARBOLEDA Bogotá, D.C.</t>
  </si>
  <si>
    <t>55115 DOCTORADO EN DERECHO UNIVERSIDAD SERGIO ARBOLEDA Bogotá, D.C.</t>
  </si>
  <si>
    <t>DOCTORADO EN INNOVACIÓN Y NEGOCIOS</t>
  </si>
  <si>
    <t>109956 DOCTORADO EN INNOVACIÓN Y NEGOCIOS UNIVERSIDAD SERGIO ARBOLEDA Bogotá, D.C.</t>
  </si>
  <si>
    <t>6525 ECONOMIA UNIVERSIDAD SERGIO ARBOLEDA Bogotá, D.C.</t>
  </si>
  <si>
    <t>ESPECIALIZACION EN COMERCIO INTERNACIONAL</t>
  </si>
  <si>
    <t>52227 ESPECIALIZACION EN COMERCIO INTERNACIONAL UNIVERSIDAD SERGIO ARBOLEDA Bogotá, D.C.</t>
  </si>
  <si>
    <t>ESPECIALIZACION EN COMUNICACION DIGITAL</t>
  </si>
  <si>
    <t>110611 ESPECIALIZACION EN COMUNICACION DIGITAL UNIVERSIDAD SERGIO ARBOLEDA Bogotá, D.C.</t>
  </si>
  <si>
    <t>ESPECIALIZACIÓN EN COMUNICACIÓN ESTRATÉGICA</t>
  </si>
  <si>
    <t>55036 ESPECIALIZACIÓN EN COMUNICACIÓN ESTRATÉGICA UNIVERSIDAD SERGIO ARBOLEDA Bogotá, D.C.</t>
  </si>
  <si>
    <t>ESPECIALIZACIÓN EN DEMOCRACIA Y RÉGIMEN ELECTORAL</t>
  </si>
  <si>
    <t>106187 ESPECIALIZACIÓN EN DEMOCRACIA Y RÉGIMEN ELECTORAL UNIVERSIDAD SERGIO ARBOLEDA Bogotá, D.C.</t>
  </si>
  <si>
    <t>16127 ESPECIALIZACION EN DERECHO ADMINISTRATIVO UNIVERSIDAD SERGIO ARBOLEDA Bogotá, D.C.</t>
  </si>
  <si>
    <t>17721 ESPECIALIZACION EN DERECHO ADMINISTRATIVO UNIVERSIDAD SERGIO ARBOLEDA Bogotá, D.C.</t>
  </si>
  <si>
    <t>ESPECIALIZACIÓN EN DERECHO AMBIENTAL Y RESPONSABILIDAD EMPRESARIAL</t>
  </si>
  <si>
    <t>116414 ESPECIALIZACIÓN EN DERECHO AMBIENTAL Y RESPONSABILIDAD EMPRESARIAL UNIVERSIDAD SERGIO ARBOLEDA Bogotá, D.C.</t>
  </si>
  <si>
    <t>ESPECIALIZACION EN DERECHO COMERCIAL Y FINANCIERO</t>
  </si>
  <si>
    <t>3986 ESPECIALIZACION EN DERECHO COMERCIAL Y FINANCIERO UNIVERSIDAD SERGIO ARBOLEDA Bogotá, D.C.</t>
  </si>
  <si>
    <t>106612 ESPECIALIZACIÓN EN DERECHO CONSTITUCIONAL UNIVERSIDAD SERGIO ARBOLEDA Bogotá, D.C.</t>
  </si>
  <si>
    <t>102302 ESPECIALIZACIÓN EN DERECHO CONSTITUCIONAL UNIVERSIDAD SERGIO ARBOLEDA Bogotá, D.C.</t>
  </si>
  <si>
    <t>ESPECIALIZACIÓN EN DERECHO DE LA COMPETENCIA Y PROTECCIÓN DEL CONSUMIDOR</t>
  </si>
  <si>
    <t>102330 ESPECIALIZACIÓN EN DERECHO DE LA COMPETENCIA Y PROTECCIÓN DEL CONSUMIDOR UNIVERSIDAD SERGIO ARBOLEDA Bogotá, D.C.</t>
  </si>
  <si>
    <t>ESPECIALIZACIÓN EN DERECHO DE LA PROPIEDAD INTELECTUAL</t>
  </si>
  <si>
    <t>102299 ESPECIALIZACIÓN EN DERECHO DE LA PROPIEDAD INTELECTUAL UNIVERSIDAD SERGIO ARBOLEDA Bogotá, D.C.</t>
  </si>
  <si>
    <t>3538 ESPECIALIZACION EN DERECHO LABORAL Y SEGURIDAD SOCIAL UNIVERSIDAD SERGIO ARBOLEDA Bogotá, D.C.</t>
  </si>
  <si>
    <t>107643 ESPECIALIZACIÓN EN DERECHO LABORAL Y SEGURIDAD SOCIAL UNIVERSIDAD SERGIO ARBOLEDA Bogotá, D.C.</t>
  </si>
  <si>
    <t>Especialización en Derecho Notarial y Registral</t>
  </si>
  <si>
    <t>116067 Especialización en Derecho Notarial y Registral UNIVERSIDAD SERGIO ARBOLEDA Bogotá, D.C.</t>
  </si>
  <si>
    <t>16036 ESPECIALIZACION EN DERECHO PENAL UNIVERSIDAD SERGIO ARBOLEDA Bogotá, D.C.</t>
  </si>
  <si>
    <t>106462 ESPECIALIZACIÓN EN DERECHO PENAL UNIVERSIDAD SERGIO ARBOLEDA Bogotá, D.C.</t>
  </si>
  <si>
    <t>ESPECIALIZACIÓN EN DERECHO PRIVADO</t>
  </si>
  <si>
    <t>102717 ESPECIALIZACIÓN EN DERECHO PRIVADO UNIVERSIDAD SERGIO ARBOLEDA Bogotá, D.C.</t>
  </si>
  <si>
    <t>7797 ESPECIALIZACION EN DERECHO PROBATORIO UNIVERSIDAD SERGIO ARBOLEDA Bogotá, D.C.</t>
  </si>
  <si>
    <t>ESPECIALIZACIÓN EN DERECHO PROBATORIO</t>
  </si>
  <si>
    <t>107687 ESPECIALIZACIÓN EN DERECHO PROBATORIO UNIVERSIDAD SERGIO ARBOLEDA Bogotá, D.C.</t>
  </si>
  <si>
    <t>ESPECIALIZACIÓN EN DERECHOS DE LOS NIÑOS</t>
  </si>
  <si>
    <t>52125 ESPECIALIZACIÓN EN DERECHOS DE LOS NIÑOS UNIVERSIDAD SERGIO ARBOLEDA Bogotá, D.C.</t>
  </si>
  <si>
    <t>106220 ESPECIALIZACIÓN EN DERECHOS HUMANOS Y DERECHO INTERNACIONAL HUMANITARIO UNIVERSIDAD SERGIO ARBOLEDA Bogotá, D.C.</t>
  </si>
  <si>
    <t>102303 ESPECIALIZACIÓN EN DERECHOS HUMANOS Y DERECHO INTERNACIONAL HUMANITARIO UNIVERSIDAD SERGIO ARBOLEDA Bogotá, D.C.</t>
  </si>
  <si>
    <t>ESPECIALIZACIÓN EN DIRECCIÓN Y GESTIÓN DE PROYECTOS</t>
  </si>
  <si>
    <t>107288 ESPECIALIZACIÓN EN DIRECCIÓN Y GESTIÓN DE PROYECTOS UNIVERSIDAD SERGIO ARBOLEDA Bogotá, D.C.</t>
  </si>
  <si>
    <t>101879 ESPECIALIZACIÓN EN DIRECCIÓN Y GESTIÓN DE PROYECTOS UNIVERSIDAD SERGIO ARBOLEDA Bogotá, D.C.</t>
  </si>
  <si>
    <t>105667 ESPECIALIZACIÓN EN ECONOMÍA URBANA Y REGIONAL UNIVERSIDAD SERGIO ARBOLEDA Bogotá, D.C.</t>
  </si>
  <si>
    <t>ESPECIALIZACION EN EDUCACIÓN</t>
  </si>
  <si>
    <t>105126 ESPECIALIZACION EN EDUCACIÓN UNIVERSIDAD SERGIO ARBOLEDA Bogotá, D.C.</t>
  </si>
  <si>
    <t>8240 ESPECIALIZACION EN ESTUDIOS POLITICOS UNIVERSIDAD SERGIO ARBOLEDA Bogotá, D.C.</t>
  </si>
  <si>
    <t>ESPECIALIZACION EN GERENCIA  FINANCIERA</t>
  </si>
  <si>
    <t>106221 ESPECIALIZACION EN GERENCIA  FINANCIERA UNIVERSIDAD SERGIO ARBOLEDA Bogotá, D.C.</t>
  </si>
  <si>
    <t>ESPECIALIZACION EN GERENCIA AMBIENTAL Y GESTION DEL RIESGO DE DESASTRES</t>
  </si>
  <si>
    <t>108533 ESPECIALIZACION EN GERENCIA AMBIENTAL Y GESTION DEL RIESGO DE DESASTRES UNIVERSIDAD SERGIO ARBOLEDA Bogotá, D.C.</t>
  </si>
  <si>
    <t>107547 ESPECIALIZACIÓN EN GERENCIA DE MARKETING UNIVERSIDAD SERGIO ARBOLEDA Bogotá, D.C.</t>
  </si>
  <si>
    <t>103643 ESPECIALIZACIÓN EN GERENCIA DE MARKETING UNIVERSIDAD SERGIO ARBOLEDA Bogotá, D.C.</t>
  </si>
  <si>
    <t>16060 ESPECIALIZACION EN GERENCIA DE PRODUCCION Y OPERACIONES UNIVERSIDAD SERGIO ARBOLEDA Bogotá, D.C.</t>
  </si>
  <si>
    <t>55180 ESPECIALIZACION EN GERENCIA DEL TALENTO HUMANO UNIVERSIDAD SERGIO ARBOLEDA Bogotá, D.C.</t>
  </si>
  <si>
    <t>ESPECIALIZACION EN GERENCIA EN SERVICIOS DE SALUD</t>
  </si>
  <si>
    <t>6675 ESPECIALIZACION EN GERENCIA EN SERVICIOS DE SALUD UNIVERSIDAD SERGIO ARBOLEDA Bogotá, D.C.</t>
  </si>
  <si>
    <t>ESPECIALIZACION EN GERENCIA ESTRATEGICA DE NEGOCIOS</t>
  </si>
  <si>
    <t>90871 ESPECIALIZACION EN GERENCIA ESTRATEGICA DE NEGOCIOS UNIVERSIDAD SERGIO ARBOLEDA Bogotá, D.C.</t>
  </si>
  <si>
    <t>ESPECIALIZACIÓN EN GERENCIA ESTRATÉGICA DE NEGOCIOS</t>
  </si>
  <si>
    <t>107895 ESPECIALIZACIÓN EN GERENCIA ESTRATÉGICA DE NEGOCIOS UNIVERSIDAD SERGIO ARBOLEDA Bogotá, D.C.</t>
  </si>
  <si>
    <t>ESPECIALIZACIÓN EN GERENCIA FINANCIERA</t>
  </si>
  <si>
    <t>107672 ESPECIALIZACIÓN EN GERENCIA FINANCIERA UNIVERSIDAD SERGIO ARBOLEDA Bogotá, D.C.</t>
  </si>
  <si>
    <t>ESPECIALIZACION EN GERENCIA INTEGRAL DE LA CALIDAD</t>
  </si>
  <si>
    <t>20874 ESPECIALIZACION EN GERENCIA INTEGRAL DE LA CALIDAD UNIVERSIDAD SERGIO ARBOLEDA Bogotá, D.C.</t>
  </si>
  <si>
    <t>ESPECIALIZACION EN GERENCIA LOGISTICA</t>
  </si>
  <si>
    <t>9261 ESPECIALIZACION EN GERENCIA LOGISTICA UNIVERSIDAD SERGIO ARBOLEDA Bogotá, D.C.</t>
  </si>
  <si>
    <t>106613 ESPECIALIZACIÓN EN GERENCIA LOGÍSTICA UNIVERSIDAD SERGIO ARBOLEDA Bogotá, D.C.</t>
  </si>
  <si>
    <t>ESPECIALIZACIÓN EN GESTIÓN CULTURAL Y CREATIVA</t>
  </si>
  <si>
    <t>106769 ESPECIALIZACIÓN EN GESTIÓN CULTURAL Y CREATIVA UNIVERSIDAD SERGIO ARBOLEDA Bogotá, D.C.</t>
  </si>
  <si>
    <t>ESPECIALIZACION EN GESTION DE RIESGOS FINANCIEROS</t>
  </si>
  <si>
    <t>15450 ESPECIALIZACION EN GESTION DE RIESGOS FINANCIEROS UNIVERSIDAD SERGIO ARBOLEDA Bogotá, D.C.</t>
  </si>
  <si>
    <t>ESPECIALIZACIÓN EN GESTIÓN Y RESPONSABILIDAD FISCAL</t>
  </si>
  <si>
    <t>105138 ESPECIALIZACIÓN EN GESTIÓN Y RESPONSABILIDAD FISCAL UNIVERSIDAD SERGIO ARBOLEDA Bogotá, D.C.</t>
  </si>
  <si>
    <t>ESPECIALIZACIÓN EN PERIODISMO Y NARRATIVAS DIGITALES</t>
  </si>
  <si>
    <t>110386 ESPECIALIZACIÓN EN PERIODISMO Y NARRATIVAS DIGITALES UNIVERSIDAD SERGIO ARBOLEDA Bogotá, D.C.</t>
  </si>
  <si>
    <t>ESPECIALIZACIÓN EN PROYECTOS PARA EL CAMBIO CLIMÁTICO</t>
  </si>
  <si>
    <t>108282 ESPECIALIZACIÓN EN PROYECTOS PARA EL CAMBIO CLIMÁTICO UNIVERSIDAD SERGIO ARBOLEDA Bogotá, D.C.</t>
  </si>
  <si>
    <t>ESPECIALIZACIÓN EN SEGURIDAD DE LA INFORMACIÓN E INFORMÁTICA</t>
  </si>
  <si>
    <t>105151 ESPECIALIZACIÓN EN SEGURIDAD DE LA INFORMACIÓN E INFORMÁTICA UNIVERSIDAD SERGIO ARBOLEDA Bogotá, D.C.</t>
  </si>
  <si>
    <t>FILOSOFIA Y HUMANIDADES</t>
  </si>
  <si>
    <t>1872 FILOSOFIA Y HUMANIDADES UNIVERSIDAD SERGIO ARBOLEDA Bogotá, D.C.</t>
  </si>
  <si>
    <t>107287 FILOSOFÍA Y HUMANIDADES UNIVERSIDAD SERGIO ARBOLEDA Bogotá, D.C.</t>
  </si>
  <si>
    <t>FINANZAS, FINTECH  Y COMERCIO EXTERIOR</t>
  </si>
  <si>
    <t>110385 FINANZAS, FINTECH  Y COMERCIO EXTERIOR UNIVERSIDAD SERGIO ARBOLEDA Bogotá, D.C.</t>
  </si>
  <si>
    <t>FINANZAS, FINTECH Y COMERCIO EXTERIOR</t>
  </si>
  <si>
    <t>111328 FINANZAS, FINTECH Y COMERCIO EXTERIOR UNIVERSIDAD SERGIO ARBOLEDA Bogotá, D.C.</t>
  </si>
  <si>
    <t>FINANZAS INTERNACIONALES</t>
  </si>
  <si>
    <t>102406 FINANZAS INTERNACIONALES UNIVERSIDAD SERGIO ARBOLEDA Bogotá, D.C.</t>
  </si>
  <si>
    <t>FINANZAS Y COMERCIO EXTERIOR</t>
  </si>
  <si>
    <t>54126 FINANZAS Y COMERCIO EXTERIOR UNIVERSIDAD SERGIO ARBOLEDA Bogotá, D.C.</t>
  </si>
  <si>
    <t>GESTIÓN DEPORTIVA</t>
  </si>
  <si>
    <t>106614 GESTIÓN DEPORTIVA UNIVERSIDAD SERGIO ARBOLEDA Bogotá, D.C.</t>
  </si>
  <si>
    <t>109954 HISTORIA UNIVERSIDAD SERGIO ARBOLEDA Bogotá, D.C.</t>
  </si>
  <si>
    <t>101776 INGENIERIA AMBIENTAL UNIVERSIDAD SERGIO ARBOLEDA Bogotá, D.C.</t>
  </si>
  <si>
    <t>52193 INGENIERIA ELECTRONICA UNIVERSIDAD SERGIO ARBOLEDA Bogotá, D.C.</t>
  </si>
  <si>
    <t>4879 INGENIERIA INDUSTRIAL UNIVERSIDAD SERGIO ARBOLEDA Bogotá, D.C.</t>
  </si>
  <si>
    <t>108491 INGENIERÍA INDUSTRIAL UNIVERSIDAD SERGIO ARBOLEDA Bogotá, D.C.</t>
  </si>
  <si>
    <t>INNOVACIÓN Y ECONOMÍA DE DATOS</t>
  </si>
  <si>
    <t>116541 INNOVACIÓN Y ECONOMÍA DE DATOS UNIVERSIDAD SERGIO ARBOLEDA Bogotá, D.C.</t>
  </si>
  <si>
    <t>INVESTIGACIÓN CRIMINAL</t>
  </si>
  <si>
    <t>109407 INVESTIGACIÓN CRIMINAL UNIVERSIDAD SERGIO ARBOLEDA Bogotá, D.C.</t>
  </si>
  <si>
    <t>LICENCIATURA DIGITAL EN HUMANIDADES CLÁSICAS Y LENGUA CASTELLANA</t>
  </si>
  <si>
    <t>109955 LICENCIATURA DIGITAL EN HUMANIDADES CLÁSICAS Y LENGUA CASTELLANA UNIVERSIDAD SERGIO ARBOLEDA Bogotá, D.C.</t>
  </si>
  <si>
    <t>105874 LICENCIATURA EN FILOSOFIA Y LETRAS UNIVERSIDAD SERGIO ARBOLEDA Bogotá, D.C.</t>
  </si>
  <si>
    <t>LICENCIATURA EN PEDAGOGÍA DIGITAL PARA LA PRIMERA INFANCIA</t>
  </si>
  <si>
    <t>109536 LICENCIATURA EN PEDAGOGÍA DIGITAL PARA LA PRIMERA INFANCIA UNIVERSIDAD SERGIO ARBOLEDA Bogotá, D.C.</t>
  </si>
  <si>
    <t>LOGISTICA EMPRESARIAL</t>
  </si>
  <si>
    <t>102085 LOGISTICA EMPRESARIAL UNIVERSIDAD SERGIO ARBOLEDA Bogotá, D.C.</t>
  </si>
  <si>
    <t>MAESTRIA EN ADMINISTRACION DE NEGOCIOS (MBA)</t>
  </si>
  <si>
    <t>51664 MAESTRIA EN ADMINISTRACION DE NEGOCIOS (MBA) UNIVERSIDAD SERGIO ARBOLEDA Bogotá, D.C.</t>
  </si>
  <si>
    <t>MAESTRÍA EN ADMINISTRACIÓN DE NEGOCIOS MBA</t>
  </si>
  <si>
    <t>103575 MAESTRÍA EN ADMINISTRACIÓN DE NEGOCIOS MBA UNIVERSIDAD SERGIO ARBOLEDA Bogotá, D.C.</t>
  </si>
  <si>
    <t>MAESTRIA EN ADMINISTRACIÓN FINANCIERA</t>
  </si>
  <si>
    <t>90640 MAESTRIA EN ADMINISTRACIÓN FINANCIERA UNIVERSIDAD SERGIO ARBOLEDA Bogotá, D.C.</t>
  </si>
  <si>
    <t>MAESTRÍA EN ANALÍTICA Y GERENCIA DE DATOS</t>
  </si>
  <si>
    <t>110287 MAESTRÍA EN ANALÍTICA Y GERENCIA DE DATOS UNIVERSIDAD SERGIO ARBOLEDA Bogotá, D.C.</t>
  </si>
  <si>
    <t>90862 MAESTRIA EN COMERCIO INTERNACIONAL UNIVERSIDAD SERGIO ARBOLEDA Bogotá, D.C.</t>
  </si>
  <si>
    <t>106032 MAESTRÍA EN COMUNICACIÓN UNIVERSIDAD SERGIO ARBOLEDA Bogotá, D.C.</t>
  </si>
  <si>
    <t>51856 MAESTRIA EN DERECHO UNIVERSIDAD SERGIO ARBOLEDA Bogotá, D.C.</t>
  </si>
  <si>
    <t>111052 MAESTRÍA EN DERECHO PENAL UNIVERSIDAD SERGIO ARBOLEDA Bogotá, D.C.</t>
  </si>
  <si>
    <t>MAESTRIA EN DIDACTICA DIGITAL</t>
  </si>
  <si>
    <t>109628 MAESTRIA EN DIDACTICA DIGITAL UNIVERSIDAD SERGIO ARBOLEDA Bogotá, D.C.</t>
  </si>
  <si>
    <t>MAESTRÍA EN DIRECCIÓN DE EMPRESAS DE MODA Y EMPRENDIMIENTOS CREATIVOS</t>
  </si>
  <si>
    <t>116271 MAESTRÍA EN DIRECCIÓN DE EMPRESAS DE MODA Y EMPRENDIMIENTOS CREATIVOS UNIVERSIDAD SERGIO ARBOLEDA Bogotá, D.C.</t>
  </si>
  <si>
    <t>MAESTRIA EN DIRECCION Y GESTION TRIBUTARIA</t>
  </si>
  <si>
    <t>117428 MAESTRIA EN DIRECCION Y GESTION TRIBUTARIA UNIVERSIDAD SERGIO ARBOLEDA Bogotá, D.C.</t>
  </si>
  <si>
    <t>105466 MAESTRIA EN DIRECCION Y GESTION TRIBUTARIA UNIVERSIDAD SERGIO ARBOLEDA Bogotá, D.C.</t>
  </si>
  <si>
    <t>MAESTRÍA EN DIRECCIÓN Y GESTIÓN TRIBUTARIA</t>
  </si>
  <si>
    <t>106611 MAESTRÍA EN DIRECCIÓN Y GESTIÓN TRIBUTARIA UNIVERSIDAD SERGIO ARBOLEDA Bogotá, D.C.</t>
  </si>
  <si>
    <t>MAESTRÍA EN ECONOMÍA CIRCULAR, TECNOLOGÍAS Y ECOINNOVACIÓN</t>
  </si>
  <si>
    <t>111245 MAESTRÍA EN ECONOMÍA CIRCULAR, TECNOLOGÍAS Y ECOINNOVACIÓN UNIVERSIDAD SERGIO ARBOLEDA Bogotá, D.C.</t>
  </si>
  <si>
    <t>MAESTRÍA EN ECONOMÍA URBANA Y REGIONAL</t>
  </si>
  <si>
    <t>105668 MAESTRÍA EN ECONOMÍA URBANA Y REGIONAL UNIVERSIDAD SERGIO ARBOLEDA Bogotá, D.C.</t>
  </si>
  <si>
    <t>105266 MAESTRIA EN EDUCACIÓN UNIVERSIDAD SERGIO ARBOLEDA Bogotá, D.C.</t>
  </si>
  <si>
    <t>106069 MAESTRÍA EN EDUCACIÓN UNIVERSIDAD SERGIO ARBOLEDA Bogotá, D.C.</t>
  </si>
  <si>
    <t>MAESTRÍA EN EDUCACIÓN PARA LOS DERECHOS HUMANOS</t>
  </si>
  <si>
    <t>105869 MAESTRÍA EN EDUCACIÓN PARA LOS DERECHOS HUMANOS UNIVERSIDAD SERGIO ARBOLEDA Bogotá, D.C.</t>
  </si>
  <si>
    <t>MAESTRÍA EN FILOSOFÍA Y MUNDO DIGITAL</t>
  </si>
  <si>
    <t>110855 MAESTRÍA EN FILOSOFÍA Y MUNDO DIGITAL UNIVERSIDAD SERGIO ARBOLEDA Bogotá, D.C.</t>
  </si>
  <si>
    <t>MAESTRÍA EN GERENCIA COMERCIAL Y MARKETING</t>
  </si>
  <si>
    <t>105870 MAESTRÍA EN GERENCIA COMERCIAL Y MARKETING UNIVERSIDAD SERGIO ARBOLEDA Bogotá, D.C.</t>
  </si>
  <si>
    <t>MAESTRÍA EN GERENCIA DE LA CADENA DE SUMINISTROS</t>
  </si>
  <si>
    <t>106615 MAESTRÍA EN GERENCIA DE LA CADENA DE SUMINISTROS UNIVERSIDAD SERGIO ARBOLEDA Bogotá, D.C.</t>
  </si>
  <si>
    <t>MAESTRÍA EN GERENCIA DE PRODUCCIÓN Y OPERACIONES</t>
  </si>
  <si>
    <t>109125 MAESTRÍA EN GERENCIA DE PRODUCCIÓN Y OPERACIONES UNIVERSIDAD SERGIO ARBOLEDA Bogotá, D.C.</t>
  </si>
  <si>
    <t>MAESTRÍA EN GERENCIA EDUCATIVA E INNOVACIÓN TECNOLÓGICA</t>
  </si>
  <si>
    <t>110749 MAESTRÍA EN GERENCIA EDUCATIVA E INNOVACIÓN TECNOLÓGICA UNIVERSIDAD SERGIO ARBOLEDA Bogotá, D.C.</t>
  </si>
  <si>
    <t>110632 MAESTRÍA EN GERENCIA EDUCATIVA E INNOVACIÓN TECNOLÓGICA UNIVERSIDAD SERGIO ARBOLEDA Bogotá, D.C.</t>
  </si>
  <si>
    <t>MAESTRÍA EN GERENCIA ESTRATÉGICA DEL TALENTO HUMANO</t>
  </si>
  <si>
    <t>108392 MAESTRÍA EN GERENCIA ESTRATÉGICA DEL TALENTO HUMANO UNIVERSIDAD SERGIO ARBOLEDA Bogotá, D.C.</t>
  </si>
  <si>
    <t>MAESTRÍA EN GESTIÓN CULTURAL Y CREATIVA</t>
  </si>
  <si>
    <t>106775 MAESTRÍA EN GESTIÓN CULTURAL Y CREATIVA UNIVERSIDAD SERGIO ARBOLEDA Bogotá, D.C.</t>
  </si>
  <si>
    <t>MAESTRIA EN GESTION DE LA INFORMACION Y TECNOLOGIAS GEOESPACIALES</t>
  </si>
  <si>
    <t>102309 MAESTRIA EN GESTION DE LA INFORMACION Y TECNOLOGIAS GEOESPACIALES UNIVERSIDAD SERGIO ARBOLEDA Bogotá, D.C.</t>
  </si>
  <si>
    <t>MAESTRIA EN GESTION DE LA INNOVACION Y EMPRENDIMIENTO DIGITAL</t>
  </si>
  <si>
    <t>109423 MAESTRIA EN GESTION DE LA INNOVACION Y EMPRENDIMIENTO DIGITAL UNIVERSIDAD SERGIO ARBOLEDA Bogotá, D.C.</t>
  </si>
  <si>
    <t>109415 MAESTRIA EN GESTION DE LA INNOVACION Y EMPRENDIMIENTO DIGITAL UNIVERSIDAD SERGIO ARBOLEDA Bogotá, D.C.</t>
  </si>
  <si>
    <t>MAESTRIA EN GESTION ENERGETICA</t>
  </si>
  <si>
    <t>105305 MAESTRIA EN GESTION ENERGETICA UNIVERSIDAD SERGIO ARBOLEDA Bogotá, D.C.</t>
  </si>
  <si>
    <t>MAESTRIA EN GESTIÓN Y EVALUACIÓN AMBIENTAL</t>
  </si>
  <si>
    <t>101938 MAESTRIA EN GESTIÓN Y EVALUACIÓN AMBIENTAL UNIVERSIDAD SERGIO ARBOLEDA Bogotá, D.C.</t>
  </si>
  <si>
    <t>MAESTRÍA EN GESTIÓN Y OPTIMIZACIÓN DE LA CALIDAD</t>
  </si>
  <si>
    <t>107469 MAESTRÍA EN GESTIÓN Y OPTIMIZACIÓN DE LA CALIDAD UNIVERSIDAD SERGIO ARBOLEDA Bogotá, D.C.</t>
  </si>
  <si>
    <t>105828 MAESTRÍA EN HISTORIA UNIVERSIDAD SERGIO ARBOLEDA Bogotá, D.C.</t>
  </si>
  <si>
    <t>MAESTRÍA EN INNOVACIÓN EN DERECHO DIGITAL Y LEGAL-TECH</t>
  </si>
  <si>
    <t>110583 MAESTRÍA EN INNOVACIÓN EN DERECHO DIGITAL Y LEGAL-TECH UNIVERSIDAD SERGIO ARBOLEDA Bogotá, D.C.</t>
  </si>
  <si>
    <t>110584 MAESTRÍA EN INNOVACIÓN EN DERECHO DIGITAL Y LEGAL-TECH UNIVERSIDAD SERGIO ARBOLEDA Bogotá, D.C.</t>
  </si>
  <si>
    <t>110582 MAESTRÍA EN INNOVACIÓN EN DERECHO DIGITAL Y LEGAL-TECH UNIVERSIDAD SERGIO ARBOLEDA Bogotá, D.C.</t>
  </si>
  <si>
    <t>110288 MAESTRÍA EN INNOVACIÓN EN DERECHO DIGITAL Y LEGAL-TECH UNIVERSIDAD SERGIO ARBOLEDA Bogotá, D.C.</t>
  </si>
  <si>
    <t>MAESTRIA EN INTELIGENCIA ARTIFICIAL</t>
  </si>
  <si>
    <t>109424 MAESTRIA EN INTELIGENCIA ARTIFICIAL UNIVERSIDAD SERGIO ARBOLEDA Bogotá, D.C.</t>
  </si>
  <si>
    <t>109409 MAESTRIA EN INTELIGENCIA ARTIFICIAL UNIVERSIDAD SERGIO ARBOLEDA Bogotá, D.C.</t>
  </si>
  <si>
    <t>MAESTRÍA EN MATEMÁTICAS APLICADAS</t>
  </si>
  <si>
    <t>106391 MAESTRÍA EN MATEMÁTICAS APLICADAS UNIVERSIDAD SERGIO ARBOLEDA Bogotá, D.C.</t>
  </si>
  <si>
    <t>MAESTRIA EN MITIGACION Y ADAPTACION AL CAMBIO CLIMATICO</t>
  </si>
  <si>
    <t>108521 MAESTRIA EN MITIGACION Y ADAPTACION AL CAMBIO CLIMATICO UNIVERSIDAD SERGIO ARBOLEDA Bogotá, D.C.</t>
  </si>
  <si>
    <t>MAESTRIA EN POLITICA Y RELACIONES INTERNACIONALES</t>
  </si>
  <si>
    <t>105544 MAESTRIA EN POLITICA Y RELACIONES INTERNACIONALES UNIVERSIDAD SERGIO ARBOLEDA Bogotá, D.C.</t>
  </si>
  <si>
    <t>MAESTRÍA EN PUBLICIDAD DIGITAL</t>
  </si>
  <si>
    <t>108939 MAESTRÍA EN PUBLICIDAD DIGITAL UNIVERSIDAD SERGIO ARBOLEDA Bogotá, D.C.</t>
  </si>
  <si>
    <t>MARKETING INTEGRAL Y NEGOCIOS GLOBALES</t>
  </si>
  <si>
    <t>110521 MARKETING INTEGRAL Y NEGOCIOS GLOBALES UNIVERSIDAD SERGIO ARBOLEDA Bogotá, D.C.</t>
  </si>
  <si>
    <t>MARKETING Y NEGOCIOS INTERNACIONALES</t>
  </si>
  <si>
    <t>104974 MARKETING Y NEGOCIOS INTERNACIONALES UNIVERSIDAD SERGIO ARBOLEDA Bogotá, D.C.</t>
  </si>
  <si>
    <t>2730 MATEMATICAS UNIVERSIDAD SERGIO ARBOLEDA Bogotá, D.C.</t>
  </si>
  <si>
    <t>54376 MUSICA UNIVERSIDAD SERGIO ARBOLEDA Bogotá, D.C.</t>
  </si>
  <si>
    <t>NEGOCIOS DIGITALES</t>
  </si>
  <si>
    <t>109802 NEGOCIOS DIGITALES UNIVERSIDAD SERGIO ARBOLEDA Bogotá, D.C.</t>
  </si>
  <si>
    <t>NEGOCIOS, EMPRENDIMIENTO E INNOVACIÓN</t>
  </si>
  <si>
    <t>111330 NEGOCIOS, EMPRENDIMIENTO E INNOVACIÓN UNIVERSIDAD SERGIO ARBOLEDA Bogotá, D.C.</t>
  </si>
  <si>
    <t>NEGOCIOS ESTRATÉGICOS DE MODA</t>
  </si>
  <si>
    <t>109395 NEGOCIOS ESTRATÉGICOS DE MODA UNIVERSIDAD SERGIO ARBOLEDA Bogotá, D.C.</t>
  </si>
  <si>
    <t>POLITICA Y RELACIONES INTERNACIONALES</t>
  </si>
  <si>
    <t>20505 POLITICA Y RELACIONES INTERNACIONALES UNIVERSIDAD SERGIO ARBOLEDA Bogotá, D.C.</t>
  </si>
  <si>
    <t>103433 PSICOLOGIA UNIVERSIDAD SERGIO ARBOLEDA Bogotá, D.C.</t>
  </si>
  <si>
    <t>109627 PSICOLOGIA UNIVERSIDAD SERGIO ARBOLEDA Bogotá, D.C.</t>
  </si>
  <si>
    <t>PUBLICIDAD INTERNACIONAL</t>
  </si>
  <si>
    <t>20601 PUBLICIDAD INTERNACIONAL UNIVERSIDAD SERGIO ARBOLEDA Bogotá, D.C.</t>
  </si>
  <si>
    <t>106688 TEATRO MUSICAL UNIVERSIDAD SERGIO ARBOLEDA Bogotá, D.C.</t>
  </si>
  <si>
    <t>TECNOLOGÍA EN ADMINISTRACIÓN AGROPECUARIA</t>
  </si>
  <si>
    <t>105080 TECNOLOGÍA EN ADMINISTRACIÓN AGROPECUARIA UNIVERSIDAD SERGIO ARBOLEDA Bogotá, D.C.</t>
  </si>
  <si>
    <t>102019 TECNOLOGÍA EN CRIMINALÍSTICA UNIVERSIDAD SERGIO ARBOLEDA Bogotá, D.C.</t>
  </si>
  <si>
    <t>TECNOLOGÍA EN DIRECCIÓN TÉCNICA DE FÚTBOL</t>
  </si>
  <si>
    <t>106738 TECNOLOGÍA EN DIRECCIÓN TÉCNICA DE FÚTBOL UNIVERSIDAD SERGIO ARBOLEDA Bogotá, D.C.</t>
  </si>
  <si>
    <t>TECNOLOGIA EN PUBLICIDAD DIGITAL</t>
  </si>
  <si>
    <t>109784 TECNOLOGIA EN PUBLICIDAD DIGITAL UNIVERSIDAD SERGIO ARBOLEDA Bogotá, D.C.</t>
  </si>
  <si>
    <t>UNIVERSIDAD EL BOSQUE</t>
  </si>
  <si>
    <t>116477 ADMINISTRACION DE EMPRESAS UNIVERSIDAD EL BOSQUE Bogotá, D.C.</t>
  </si>
  <si>
    <t>10571 ADMINISTRACION DE EMPRESAS UNIVERSIDAD EL BOSQUE Bogotá, D.C.</t>
  </si>
  <si>
    <t>116476 ADMINISTRACION DE EMPRESAS UNIVERSIDAD EL BOSQUE Bogotá, D.C.</t>
  </si>
  <si>
    <t>ADMINISTRACIÓN DE NEGOCIOS SOSTENIBLES</t>
  </si>
  <si>
    <t>111087 ADMINISTRACIÓN DE NEGOCIOS SOSTENIBLES UNIVERSIDAD EL BOSQUE Bogotá, D.C.</t>
  </si>
  <si>
    <t>ADMINISTRACIÓN DE PRODUCCIÓN Y LOGÍSTICA INTERNACIONAL</t>
  </si>
  <si>
    <t>111270 ADMINISTRACIÓN DE PRODUCCIÓN Y LOGÍSTICA INTERNACIONAL UNIVERSIDAD EL BOSQUE Bogotá, D.C.</t>
  </si>
  <si>
    <t>106550 ARQUITECTURA UNIVERSIDAD EL BOSQUE Bogotá, D.C.</t>
  </si>
  <si>
    <t>54924 ARTE DRAMATICO UNIVERSIDAD EL BOSQUE Bogotá, D.C.</t>
  </si>
  <si>
    <t>Arte Dramático</t>
  </si>
  <si>
    <t>117421 Arte Dramático UNIVERSIDAD EL BOSQUE Bogotá, D.C.</t>
  </si>
  <si>
    <t>8120 ARTES PLASTICAS UNIVERSIDAD EL BOSQUE Bogotá, D.C.</t>
  </si>
  <si>
    <t>91002 BIOINGENIERÍA UNIVERSIDAD EL BOSQUE Bogotá, D.C.</t>
  </si>
  <si>
    <t>12333 BIOLOGIA UNIVERSIDAD EL BOSQUE Bogotá, D.C.</t>
  </si>
  <si>
    <t>110821 CIENCIA POLÍTICA Y GOBIERNO UNIVERSIDAD EL BOSQUE Bogotá, D.C.</t>
  </si>
  <si>
    <t>115948 CIENCIA POLÍTICA Y GOBIERNO UNIVERSIDAD EL BOSQUE Bogotá, D.C.</t>
  </si>
  <si>
    <t>106283 CONTADURÍA PÚBLICA UNIVERSIDAD EL BOSQUE Bogotá, D.C.</t>
  </si>
  <si>
    <t>116265 Creación Digital UNIVERSIDAD EL BOSQUE Bogotá, D.C.</t>
  </si>
  <si>
    <t>91493 DERECHO UNIVERSIDAD EL BOSQUE Bogotá, D.C.</t>
  </si>
  <si>
    <t>DISEÑO DE COMUNICACIÓN</t>
  </si>
  <si>
    <t>102948 DISEÑO DE COMUNICACIÓN UNIVERSIDAD EL BOSQUE Bogotá, D.C.</t>
  </si>
  <si>
    <t>15555 DISEÑO INDUSTRIAL UNIVERSIDAD EL BOSQUE Bogotá, D.C.</t>
  </si>
  <si>
    <t>51832 DOCTORADO EN BIOETICA UNIVERSIDAD EL BOSQUE Bogotá, D.C.</t>
  </si>
  <si>
    <t>102795 DOCTORADO EN CIENCIAS BIOMÉDICAS UNIVERSIDAD EL BOSQUE Bogotá, D.C.</t>
  </si>
  <si>
    <t>106134 DOCTORADO EN SALUD PÚBLICA UNIVERSIDAD EL BOSQUE Bogotá, D.C.</t>
  </si>
  <si>
    <t>110885 ECONOMÍA UNIVERSIDAD EL BOSQUE Bogotá, D.C.</t>
  </si>
  <si>
    <t>1778 ENFERMERIA UNIVERSIDAD EL BOSQUE Bogotá, D.C.</t>
  </si>
  <si>
    <t>ESPECIALIZACIÓN  EN GERENCIA EN MARKETING FARMACÉUTICO</t>
  </si>
  <si>
    <t>102928 ESPECIALIZACIÓN  EN GERENCIA EN MARKETING FARMACÉUTICO UNIVERSIDAD EL BOSQUE Bogotá, D.C.</t>
  </si>
  <si>
    <t>ESPECIALIZACION  EN PSIQUIATRIA DE ENLACE</t>
  </si>
  <si>
    <t>111523 ESPECIALIZACION  EN PSIQUIATRIA DE ENLACE UNIVERSIDAD EL BOSQUE Bogotá, D.C.</t>
  </si>
  <si>
    <t>52890 ESPECIALIZACION EN ANESTESIA CARDIOVASCULAR Y TORÁCICA UNIVERSIDAD EL BOSQUE Bogotá, D.C.</t>
  </si>
  <si>
    <t>1796 ESPECIALIZACION EN ANESTESIOLOGIA UNIVERSIDAD EL BOSQUE Bogotá, D.C.</t>
  </si>
  <si>
    <t>3069 ESPECIALIZACION EN BIOETICA UNIVERSIDAD EL BOSQUE Bogotá, D.C.</t>
  </si>
  <si>
    <t>ESPECIALIZACIÓN EN BIOÉTICA</t>
  </si>
  <si>
    <t>104662 ESPECIALIZACIÓN EN BIOÉTICA UNIVERSIDAD EL BOSQUE Bogotá, D.C.</t>
  </si>
  <si>
    <t>111131 ESPECIALIZACIÓN EN BIOÉTICA UNIVERSIDAD EL BOSQUE Bogotá, D.C.</t>
  </si>
  <si>
    <t>1781 ESPECIALIZACION EN CARDIOLOGIA UNIVERSIDAD EL BOSQUE Bogotá, D.C.</t>
  </si>
  <si>
    <t>1803 ESPECIALIZACION EN CARDIOLOGIA PEDIATRICA UNIVERSIDAD EL BOSQUE Bogotá, D.C.</t>
  </si>
  <si>
    <t>ESPECIALIZACION EN CIRUGIA DE MANO</t>
  </si>
  <si>
    <t>15980 ESPECIALIZACION EN CIRUGIA DE MANO UNIVERSIDAD EL BOSQUE Bogotá, D.C.</t>
  </si>
  <si>
    <t>ESPECIALIZACION EN CIRUGIA DE TORAX</t>
  </si>
  <si>
    <t>1799 ESPECIALIZACION EN CIRUGIA DE TORAX UNIVERSIDAD EL BOSQUE Bogotá, D.C.</t>
  </si>
  <si>
    <t>1782 ESPECIALIZACION EN CIRUGIA GENERAL UNIVERSIDAD EL BOSQUE Bogotá, D.C.</t>
  </si>
  <si>
    <t>1795 ESPECIALIZACION EN CIRUGIA ORAL Y MAXILOFACIAL UNIVERSIDAD EL BOSQUE Bogotá, D.C.</t>
  </si>
  <si>
    <t>7465 ESPECIALIZACION EN CIRUGIA PLASTICA RECONSTRUCTIVA Y ESTETICA UNIVERSIDAD EL BOSQUE Bogotá, D.C.</t>
  </si>
  <si>
    <t>20577 ESPECIALIZACION EN CIRUGIA VASCULAR Y ANGIOLOGIA UNIVERSIDAD EL BOSQUE Bogotá, D.C.</t>
  </si>
  <si>
    <t>Especialización en Derecho Administrativo y Regulación</t>
  </si>
  <si>
    <t>117451 Especialización en Derecho Administrativo y Regulación UNIVERSIDAD EL BOSQUE Bogotá, D.C.</t>
  </si>
  <si>
    <t>117450 Especialización en Derecho Administrativo y Regulación UNIVERSIDAD EL BOSQUE Bogotá, D.C.</t>
  </si>
  <si>
    <t>1783 ESPECIALIZACION EN DERMATOLOGIA UNIVERSIDAD EL BOSQUE Bogotá, D.C.</t>
  </si>
  <si>
    <t>ESPECIALIZACION EN DOCENCIA DE LA EDUCACION SUPERIOR</t>
  </si>
  <si>
    <t>116831 ESPECIALIZACION EN DOCENCIA DE LA EDUCACION SUPERIOR UNIVERSIDAD EL BOSQUE Bogotá, D.C.</t>
  </si>
  <si>
    <t>20781 ESPECIALIZACION EN DOCENCIA DE LA EDUCACION SUPERIOR UNIVERSIDAD EL BOSQUE Bogotá, D.C.</t>
  </si>
  <si>
    <t>3572 ESPECIALIZACION EN ENDODONCIA UNIVERSIDAD EL BOSQUE Bogotá, D.C.</t>
  </si>
  <si>
    <t>106249 ESPECIALIZACIÓN EN ENFERMERÍA NEONATAL UNIVERSIDAD EL BOSQUE Bogotá, D.C.</t>
  </si>
  <si>
    <t>10626 ESPECIALIZACION EN ERGONOMIA UNIVERSIDAD EL BOSQUE Bogotá, D.C.</t>
  </si>
  <si>
    <t>ESPECIALIZACION EN GERENCIA DE LA CALIDAD EN SALUD</t>
  </si>
  <si>
    <t>3885 ESPECIALIZACION EN GERENCIA DE LA CALIDAD EN SALUD UNIVERSIDAD EL BOSQUE Bogotá, D.C.</t>
  </si>
  <si>
    <t>ESPECIALIZACION EN GERENCIA DE PRODUCCION Y PRODUCTIVIDAD</t>
  </si>
  <si>
    <t>54713 ESPECIALIZACION EN GERENCIA DE PRODUCCION Y PRODUCTIVIDAD UNIVERSIDAD EL BOSQUE Bogotá, D.C.</t>
  </si>
  <si>
    <t>ESPECIALIZACION EN GERENCIA DE PRODUCCIÓN Y PRODUCTIVIDAD</t>
  </si>
  <si>
    <t>13773 ESPECIALIZACION EN GERENCIA DE PRODUCCIÓN Y PRODUCTIVIDAD UNIVERSIDAD EL BOSQUE Bogotá, D.C.</t>
  </si>
  <si>
    <t>10531 ESPECIALIZACION EN GERENCIA DE PROYECTOS UNIVERSIDAD EL BOSQUE Bogotá, D.C.</t>
  </si>
  <si>
    <t>ESPECIALIZACIÓN EN GERENCIA SOSTENIBLE DEL TALENTO HUMANO</t>
  </si>
  <si>
    <t>111540 ESPECIALIZACIÓN EN GERENCIA SOSTENIBLE DEL TALENTO HUMANO UNIVERSIDAD EL BOSQUE Bogotá, D.C.</t>
  </si>
  <si>
    <t>Especialización en Gerencia Tributaria</t>
  </si>
  <si>
    <t>117216 Especialización en Gerencia Tributaria UNIVERSIDAD EL BOSQUE Bogotá, D.C.</t>
  </si>
  <si>
    <t>1784 ESPECIALIZACION EN GINECOLOGIA Y OBSTETRICIA UNIVERSIDAD EL BOSQUE Bogotá, D.C.</t>
  </si>
  <si>
    <t>ESPECIALIZACION EN HIGIENE INDUSTRIAL</t>
  </si>
  <si>
    <t>3060 ESPECIALIZACION EN HIGIENE INDUSTRIAL UNIVERSIDAD EL BOSQUE Bogotá, D.C.</t>
  </si>
  <si>
    <t>ESPECIALIZACIÓN EN INFECTOLOGÍA PEDIÁTRICA</t>
  </si>
  <si>
    <t>102030 ESPECIALIZACIÓN EN INFECTOLOGÍA PEDIÁTRICA UNIVERSIDAD EL BOSQUE Bogotá, D.C.</t>
  </si>
  <si>
    <t>ESPECIALIZACIÓN EN INVESTIGACIÓN DE MERCADOS Y DEL CONSUMO</t>
  </si>
  <si>
    <t>102599 ESPECIALIZACIÓN EN INVESTIGACIÓN DE MERCADOS Y DEL CONSUMO UNIVERSIDAD EL BOSQUE Bogotá, D.C.</t>
  </si>
  <si>
    <t>106919 ESPECIALIZACIÓN EN MEDICINA CRÍTICA Y CUIDADO INTENSIVO UNIVERSIDAD EL BOSQUE Bogotá, D.C.</t>
  </si>
  <si>
    <t>Especialización en Medicina Crítica y Cuidado Intensivo</t>
  </si>
  <si>
    <t>117297 Especialización en Medicina Crítica y Cuidado Intensivo UNIVERSIDAD EL BOSQUE Bogotá, D.C.</t>
  </si>
  <si>
    <t>52368 ESPECIALIZACION EN MEDICINA CRITICA Y CUIDADO INTENSIVO PEDIATRICO UNIVERSIDAD EL BOSQUE Bogotá, D.C.</t>
  </si>
  <si>
    <t>ESPECIALIZACIÓN EN MEDICINA DEL DEPORTE Y DE LA ACTIVIDAD FÍSICA</t>
  </si>
  <si>
    <t>111751 ESPECIALIZACIÓN EN MEDICINA DEL DEPORTE Y DE LA ACTIVIDAD FÍSICA UNIVERSIDAD EL BOSQUE Bogotá, D.C.</t>
  </si>
  <si>
    <t>52360 ESPECIALIZACION EN MEDICINA DEL DOLOR Y CUIDADOS PALIATIVOS UNIVERSIDAD EL BOSQUE Bogotá, D.C.</t>
  </si>
  <si>
    <t>7243 ESPECIALIZACION EN MEDICINA FAMILIAR UNIVERSIDAD EL BOSQUE Bogotá, D.C.</t>
  </si>
  <si>
    <t>1785 ESPECIALIZACION EN MEDICINA FISICA Y REHABILITACION UNIVERSIDAD EL BOSQUE Bogotá, D.C.</t>
  </si>
  <si>
    <t>1786 ESPECIALIZACION EN MEDICINA INTERNA UNIVERSIDAD EL BOSQUE Bogotá, D.C.</t>
  </si>
  <si>
    <t>ESPECIALIZACIÓN EN MEDICINA MATERNO-FETAL</t>
  </si>
  <si>
    <t>106918 ESPECIALIZACIÓN EN MEDICINA MATERNO-FETAL UNIVERSIDAD EL BOSQUE Bogotá, D.C.</t>
  </si>
  <si>
    <t>Especialización en Mercados Financieros</t>
  </si>
  <si>
    <t>116266 Especialización en Mercados Financieros UNIVERSIDAD EL BOSQUE Bogotá, D.C.</t>
  </si>
  <si>
    <t>11047 ESPECIALIZACION EN NEFROLOGIA PEDIATRICA UNIVERSIDAD EL BOSQUE Bogotá, D.C.</t>
  </si>
  <si>
    <t>111101 ESPECIALIZACIÓN EN NEGOCIOS INTERNACIONALES UNIVERSIDAD EL BOSQUE Bogotá, D.C.</t>
  </si>
  <si>
    <t>5033 ESPECIALIZACION EN NEONATOLOGIA UNIVERSIDAD EL BOSQUE Bogotá, D.C.</t>
  </si>
  <si>
    <t>1787 ESPECIALIZACION EN NEUMOLOGIA UNIVERSIDAD EL BOSQUE Bogotá, D.C.</t>
  </si>
  <si>
    <t>ESPECIALIZACION EN NEUMOLOGIA PEDIATRICA</t>
  </si>
  <si>
    <t>1800 ESPECIALIZACION EN NEUMOLOGIA PEDIATRICA UNIVERSIDAD EL BOSQUE Bogotá, D.C.</t>
  </si>
  <si>
    <t>8193 ESPECIALIZACION EN NEUROCIRUGIA UNIVERSIDAD EL BOSQUE Bogotá, D.C.</t>
  </si>
  <si>
    <t>1788 ESPECIALIZACION EN NEUROLOGIA UNIVERSIDAD EL BOSQUE Bogotá, D.C.</t>
  </si>
  <si>
    <t>ESPECIALIZACION EN ODONTOLOGIA PEDIATRICA</t>
  </si>
  <si>
    <t>1805 ESPECIALIZACION EN ODONTOLOGIA PEDIATRICA UNIVERSIDAD EL BOSQUE Bogotá, D.C.</t>
  </si>
  <si>
    <t>104025 ESPECIALIZACIÓN EN OFTALMOLOGÍA UNIVERSIDAD EL BOSQUE Bogotá, D.C.</t>
  </si>
  <si>
    <t>ESPECIALIZACION EN OPERATORIA DENTAL ESTETICA Y MATERIALES DENTALES</t>
  </si>
  <si>
    <t>52352 ESPECIALIZACION EN OPERATORIA DENTAL ESTETICA Y MATERIALES DENTALES UNIVERSIDAD EL BOSQUE Bogotá, D.C.</t>
  </si>
  <si>
    <t>1790 ESPECIALIZACION EN ORTODONCIA UNIVERSIDAD EL BOSQUE Bogotá, D.C.</t>
  </si>
  <si>
    <t>1791 ESPECIALIZACION EN ORTOPEDIA Y TRAUMATOLOGIA UNIVERSIDAD EL BOSQUE Bogotá, D.C.</t>
  </si>
  <si>
    <t>ESPECIALIZACION EN PATOLOGIA ORAL Y MEDIOS DIAGNOSTICOS</t>
  </si>
  <si>
    <t>1806 ESPECIALIZACION EN PATOLOGIA ORAL Y MEDIOS DIAGNOSTICOS UNIVERSIDAD EL BOSQUE Bogotá, D.C.</t>
  </si>
  <si>
    <t>1792 ESPECIALIZACION EN PEDIATRIA UNIVERSIDAD EL BOSQUE Bogotá, D.C.</t>
  </si>
  <si>
    <t>ESPECIALIZACION EN PERIODONCIA Y MEDICINA ORAL</t>
  </si>
  <si>
    <t>1801 ESPECIALIZACION EN PERIODONCIA Y MEDICINA ORAL UNIVERSIDAD EL BOSQUE Bogotá, D.C.</t>
  </si>
  <si>
    <t>ESPECIALIZACION EN PROSTODONCIA</t>
  </si>
  <si>
    <t>2674 ESPECIALIZACION EN PROSTODONCIA UNIVERSIDAD EL BOSQUE Bogotá, D.C.</t>
  </si>
  <si>
    <t>ESPECIALIZACIÓN EN PSICOLOGIA CLINICA Y  AUTOEFICACIA PERSONAL</t>
  </si>
  <si>
    <t>54199 ESPECIALIZACIÓN EN PSICOLOGIA CLINICA Y  AUTOEFICACIA PERSONAL UNIVERSIDAD EL BOSQUE Bogotá, D.C.</t>
  </si>
  <si>
    <t>ESPECIALIZACIÓN EN PSICOLOGIA CLINICA Y DESARROLLO INFANTIL</t>
  </si>
  <si>
    <t>54207 ESPECIALIZACIÓN EN PSICOLOGIA CLINICA Y DESARROLLO INFANTIL UNIVERSIDAD EL BOSQUE Bogotá, D.C.</t>
  </si>
  <si>
    <t>ESPECIALIZACION EN PSICOLOGIA DEL DEPORTE Y EL EJERCICIO</t>
  </si>
  <si>
    <t>12932 ESPECIALIZACION EN PSICOLOGIA DEL DEPORTE Y EL EJERCICIO UNIVERSIDAD EL BOSQUE Bogotá, D.C.</t>
  </si>
  <si>
    <t>ESPECIALIZACION EN PSICOLOGIA MEDICA Y DE LA SALUD</t>
  </si>
  <si>
    <t>8498 ESPECIALIZACION EN PSICOLOGIA MEDICA Y DE LA SALUD UNIVERSIDAD EL BOSQUE Bogotá, D.C.</t>
  </si>
  <si>
    <t>ESPECIALIZACION EN PSICOLOGIA ORGANIZACIONAL Y DE LA SEGURIDAD Y SALUD EN EL TRABAJO</t>
  </si>
  <si>
    <t>108367 ESPECIALIZACION EN PSICOLOGIA ORGANIZACIONAL Y DE LA SEGURIDAD Y SALUD EN EL TRABAJO UNIVERSIDAD EL BOSQUE Bogotá, D.C.</t>
  </si>
  <si>
    <t>ESPECIALIZACIÓN EN PSICOLOGÍA SOCIAL, COOPERACIÓN Y GESTIÓN COMUNITARIA</t>
  </si>
  <si>
    <t>53451 ESPECIALIZACIÓN EN PSICOLOGÍA SOCIAL, COOPERACIÓN Y GESTIÓN COMUNITARIA UNIVERSIDAD EL BOSQUE Bogotá, D.C.</t>
  </si>
  <si>
    <t>1793 ESPECIALIZACION EN PSIQUIATRIA UNIVERSIDAD EL BOSQUE Bogotá, D.C.</t>
  </si>
  <si>
    <t>ESPECIALIZACION EN PSIQUIATRIA INFANTIL Y DEL ADOLESCENTE</t>
  </si>
  <si>
    <t>53999 ESPECIALIZACION EN PSIQUIATRIA INFANTIL Y DEL ADOLESCENTE UNIVERSIDAD EL BOSQUE Bogotá, D.C.</t>
  </si>
  <si>
    <t>1798 ESPECIALIZACION EN RADIOLOGIA E IMAGENES DIAGNOSTICAS UNIVERSIDAD EL BOSQUE Bogotá, D.C.</t>
  </si>
  <si>
    <t>4852 ESPECIALIZACION EN SALUD FAMILIAR Y COMUNITARIA UNIVERSIDAD EL BOSQUE Bogotá, D.C.</t>
  </si>
  <si>
    <t>ESPECIALIZACIÓN EN SEGURIDAD DE REDES TELEMÁTICAS</t>
  </si>
  <si>
    <t>90475 ESPECIALIZACIÓN EN SEGURIDAD DE REDES TELEMÁTICAS UNIVERSIDAD EL BOSQUE Bogotá, D.C.</t>
  </si>
  <si>
    <t>ESPECIALIZACIÓN EN SEGURIDAD DEL PACIENTE</t>
  </si>
  <si>
    <t>111224 ESPECIALIZACIÓN EN SEGURIDAD DEL PACIENTE UNIVERSIDAD EL BOSQUE Bogotá, D.C.</t>
  </si>
  <si>
    <t>105567 ESPECIALIZACIÓN EN SEGURIDAD DEL PACIENTE UNIVERSIDAD EL BOSQUE Bogotá, D.C.</t>
  </si>
  <si>
    <t>109505 ESPECIALIZACION EN SEGURIDAD Y SALUD EN EL TRABAJO UNIVERSIDAD EL BOSQUE Bogotá, D.C.</t>
  </si>
  <si>
    <t>15689 ESPECIALIZACION EN UROLOGIA UNIVERSIDAD EL BOSQUE Bogotá, D.C.</t>
  </si>
  <si>
    <t>103722 ESTADÍSTICA UNIVERSIDAD EL BOSQUE Bogotá, D.C.</t>
  </si>
  <si>
    <t>53049 FILOSOFIA UNIVERSIDAD EL BOSQUE Bogotá, D.C.</t>
  </si>
  <si>
    <t>109894 FINANZAS UNIVERSIDAD EL BOSQUE Bogotá, D.C.</t>
  </si>
  <si>
    <t>Fisioterapia</t>
  </si>
  <si>
    <t>117461 Fisioterapia UNIVERSIDAD EL BOSQUE Bogotá, D.C.</t>
  </si>
  <si>
    <t>FORMACION MUSICAL</t>
  </si>
  <si>
    <t>7113 FORMACION MUSICAL UNIVERSIDAD EL BOSQUE Bogotá, D.C.</t>
  </si>
  <si>
    <t>7772 INGENIERIA AMBIENTAL UNIVERSIDAD EL BOSQUE Bogotá, D.C.</t>
  </si>
  <si>
    <t>4952 INGENIERIA DE SISTEMAS UNIVERSIDAD EL BOSQUE Bogotá, D.C.</t>
  </si>
  <si>
    <t>17492 INGENIERIA ELECTRONICA UNIVERSIDAD EL BOSQUE Bogotá, D.C.</t>
  </si>
  <si>
    <t>7777 INGENIERIA INDUSTRIAL UNIVERSIDAD EL BOSQUE Bogotá, D.C.</t>
  </si>
  <si>
    <t>53071 INSTRUMENTACION QUIRURGICA UNIVERSIDAD EL BOSQUE Bogotá, D.C.</t>
  </si>
  <si>
    <t>INTÉRPRETE PROFESIONAL DE LA LENGUA DE SEÑAS COLOMBIANA</t>
  </si>
  <si>
    <t>108314 INTÉRPRETE PROFESIONAL DE LA LENGUA DE SEÑAS COLOMBIANA UNIVERSIDAD EL BOSQUE Bogotá, D.C.</t>
  </si>
  <si>
    <t>LICENCIATURA EN BILINGÜISMO CON ÉNFASIS EN INGLÉS Y ESPAÑOL</t>
  </si>
  <si>
    <t>116597 LICENCIATURA EN BILINGÜISMO CON ÉNFASIS EN INGLÉS Y ESPAÑOL UNIVERSIDAD EL BOSQUE Bogotá, D.C.</t>
  </si>
  <si>
    <t>LICENCIATURA EN BILINGÜISMO CON ENFASIS EN LA ENSEÑANZA DEL INGLÉS</t>
  </si>
  <si>
    <t>105940 LICENCIATURA EN BILINGÜISMO CON ENFASIS EN LA ENSEÑANZA DEL INGLÉS UNIVERSIDAD EL BOSQUE Bogotá, D.C.</t>
  </si>
  <si>
    <t>105939 LICENCIATURA EN EDUCACIÓN INFANTIL UNIVERSIDAD EL BOSQUE Bogotá, D.C.</t>
  </si>
  <si>
    <t>MAESTRÍA  EN CIENCIAS ODONTOLOGÍCAS</t>
  </si>
  <si>
    <t>102260 MAESTRÍA  EN CIENCIAS ODONTOLOGÍCAS UNIVERSIDAD EL BOSQUE Bogotá, D.C.</t>
  </si>
  <si>
    <t>108978 MAESTRÍA EN ADMINISTRACIÓN EN SALUD UNIVERSIDAD EL BOSQUE Bogotá, D.C.</t>
  </si>
  <si>
    <t>MAESTRIA EN BIOETICA</t>
  </si>
  <si>
    <t>11197 MAESTRIA EN BIOETICA UNIVERSIDAD EL BOSQUE Bogotá, D.C.</t>
  </si>
  <si>
    <t>52068 MAESTRIA EN CIENCIAS BASICAS BIOMEDICAS UNIVERSIDAD EL BOSQUE Bogotá, D.C.</t>
  </si>
  <si>
    <t>MAESTRIA EN DISEÑO PARA INDUSTRIAS CREATIVAS Y CULTURALES</t>
  </si>
  <si>
    <t>105762 MAESTRIA EN DISEÑO PARA INDUSTRIAS CREATIVAS Y CULTURALES UNIVERSIDAD EL BOSQUE Bogotá, D.C.</t>
  </si>
  <si>
    <t>109738 MAESTRIA EN EDUCACION UNIVERSIDAD EL BOSQUE Bogotá, D.C.</t>
  </si>
  <si>
    <t>115983 MAESTRIA EN EDUCACION UNIVERSIDAD EL BOSQUE Bogotá, D.C.</t>
  </si>
  <si>
    <t>MAESTRÍA EN EDUCACIÓN INCLUSIVA E INTERCULTURAL</t>
  </si>
  <si>
    <t>109709 MAESTRÍA EN EDUCACIÓN INCLUSIVA E INTERCULTURAL UNIVERSIDAD EL BOSQUE Bogotá, D.C.</t>
  </si>
  <si>
    <t>MAESTRÍA EN ENFERMERÍA EN CUIDADOS PALIATIVOS</t>
  </si>
  <si>
    <t>105988 MAESTRÍA EN ENFERMERÍA EN CUIDADOS PALIATIVOS UNIVERSIDAD EL BOSQUE Bogotá, D.C.</t>
  </si>
  <si>
    <t>MAESTRIA EN EPIDEMIOLOGÍA</t>
  </si>
  <si>
    <t>101309 MAESTRIA EN EPIDEMIOLOGÍA UNIVERSIDAD EL BOSQUE Bogotá, D.C.</t>
  </si>
  <si>
    <t>MAESTRÍA EN ERGONOMÍA Y DISEÑO UNIVERSAL</t>
  </si>
  <si>
    <t>111139 MAESTRÍA EN ERGONOMÍA Y DISEÑO UNIVERSAL UNIVERSIDAD EL BOSQUE Bogotá, D.C.</t>
  </si>
  <si>
    <t>MAESTRÍA EN ESTADÍSTICA APLICADA Y CIENCIA DE DATOS</t>
  </si>
  <si>
    <t>110913 MAESTRÍA EN ESTADÍSTICA APLICADA Y CIENCIA DE DATOS UNIVERSIDAD EL BOSQUE Bogotá, D.C.</t>
  </si>
  <si>
    <t>MAESTRÍA EN ESTUDIOS SOCIALES Y CULTURALES</t>
  </si>
  <si>
    <t>105982 MAESTRÍA EN ESTUDIOS SOCIALES Y CULTURALES UNIVERSIDAD EL BOSQUE Bogotá, D.C.</t>
  </si>
  <si>
    <t>Maestría en Farmacología</t>
  </si>
  <si>
    <t>117443 Maestría en Farmacología UNIVERSIDAD EL BOSQUE Bogotá, D.C.</t>
  </si>
  <si>
    <t>MAESTRÍA EN FILOSOFÍA DE LA CIENCIA</t>
  </si>
  <si>
    <t>107700 MAESTRÍA EN FILOSOFÍA DE LA CIENCIA UNIVERSIDAD EL BOSQUE Bogotá, D.C.</t>
  </si>
  <si>
    <t>Maestría en Fisiología Traslacional</t>
  </si>
  <si>
    <t>116915 Maestría en Fisiología Traslacional UNIVERSIDAD EL BOSQUE Bogotá, D.C.</t>
  </si>
  <si>
    <t>MAESTRÍA EN GERENCIA ORGANIZACIONAL DE PROYECTOS</t>
  </si>
  <si>
    <t>109976 MAESTRÍA EN GERENCIA ORGANIZACIONAL DE PROYECTOS UNIVERSIDAD EL BOSQUE Bogotá, D.C.</t>
  </si>
  <si>
    <t>111639 MAESTRÍA EN GERENCIA ORGANIZACIONAL DE PROYECTOS UNIVERSIDAD EL BOSQUE Bogotá, D.C.</t>
  </si>
  <si>
    <t>MAESTRÍA EN GESTIÓN EMPRESARIAL AMBIENTAL</t>
  </si>
  <si>
    <t>103092 MAESTRÍA EN GESTIÓN EMPRESARIAL AMBIENTAL UNIVERSIDAD EL BOSQUE Bogotá, D.C.</t>
  </si>
  <si>
    <t>MAESTRÍA EN GESTIÓN SOSTENIBLE DEL TALENTO HUMANO</t>
  </si>
  <si>
    <t>111539 MAESTRÍA EN GESTIÓN SOSTENIBLE DEL TALENTO HUMANO UNIVERSIDAD EL BOSQUE Bogotá, D.C.</t>
  </si>
  <si>
    <t>MAESTRÍA EN GOBERNANZA EN ÁREAS PROTEGIDAS Y GESTIÓN DEL RECURSO BIOLÓGICO</t>
  </si>
  <si>
    <t>110099 MAESTRÍA EN GOBERNANZA EN ÁREAS PROTEGIDAS Y GESTIÓN DEL RECURSO BIOLÓGICO UNIVERSIDAD EL BOSQUE Bogotá, D.C.</t>
  </si>
  <si>
    <t>Maestría en Industrias Creativas y Culturales</t>
  </si>
  <si>
    <t>115998 Maestría en Industrias Creativas y Culturales UNIVERSIDAD EL BOSQUE Bogotá, D.C.</t>
  </si>
  <si>
    <t>MAESTRÍA EN INFORMÁTICA BIOMÉDICA</t>
  </si>
  <si>
    <t>106937 MAESTRÍA EN INFORMÁTICA BIOMÉDICA UNIVERSIDAD EL BOSQUE Bogotá, D.C.</t>
  </si>
  <si>
    <t>MAESTRÍA EN INNOVACIÓN Y TECNOLOGÍAS PARA LA EDUCACIÓN</t>
  </si>
  <si>
    <t>110822 MAESTRÍA EN INNOVACIÓN Y TECNOLOGÍAS PARA LA EDUCACIÓN UNIVERSIDAD EL BOSQUE Bogotá, D.C.</t>
  </si>
  <si>
    <t>MAESTRÍA EN INVESTIGACIÓN DE MERCADOS E INTELIGENCIA DE NEGOCIOS</t>
  </si>
  <si>
    <t>116263 MAESTRÍA EN INVESTIGACIÓN DE MERCADOS E INTELIGENCIA DE NEGOCIOS UNIVERSIDAD EL BOSQUE Bogotá, D.C.</t>
  </si>
  <si>
    <t>MAESTRÍA EN MÚSICAS COLOMBIANAS</t>
  </si>
  <si>
    <t>105854 MAESTRÍA EN MÚSICAS COLOMBIANAS UNIVERSIDAD EL BOSQUE Bogotá, D.C.</t>
  </si>
  <si>
    <t>MAESTRÍA EN NEGOCIOS GLOBALES</t>
  </si>
  <si>
    <t>111084 MAESTRÍA EN NEGOCIOS GLOBALES UNIVERSIDAD EL BOSQUE Bogotá, D.C.</t>
  </si>
  <si>
    <t>Maestría en Planeación Financiera y Mercado de Capitales</t>
  </si>
  <si>
    <t>116268 Maestría en Planeación Financiera y Mercado de Capitales UNIVERSIDAD EL BOSQUE Bogotá, D.C.</t>
  </si>
  <si>
    <t>54322 MAESTRIA EN PSICOLOGIA UNIVERSIDAD EL BOSQUE Bogotá, D.C.</t>
  </si>
  <si>
    <t>109507 MAESTRÍA EN SALUD AMBIENTAL UNIVERSIDAD EL BOSQUE Bogotá, D.C.</t>
  </si>
  <si>
    <t>MAESTRÍA EN SALUD MENTAL COMUNITARIA</t>
  </si>
  <si>
    <t>102752 MAESTRÍA EN SALUD MENTAL COMUNITARIA UNIVERSIDAD EL BOSQUE Bogotá, D.C.</t>
  </si>
  <si>
    <t>91369 MAESTRÍA EN SALUD PÚBLICA UNIVERSIDAD EL BOSQUE Bogotá, D.C.</t>
  </si>
  <si>
    <t>MAESTRIA EN SALUD SEXUAL Y REPRODUCTIVA</t>
  </si>
  <si>
    <t>53309 MAESTRIA EN SALUD SEXUAL Y REPRODUCTIVA UNIVERSIDAD EL BOSQUE Bogotá, D.C.</t>
  </si>
  <si>
    <t>111230 MAESTRÍA EN SEGURIDAD Y SALUD EN EL TRABAJO UNIVERSIDAD EL BOSQUE Bogotá, D.C.</t>
  </si>
  <si>
    <t>MARKETING Y TRANSFORMACIÓN DIGITAL</t>
  </si>
  <si>
    <t>109975 MARKETING Y TRANSFORMACIÓN DIGITAL UNIVERSIDAD EL BOSQUE Bogotá, D.C.</t>
  </si>
  <si>
    <t>103211 MATEMÁTICAS UNIVERSIDAD EL BOSQUE Bogotá, D.C.</t>
  </si>
  <si>
    <t>1779 MEDICINA UNIVERSIDAD EL BOSQUE Bogotá, D.C.</t>
  </si>
  <si>
    <t>115970 NEGOCIOS INTERNACIONALES UNIVERSIDAD EL BOSQUE Bogotá, D.C.</t>
  </si>
  <si>
    <t>102827 NEGOCIOS INTERNACIONALES UNIVERSIDAD EL BOSQUE Bogotá, D.C.</t>
  </si>
  <si>
    <t>1780 ODONTOLOGIA UNIVERSIDAD EL BOSQUE Bogotá, D.C.</t>
  </si>
  <si>
    <t>52725 OPTOMETRIA UNIVERSIDAD EL BOSQUE Bogotá, D.C.</t>
  </si>
  <si>
    <t>2692 PSICOLOGIA UNIVERSIDAD EL BOSQUE Bogotá, D.C.</t>
  </si>
  <si>
    <t>106469 QUÍMICA FARMACÉUTICA UNIVERSIDAD EL BOSQUE Bogotá, D.C.</t>
  </si>
  <si>
    <t>Relaciones Internacionales</t>
  </si>
  <si>
    <t>116264 Relaciones Internacionales UNIVERSIDAD EL BOSQUE Bogotá, D.C.</t>
  </si>
  <si>
    <t>9257 ESPECIALIZACION EN GERENCIA UNIVERSIDAD PONTIFICIA BOLIVARIANA Palmira</t>
  </si>
  <si>
    <t>13675 ESPECIALIZACION EN GERENCIA  DEL TALENTO HUMANO UNIVERSIDAD PONTIFICIA BOLIVARIANA Palmira</t>
  </si>
  <si>
    <t>9258 ESPECIALIZACION EN GERENCIA FINANCIERA UNIVERSIDAD PONTIFICIA BOLIVARIANA Palmira</t>
  </si>
  <si>
    <t>11880 PSICOLOGIA UNIVERSIDAD PONTIFICIA BOLIVARIANA Palmira</t>
  </si>
  <si>
    <t>12182 PUBLICIDAD UNIVERSIDAD PONTIFICIA BOLIVARIANA Palmira</t>
  </si>
  <si>
    <t>19388 ADMINISTRACION DE EMPRESAS UNIVERSIDAD SANTO TOMAS Tunja</t>
  </si>
  <si>
    <t>5456 ARQUITECTURA UNIVERSIDAD SANTO TOMAS Tunja</t>
  </si>
  <si>
    <t>116050 BIOINGENIERÍA UNIVERSIDAD SANTO TOMAS Tunja</t>
  </si>
  <si>
    <t>101613 CONTADURIA PUBLICA UNIVERSIDAD SANTO TOMAS Tunja</t>
  </si>
  <si>
    <t>CULTURA FÍSICA, DEPORTE Y RECREACIÓN</t>
  </si>
  <si>
    <t>106756 CULTURA FÍSICA, DEPORTE Y RECREACIÓN UNIVERSIDAD SANTO TOMAS Tunja</t>
  </si>
  <si>
    <t>9144 DERECHO UNIVERSIDAD SANTO TOMAS Tunja</t>
  </si>
  <si>
    <t>DISEÑO DE INTERACCIÓN</t>
  </si>
  <si>
    <t>109495 DISEÑO DE INTERACCIÓN UNIVERSIDAD SANTO TOMAS Tunja</t>
  </si>
  <si>
    <t>DOCTORADO EN DERECHO PÚBLICO</t>
  </si>
  <si>
    <t>110588 DOCTORADO EN DERECHO PÚBLICO UNIVERSIDAD SANTO TOMAS Tunja</t>
  </si>
  <si>
    <t>104080 DOCTORADO EN DERECHO PÚBLICO UNIVERSIDAD SANTO TOMAS Tunja</t>
  </si>
  <si>
    <t>Doctorado en Pedagogía y Neurociencia aplicada a la educación</t>
  </si>
  <si>
    <t>116978 Doctorado en Pedagogía y Neurociencia aplicada a la educación UNIVERSIDAD SANTO TOMAS Tunja</t>
  </si>
  <si>
    <t>ESPECIALIZACION  EN DERECHO PENAL Y PROCESAL PENAL</t>
  </si>
  <si>
    <t>53769 ESPECIALIZACION  EN DERECHO PENAL Y PROCESAL PENAL UNIVERSIDAD SANTO TOMAS Tunja</t>
  </si>
  <si>
    <t>ESPECIALIZACIÓN EN AUDITORÍA DE SALUD</t>
  </si>
  <si>
    <t>54634 ESPECIALIZACIÓN EN AUDITORÍA DE SALUD UNIVERSIDAD SANTO TOMAS Tunja</t>
  </si>
  <si>
    <t>ESPECIALIZACIÓN EN AUDITORÍA Y ASEGURAMIENTO DE LA INFORMACIÓN</t>
  </si>
  <si>
    <t>108827 ESPECIALIZACIÓN EN AUDITORÍA Y ASEGURAMIENTO DE LA INFORMACIÓN UNIVERSIDAD SANTO TOMAS Tunja</t>
  </si>
  <si>
    <t>53624 ESPECIALIZACIÓN EN CONTRATACIÓN ESTATAL UNIVERSIDAD SANTO TOMAS Tunja</t>
  </si>
  <si>
    <t>53770 ESPECIALIZACION EN DERECHO ADMINISTRATIVO UNIVERSIDAD SANTO TOMAS Tunja</t>
  </si>
  <si>
    <t>104977 ESPECIALIZACIÓN EN ESTRUCTURAS UNIVERSIDAD SANTO TOMAS Tunja</t>
  </si>
  <si>
    <t>20809 ESPECIALIZACION EN GEOTECNIA VIAL Y PAVIMENTOS UNIVERSIDAD SANTO TOMAS Tunja</t>
  </si>
  <si>
    <t>Especialización en Gerencia de la Cadena de Valor y Productividad</t>
  </si>
  <si>
    <t>116100 Especialización en Gerencia de la Cadena de Valor y Productividad UNIVERSIDAD SANTO TOMAS Tunja</t>
  </si>
  <si>
    <t>ESPECIALIZACIÓN EN GERENCIA DE MANTENIMIENTO Y GESTIÓN DE ACTIVOS</t>
  </si>
  <si>
    <t>116099 ESPECIALIZACIÓN EN GERENCIA DE MANTENIMIENTO Y GESTIÓN DE ACTIVOS UNIVERSIDAD SANTO TOMAS Tunja</t>
  </si>
  <si>
    <t>116097 ESPECIALIZACIÓN EN GERENCIA DE MANTENIMIENTO Y GESTIÓN DE ACTIVOS UNIVERSIDAD SANTO TOMAS Tunja</t>
  </si>
  <si>
    <t>116098 ESPECIALIZACIÓN EN GERENCIA DE MANTENIMIENTO Y GESTIÓN DE ACTIVOS UNIVERSIDAD SANTO TOMAS Tunja</t>
  </si>
  <si>
    <t>105365 ESPECIALIZACIÓN EN GERENCIA DE PROYECTOS DE CONSTRUCCIÓN UNIVERSIDAD SANTO TOMAS Tunja</t>
  </si>
  <si>
    <t>ESPECIALIZACIÓN EN GERENCIA ESTRATÉGICA DE COSTOS</t>
  </si>
  <si>
    <t>110031 ESPECIALIZACIÓN EN GERENCIA ESTRATÉGICA DE COSTOS UNIVERSIDAD SANTO TOMAS Tunja</t>
  </si>
  <si>
    <t>Especialización en Gestión de Nuevas Tecnologías de Telecomunicaciones</t>
  </si>
  <si>
    <t>116072 Especialización en Gestión de Nuevas Tecnologías de Telecomunicaciones UNIVERSIDAD SANTO TOMAS Tunja</t>
  </si>
  <si>
    <t>116073 Especialización en Gestión de Nuevas Tecnologías de Telecomunicaciones UNIVERSIDAD SANTO TOMAS Tunja</t>
  </si>
  <si>
    <t>ESPECIALIZACIÓN EN GOBIERNO Y GESTIÓN TERRITORIAL</t>
  </si>
  <si>
    <t>104683 ESPECIALIZACIÓN EN GOBIERNO Y GESTIÓN TERRITORIAL UNIVERSIDAD SANTO TOMAS Tunja</t>
  </si>
  <si>
    <t>Especialización en Ingeniería Hidroambiental</t>
  </si>
  <si>
    <t>116651 Especialización en Ingeniería Hidroambiental UNIVERSIDAD SANTO TOMAS Tunja</t>
  </si>
  <si>
    <t>ESPECIALIZACIÓN EN INNOVACIÓN Y MARKETING</t>
  </si>
  <si>
    <t>107186 ESPECIALIZACIÓN EN INNOVACIÓN Y MARKETING UNIVERSIDAD SANTO TOMAS Tunja</t>
  </si>
  <si>
    <t>ESPECIALIZACIÓN EN LIDERAZGO E INNOVACIÓN EDUCATIVA</t>
  </si>
  <si>
    <t>116937 ESPECIALIZACIÓN EN LIDERAZGO E INNOVACIÓN EDUCATIVA UNIVERSIDAD SANTO TOMAS Tunja</t>
  </si>
  <si>
    <t>ESPECIALIZACIÓN EN PSICOLOGÍA JURÍDICA Y FORENSE</t>
  </si>
  <si>
    <t>91361 ESPECIALIZACIÓN EN PSICOLOGÍA JURÍDICA Y FORENSE UNIVERSIDAD SANTO TOMAS Tunja</t>
  </si>
  <si>
    <t>109663 INGENIERÍA AMBIENTAL UNIVERSIDAD SANTO TOMAS Tunja</t>
  </si>
  <si>
    <t>7750 INGENIERIA CIVIL UNIVERSIDAD SANTO TOMAS Tunja</t>
  </si>
  <si>
    <t>Ingeniería de Datos e Inteligencia Artificial</t>
  </si>
  <si>
    <t>116280 Ingeniería de Datos e Inteligencia Artificial UNIVERSIDAD SANTO TOMAS Tunja</t>
  </si>
  <si>
    <t>53540 INGENIERIA DE SISTEMAS UNIVERSIDAD SANTO TOMAS Tunja</t>
  </si>
  <si>
    <t>7741 INGENIERIA ELECTRONICA UNIVERSIDAD SANTO TOMAS Tunja</t>
  </si>
  <si>
    <t>106920 INGENIERÍA INDUSTRIAL UNIVERSIDAD SANTO TOMAS Tunja</t>
  </si>
  <si>
    <t>106947 INGENIERÍA MECÁNICA UNIVERSIDAD SANTO TOMAS Tunja</t>
  </si>
  <si>
    <t>LICENCIATURA EN ESPAÑOL Y LENGUAS EXTRANJERAS INGLÉS Y FRANCÉS</t>
  </si>
  <si>
    <t>109963 LICENCIATURA EN ESPAÑOL Y LENGUAS EXTRANJERAS INGLÉS Y FRANCÉS UNIVERSIDAD SANTO TOMAS Tunja</t>
  </si>
  <si>
    <t>109020 MAESTRÍA EN ADMINISTRACIÓN UNIVERSIDAD SANTO TOMAS Tunja</t>
  </si>
  <si>
    <t>101488 MAESTRÍA EN DERECHO ADMINISTRATIVO UNIVERSIDAD SANTO TOMAS Tunja</t>
  </si>
  <si>
    <t>MAESTRÍA EN DERECHO MINERO-AMBIENTAL</t>
  </si>
  <si>
    <t>109791 MAESTRÍA EN DERECHO MINERO-AMBIENTAL UNIVERSIDAD SANTO TOMAS Tunja</t>
  </si>
  <si>
    <t>MAESTRIA EN DERECHO PENAL Y PROCESAL PENAL</t>
  </si>
  <si>
    <t>90943 MAESTRIA EN DERECHO PENAL Y PROCESAL PENAL UNIVERSIDAD SANTO TOMAS Tunja</t>
  </si>
  <si>
    <t>MAESTRÍA EN DERECHO PRIVADO</t>
  </si>
  <si>
    <t>103169 MAESTRÍA EN DERECHO PRIVADO UNIVERSIDAD SANTO TOMAS Tunja</t>
  </si>
  <si>
    <t>111758 MAESTRÍA EN DERECHO PRIVADO UNIVERSIDAD SANTO TOMAS Tunja</t>
  </si>
  <si>
    <t>Maestría en Entrenamiento Deportivo y Actividad Física</t>
  </si>
  <si>
    <t>116151 Maestría en Entrenamiento Deportivo y Actividad Física UNIVERSIDAD SANTO TOMAS Tunja</t>
  </si>
  <si>
    <t>Maestría en Geotecnia vial y pavimentos</t>
  </si>
  <si>
    <t>117007 Maestría en Geotecnia vial y pavimentos UNIVERSIDAD SANTO TOMAS Tunja</t>
  </si>
  <si>
    <t>MAESTRÍA EN GESTIÓN  DEL PATRIMONIO  PARA EL DESARROLLO TERRITORIAL</t>
  </si>
  <si>
    <t>103021 MAESTRÍA EN GESTIÓN  DEL PATRIMONIO  PARA EL DESARROLLO TERRITORIAL UNIVERSIDAD SANTO TOMAS Tunja</t>
  </si>
  <si>
    <t>Maestría en Inclusión, Educación y Diversidad</t>
  </si>
  <si>
    <t>116140 Maestría en Inclusión, Educación y Diversidad UNIVERSIDAD SANTO TOMAS Tunja</t>
  </si>
  <si>
    <t>106216 MAESTRÍA EN INGENIERÍA UNIVERSIDAD SANTO TOMAS Tunja</t>
  </si>
  <si>
    <t>MAESTRÍA EN INGENIERÍA CIVIL CON ÉNFASIS EN HIDROAMBIENTAL</t>
  </si>
  <si>
    <t>102414 MAESTRÍA EN INGENIERÍA CIVIL CON ÉNFASIS EN HIDROAMBIENTAL UNIVERSIDAD SANTO TOMAS Tunja</t>
  </si>
  <si>
    <t>MAESTRIA EN MAESTRÍA EN DERECHOS FUNDAMENTALES Y DERECHOS HUMANOS</t>
  </si>
  <si>
    <t>103106 MAESTRIA EN MAESTRÍA EN DERECHOS FUNDAMENTALES Y DERECHOS HUMANOS UNIVERSIDAD SANTO TOMAS Tunja</t>
  </si>
  <si>
    <t>MAESTRÍA EN MANEJO Y SOSTENIBILIDAD AMBIENTAL</t>
  </si>
  <si>
    <t>108298 MAESTRÍA EN MANEJO Y SOSTENIBILIDAD AMBIENTAL UNIVERSIDAD SANTO TOMAS Tunja</t>
  </si>
  <si>
    <t>91362 MAESTRÍA EN PEDAGOGÍA UNIVERSIDAD SANTO TOMAS Tunja</t>
  </si>
  <si>
    <t>116961 MARKETING Y TRANSFORMACIÓN DIGITAL UNIVERSIDAD SANTO TOMAS Tunja</t>
  </si>
  <si>
    <t>101838 NEGOCIOS INTERNACIONALES UNIVERSIDAD SANTO TOMAS Tunja</t>
  </si>
  <si>
    <t>5505 COMUNICACION SOCIAL- PERIODISMO UNIVERSIDAD SERGIO ARBOLEDA Santa Marta</t>
  </si>
  <si>
    <t>CONTADURÍA PÚBLICA.</t>
  </si>
  <si>
    <t>111176 CONTADURÍA PÚBLICA. UNIVERSIDAD SERGIO ARBOLEDA Santa Marta</t>
  </si>
  <si>
    <t>13093 DERECHO UNIVERSIDAD SERGIO ARBOLEDA Santa Marta</t>
  </si>
  <si>
    <t>ESPECIALIZACIÓN EN AGRONEGOCIOS ALIMENTARIOS SOSTENIBLES</t>
  </si>
  <si>
    <t>104111 ESPECIALIZACIÓN EN AGRONEGOCIOS ALIMENTARIOS SOSTENIBLES UNIVERSIDAD SERGIO ARBOLEDA Santa Marta</t>
  </si>
  <si>
    <t>ESPECIALIZACIÓN EN COMUNICACION ESTRATEGICA</t>
  </si>
  <si>
    <t>110701 ESPECIALIZACIÓN EN COMUNICACION ESTRATEGICA UNIVERSIDAD SERGIO ARBOLEDA Santa Marta</t>
  </si>
  <si>
    <t>109506 ESPECIALIZACIÓN EN CONTRATACIÓN ESTATAL UNIVERSIDAD SERGIO ARBOLEDA Santa Marta</t>
  </si>
  <si>
    <t>ESPECIALIZACIÓN EN DERECHO COMERCIAL Y MARÍTIMO</t>
  </si>
  <si>
    <t>53620 ESPECIALIZACIÓN EN DERECHO COMERCIAL Y MARÍTIMO UNIVERSIDAD SERGIO ARBOLEDA Santa Marta</t>
  </si>
  <si>
    <t>103430 ESPECIALIZACIÓN EN DERECHO CONSTITUCIONAL UNIVERSIDAD SERGIO ARBOLEDA Santa Marta</t>
  </si>
  <si>
    <t>103431 ESPECIALIZACIÓN EN DERECHO LABORAL Y SEGURIDAD SOCIAL UNIVERSIDAD SERGIO ARBOLEDA Santa Marta</t>
  </si>
  <si>
    <t>103434 ESPECIALIZACIÓN EN DERECHO PENAL UNIVERSIDAD SERGIO ARBOLEDA Santa Marta</t>
  </si>
  <si>
    <t>ESPECIALIZACIÓN EN DOCENCIA E INVESTIGACIÓN UNIVERSITARIA</t>
  </si>
  <si>
    <t>90382 ESPECIALIZACIÓN EN DOCENCIA E INVESTIGACIÓN UNIVERSITARIA UNIVERSIDAD SERGIO ARBOLEDA Santa Marta</t>
  </si>
  <si>
    <t>ESPECIALIZACIÓN EN GERENCIA DE PRODUCCIÓN Y OPERACIONES</t>
  </si>
  <si>
    <t>103053 ESPECIALIZACIÓN EN GERENCIA DE PRODUCCIÓN Y OPERACIONES UNIVERSIDAD SERGIO ARBOLEDA Santa Marta</t>
  </si>
  <si>
    <t>ESPECIALIZACIÓN EN GERENCIA EN SERVICIOS DE SALUD</t>
  </si>
  <si>
    <t>103863 ESPECIALIZACIÓN EN GERENCIA EN SERVICIOS DE SALUD UNIVERSIDAD SERGIO ARBOLEDA Santa Marta</t>
  </si>
  <si>
    <t>101852 ESPECIALIZACION EN GERENCIA ESTRATEGICA DE NEGOCIOS UNIVERSIDAD SERGIO ARBOLEDA Santa Marta</t>
  </si>
  <si>
    <t>109124 ESPECIALIZACION EN GERENCIA FINANCIERA UNIVERSIDAD SERGIO ARBOLEDA Santa Marta</t>
  </si>
  <si>
    <t>52471 ESPECIALIZACION EN GERENCIA INTEGRAL DE LA CALIDAD UNIVERSIDAD SERGIO ARBOLEDA Santa Marta</t>
  </si>
  <si>
    <t>ESPECIALIZACIÓN EN GERENCIA LOGÍSTICA.</t>
  </si>
  <si>
    <t>111219 ESPECIALIZACIÓN EN GERENCIA LOGÍSTICA. UNIVERSIDAD SERGIO ARBOLEDA Santa Marta</t>
  </si>
  <si>
    <t>ESPECIALIZACION EN GESTIÓN HUMANA</t>
  </si>
  <si>
    <t>52507 ESPECIALIZACION EN GESTIÓN HUMANA UNIVERSIDAD SERGIO ARBOLEDA Santa Marta</t>
  </si>
  <si>
    <t>110392 INGENIERIA INDUSTRIAL UNIVERSIDAD SERGIO ARBOLEDA Santa Marta</t>
  </si>
  <si>
    <t>90874 MAESTRIA EN DERECHO UNIVERSIDAD SERGIO ARBOLEDA Santa Marta</t>
  </si>
  <si>
    <t>MARKETING &amp; NEGOCIOS INTERNACIONALES</t>
  </si>
  <si>
    <t>52372 MARKETING &amp; NEGOCIOS INTERNACIONALES UNIVERSIDAD SERGIO ARBOLEDA Santa Marta</t>
  </si>
  <si>
    <t>105868 PSICOLOGÍA UNIVERSIDAD SERGIO ARBOLEDA Santa Marta</t>
  </si>
  <si>
    <t>UNIVERSIDAD DE BOYACA UNIBOYACA</t>
  </si>
  <si>
    <t>20708 ADMINISTRACION DE EMPRESAS UNIVERSIDAD DE BOYACA UNIBOYACA Tunja</t>
  </si>
  <si>
    <t>109370 ADMINISTRACIÓN DE EMPRESAS UNIVERSIDAD DE BOYACA UNIBOYACA Tunja</t>
  </si>
  <si>
    <t>111530 ADMINISTRACION DE NEGOCIOS INTERNACIONALES UNIVERSIDAD DE BOYACA UNIBOYACA Tunja</t>
  </si>
  <si>
    <t>20700 ARQUITECTURA UNIVERSIDAD DE BOYACA UNIBOYACA Tunja</t>
  </si>
  <si>
    <t>20734 BACTERIOLOGIA Y LABORATORIO CLINICO UNIVERSIDAD DE BOYACA UNIBOYACA Tunja</t>
  </si>
  <si>
    <t>20716 COMUNICACION SOCIAL UNIVERSIDAD DE BOYACA UNIBOYACA Tunja</t>
  </si>
  <si>
    <t>20709 CONTADURIA PUBLICA UNIVERSIDAD DE BOYACA UNIBOYACA Tunja</t>
  </si>
  <si>
    <t>110828 CONTADURÍA PÚBLICA UNIVERSIDAD DE BOYACA UNIBOYACA Tunja</t>
  </si>
  <si>
    <t>DERECHO Y CIENCIAS POLITICAS</t>
  </si>
  <si>
    <t>20706 DERECHO Y CIENCIAS POLITICAS UNIVERSIDAD DE BOYACA UNIBOYACA Tunja</t>
  </si>
  <si>
    <t>DISEÑO DE MODAS</t>
  </si>
  <si>
    <t>90577 DISEÑO DE MODAS UNIVERSIDAD DE BOYACA UNIBOYACA Tunja</t>
  </si>
  <si>
    <t>20713 DISE¿O GRAFICO UNIVERSIDAD DE BOYACA UNIBOYACA Tunja</t>
  </si>
  <si>
    <t>101677 ENFERMERÍA UNIVERSIDAD DE BOYACA UNIBOYACA Tunja</t>
  </si>
  <si>
    <t>ESPECIALIZACION EN  TRIBUTARIA</t>
  </si>
  <si>
    <t>20703 ESPECIALIZACION EN  TRIBUTARIA UNIVERSIDAD DE BOYACA UNIBOYACA Tunja</t>
  </si>
  <si>
    <t>91082 ESPECIALIZACION EN COMERCIO INTERNACIONAL UNIVERSIDAD DE BOYACA UNIBOYACA Tunja</t>
  </si>
  <si>
    <t>106940 ESPECIALIZACIÓN EN DERECHO LABORAL Y SEGURIDAD SOCIAL UNIVERSIDAD DE BOYACA UNIBOYACA Tunja</t>
  </si>
  <si>
    <t>20695 ESPECIALIZACION EN DERECHO PROBATORIO UNIVERSIDAD DE BOYACA UNIBOYACA Tunja</t>
  </si>
  <si>
    <t>20698 ESPECIALIZACION EN DERECHO PROCESAL UNIVERSIDAD DE BOYACA UNIBOYACA Tunja</t>
  </si>
  <si>
    <t>ESPECIALIZACIÓN EN DISEÑO URBANO</t>
  </si>
  <si>
    <t>52321 ESPECIALIZACIÓN EN DISEÑO URBANO UNIVERSIDAD DE BOYACA UNIBOYACA Tunja</t>
  </si>
  <si>
    <t>20714 ESPECIALIZACION EN EPIDEMIOLOGIA UNIVERSIDAD DE BOYACA UNIBOYACA Tunja</t>
  </si>
  <si>
    <t>116591 ESPECIALIZACIÓN EN GERENCIA DE EMPRESAS UNIVERSIDAD DE BOYACA UNIBOYACA Tunja</t>
  </si>
  <si>
    <t>ESPECIALIZACION EN GERENCIA DE INSTITUCIONES DE SALUD</t>
  </si>
  <si>
    <t>20696 ESPECIALIZACION EN GERENCIA DE INSTITUCIONES DE SALUD UNIVERSIDAD DE BOYACA UNIBOYACA Tunja</t>
  </si>
  <si>
    <t>20720 ESPECIALIZACION EN GERENCIA DE MERCADEO UNIVERSIDAD DE BOYACA UNIBOYACA Tunja</t>
  </si>
  <si>
    <t>ESPECIALIZACION EN GERENCIA DE PRODUCCION DE MEDIOS DE COMUNICACION</t>
  </si>
  <si>
    <t>20735 ESPECIALIZACION EN GERENCIA DE PRODUCCION DE MEDIOS DE COMUNICACION UNIVERSIDAD DE BOYACA UNIBOYACA Tunja</t>
  </si>
  <si>
    <t>20724 ESPECIALIZACION EN GERENCIA DE PROYECTOS UNIVERSIDAD DE BOYACA UNIBOYACA Tunja</t>
  </si>
  <si>
    <t>105447 ESPECIALIZACIÓN EN GERENCIA DE PROYECTOS UNIVERSIDAD DE BOYACA UNIBOYACA Tunja</t>
  </si>
  <si>
    <t>ESPECIALIZACION EN GERENCIA DE SISTEMAS INFORMATICOS</t>
  </si>
  <si>
    <t>20715 ESPECIALIZACION EN GERENCIA DE SISTEMAS INFORMATICOS UNIVERSIDAD DE BOYACA UNIBOYACA Tunja</t>
  </si>
  <si>
    <t>20694 ESPECIALIZACION EN GERENCIA FINANCIERA UNIVERSIDAD DE BOYACA UNIBOYACA Tunja</t>
  </si>
  <si>
    <t>105706 ESPECIALIZACIÓN EN GERENCIA FINANCIERA UNIVERSIDAD DE BOYACA UNIBOYACA Tunja</t>
  </si>
  <si>
    <t>ESPECIALIZACIÓN EN GERENCIA TURÍSTICA</t>
  </si>
  <si>
    <t>107745 ESPECIALIZACIÓN EN GERENCIA TURÍSTICA UNIVERSIDAD DE BOYACA UNIBOYACA Tunja</t>
  </si>
  <si>
    <t>ESPECIALIZACIÓN EN GESTIÓN DEL PATRIMONIO CULTURAL</t>
  </si>
  <si>
    <t>106626 ESPECIALIZACIÓN EN GESTIÓN DEL PATRIMONIO CULTURAL UNIVERSIDAD DE BOYACA UNIBOYACA Tunja</t>
  </si>
  <si>
    <t>ESPECIALIZACION EN GESTIÓN Y ASEGURAMIENTO DE LA CALIDAD EN LABORATORIOS CLÍNICOS</t>
  </si>
  <si>
    <t>101931 ESPECIALIZACION EN GESTIÓN Y ASEGURAMIENTO DE LA CALIDAD EN LABORATORIOS CLÍNICOS UNIVERSIDAD DE BOYACA UNIBOYACA Tunja</t>
  </si>
  <si>
    <t>54437 ESPECIALIZACION EN INGENIERIA AMBIENTAL UNIVERSIDAD DE BOYACA UNIBOYACA Tunja</t>
  </si>
  <si>
    <t>20702 ESPECIALIZACION EN INGENIERIA AMBIENTAL UNIVERSIDAD DE BOYACA UNIBOYACA Tunja</t>
  </si>
  <si>
    <t>102203 ESPECIALIZACIÓN EN INGENIERÍA AMBIENTAL UNIVERSIDAD DE BOYACA UNIBOYACA Tunja</t>
  </si>
  <si>
    <t>ESPECIALIZACIÓN EN MEDICINA DEL DEPORTE Y LA ACTIVIDAD FISICA</t>
  </si>
  <si>
    <t>111635 ESPECIALIZACIÓN EN MEDICINA DEL DEPORTE Y LA ACTIVIDAD FISICA UNIVERSIDAD DE BOYACA UNIBOYACA Tunja</t>
  </si>
  <si>
    <t>107450 ESPECIALIZACIÓN EN SEGURIDAD Y SALUD EN EL TRABAJO UNIVERSIDAD DE BOYACA UNIBOYACA Tunja</t>
  </si>
  <si>
    <t>ESPECIALIZACION EN SISTEMAS INTEGRADOS DE GESTION- QHSE</t>
  </si>
  <si>
    <t>91037 ESPECIALIZACION EN SISTEMAS INTEGRADOS DE GESTION- QHSE UNIVERSIDAD DE BOYACA UNIBOYACA Tunja</t>
  </si>
  <si>
    <t>ESPECIALIZACIÓN EN SISTEMAS INTEGRADOS DE GESTION QHSE</t>
  </si>
  <si>
    <t>106003 ESPECIALIZACIÓN EN SISTEMAS INTEGRADOS DE GESTION QHSE UNIVERSIDAD DE BOYACA UNIBOYACA Tunja</t>
  </si>
  <si>
    <t>ESPECIALIZACION EN TRIBUTARIA</t>
  </si>
  <si>
    <t>54351 ESPECIALIZACION EN TRIBUTARIA UNIVERSIDAD DE BOYACA UNIBOYACA Tunja</t>
  </si>
  <si>
    <t>106297 ESPECIALIZACIÓN EN TRIBUTARIA UNIVERSIDAD DE BOYACA UNIBOYACA Tunja</t>
  </si>
  <si>
    <t>20712 FISIOTERAPIA UNIVERSIDAD DE BOYACA UNIBOYACA Tunja</t>
  </si>
  <si>
    <t>53841 INGENIERIA AMBIENTAL UNIVERSIDAD DE BOYACA UNIBOYACA Tunja</t>
  </si>
  <si>
    <t>108951 INGENIERÍA CIVIL UNIVERSIDAD DE BOYACA UNIBOYACA Tunja</t>
  </si>
  <si>
    <t>20710 INGENIERIA DE SISTEMAS UNIVERSIDAD DE BOYACA UNIBOYACA Tunja</t>
  </si>
  <si>
    <t>INGENIERÍA EN MULTIMEDIA</t>
  </si>
  <si>
    <t>108452 INGENIERÍA EN MULTIMEDIA UNIVERSIDAD DE BOYACA UNIBOYACA Tunja</t>
  </si>
  <si>
    <t>20699 INGENIERIA INDUSTRIAL UNIVERSIDAD DE BOYACA UNIBOYACA Tunja</t>
  </si>
  <si>
    <t>110986 INGENIERÍA INDUSTRIAL UNIVERSIDAD DE BOYACA UNIBOYACA Tunja</t>
  </si>
  <si>
    <t>54539 INGENIERÍA MECATRÓNICA UNIVERSIDAD DE BOYACA UNIBOYACA Tunja</t>
  </si>
  <si>
    <t>20711 INGENIERIA SANITARIA UNIVERSIDAD DE BOYACA UNIBOYACA Tunja</t>
  </si>
  <si>
    <t>20704 INSTRUMENTACION QUIRURGICA UNIVERSIDAD DE BOYACA UNIBOYACA Tunja</t>
  </si>
  <si>
    <t>117159 LICENCIATURA EN EDUCACIÓN INFANTIL UNIVERSIDAD DE BOYACA UNIBOYACA Tunja</t>
  </si>
  <si>
    <t>117158 LICENCIATURA EN EDUCACIÓN INFANTIL UNIVERSIDAD DE BOYACA UNIBOYACA Tunja</t>
  </si>
  <si>
    <t>LICENCIATURA EN PEDAGOGÍA INFANTIL</t>
  </si>
  <si>
    <t>105810 LICENCIATURA EN PEDAGOGÍA INFANTIL UNIVERSIDAD DE BOYACA UNIBOYACA Tunja</t>
  </si>
  <si>
    <t>105563 MAESTRÍA EN ADMINISTRACIÓN UNIVERSIDAD DE BOYACA UNIBOYACA Tunja</t>
  </si>
  <si>
    <t>MAESTRÍA EN COMUNICACIÓN DIGITAL ESTRATÉGICA</t>
  </si>
  <si>
    <t>116941 MAESTRÍA EN COMUNICACIÓN DIGITAL ESTRATÉGICA UNIVERSIDAD DE BOYACA UNIBOYACA Tunja</t>
  </si>
  <si>
    <t>MAESTRÍA EN DERECHO PROCESAL Y PROBATORIO</t>
  </si>
  <si>
    <t>106965 MAESTRÍA EN DERECHO PROCESAL Y PROBATORIO UNIVERSIDAD DE BOYACA UNIBOYACA Tunja</t>
  </si>
  <si>
    <t>106938 MAESTRÍA EN GERENCIA DE PROYECTOS UNIVERSIDAD DE BOYACA UNIBOYACA Tunja</t>
  </si>
  <si>
    <t>MAESTRÍA EN GESTIÓN DEL PATRIMONIO CULTURAL</t>
  </si>
  <si>
    <t>116691 MAESTRÍA EN GESTIÓN DEL PATRIMONIO CULTURAL UNIVERSIDAD DE BOYACA UNIBOYACA Tunja</t>
  </si>
  <si>
    <t>106772 MAESTRÍA EN INGENIERÍA AMBIENTAL UNIVERSIDAD DE BOYACA UNIBOYACA Tunja</t>
  </si>
  <si>
    <t>106939 MAESTRÍA EN SISTEMAS INTEGRADOS DE GESTIÓN UNIVERSIDAD DE BOYACA UNIBOYACA Tunja</t>
  </si>
  <si>
    <t>101364 MAESTRIA EN URBANISMO UNIVERSIDAD DE BOYACA UNIBOYACA Tunja</t>
  </si>
  <si>
    <t>20697 MEDICINA UNIVERSIDAD DE BOYACA UNIBOYACA Tunja</t>
  </si>
  <si>
    <t>52316 PSICOLOGIA UNIVERSIDAD DE BOYACA UNIBOYACA Tunja</t>
  </si>
  <si>
    <t>TERAPIA RESPIRATORIA</t>
  </si>
  <si>
    <t>20705 TERAPIA RESPIRATORIA UNIVERSIDAD DE BOYACA UNIBOYACA Tunja</t>
  </si>
  <si>
    <t>UNIVERSIDAD MANUELA BELTRAN-UMB-</t>
  </si>
  <si>
    <t>102324 ADMINISTRACION DE EMPRESAS UNIVERSIDAD MANUELA BELTRAN-UMB- Bogotá, D.C.</t>
  </si>
  <si>
    <t>ADMINISTRACIÓN DEPORTIVA</t>
  </si>
  <si>
    <t>105288 ADMINISTRACIÓN DEPORTIVA UNIVERSIDAD MANUELA BELTRAN-UMB- Bogotá, D.C.</t>
  </si>
  <si>
    <t>ADMINISTRACIÓN LOGÍSTICA</t>
  </si>
  <si>
    <t>102189 ADMINISTRACIÓN LOGÍSTICA UNIVERSIDAD MANUELA BELTRAN-UMB- Bogotá, D.C.</t>
  </si>
  <si>
    <t>ADMINISTRACIÓN TURÍSTICA Y HOTELERA</t>
  </si>
  <si>
    <t>105289 ADMINISTRACIÓN TURÍSTICA Y HOTELERA UNIVERSIDAD MANUELA BELTRAN-UMB- Bogotá, D.C.</t>
  </si>
  <si>
    <t>21405 DERECHO UNIVERSIDAD MANUELA BELTRAN-UMB- Bogotá, D.C.</t>
  </si>
  <si>
    <t>111088 DERECHO UNIVERSIDAD MANUELA BELTRAN-UMB- Bogotá, D.C.</t>
  </si>
  <si>
    <t>Direccion Técnica de Fútbol</t>
  </si>
  <si>
    <t>117396 Direccion Técnica de Fútbol UNIVERSIDAD MANUELA BELTRAN-UMB- Bogotá, D.C.</t>
  </si>
  <si>
    <t>DIRECCION Y PRODUCCION DE CINE Y TELEVISION</t>
  </si>
  <si>
    <t>21399 DIRECCION Y PRODUCCION DE CINE Y TELEVISION UNIVERSIDAD MANUELA BELTRAN-UMB- Bogotá, D.C.</t>
  </si>
  <si>
    <t>DOCTORADO EN CIENCIAS Y TECNOLOGÍAS DE LA ACTIVIDAD FÍSICA Y EL DEPORTE</t>
  </si>
  <si>
    <t>109650 DOCTORADO EN CIENCIAS Y TECNOLOGÍAS DE LA ACTIVIDAD FÍSICA Y EL DEPORTE UNIVERSIDAD MANUELA BELTRAN-UMB- Bogotá, D.C.</t>
  </si>
  <si>
    <t>ENFERMER¿A</t>
  </si>
  <si>
    <t>51583 ENFERMER¿A UNIVERSIDAD MANUELA BELTRAN-UMB- Bogotá, D.C.</t>
  </si>
  <si>
    <t>ESPECIALIZACION EN AGUAS Y SANEAMIENTO AMBIENTAL</t>
  </si>
  <si>
    <t>54257 ESPECIALIZACION EN AGUAS Y SANEAMIENTO AMBIENTAL UNIVERSIDAD MANUELA BELTRAN-UMB- Bogotá, D.C.</t>
  </si>
  <si>
    <t>ESPECIALIZACION EN AUDITORIA CLINICA</t>
  </si>
  <si>
    <t>53252 ESPECIALIZACION EN AUDITORIA CLINICA UNIVERSIDAD MANUELA BELTRAN-UMB- Bogotá, D.C.</t>
  </si>
  <si>
    <t>ESPECIALIZACION EN DERECHO PROCESAL PENAL CON ENFASIS EN TECNICAS DE LA ORALIDAD</t>
  </si>
  <si>
    <t>54554 ESPECIALIZACION EN DERECHO PROCESAL PENAL CON ENFASIS EN TECNICAS DE LA ORALIDAD UNIVERSIDAD MANUELA BELTRAN-UMB- Bogotá, D.C.</t>
  </si>
  <si>
    <t>ESPECIALIZACION EN EVALUACION AMBIENTAL DE PROYECTOS</t>
  </si>
  <si>
    <t>54464 ESPECIALIZACION EN EVALUACION AMBIENTAL DE PROYECTOS UNIVERSIDAD MANUELA BELTRAN-UMB- Bogotá, D.C.</t>
  </si>
  <si>
    <t>ESPECIALIZACIÓN EN EVALUACIÓN AMBIENTAL DE PROYECTOS</t>
  </si>
  <si>
    <t>102193 ESPECIALIZACIÓN EN EVALUACIÓN AMBIENTAL DE PROYECTOS UNIVERSIDAD MANUELA BELTRAN-UMB- Bogotá, D.C.</t>
  </si>
  <si>
    <t>54575 ESPECIALIZACION EN GERENCIA DEL TALENTO HUMANO UNIVERSIDAD MANUELA BELTRAN-UMB- Bogotá, D.C.</t>
  </si>
  <si>
    <t>ESPECIALIZACION EN GESTIÓN DE LA INVESTIGACIÓN</t>
  </si>
  <si>
    <t>105024 ESPECIALIZACION EN GESTIÓN DE LA INVESTIGACIÓN UNIVERSIDAD MANUELA BELTRAN-UMB- Bogotá, D.C.</t>
  </si>
  <si>
    <t>ESPECIALIZACIÓN EN GESTIÓN DE TIC</t>
  </si>
  <si>
    <t>21401 ESPECIALIZACIÓN EN GESTIÓN DE TIC UNIVERSIDAD MANUELA BELTRAN-UMB- Bogotá, D.C.</t>
  </si>
  <si>
    <t>ESPECIALIZACION EN INVESTIGACION CRIMINAL</t>
  </si>
  <si>
    <t>53673 ESPECIALIZACION EN INVESTIGACION CRIMINAL UNIVERSIDAD MANUELA BELTRAN-UMB- Bogotá, D.C.</t>
  </si>
  <si>
    <t>103183 ESPECIALIZACIÓN EN MARKETING DIGITAL UNIVERSIDAD MANUELA BELTRAN-UMB- Bogotá, D.C.</t>
  </si>
  <si>
    <t>ESPECIALIZACIÓN EN NUEVAS TECNOLOGÍA EN EDUCACIÓN</t>
  </si>
  <si>
    <t>102235 ESPECIALIZACIÓN EN NUEVAS TECNOLOGÍA EN EDUCACIÓN UNIVERSIDAD MANUELA BELTRAN-UMB- Bogotá, D.C.</t>
  </si>
  <si>
    <t>ESPECIALIZACION EN REHABILITACION CARDIOPULMONAR</t>
  </si>
  <si>
    <t>54312 ESPECIALIZACION EN REHABILITACION CARDIOPULMONAR UNIVERSIDAD MANUELA BELTRAN-UMB- Bogotá, D.C.</t>
  </si>
  <si>
    <t>106363 ESPECIALIZACIÓN EN SEGURIDAD Y SALUD EN EL TRABAJO UNIVERSIDAD MANUELA BELTRAN-UMB- Bogotá, D.C.</t>
  </si>
  <si>
    <t>111144 ESPECIALIZACIÓN EN SEGURIDAD Y SALUD EN EL TRABAJO UNIVERSIDAD MANUELA BELTRAN-UMB- Bogotá, D.C.</t>
  </si>
  <si>
    <t>ESPECIALIZACIÓN EN SISTEMAS INTERACTIVOS DIGITALES</t>
  </si>
  <si>
    <t>102190 ESPECIALIZACIÓN EN SISTEMAS INTERACTIVOS DIGITALES UNIVERSIDAD MANUELA BELTRAN-UMB- Bogotá, D.C.</t>
  </si>
  <si>
    <t>ESPECIALIZACIÓN EN TELEMÁTICA</t>
  </si>
  <si>
    <t>104835 ESPECIALIZACIÓN EN TELEMÁTICA UNIVERSIDAD MANUELA BELTRAN-UMB- Bogotá, D.C.</t>
  </si>
  <si>
    <t>ESPECIALIZACION EN TERAPIA RESPIRATORIA EN CUIDADO CRITICO</t>
  </si>
  <si>
    <t>54521 ESPECIALIZACION EN TERAPIA RESPIRATORIA EN CUIDADO CRITICO UNIVERSIDAD MANUELA BELTRAN-UMB- Bogotá, D.C.</t>
  </si>
  <si>
    <t>ESPECIALIZACION EN TERAPIAS ALTERNATIVAS</t>
  </si>
  <si>
    <t>54559 ESPECIALIZACION EN TERAPIAS ALTERNATIVAS UNIVERSIDAD MANUELA BELTRAN-UMB- Bogotá, D.C.</t>
  </si>
  <si>
    <t>ESPECIALIZACIÓN TÉCNICA PROFESIONAL EN MECÁNICA DE VEHÍCULOS DE TRANSPORTE DE CARGA PESADA</t>
  </si>
  <si>
    <t>103714 ESPECIALIZACIÓN TÉCNICA PROFESIONAL EN MECÁNICA DE VEHÍCULOS DE TRANSPORTE DE CARGA PESADA UNIVERSIDAD MANUELA BELTRAN-UMB- Bogotá, D.C.</t>
  </si>
  <si>
    <t>ESPECIALIZACIÓN TECNOLÓGICA EN AUTOMATIZACIÓN INDUSTRIAL</t>
  </si>
  <si>
    <t>106185 ESPECIALIZACIÓN TECNOLÓGICA EN AUTOMATIZACIÓN INDUSTRIAL UNIVERSIDAD MANUELA BELTRAN-UMB- Bogotá, D.C.</t>
  </si>
  <si>
    <t>21365 FISIOTERAPIA UNIVERSIDAD MANUELA BELTRAN-UMB- Bogotá, D.C.</t>
  </si>
  <si>
    <t>21371 FONOAUDIOLOGIA UNIVERSIDAD MANUELA BELTRAN-UMB- Bogotá, D.C.</t>
  </si>
  <si>
    <t>21389 INGENIERIA AMBIENTAL UNIVERSIDAD MANUELA BELTRAN-UMB- Bogotá, D.C.</t>
  </si>
  <si>
    <t>105633 INGENIERÍA AMBIENTAL UNIVERSIDAD MANUELA BELTRAN-UMB- Bogotá, D.C.</t>
  </si>
  <si>
    <t>INGENIERIA BIOMEDICA</t>
  </si>
  <si>
    <t>21390 INGENIERIA BIOMEDICA UNIVERSIDAD MANUELA BELTRAN-UMB- Bogotá, D.C.</t>
  </si>
  <si>
    <t>103897 INGENIERIA DE SOFTWARE UNIVERSIDAD MANUELA BELTRAN-UMB- Bogotá, D.C.</t>
  </si>
  <si>
    <t>111136 INGENIERIA DE SOFTWARE UNIVERSIDAD MANUELA BELTRAN-UMB- Bogotá, D.C.</t>
  </si>
  <si>
    <t>102191 INGENIERÍA DE SOFTWARE UNIVERSIDAD MANUELA BELTRAN-UMB- Bogotá, D.C.</t>
  </si>
  <si>
    <t>21366 INGENIERIA INDUSTRIAL UNIVERSIDAD MANUELA BELTRAN-UMB- Bogotá, D.C.</t>
  </si>
  <si>
    <t>109664 INGENIERÍA MECATRÓNICA UNIVERSIDAD MANUELA BELTRAN-UMB- Bogotá, D.C.</t>
  </si>
  <si>
    <t>MAESTRÍA DIDÁCTICAS E INNOVACIÓN DE LA ACTIVIDAD FÍSICA Y EL DEPORTE</t>
  </si>
  <si>
    <t>109892 MAESTRÍA DIDÁCTICAS E INNOVACIÓN DE LA ACTIVIDAD FÍSICA Y EL DEPORTE UNIVERSIDAD MANUELA BELTRAN-UMB- Bogotá, D.C.</t>
  </si>
  <si>
    <t>MAESTRÍA EN  GERENCIA  ESTRATÉGICA DEL TALENTO HUMANO</t>
  </si>
  <si>
    <t>105094 MAESTRÍA EN  GERENCIA  ESTRATÉGICA DEL TALENTO HUMANO UNIVERSIDAD MANUELA BELTRAN-UMB- Bogotá, D.C.</t>
  </si>
  <si>
    <t>MAESTRÍA EN ADMINISTRACIÓN EDUCATIVA</t>
  </si>
  <si>
    <t>106655 MAESTRÍA EN ADMINISTRACIÓN EDUCATIVA UNIVERSIDAD MANUELA BELTRAN-UMB- Bogotá, D.C.</t>
  </si>
  <si>
    <t>105465 MAESTRÍA EN BIOESTADÍSTICA UNIVERSIDAD MANUELA BELTRAN-UMB- Bogotá, D.C.</t>
  </si>
  <si>
    <t>MAESTRIA EN CIENCIAS Y TECNOLOGÍAS DEL DEPORTE Y LA ACTIVIDAD FÍSICA</t>
  </si>
  <si>
    <t>101642 MAESTRIA EN CIENCIAS Y TECNOLOGÍAS DEL DEPORTE Y LA ACTIVIDAD FÍSICA UNIVERSIDAD MANUELA BELTRAN-UMB- Bogotá, D.C.</t>
  </si>
  <si>
    <t>Maestría en Comercio Internacional y Dirección Estratégica</t>
  </si>
  <si>
    <t>116586 Maestría en Comercio Internacional y Dirección Estratégica UNIVERSIDAD MANUELA BELTRAN-UMB- Bogotá, D.C.</t>
  </si>
  <si>
    <t>Maestría en Dirección  y Administración de Empresas</t>
  </si>
  <si>
    <t>116583 Maestría en Dirección  y Administración de Empresas UNIVERSIDAD MANUELA BELTRAN-UMB- Bogotá, D.C.</t>
  </si>
  <si>
    <t>MAESTRÍA EN ENSEÑANZA DE LAS CIENCIAS BÁSICAS MEDIADA POR LAS TIC</t>
  </si>
  <si>
    <t>105904 MAESTRÍA EN ENSEÑANZA DE LAS CIENCIAS BÁSICAS MEDIADA POR LAS TIC UNIVERSIDAD MANUELA BELTRAN-UMB- Bogotá, D.C.</t>
  </si>
  <si>
    <t>Maestría en Finanzas y Dirección Financiera</t>
  </si>
  <si>
    <t>116585 Maestría en Finanzas y Dirección Financiera UNIVERSIDAD MANUELA BELTRAN-UMB- Bogotá, D.C.</t>
  </si>
  <si>
    <t>Maestría en Gerencia Estratégica de Gobierno TI</t>
  </si>
  <si>
    <t>115997 Maestría en Gerencia Estratégica de Gobierno TI UNIVERSIDAD MANUELA BELTRAN-UMB- Bogotá, D.C.</t>
  </si>
  <si>
    <t>MAESTRIA EN GESTION DE TECNOLOGIAS EN SALUD</t>
  </si>
  <si>
    <t>104416 MAESTRIA EN GESTION DE TECNOLOGIAS EN SALUD UNIVERSIDAD MANUELA BELTRAN-UMB- Bogotá, D.C.</t>
  </si>
  <si>
    <t>MAESTRÍA EN INTEGRACIÓN DE TIC EN LAS ORGANIZACIONES</t>
  </si>
  <si>
    <t>105666 MAESTRÍA EN INTEGRACIÓN DE TIC EN LAS ORGANIZACIONES UNIVERSIDAD MANUELA BELTRAN-UMB- Bogotá, D.C.</t>
  </si>
  <si>
    <t>Maestría en Logística Internacional y Gestión de Cadena de Suministro</t>
  </si>
  <si>
    <t>116584 Maestría en Logística Internacional y Gestión de Cadena de Suministro UNIVERSIDAD MANUELA BELTRAN-UMB- Bogotá, D.C.</t>
  </si>
  <si>
    <t>Maestría en Marketing  Digital</t>
  </si>
  <si>
    <t>116515 Maestría en Marketing  Digital UNIVERSIDAD MANUELA BELTRAN-UMB- Bogotá, D.C.</t>
  </si>
  <si>
    <t>MAESTRIA EN TECNOLOGIAS DIGITALES APLICADAS A LA EDUCACION</t>
  </si>
  <si>
    <t>103721 MAESTRIA EN TECNOLOGIAS DIGITALES APLICADAS A LA EDUCACION UNIVERSIDAD MANUELA BELTRAN-UMB- Bogotá, D.C.</t>
  </si>
  <si>
    <t>MAESTRIA EN TECNOLOGÍAS PARA EL MANEJO DE AGUAS Y RESIDUOS</t>
  </si>
  <si>
    <t>105486 MAESTRIA EN TECNOLOGÍAS PARA EL MANEJO DE AGUAS Y RESIDUOS UNIVERSIDAD MANUELA BELTRAN-UMB- Bogotá, D.C.</t>
  </si>
  <si>
    <t>MAESTRÍA EN TRANSMEDIA</t>
  </si>
  <si>
    <t>105031 MAESTRÍA EN TRANSMEDIA UNIVERSIDAD MANUELA BELTRAN-UMB- Bogotá, D.C.</t>
  </si>
  <si>
    <t>PRODUCCIÓN Y COMUNICACIÓN TRANSMEDIA</t>
  </si>
  <si>
    <t>105639 PRODUCCIÓN Y COMUNICACIÓN TRANSMEDIA UNIVERSIDAD MANUELA BELTRAN-UMB- Bogotá, D.C.</t>
  </si>
  <si>
    <t>PROFESIONAL EN ARTES GASTRONOMICAS</t>
  </si>
  <si>
    <t>102676 PROFESIONAL EN ARTES GASTRONOMICAS UNIVERSIDAD MANUELA BELTRAN-UMB- Bogotá, D.C.</t>
  </si>
  <si>
    <t>106870 PROFESIONAL EN CIENCIAS DEL DEPORTE UNIVERSIDAD MANUELA BELTRAN-UMB- Bogotá, D.C.</t>
  </si>
  <si>
    <t>PROFESIONAL EN INVESTIGACIÓN CRIMINAL</t>
  </si>
  <si>
    <t>109896 PROFESIONAL EN INVESTIGACIÓN CRIMINAL UNIVERSIDAD MANUELA BELTRAN-UMB- Bogotá, D.C.</t>
  </si>
  <si>
    <t>91126 PSICOLOGIA UNIVERSIDAD MANUELA BELTRAN-UMB- Bogotá, D.C.</t>
  </si>
  <si>
    <t>21368 PSICOLOGIA UNIVERSIDAD MANUELA BELTRAN-UMB- Bogotá, D.C.</t>
  </si>
  <si>
    <t>103645 PSICOLOGÍA UNIVERSIDAD MANUELA BELTRAN-UMB- Bogotá, D.C.</t>
  </si>
  <si>
    <t>TÉCNICA PROFESIONAL EN  MANEJO DE VEHÍCULOS DE CARGA PESADA</t>
  </si>
  <si>
    <t>105451 TÉCNICA PROFESIONAL EN  MANEJO DE VEHÍCULOS DE CARGA PESADA UNIVERSIDAD MANUELA BELTRAN-UMB- Bogotá, D.C.</t>
  </si>
  <si>
    <t>TÉCNICA PROFESIONAL EN OPERACIÓN DE EQUIPOS INDUSTRIALES Y ACTIVIDADES MINERAS</t>
  </si>
  <si>
    <t>104885 TÉCNICA PROFESIONAL EN OPERACIÓN DE EQUIPOS INDUSTRIALES Y ACTIVIDADES MINERAS UNIVERSIDAD MANUELA BELTRAN-UMB- Bogotá, D.C.</t>
  </si>
  <si>
    <t>TÉCNICA PROFESIONAL EN OPERACIÓN GASTRONÓMICA</t>
  </si>
  <si>
    <t>106700 TÉCNICA PROFESIONAL EN OPERACIÓN GASTRONÓMICA UNIVERSIDAD MANUELA BELTRAN-UMB- Bogotá, D.C.</t>
  </si>
  <si>
    <t>TÉCNICA PROFESIONAL EN TRANSPORTE TERRESTRE DE CARGA</t>
  </si>
  <si>
    <t>90536 TÉCNICA PROFESIONAL EN TRANSPORTE TERRESTRE DE CARGA UNIVERSIDAD MANUELA BELTRAN-UMB- Bogotá, D.C.</t>
  </si>
  <si>
    <t>TÉCNICO PROFESIONAL EN ENTRENAMIENTO DE FÚTBOL FORMATIVO</t>
  </si>
  <si>
    <t>117395 TÉCNICO PROFESIONAL EN ENTRENAMIENTO DE FÚTBOL FORMATIVO UNIVERSIDAD MANUELA BELTRAN-UMB- Bogotá, D.C.</t>
  </si>
  <si>
    <t>TECNICO PROFESIONAL EN PROCESOS ADMINISTRATIVOS</t>
  </si>
  <si>
    <t>55011 TECNICO PROFESIONAL EN PROCESOS ADMINISTRATIVOS UNIVERSIDAD MANUELA BELTRAN-UMB- Bogotá, D.C.</t>
  </si>
  <si>
    <t>TECNOLOGÍA  EN TRANSPORTE DE CEMENTO Y MATERIALES PARA LA CONSTRUCCIÓN</t>
  </si>
  <si>
    <t>105452 TECNOLOGÍA  EN TRANSPORTE DE CEMENTO Y MATERIALES PARA LA CONSTRUCCIÓN UNIVERSIDAD MANUELA BELTRAN-UMB- Bogotá, D.C.</t>
  </si>
  <si>
    <t>TECNOLOGÍA EN DESAROLLO AMBIENTAL</t>
  </si>
  <si>
    <t>105634 TECNOLOGÍA EN DESAROLLO AMBIENTAL UNIVERSIDAD MANUELA BELTRAN-UMB- Bogotá, D.C.</t>
  </si>
  <si>
    <t>TECNOLOGIA EN GESTIÓN ADMINISTRATIVA</t>
  </si>
  <si>
    <t>55012 TECNOLOGIA EN GESTIÓN ADMINISTRATIVA UNIVERSIDAD MANUELA BELTRAN-UMB- Bogotá, D.C.</t>
  </si>
  <si>
    <t>TECNOLOGÍA EN GESTIÓN DE PROCESOS LOGÍSTICOS</t>
  </si>
  <si>
    <t>90535 TECNOLOGÍA EN GESTIÓN DE PROCESOS LOGÍSTICOS UNIVERSIDAD MANUELA BELTRAN-UMB- Bogotá, D.C.</t>
  </si>
  <si>
    <t>TECNOLOGÍA EN GESTIÓN GASTRONÓMICA</t>
  </si>
  <si>
    <t>106701 TECNOLOGÍA EN GESTIÓN GASTRONÓMICA UNIVERSIDAD MANUELA BELTRAN-UMB- Bogotá, D.C.</t>
  </si>
  <si>
    <t>TECNOLOGIA EN INVESTIGACION CRIMINAL</t>
  </si>
  <si>
    <t>52592 TECNOLOGIA EN INVESTIGACION CRIMINAL UNIVERSIDAD MANUELA BELTRAN-UMB- Bogotá, D.C.</t>
  </si>
  <si>
    <t>TECNOLOGÍA EN MANTENIMIENTO ELECTROMECÁNICO DE EQUIPOS INDUSTRIALES</t>
  </si>
  <si>
    <t>104884 TECNOLOGÍA EN MANTENIMIENTO ELECTROMECÁNICO DE EQUIPOS INDUSTRIALES UNIVERSIDAD MANUELA BELTRAN-UMB- Bogotá, D.C.</t>
  </si>
  <si>
    <t>TERAPIA CARDIORRESPIRATORIA</t>
  </si>
  <si>
    <t>102381 TERAPIA CARDIORRESPIRATORIA UNIVERSIDAD MANUELA BELTRAN-UMB- Bogotá, D.C.</t>
  </si>
  <si>
    <t>21372 TERAPIA OCUPACIONAL UNIVERSIDAD MANUELA BELTRAN-UMB- Bogotá, D.C.</t>
  </si>
  <si>
    <t>111607 TERAPIA RESPIRATORIA UNIVERSIDAD MANUELA BELTRAN-UMB- Bogotá, D.C.</t>
  </si>
  <si>
    <t>UNIVERSIDAD LA GRAN COLOMBIA</t>
  </si>
  <si>
    <t>9580 ADMINISTRACION DE EMPRESAS UNIVERSIDAD LA GRAN COLOMBIA Bogotá, D.C.</t>
  </si>
  <si>
    <t>107588 ADMINISTRACIÓN DE EMPRESAS UNIVERSIDAD LA GRAN COLOMBIA Bogotá, D.C.</t>
  </si>
  <si>
    <t>1426 ARQUITECTURA UNIVERSIDAD LA GRAN COLOMBIA Bogotá, D.C.</t>
  </si>
  <si>
    <t>108396 COMUNICACIÓN SOCIAL Y PERIODISMO UNIVERSIDAD LA GRAN COLOMBIA Bogotá, D.C.</t>
  </si>
  <si>
    <t>107587 CONTADURÍA PÚBLICA UNIVERSIDAD LA GRAN COLOMBIA Bogotá, D.C.</t>
  </si>
  <si>
    <t>102880 CONTADURÍA PÚBLICA UNIVERSIDAD LA GRAN COLOMBIA Bogotá, D.C.</t>
  </si>
  <si>
    <t>1422 DERECHO UNIVERSIDAD LA GRAN COLOMBIA Bogotá, D.C.</t>
  </si>
  <si>
    <t>Doctorado en Educación y Territorio</t>
  </si>
  <si>
    <t>117237 Doctorado en Educación y Territorio UNIVERSIDAD LA GRAN COLOMBIA Bogotá, D.C.</t>
  </si>
  <si>
    <t>104491 ECONOMÍA UNIVERSIDAD LA GRAN COLOMBIA Bogotá, D.C.</t>
  </si>
  <si>
    <t>107585 ECONOMÍA UNIVERSIDAD LA GRAN COLOMBIA Bogotá, D.C.</t>
  </si>
  <si>
    <t>ESPECIALIZACION EN CASACION PENAL</t>
  </si>
  <si>
    <t>815 ESPECIALIZACION EN CASACION PENAL UNIVERSIDAD LA GRAN COLOMBIA Bogotá, D.C.</t>
  </si>
  <si>
    <t>ESPECIALIZACIÓN EN CASACIÓN PENAL</t>
  </si>
  <si>
    <t>54073 ESPECIALIZACIÓN EN CASACIÓN PENAL UNIVERSIDAD LA GRAN COLOMBIA Bogotá, D.C.</t>
  </si>
  <si>
    <t>111026 ESPECIALIZACIÓN EN CASACIÓN PENAL UNIVERSIDAD LA GRAN COLOMBIA Bogotá, D.C.</t>
  </si>
  <si>
    <t>54812 ESPECIALIZACIÓN EN CONTRATACIÓN ESTATAL UNIVERSIDAD LA GRAN COLOMBIA Bogotá, D.C.</t>
  </si>
  <si>
    <t>110377 ESPECIALIZACIÓN EN CONTRATACIÓN ESTATAL UNIVERSIDAD LA GRAN COLOMBIA Bogotá, D.C.</t>
  </si>
  <si>
    <t>ESPECIALIZACION EN CONTROL DE GESTION Y REVISORIA FISCAL</t>
  </si>
  <si>
    <t>4027 ESPECIALIZACION EN CONTROL DE GESTION Y REVISORIA FISCAL UNIVERSIDAD LA GRAN COLOMBIA Bogotá, D.C.</t>
  </si>
  <si>
    <t>ESPECIALIZACIÓN EN CONTROL DE GESTIÓN Y REVISORÍA FISCAL</t>
  </si>
  <si>
    <t>54389 ESPECIALIZACIÓN EN CONTROL DE GESTIÓN Y REVISORÍA FISCAL UNIVERSIDAD LA GRAN COLOMBIA Bogotá, D.C.</t>
  </si>
  <si>
    <t>54074 ESPECIALIZACION EN DERECHO ADMINISTRATIVO UNIVERSIDAD LA GRAN COLOMBIA Bogotá, D.C.</t>
  </si>
  <si>
    <t>3991 ESPECIALIZACION EN DERECHO DE FAMILIA UNIVERSIDAD LA GRAN COLOMBIA Bogotá, D.C.</t>
  </si>
  <si>
    <t>111070 ESPECIALIZACIÓN EN DERECHO DE FAMILIA UNIVERSIDAD LA GRAN COLOMBIA Bogotá, D.C.</t>
  </si>
  <si>
    <t>54811 ESPECIALIZACIÓN EN DERECHO DE FAMILIA UNIVERSIDAD LA GRAN COLOMBIA Bogotá, D.C.</t>
  </si>
  <si>
    <t>111465 ESPECIALIZACIÓN EN DERECHO LABORAL Y SEGURIDAD SOCIAL UNIVERSIDAD LA GRAN COLOMBIA Bogotá, D.C.</t>
  </si>
  <si>
    <t>54072 ESPECIALIZACIÓN EN DERECHO PENAL Y PROCESAL PENAL UNIVERSIDAD LA GRAN COLOMBIA Bogotá, D.C.</t>
  </si>
  <si>
    <t>ESPECIALIZACIÓN EN DISEÑO Y CONSTRUCCIÓN DE OBRAS DE INFRAESTRUCTURA Y EDIFICACIONES</t>
  </si>
  <si>
    <t>111141 ESPECIALIZACIÓN EN DISEÑO Y CONSTRUCCIÓN DE OBRAS DE INFRAESTRUCTURA Y EDIFICACIONES UNIVERSIDAD LA GRAN COLOMBIA Bogotá, D.C.</t>
  </si>
  <si>
    <t>4023 ESPECIALIZACION EN GERENCIA UNIVERSIDAD LA GRAN COLOMBIA Bogotá, D.C.</t>
  </si>
  <si>
    <t>111021 ESPECIALIZACIÓN EN GERENCIA UNIVERSIDAD LA GRAN COLOMBIA Bogotá, D.C.</t>
  </si>
  <si>
    <t>54388 ESPECIALIZACIÓN EN GERENCIA UNIVERSIDAD LA GRAN COLOMBIA Bogotá, D.C.</t>
  </si>
  <si>
    <t>ESPECIALIZACION EN GERENCIA DE COSTOS Y PRESUPUESTOS</t>
  </si>
  <si>
    <t>4028 ESPECIALIZACION EN GERENCIA DE COSTOS Y PRESUPUESTOS UNIVERSIDAD LA GRAN COLOMBIA Bogotá, D.C.</t>
  </si>
  <si>
    <t>4022 ESPECIALIZACION EN GERENCIA FINANCIERA UNIVERSIDAD LA GRAN COLOMBIA Bogotá, D.C.</t>
  </si>
  <si>
    <t>54111 ESPECIALIZACIÓN EN GERENCIA FINANCIERA UNIVERSIDAD LA GRAN COLOMBIA Bogotá, D.C.</t>
  </si>
  <si>
    <t>5061 ESPECIALIZACION EN GERENCIA TRIBUTARIA UNIVERSIDAD LA GRAN COLOMBIA Bogotá, D.C.</t>
  </si>
  <si>
    <t>54315 ESPECIALIZACIÓN EN GERENCIA TRIBUTARIA UNIVERSIDAD LA GRAN COLOMBIA Bogotá, D.C.</t>
  </si>
  <si>
    <t>ESPECIALIZACION EN INTELIGENCIA DE MERCADOS Y COMERCIO ELECTRONICO</t>
  </si>
  <si>
    <t>111018 ESPECIALIZACION EN INTELIGENCIA DE MERCADOS Y COMERCIO ELECTRONICO UNIVERSIDAD LA GRAN COLOMBIA Bogotá, D.C.</t>
  </si>
  <si>
    <t>110799 ESPECIALIZACION EN INTELIGENCIA DE MERCADOS Y COMERCIO ELECTRONICO UNIVERSIDAD LA GRAN COLOMBIA Bogotá, D.C.</t>
  </si>
  <si>
    <t>19095 ESPECIALIZACION EN PEDAGOGIA Y DOCENCIA UNIVERSITARIA UNIVERSIDAD LA GRAN COLOMBIA Bogotá, D.C.</t>
  </si>
  <si>
    <t>GOBIERNO Y RELACIONES  INTERNACIONALES</t>
  </si>
  <si>
    <t>107247 GOBIERNO Y RELACIONES  INTERNACIONALES UNIVERSIDAD LA GRAN COLOMBIA Bogotá, D.C.</t>
  </si>
  <si>
    <t>106898 INGENIERÍA CIVIL UNIVERSIDAD LA GRAN COLOMBIA Bogotá, D.C.</t>
  </si>
  <si>
    <t>LICENCIATURA  EN  CIENCIAS  SOCIALES</t>
  </si>
  <si>
    <t>106869 LICENCIATURA  EN  CIENCIAS  SOCIALES UNIVERSIDAD LA GRAN COLOMBIA Bogotá, D.C.</t>
  </si>
  <si>
    <t>LICENCIATURA  EN  FILOSOFÍA</t>
  </si>
  <si>
    <t>106747 LICENCIATURA  EN  FILOSOFÍA UNIVERSIDAD LA GRAN COLOMBIA Bogotá, D.C.</t>
  </si>
  <si>
    <t>107586 LICENCIATURA EN EDUCACIÓN INFANTIL UNIVERSIDAD LA GRAN COLOMBIA Bogotá, D.C.</t>
  </si>
  <si>
    <t>106734 LICENCIATURA EN HUMANIDADES Y LENGUA CASTELLANA UNIVERSIDAD LA GRAN COLOMBIA Bogotá, D.C.</t>
  </si>
  <si>
    <t>107211 LICENCIATURA EN LENGUAS MODERNAS CON ÉNFASIS EN INGLÉS UNIVERSIDAD LA GRAN COLOMBIA Bogotá, D.C.</t>
  </si>
  <si>
    <t>107262 LICENCIATURA EN MATEMÁTICAS UNIVERSIDAD LA GRAN COLOMBIA Bogotá, D.C.</t>
  </si>
  <si>
    <t>106518 MAESTRIA EN CONTABILIDAD UNIVERSIDAD LA GRAN COLOMBIA Bogotá, D.C.</t>
  </si>
  <si>
    <t>91072 MAESTRIA EN DERECHO UNIVERSIDAD LA GRAN COLOMBIA Bogotá, D.C.</t>
  </si>
  <si>
    <t>MAESTRIA EN ECONOMIA DEL DESARROLLO</t>
  </si>
  <si>
    <t>111179 MAESTRIA EN ECONOMIA DEL DESARROLLO UNIVERSIDAD LA GRAN COLOMBIA Bogotá, D.C.</t>
  </si>
  <si>
    <t>101637 MAESTRIA EN EDUCACION UNIVERSIDAD LA GRAN COLOMBIA Bogotá, D.C.</t>
  </si>
  <si>
    <t>MAESTRIA EN PLANEACION Y GESTION DEL HABITAT TERRITORIAL SOSTENIBLE</t>
  </si>
  <si>
    <t>102533 MAESTRIA EN PLANEACION Y GESTION DEL HABITAT TERRITORIAL SOSTENIBLE UNIVERSIDAD LA GRAN COLOMBIA Bogotá, D.C.</t>
  </si>
  <si>
    <t>MAESTRÍA EN REPRESENTACIÓN POLÍTICA Y GESTIÓN PÚBLICA</t>
  </si>
  <si>
    <t>111271 MAESTRÍA EN REPRESENTACIÓN POLÍTICA Y GESTIÓN PÚBLICA UNIVERSIDAD LA GRAN COLOMBIA Bogotá, D.C.</t>
  </si>
  <si>
    <t>111340 MAESTRÍA EN REPRESENTACIÓN POLÍTICA Y GESTIÓN PÚBLICA UNIVERSIDAD LA GRAN COLOMBIA Bogotá, D.C.</t>
  </si>
  <si>
    <t>11247 ADMINISTRACION DE EMPRESAS UNIVERSIDAD LA GRAN COLOMBIA Armenia</t>
  </si>
  <si>
    <t>3725 ARQUITECTURA UNIVERSIDAD LA GRAN COLOMBIA Armenia</t>
  </si>
  <si>
    <t>108402 COMUNICACIÓN SOCIAL Y PERIODISMO UNIVERSIDAD LA GRAN COLOMBIA Armenia</t>
  </si>
  <si>
    <t>11301 CONTADURIA PUBLICA UNIVERSIDAD LA GRAN COLOMBIA Armenia</t>
  </si>
  <si>
    <t>1430 DERECHO UNIVERSIDAD LA GRAN COLOMBIA Armenia</t>
  </si>
  <si>
    <t>ECONOMIA Y FINANZAS INTERNACIONALES</t>
  </si>
  <si>
    <t>110353 ECONOMIA Y FINANZAS INTERNACIONALES UNIVERSIDAD LA GRAN COLOMBIA Armenia</t>
  </si>
  <si>
    <t>ESPECIALIZACIÓN EN AUDITORÍA FORENSE Y ADMINISTRACIÓN DE RIESGOS DE FRAUDE</t>
  </si>
  <si>
    <t>116492 ESPECIALIZACIÓN EN AUDITORÍA FORENSE Y ADMINISTRACIÓN DE RIESGOS DE FRAUDE UNIVERSIDAD LA GRAN COLOMBIA Armenia</t>
  </si>
  <si>
    <t>4833 ESPECIALIZACION EN DERECHO ADMINISTRATIVO UNIVERSIDAD LA GRAN COLOMBIA Armenia</t>
  </si>
  <si>
    <t>52544 ESPECIALIZACION EN DERECHO CONSTITUCIONAL UNIVERSIDAD LA GRAN COLOMBIA Armenia</t>
  </si>
  <si>
    <t>3677 ESPECIALIZACION EN DERECHO DE FAMILIA UNIVERSIDAD LA GRAN COLOMBIA Armenia</t>
  </si>
  <si>
    <t>91101 ESPECIALIZACION EN DERECHO LABORAL Y SEGURIDAD SOCIAL UNIVERSIDAD LA GRAN COLOMBIA Armenia</t>
  </si>
  <si>
    <t>ESPECIALIZACIÓN EN DERECHO PENAL Y CRIMINOLOGIA</t>
  </si>
  <si>
    <t>53870 ESPECIALIZACIÓN EN DERECHO PENAL Y CRIMINOLOGIA UNIVERSIDAD LA GRAN COLOMBIA Armenia</t>
  </si>
  <si>
    <t>54156 ESPECIALIZACIÓN EN GERENCIA TRIBUTARIA UNIVERSIDAD LA GRAN COLOMBIA Armenia</t>
  </si>
  <si>
    <t>ESPECIALIZACION EN GERENCIA Y MERCADEO</t>
  </si>
  <si>
    <t>3450 ESPECIALIZACION EN GERENCIA Y MERCADEO UNIVERSIDAD LA GRAN COLOMBIA Armenia</t>
  </si>
  <si>
    <t>108670 ESPECIALIZACIÓN EN GESTIÓN AMBIENTAL UNIVERSIDAD LA GRAN COLOMBIA Armenia</t>
  </si>
  <si>
    <t>ESPECIALIZACIÓN EN GESTIÓN DE PROYECTOS DE DESARROLLO</t>
  </si>
  <si>
    <t>54332 ESPECIALIZACIÓN EN GESTIÓN DE PROYECTOS DE DESARROLLO UNIVERSIDAD LA GRAN COLOMBIA Armenia</t>
  </si>
  <si>
    <t>ESPECIALIZACIÓN EN GESTIÓN Y CONSTRUCCIÓN DE EDIFICACIONES</t>
  </si>
  <si>
    <t>106720 ESPECIALIZACIÓN EN GESTIÓN Y CONSTRUCCIÓN DE EDIFICACIONES UNIVERSIDAD LA GRAN COLOMBIA Armenia</t>
  </si>
  <si>
    <t>ESPECIALIZACIÓN EN INTELIGENCIA DE MERCADOS Y COMERCIO ELECTRÓNICO</t>
  </si>
  <si>
    <t>117363 ESPECIALIZACIÓN EN INTELIGENCIA DE MERCADOS Y COMERCIO ELECTRÓNICO UNIVERSIDAD LA GRAN COLOMBIA Armenia</t>
  </si>
  <si>
    <t>ESPECIALIZACIÓN EN MERCADOS FINANCIEROS</t>
  </si>
  <si>
    <t>116544 ESPECIALIZACIÓN EN MERCADOS FINANCIEROS UNIVERSIDAD LA GRAN COLOMBIA Armenia</t>
  </si>
  <si>
    <t>107248 GOBIERNO Y RELACIONES INTERNACIONALES UNIVERSIDAD LA GRAN COLOMBIA Armenia</t>
  </si>
  <si>
    <t>1432 INGENIERÍA AGROINDUSTRIAL UNIVERSIDAD LA GRAN COLOMBIA Armenia</t>
  </si>
  <si>
    <t>110630 INGENIERÍA CIVIL UNIVERSIDAD LA GRAN COLOMBIA Armenia</t>
  </si>
  <si>
    <t>INGENIERÍA GEOGRÁFICA Y AMBIENTAL</t>
  </si>
  <si>
    <t>102839 INGENIERÍA GEOGRÁFICA Y AMBIENTAL UNIVERSIDAD LA GRAN COLOMBIA Armenia</t>
  </si>
  <si>
    <t>116744 MAESTRÍA EN ADMINISTRACIÓN UNIVERSIDAD LA GRAN COLOMBIA Armenia</t>
  </si>
  <si>
    <t>101874 MAESTRÍA EN DERECHO PÚBLICO UNIVERSIDAD LA GRAN COLOMBIA Armenia</t>
  </si>
  <si>
    <t>MAESTRÍA EN DIRECCIÓN DE ORGANIZACIONES</t>
  </si>
  <si>
    <t>105676 MAESTRÍA EN DIRECCIÓN DE ORGANIZACIONES UNIVERSIDAD LA GRAN COLOMBIA Armenia</t>
  </si>
  <si>
    <t>110865 MEDICINA VETERINARIA Y ZOOTECNIA UNIVERSIDAD LA GRAN COLOMBIA Armenia</t>
  </si>
  <si>
    <t>PROFESIONAL EN LENGUAS EXTRANJERAS</t>
  </si>
  <si>
    <t>111406 PROFESIONAL EN LENGUAS EXTRANJERAS UNIVERSIDAD LA GRAN COLOMBIA Armenia</t>
  </si>
  <si>
    <t>TÉCNICO PROFESIONAL EN ANIMACIÓN Y MULTIMEDIA</t>
  </si>
  <si>
    <t>102685 TÉCNICO PROFESIONAL EN ANIMACIÓN Y MULTIMEDIA UNIVERSIDAD LA GRAN COLOMBIA Armenia</t>
  </si>
  <si>
    <t>TÉCNICO PROFESIONAL EN APLICACIONES WEB</t>
  </si>
  <si>
    <t>102659 TÉCNICO PROFESIONAL EN APLICACIONES WEB UNIVERSIDAD LA GRAN COLOMBIA Armenia</t>
  </si>
  <si>
    <t>TECNOLOGÍA  EN MULTIMEDIA Y SOLUCIONES WEB</t>
  </si>
  <si>
    <t>102660 TECNOLOGÍA  EN MULTIMEDIA Y SOLUCIONES WEB UNIVERSIDAD LA GRAN COLOMBIA Armenia</t>
  </si>
  <si>
    <t>UNIVERSIDAD DE LA SALLE</t>
  </si>
  <si>
    <t>ADMINISTRACI¿N DE EMPRESAS AGROPECUARIAS</t>
  </si>
  <si>
    <t>110396 ADMINISTRACI¿N DE EMPRESAS AGROPECUARIAS UNIVERSIDAD DE LA SALLE Bogotá, D.C.</t>
  </si>
  <si>
    <t>ADMINISTRACIÓN DE AGRONEGOCIOS</t>
  </si>
  <si>
    <t>105432 ADMINISTRACIÓN DE AGRONEGOCIOS UNIVERSIDAD DE LA SALLE Bogotá, D.C.</t>
  </si>
  <si>
    <t>16999 ADMINISTRACION DE EMPRESAS UNIVERSIDAD DE LA SALLE Bogotá, D.C.</t>
  </si>
  <si>
    <t>ARCHIVISTICA E INTELIGENCIA DE NEGOCIOS</t>
  </si>
  <si>
    <t>110794 ARCHIVISTICA E INTELIGENCIA DE NEGOCIOS UNIVERSIDAD DE LA SALLE Bogotá, D.C.</t>
  </si>
  <si>
    <t>1451 ARQUITECTURA UNIVERSIDAD DE LA SALLE Bogotá, D.C.</t>
  </si>
  <si>
    <t>BIBLIOTECOLOGÍA Y ESTUDIOS DE LA INFORMACIÓN</t>
  </si>
  <si>
    <t>110703 BIBLIOTECOLOGÍA Y ESTUDIOS DE LA INFORMACIÓN UNIVERSIDAD DE LA SALLE Bogotá, D.C.</t>
  </si>
  <si>
    <t>Bioingeniería</t>
  </si>
  <si>
    <t>117380 Bioingeniería UNIVERSIDAD DE LA SALLE Bogotá, D.C.</t>
  </si>
  <si>
    <t>55061 BIOLOGÍA UNIVERSIDAD DE LA SALLE Bogotá, D.C.</t>
  </si>
  <si>
    <t>116998 Ciencia de Datos UNIVERSIDAD DE LA SALLE Bogotá, D.C.</t>
  </si>
  <si>
    <t>1444 CONTADURIA PUBLICA UNIVERSIDAD DE LA SALLE Bogotá, D.C.</t>
  </si>
  <si>
    <t>116364 Derecho UNIVERSIDAD DE LA SALLE Bogotá, D.C.</t>
  </si>
  <si>
    <t>109994 DISEÑO INDUSTRIAL UNIVERSIDAD DE LA SALLE Bogotá, D.C.</t>
  </si>
  <si>
    <t>109992 DISEÑO VISUAL UNIVERSIDAD DE LA SALLE Bogotá, D.C.</t>
  </si>
  <si>
    <t>DOCTORADO EN ADMINISTRACIÓN DE EMPRESAS - DBA</t>
  </si>
  <si>
    <t>110294 DOCTORADO EN ADMINISTRACIÓN DE EMPRESAS - DBA UNIVERSIDAD DE LA SALLE Bogotá, D.C.</t>
  </si>
  <si>
    <t>DOCTORADO EN AGROCIENCIAS</t>
  </si>
  <si>
    <t>101358 DOCTORADO EN AGROCIENCIAS UNIVERSIDAD DE LA SALLE Bogotá, D.C.</t>
  </si>
  <si>
    <t>Doctorado en Arquitectura, Diseño y Urbanismo</t>
  </si>
  <si>
    <t>116962 Doctorado en Arquitectura, Diseño y Urbanismo UNIVERSIDAD DE LA SALLE Bogotá, D.C.</t>
  </si>
  <si>
    <t>Doctorado en Contabilidad y Finanzas</t>
  </si>
  <si>
    <t>116130 Doctorado en Contabilidad y Finanzas UNIVERSIDAD DE LA SALLE Bogotá, D.C.</t>
  </si>
  <si>
    <t>DOCTORADO EN EDUCACIÓN Y SOCIEDAD</t>
  </si>
  <si>
    <t>101359 DOCTORADO EN EDUCACIÓN Y SOCIEDAD UNIVERSIDAD DE LA SALLE Bogotá, D.C.</t>
  </si>
  <si>
    <t>116830 DOCTORADO EN EDUCACIÓN Y SOCIEDAD UNIVERSIDAD DE LA SALLE Bogotá, D.C.</t>
  </si>
  <si>
    <t>Doctorado en Educación y Sociedad</t>
  </si>
  <si>
    <t>117057 Doctorado en Educación y Sociedad UNIVERSIDAD DE LA SALLE Bogotá, D.C.</t>
  </si>
  <si>
    <t>DOCTORADO EN ESTUDIOS DE DESARROLLO Y TERRITORIO</t>
  </si>
  <si>
    <t>109061 DOCTORADO EN ESTUDIOS DE DESARROLLO Y TERRITORIO UNIVERSIDAD DE LA SALLE Bogotá, D.C.</t>
  </si>
  <si>
    <t>Doctorado en Estudios Sociales de la Religión</t>
  </si>
  <si>
    <t>116026 Doctorado en Estudios Sociales de la Religión UNIVERSIDAD DE LA SALLE Bogotá, D.C.</t>
  </si>
  <si>
    <t>Doctorado en Ingeniería</t>
  </si>
  <si>
    <t>116182 Doctorado en Ingeniería UNIVERSIDAD DE LA SALLE Bogotá, D.C.</t>
  </si>
  <si>
    <t>1442 ECONOMIA UNIVERSIDAD DE LA SALLE Bogotá, D.C.</t>
  </si>
  <si>
    <t>ESPECIALIZACIÓN EN AUDITORÍA INTERNACIONAL Y ASEGURAMIENTO DE INFORMACIÓN</t>
  </si>
  <si>
    <t>104089 ESPECIALIZACIÓN EN AUDITORÍA INTERNACIONAL Y ASEGURAMIENTO DE INFORMACIÓN UNIVERSIDAD DE LA SALLE Bogotá, D.C.</t>
  </si>
  <si>
    <t>ESPECIALIZACIÓN EN CONSULTORÍA EN FAMILIA Y REDES SOCIALES</t>
  </si>
  <si>
    <t>19203 ESPECIALIZACIÓN EN CONSULTORÍA EN FAMILIA Y REDES SOCIALES UNIVERSIDAD DE LA SALLE Bogotá, D.C.</t>
  </si>
  <si>
    <t>Especialización en E-commerce y Marketing Digital</t>
  </si>
  <si>
    <t>116262 Especialización en E-commerce y Marketing Digital UNIVERSIDAD DE LA SALLE Bogotá, D.C.</t>
  </si>
  <si>
    <t>ESPECIALIZACIÓN EN EMPRENDIMIENTO Y DESARROLLO DE NEGOCIOS</t>
  </si>
  <si>
    <t>116142 ESPECIALIZACIÓN EN EMPRENDIMIENTO Y DESARROLLO DE NEGOCIOS UNIVERSIDAD DE LA SALLE Bogotá, D.C.</t>
  </si>
  <si>
    <t>ESPECIALIZACIÓN EN FINTECH</t>
  </si>
  <si>
    <t>109999 ESPECIALIZACIÓN EN FINTECH UNIVERSIDAD DE LA SALLE Bogotá, D.C.</t>
  </si>
  <si>
    <t>ESPECIALIZACIÓN EN GERENCIA DE EMPRESAS AGROPECUARIAS</t>
  </si>
  <si>
    <t>1455 ESPECIALIZACIÓN EN GERENCIA DE EMPRESAS AGROPECUARIAS UNIVERSIDAD DE LA SALLE Bogotá, D.C.</t>
  </si>
  <si>
    <t>19494 ESPECIALIZACIÓN EN GERENCIA DE MERCADEO UNIVERSIDAD DE LA SALLE Bogotá, D.C.</t>
  </si>
  <si>
    <t>ESPECIALIZACIÓN EN GERENCIA DE PROYECTOS AGROPECUARIOS SOSTENIBLES</t>
  </si>
  <si>
    <t>111620 ESPECIALIZACIÓN EN GERENCIA DE PROYECTOS AGROPECUARIOS SOSTENIBLES UNIVERSIDAD DE LA SALLE Bogotá, D.C.</t>
  </si>
  <si>
    <t>ESPECIALIZACIÓN EN GERENCIA DE PROYECTOS EN INGENIERÍA</t>
  </si>
  <si>
    <t>19515 ESPECIALIZACIÓN EN GERENCIA DE PROYECTOS EN INGENIERÍA UNIVERSIDAD DE LA SALLE Bogotá, D.C.</t>
  </si>
  <si>
    <t>Especialización en Gerencia del Servicio de Extensión Rural</t>
  </si>
  <si>
    <t>116457 Especialización en Gerencia del Servicio de Extensión Rural UNIVERSIDAD DE LA SALLE Bogotá, D.C.</t>
  </si>
  <si>
    <t>19493 ESPECIALIZACIÓN EN GERENCIA FINANCIERA UNIVERSIDAD DE LA SALLE Bogotá, D.C.</t>
  </si>
  <si>
    <t>ESPECIALIZACIÓN EN GESTIÓN ENERGÉTICA Y AMBIENTAL</t>
  </si>
  <si>
    <t>6661 ESPECIALIZACIÓN EN GESTIÓN ENERGÉTICA Y AMBIENTAL UNIVERSIDAD DE LA SALLE Bogotá, D.C.</t>
  </si>
  <si>
    <t>117148 ESPECIALIZACIÓN EN GESTIÓN ENERGÉTICA Y AMBIENTAL UNIVERSIDAD DE LA SALLE Bogotá, D.C.</t>
  </si>
  <si>
    <t>Especialización en Internacionalización de Organizaciones</t>
  </si>
  <si>
    <t>116615 Especialización en Internacionalización de Organizaciones UNIVERSIDAD DE LA SALLE Bogotá, D.C.</t>
  </si>
  <si>
    <t>ESPECIALIZACIÓN EN MEDICINA INTERNA DE GRANDES ANIMALES</t>
  </si>
  <si>
    <t>110852 ESPECIALIZACIÓN EN MEDICINA INTERNA DE GRANDES ANIMALES UNIVERSIDAD DE LA SALLE Bogotá, D.C.</t>
  </si>
  <si>
    <t>ESPECIALIZACIÓN EN MEDICINA INTERNA DE PEQUEÑOS ANIMALES</t>
  </si>
  <si>
    <t>52275 ESPECIALIZACIÓN EN MEDICINA INTERNA DE PEQUEÑOS ANIMALES UNIVERSIDAD DE LA SALLE Bogotá, D.C.</t>
  </si>
  <si>
    <t>ESPECIALIZACIÓN EN NUTRICIÓN DE ANIMALES DE COMPAÑÍA</t>
  </si>
  <si>
    <t>110853 ESPECIALIZACIÓN EN NUTRICIÓN DE ANIMALES DE COMPAÑÍA UNIVERSIDAD DE LA SALLE Bogotá, D.C.</t>
  </si>
  <si>
    <t>ESPECIALIZACIÓN EN OPTOMETRÍA PEDIÁTRICA</t>
  </si>
  <si>
    <t>111266 ESPECIALIZACIÓN EN OPTOMETRÍA PEDIÁTRICA UNIVERSIDAD DE LA SALLE Bogotá, D.C.</t>
  </si>
  <si>
    <t>ESPECIALIZACIÓN EN ORTÓPTICA Y TERAPIA VISUAL</t>
  </si>
  <si>
    <t>106366 ESPECIALIZACIÓN EN ORTÓPTICA Y TERAPIA VISUAL UNIVERSIDAD DE LA SALLE Bogotá, D.C.</t>
  </si>
  <si>
    <t>ESPECIALIZACION EN PLANEACION, GESTION Y CONTROL DEL DESARROLLO SOCIAL</t>
  </si>
  <si>
    <t>5170 ESPECIALIZACION EN PLANEACION, GESTION Y CONTROL DEL DESARROLLO SOCIAL UNIVERSIDAD DE LA SALLE Bogotá, D.C.</t>
  </si>
  <si>
    <t>ESPECIALIZACION EN PLANIFICACION Y GESTION DEL DESARROLLO SOCIAL</t>
  </si>
  <si>
    <t>109320 ESPECIALIZACION EN PLANIFICACION Y GESTION DEL DESARROLLO SOCIAL UNIVERSIDAD DE LA SALLE Bogotá, D.C.</t>
  </si>
  <si>
    <t>ESPECIALIZACIÓN EN SISTEMAS DE CALIDAD E INOCUIDAD EN ALIMENTOS</t>
  </si>
  <si>
    <t>110746 ESPECIALIZACIÓN EN SISTEMAS DE CALIDAD E INOCUIDAD EN ALIMENTOS UNIVERSIDAD DE LA SALLE Bogotá, D.C.</t>
  </si>
  <si>
    <t>104176 ESPECIALIZACIÓN EN SISTEMAS DE CALIDAD E INOCUIDAD EN ALIMENTOS UNIVERSIDAD DE LA SALLE Bogotá, D.C.</t>
  </si>
  <si>
    <t>ESPECIALIZACIÓN EN VOLUNTARIADO</t>
  </si>
  <si>
    <t>106089 ESPECIALIZACIÓN EN VOLUNTARIADO UNIVERSIDAD DE LA SALLE Bogotá, D.C.</t>
  </si>
  <si>
    <t>1445 FILOSOFIA Y LETRAS UNIVERSIDAD DE LA SALLE Bogotá, D.C.</t>
  </si>
  <si>
    <t>53470 FINANZAS Y COMERCIO INTERNACIONAL UNIVERSIDAD DE LA SALLE Bogotá, D.C.</t>
  </si>
  <si>
    <t>Gobierno y Asuntos Públicos</t>
  </si>
  <si>
    <t>117116 Gobierno y Asuntos Públicos UNIVERSIDAD DE LA SALLE Bogotá, D.C.</t>
  </si>
  <si>
    <t>54172 INGENIERÍA AGRONÓMICA UNIVERSIDAD DE LA SALLE Bogotá, D.C.</t>
  </si>
  <si>
    <t>109996 INGENIERÍA AGROPECUARIA UNIVERSIDAD DE LA SALLE Bogotá, D.C.</t>
  </si>
  <si>
    <t>1450 INGENIERIA AMBIENTAL Y SANITARIA UNIVERSIDAD DE LA SALLE Bogotá, D.C.</t>
  </si>
  <si>
    <t>1446 INGENIERIA CIVIL UNIVERSIDAD DE LA SALLE Bogotá, D.C.</t>
  </si>
  <si>
    <t>1447 INGENIERIA DE ALIMENTOS UNIVERSIDAD DE LA SALLE Bogotá, D.C.</t>
  </si>
  <si>
    <t>110851 INGENIERÍA DE SOFTWARE UNIVERSIDAD DE LA SALLE Bogotá, D.C.</t>
  </si>
  <si>
    <t>111027 INGENIERÍA DE SOFTWARE UNIVERSIDAD DE LA SALLE Bogotá, D.C.</t>
  </si>
  <si>
    <t>1448 INGENIERIA ELECTRICA UNIVERSIDAD DE LA SALLE Bogotá, D.C.</t>
  </si>
  <si>
    <t>90789 INGENIERIA INDUSTRIAL UNIVERSIDAD DE LA SALLE Bogotá, D.C.</t>
  </si>
  <si>
    <t>116929 Ingeniería Mecatrónica UNIVERSIDAD DE LA SALLE Bogotá, D.C.</t>
  </si>
  <si>
    <t>106153 INGENIERÍA QUÍMICA UNIVERSIDAD DE LA SALLE Bogotá, D.C.</t>
  </si>
  <si>
    <t>108728 LICENCIATURA EN CIENCIAS NATURALES Y EDUCACIÓN AMBIENTAL UNIVERSIDAD DE LA SALLE Bogotá, D.C.</t>
  </si>
  <si>
    <t>Licenciatura en Ciencias Sociales con énfasis en Historia</t>
  </si>
  <si>
    <t>116652 Licenciatura en Ciencias Sociales con énfasis en Historia UNIVERSIDAD DE LA SALLE Bogotá, D.C.</t>
  </si>
  <si>
    <t>108607 LICENCIATURA EN EDUCACIÓN BÁSICA PRIMARIA UNIVERSIDAD DE LA SALLE Bogotá, D.C.</t>
  </si>
  <si>
    <t>116458 Licenciatura en Educación Física, Recreación y Deportes UNIVERSIDAD DE LA SALLE Bogotá, D.C.</t>
  </si>
  <si>
    <t>1435 LICENCIATURA EN EDUCACION RELIGIOSA UNIVERSIDAD DE LA SALLE Bogotá, D.C.</t>
  </si>
  <si>
    <t>106104 LICENCIATURA EN ESPAÑOL Y LENGUAS EXTRANJERAS UNIVERSIDAD DE LA SALLE Bogotá, D.C.</t>
  </si>
  <si>
    <t>108964 LICENCIATURA EN LITERATURA Y LENGUA CASTELLANA UNIVERSIDAD DE LA SALLE Bogotá, D.C.</t>
  </si>
  <si>
    <t>MAESTRÍA EN ACTUARÍA</t>
  </si>
  <si>
    <t>110341 MAESTRÍA EN ACTUARÍA UNIVERSIDAD DE LA SALLE Bogotá, D.C.</t>
  </si>
  <si>
    <t>Maestría en Administración de Empresas - MBA</t>
  </si>
  <si>
    <t>116786 Maestría en Administración de Empresas - MBA UNIVERSIDAD DE LA SALLE Bogotá, D.C.</t>
  </si>
  <si>
    <t>MAESTRÍA EN AGROCIENCIAS</t>
  </si>
  <si>
    <t>103898 MAESTRÍA EN AGROCIENCIAS UNIVERSIDAD DE LA SALLE Bogotá, D.C.</t>
  </si>
  <si>
    <t>90709 MAESTRÍA EN AGRONEGOCIOS UNIVERSIDAD DE LA SALLE Bogotá, D.C.</t>
  </si>
  <si>
    <t>MAESTRÍA EN ANALÍTICA E INTELIGENCIA DE NEGOCIOS</t>
  </si>
  <si>
    <t>110014 MAESTRÍA EN ANALÍTICA E INTELIGENCIA DE NEGOCIOS UNIVERSIDAD DE LA SALLE Bogotá, D.C.</t>
  </si>
  <si>
    <t>MAESTRÍA EN CIENCIAS - BIOLOGÍA</t>
  </si>
  <si>
    <t>110713 MAESTRÍA EN CIENCIAS - BIOLOGÍA UNIVERSIDAD DE LA SALLE Bogotá, D.C.</t>
  </si>
  <si>
    <t>MAESTRIA EN CIENCIAS DE LA VISION</t>
  </si>
  <si>
    <t>52497 MAESTRIA EN CIENCIAS DE LA VISION UNIVERSIDAD DE LA SALLE Bogotá, D.C.</t>
  </si>
  <si>
    <t>52553 MAESTRIA EN CIENCIAS VETERINARIAS UNIVERSIDAD DE LA SALLE Bogotá, D.C.</t>
  </si>
  <si>
    <t>Maestría en Consultoría Social y Familiar</t>
  </si>
  <si>
    <t>117129 Maestría en Consultoría Social y Familiar UNIVERSIDAD DE LA SALLE Bogotá, D.C.</t>
  </si>
  <si>
    <t>MAESTRÍA EN CONTABILIDAD INTERNACIONAL</t>
  </si>
  <si>
    <t>116344 MAESTRÍA EN CONTABILIDAD INTERNACIONAL UNIVERSIDAD DE LA SALLE Bogotá, D.C.</t>
  </si>
  <si>
    <t>MAESTRÍA EN DIDÁCTICA DE LAS LENGUAS</t>
  </si>
  <si>
    <t>106300 MAESTRÍA EN DIDÁCTICA DE LAS LENGUAS UNIVERSIDAD DE LA SALLE Bogotá, D.C.</t>
  </si>
  <si>
    <t>Maestría en Diseño de Experiencia del Usuario</t>
  </si>
  <si>
    <t>116450 Maestría en Diseño de Experiencia del Usuario UNIVERSIDAD DE LA SALLE Bogotá, D.C.</t>
  </si>
  <si>
    <t>MAESTRÍA EN DISEÑO Y CONSTRUCCIÓN EXPERIMENTAL</t>
  </si>
  <si>
    <t>109925 MAESTRÍA EN DISEÑO Y CONSTRUCCIÓN EXPERIMENTAL UNIVERSIDAD DE LA SALLE Bogotá, D.C.</t>
  </si>
  <si>
    <t>MAESTRÍA EN DISEÑO Y GESTIÓN DE ESCENARIOS VIRTUALES DE APRENDIZAJE</t>
  </si>
  <si>
    <t>108342 MAESTRÍA EN DISEÑO Y GESTIÓN DE ESCENARIOS VIRTUALES DE APRENDIZAJE UNIVERSIDAD DE LA SALLE Bogotá, D.C.</t>
  </si>
  <si>
    <t>MAESTRIA EN DOCENCIA</t>
  </si>
  <si>
    <t>12852 MAESTRIA EN DOCENCIA UNIVERSIDAD DE LA SALLE Bogotá, D.C.</t>
  </si>
  <si>
    <t>Maestría en Estudios Globales y Cooperación Internacional</t>
  </si>
  <si>
    <t>116343 Maestría en Estudios Globales y Cooperación Internacional UNIVERSIDAD DE LA SALLE Bogotá, D.C.</t>
  </si>
  <si>
    <t>Maestría en Estudios Sociales de la Religión</t>
  </si>
  <si>
    <t>116003 Maestría en Estudios Sociales de la Religión UNIVERSIDAD DE LA SALLE Bogotá, D.C.</t>
  </si>
  <si>
    <t>MAESTRÍA EN ESTUDIOS Y GESTIÓN DEL DESARROLLO</t>
  </si>
  <si>
    <t>53939 MAESTRÍA EN ESTUDIOS Y GESTIÓN DEL DESARROLLO UNIVERSIDAD DE LA SALLE Bogotá, D.C.</t>
  </si>
  <si>
    <t>90764 MAESTRIA EN FILOSOFIA UNIVERSIDAD DE LA SALLE Bogotá, D.C.</t>
  </si>
  <si>
    <t>Maestría en Filosofía y Justicia Social</t>
  </si>
  <si>
    <t>116219 Maestría en Filosofía y Justicia Social UNIVERSIDAD DE LA SALLE Bogotá, D.C.</t>
  </si>
  <si>
    <t>109998 MAESTRÍA EN FINANZAS UNIVERSIDAD DE LA SALLE Bogotá, D.C.</t>
  </si>
  <si>
    <t>MAESTRÍA EN GESTION DE LA INFORMACIÓN DOCUMENTAL</t>
  </si>
  <si>
    <t>110289 MAESTRÍA EN GESTION DE LA INFORMACIÓN DOCUMENTAL UNIVERSIDAD DE LA SALLE Bogotá, D.C.</t>
  </si>
  <si>
    <t>Maestría en Ingeniería - Investigación</t>
  </si>
  <si>
    <t>116005 Maestría en Ingeniería - Investigación UNIVERSIDAD DE LA SALLE Bogotá, D.C.</t>
  </si>
  <si>
    <t>Maestría en Ingeniería - Profundización</t>
  </si>
  <si>
    <t>116043 Maestría en Ingeniería - Profundización UNIVERSIDAD DE LA SALLE Bogotá, D.C.</t>
  </si>
  <si>
    <t>116345 MAESTRÍA EN INTELIGENCIA ARTIFICIAL UNIVERSIDAD DE LA SALLE Bogotá, D.C.</t>
  </si>
  <si>
    <t>MAESTRÍA EN INVESTIGACIÓN E INTERVENCIÓN SOCIAL</t>
  </si>
  <si>
    <t>109477 MAESTRÍA EN INVESTIGACIÓN E INTERVENCIÓN SOCIAL UNIVERSIDAD DE LA SALLE Bogotá, D.C.</t>
  </si>
  <si>
    <t>MAESTRÍA EN LIDERAZGO Y GESTIÓN EDUCATIVA</t>
  </si>
  <si>
    <t>110985 MAESTRÍA EN LIDERAZGO Y GESTIÓN EDUCATIVA UNIVERSIDAD DE LA SALLE Bogotá, D.C.</t>
  </si>
  <si>
    <t>MAESTRÍA EN PATRIMONIO CULTURAL LATINOAMERICANO</t>
  </si>
  <si>
    <t>116141 MAESTRÍA EN PATRIMONIO CULTURAL LATINOAMERICANO UNIVERSIDAD DE LA SALLE Bogotá, D.C.</t>
  </si>
  <si>
    <t>MAESTRÍA EN PLANIFICACIÓN Y GESTIÓN DEL TERRITORIO</t>
  </si>
  <si>
    <t>106163 MAESTRÍA EN PLANIFICACIÓN Y GESTIÓN DEL TERRITORIO UNIVERSIDAD DE LA SALLE Bogotá, D.C.</t>
  </si>
  <si>
    <t>MAESTRÍA EN POLÍTICA Y RELACIONES INTERNACIONALES</t>
  </si>
  <si>
    <t>106230 MAESTRÍA EN POLÍTICA Y RELACIONES INTERNACIONALES UNIVERSIDAD DE LA SALLE Bogotá, D.C.</t>
  </si>
  <si>
    <t>109476 MAESTRÍA EN POLÍTICAS PÚBLICAS UNIVERSIDAD DE LA SALLE Bogotá, D.C.</t>
  </si>
  <si>
    <t>Maestría en Recurso Hídrico</t>
  </si>
  <si>
    <t>116909 Maestría en Recurso Hídrico UNIVERSIDAD DE LA SALLE Bogotá, D.C.</t>
  </si>
  <si>
    <t>1433 MEDICINA VETERINARIA UNIVERSIDAD DE LA SALLE Bogotá, D.C.</t>
  </si>
  <si>
    <t>NEGOCIOS Y RELACIONES INTERNACIONALES</t>
  </si>
  <si>
    <t>90799 NEGOCIOS Y RELACIONES INTERNACIONALES UNIVERSIDAD DE LA SALLE Bogotá, D.C.</t>
  </si>
  <si>
    <t>Negocios y Relaciones Internacionales</t>
  </si>
  <si>
    <t>117173 Negocios y Relaciones Internacionales UNIVERSIDAD DE LA SALLE Bogotá, D.C.</t>
  </si>
  <si>
    <t>OPTOMETR¿A</t>
  </si>
  <si>
    <t>1439 OPTOMETR¿A UNIVERSIDAD DE LA SALLE Bogotá, D.C.</t>
  </si>
  <si>
    <t>111696 QUÍMICA FARMACÉUTICA UNIVERSIDAD DE LA SALLE Bogotá, D.C.</t>
  </si>
  <si>
    <t>TÉCNICO PROFESIONAL EN CONTABILIDAD Y FINANZAS</t>
  </si>
  <si>
    <t>117123 TÉCNICO PROFESIONAL EN CONTABILIDAD Y FINANZAS UNIVERSIDAD DE LA SALLE Bogotá, D.C.</t>
  </si>
  <si>
    <t>TÉCNICO PROFESIONAL EN PRODUCCIÓN AGROPECUARIA</t>
  </si>
  <si>
    <t>109995 TÉCNICO PROFESIONAL EN PRODUCCIÓN AGROPECUARIA UNIVERSIDAD DE LA SALLE Bogotá, D.C.</t>
  </si>
  <si>
    <t>Tecnología en Construcción de la Edificación</t>
  </si>
  <si>
    <t>116556 Tecnología en Construcción de la Edificación UNIVERSIDAD DE LA SALLE Bogotá, D.C.</t>
  </si>
  <si>
    <t>Tecnología en Desarrollo de Software para Negocios Digitales</t>
  </si>
  <si>
    <t>117077 Tecnología en Desarrollo de Software para Negocios Digitales UNIVERSIDAD DE LA SALLE Bogotá, D.C.</t>
  </si>
  <si>
    <t>Tecnología en Enfermería Veterinaria</t>
  </si>
  <si>
    <t>116041 Tecnología en Enfermería Veterinaria UNIVERSIDAD DE LA SALLE Bogotá, D.C.</t>
  </si>
  <si>
    <t>TECNOLOGÍA EN GESTIÓN CONTABLE Y FINANCIERA</t>
  </si>
  <si>
    <t>117113 TECNOLOGÍA EN GESTIÓN CONTABLE Y FINANCIERA UNIVERSIDAD DE LA SALLE Bogotá, D.C.</t>
  </si>
  <si>
    <t>Tecnología en Gestión de Negocios Digitales</t>
  </si>
  <si>
    <t>117213 Tecnología en Gestión de Negocios Digitales UNIVERSIDAD DE LA SALLE Bogotá, D.C.</t>
  </si>
  <si>
    <t>Tecnología en Gestión Sostenible de la Producción Agrícola</t>
  </si>
  <si>
    <t>116764 Tecnología en Gestión Sostenible de la Producción Agrícola UNIVERSIDAD DE LA SALLE Bogotá, D.C.</t>
  </si>
  <si>
    <t>TECNOLOGÍA EN GESTIÓN SOSTENIBLE DE LA PRODUCCIÓN AGROPECUARIA</t>
  </si>
  <si>
    <t>109997 TECNOLOGÍA EN GESTIÓN SOSTENIBLE DE LA PRODUCCIÓN AGROPECUARIA UNIVERSIDAD DE LA SALLE Bogotá, D.C.</t>
  </si>
  <si>
    <t>1441 TRABAJO SOCIAL UNIVERSIDAD DE LA SALLE Bogotá, D.C.</t>
  </si>
  <si>
    <t>URBANISMO</t>
  </si>
  <si>
    <t>90462 URBANISMO UNIVERSIDAD DE LA SALLE Bogotá, D.C.</t>
  </si>
  <si>
    <t>1434 ZOOTECNIA UNIVERSIDAD DE LA SALLE Bogotá, D.C.</t>
  </si>
  <si>
    <t>UNIVERSIDAD AUTONOMA DEL CARIBE- UNIAUTONOMA</t>
  </si>
  <si>
    <t>12711 ADMINISTRACION DE EMPRESAS UNIVERSIDAD AUTONOMA DEL CARIBE- UNIAUTONOMA Barranquilla</t>
  </si>
  <si>
    <t>1464 ADMINISTRACION DE EMPRESAS TURISTICAS Y HOTELERAS UNIVERSIDAD AUTONOMA DEL CARIBE- UNIAUTONOMA Barranquilla</t>
  </si>
  <si>
    <t>ADMINISTRACIÓN MARITIMA Y FLUVIAL</t>
  </si>
  <si>
    <t>54283 ADMINISTRACIÓN MARITIMA Y FLUVIAL UNIVERSIDAD AUTONOMA DEL CARIBE- UNIAUTONOMA Barranquilla</t>
  </si>
  <si>
    <t>1466 ARQUITECTURA UNIVERSIDAD AUTONOMA DEL CARIBE- UNIAUTONOMA Barranquilla</t>
  </si>
  <si>
    <t>102146 CIENCIAS POLITICAS UNIVERSIDAD AUTONOMA DEL CARIBE- UNIAUTONOMA Barranquilla</t>
  </si>
  <si>
    <t>COMUNICACION AUDIOVISUAL</t>
  </si>
  <si>
    <t>108490 COMUNICACION AUDIOVISUAL UNIVERSIDAD AUTONOMA DEL CARIBE- UNIAUTONOMA Barranquilla</t>
  </si>
  <si>
    <t>COMUNICACION SOCIAL-PERIODISMO</t>
  </si>
  <si>
    <t>9335 COMUNICACION SOCIAL-PERIODISMO UNIVERSIDAD AUTONOMA DEL CARIBE- UNIAUTONOMA Barranquilla</t>
  </si>
  <si>
    <t>15278 CONTADURIA PUBLICA UNIVERSIDAD AUTONOMA DEL CARIBE- UNIAUTONOMA Barranquilla</t>
  </si>
  <si>
    <t>DEPORTE Y CULTURA FÍSICA</t>
  </si>
  <si>
    <t>101957 DEPORTE Y CULTURA FÍSICA UNIVERSIDAD AUTONOMA DEL CARIBE- UNIAUTONOMA Barranquilla</t>
  </si>
  <si>
    <t>7246 DERECHO UNIVERSIDAD AUTONOMA DEL CARIBE- UNIAUTONOMA Barranquilla</t>
  </si>
  <si>
    <t>DISEÑO DE ESPACIOS</t>
  </si>
  <si>
    <t>101903 DISEÑO DE ESPACIOS UNIVERSIDAD AUTONOMA DEL CARIBE- UNIAUTONOMA Barranquilla</t>
  </si>
  <si>
    <t>101904 DISEÑO DE MODAS UNIVERSIDAD AUTONOMA DEL CARIBE- UNIAUTONOMA Barranquilla</t>
  </si>
  <si>
    <t>53670 DISEÑO GRAFICO UNIVERSIDAD AUTONOMA DEL CARIBE- UNIAUTONOMA Barranquilla</t>
  </si>
  <si>
    <t>6707 ESPECIALIZACION EN ALTA GERENCIA UNIVERSIDAD AUTONOMA DEL CARIBE- UNIAUTONOMA Barranquilla</t>
  </si>
  <si>
    <t>ESPECIALIZACIÒN EN ASEGURAMIENTO DE LA INFORMACIÓN FINANCIERA Y CONTROL INTERNO</t>
  </si>
  <si>
    <t>111672 ESPECIALIZACIÒN EN ASEGURAMIENTO DE LA INFORMACIÓN FINANCIERA Y CONTROL INTERNO UNIVERSIDAD AUTONOMA DEL CARIBE- UNIAUTONOMA Barranquilla</t>
  </si>
  <si>
    <t>111472 ESPECIALIZACIÒN EN ASEGURAMIENTO DE LA INFORMACIÓN FINANCIERA Y CONTROL INTERNO UNIVERSIDAD AUTONOMA DEL CARIBE- UNIAUTONOMA Barranquilla</t>
  </si>
  <si>
    <t>104287 ESPECIALIZACION EN FINANZAS UNIVERSIDAD AUTONOMA DEL CARIBE- UNIAUTONOMA Barranquilla</t>
  </si>
  <si>
    <t>111532 ESPECIALIZACION EN FINANZAS UNIVERSIDAD AUTONOMA DEL CARIBE- UNIAUTONOMA Barranquilla</t>
  </si>
  <si>
    <t>ESPECIALIZACIÓN EN GERENCIA DE LA COMUNICACIÓN ESTRATÉGICA</t>
  </si>
  <si>
    <t>111529 ESPECIALIZACIÓN EN GERENCIA DE LA COMUNICACIÓN ESTRATÉGICA UNIVERSIDAD AUTONOMA DEL CARIBE- UNIAUTONOMA Barranquilla</t>
  </si>
  <si>
    <t>109788 ESPECIALIZACION EN GERENCIA DE MERCADEO UNIVERSIDAD AUTONOMA DEL CARIBE- UNIAUTONOMA Barranquilla</t>
  </si>
  <si>
    <t>ESPECIALIZACION EN GERENCIA DE PRODUCCION Y OPERACIONES LOGÍSTICAS</t>
  </si>
  <si>
    <t>5046 ESPECIALIZACION EN GERENCIA DE PRODUCCION Y OPERACIONES LOGÍSTICAS UNIVERSIDAD AUTONOMA DEL CARIBE- UNIAUTONOMA Barranquilla</t>
  </si>
  <si>
    <t>ESPECIALIZACION EN GERENCIA DEL TALENTO  HUMANO</t>
  </si>
  <si>
    <t>55174 ESPECIALIZACION EN GERENCIA DEL TALENTO  HUMANO UNIVERSIDAD AUTONOMA DEL CARIBE- UNIAUTONOMA Barranquilla</t>
  </si>
  <si>
    <t>ESPECIALIZACION EN GESTIÓN DE LA SEGURIDAD Y SALUD EN EL TRABAJO</t>
  </si>
  <si>
    <t>111422 ESPECIALIZACION EN GESTIÓN DE LA SEGURIDAD Y SALUD EN EL TRABAJO UNIVERSIDAD AUTONOMA DEL CARIBE- UNIAUTONOMA Barranquilla</t>
  </si>
  <si>
    <t>111421 ESPECIALIZACION EN GESTIÓN DE LA SEGURIDAD Y SALUD EN EL TRABAJO UNIVERSIDAD AUTONOMA DEL CARIBE- UNIAUTONOMA Barranquilla</t>
  </si>
  <si>
    <t>936 ESPECIALIZACION EN TRIBUTACION UNIVERSIDAD AUTONOMA DEL CARIBE- UNIAUTONOMA Barranquilla</t>
  </si>
  <si>
    <t>2801 INGENIERIA DE SISTEMAS UNIVERSIDAD AUTONOMA DEL CARIBE- UNIAUTONOMA Barranquilla</t>
  </si>
  <si>
    <t>3695 INGENIERIA ELECTRONICA Y TELECOMUNICACIONES UNIVERSIDAD AUTONOMA DEL CARIBE- UNIAUTONOMA Barranquilla</t>
  </si>
  <si>
    <t>2850 INGENIERIA INDUSTRIAL UNIVERSIDAD AUTONOMA DEL CARIBE- UNIAUTONOMA Barranquilla</t>
  </si>
  <si>
    <t>7247 INGENIERIA MECANICA UNIVERSIDAD AUTONOMA DEL CARIBE- UNIAUTONOMA Barranquilla</t>
  </si>
  <si>
    <t>53691 INGENIERIA MECATRONICA UNIVERSIDAD AUTONOMA DEL CARIBE- UNIAUTONOMA Barranquilla</t>
  </si>
  <si>
    <t>MAESTRIA EN ADMINISTRACIÓN-MBA</t>
  </si>
  <si>
    <t>109258 MAESTRIA EN ADMINISTRACIÓN-MBA UNIVERSIDAD AUTONOMA DEL CARIBE- UNIAUTONOMA Barranquilla</t>
  </si>
  <si>
    <t>102485 MAESTRÍA EN EDUCACIÓN UNIVERSIDAD AUTONOMA DEL CARIBE- UNIAUTONOMA Barranquilla</t>
  </si>
  <si>
    <t>102486 MAESTRÍA EN FINANZAS UNIVERSIDAD AUTONOMA DEL CARIBE- UNIAUTONOMA Barranquilla</t>
  </si>
  <si>
    <t>MAESTRÍA EN GESTIÓN DE LA CALIDAD EN SERVICIOS DE SALUD</t>
  </si>
  <si>
    <t>109259 MAESTRÍA EN GESTIÓN DE LA CALIDAD EN SERVICIOS DE SALUD UNIVERSIDAD AUTONOMA DEL CARIBE- UNIAUTONOMA Barranquilla</t>
  </si>
  <si>
    <t>Maestría en Gobernabilidad, Innovación Democrática y Derechos Humanos</t>
  </si>
  <si>
    <t>116823 Maestría en Gobernabilidad, Innovación Democrática y Derechos Humanos UNIVERSIDAD AUTONOMA DEL CARIBE- UNIAUTONOMA Barranquilla</t>
  </si>
  <si>
    <t>55103 MAESTRIA EN INGENIERIA MECANICA UNIVERSIDAD AUTONOMA DEL CARIBE- UNIAUTONOMA Barranquilla</t>
  </si>
  <si>
    <t>MAESTRÍA EN LOGÍSTICA INTEGRAL</t>
  </si>
  <si>
    <t>101813 MAESTRÍA EN LOGÍSTICA INTEGRAL UNIVERSIDAD AUTONOMA DEL CARIBE- UNIAUTONOMA Barranquilla</t>
  </si>
  <si>
    <t>54467 MAESTRIA EN MERCADEO UNIVERSIDAD AUTONOMA DEL CARIBE- UNIAUTONOMA Barranquilla</t>
  </si>
  <si>
    <t>MAESTRIA EN SISTEMAS DE GESTION</t>
  </si>
  <si>
    <t>55069 MAESTRIA EN SISTEMAS DE GESTION UNIVERSIDAD AUTONOMA DEL CARIBE- UNIAUTONOMA Barranquilla</t>
  </si>
  <si>
    <t>NEGOCIOS Y FINANZAS INTERNACIONALES</t>
  </si>
  <si>
    <t>90660 NEGOCIOS Y FINANZAS INTERNACIONALES UNIVERSIDAD AUTONOMA DEL CARIBE- UNIAUTONOMA Barranquilla</t>
  </si>
  <si>
    <t>9503 NEGOCIOS Y FINANZAS INTERNACIONALES UNIVERSIDAD AUTONOMA DEL CARIBE- UNIAUTONOMA Barranquilla</t>
  </si>
  <si>
    <t>52724 PSICOLOGIA UNIVERSIDAD AUTONOMA DEL CARIBE- UNIAUTONOMA Barranquilla</t>
  </si>
  <si>
    <t>UNIVERSIDAD SANTIAGO DE CALI</t>
  </si>
  <si>
    <t>1476 ADMINISTRACION DE EMPRESAS UNIVERSIDAD SANTIAGO DE CALI Santiago de Cali</t>
  </si>
  <si>
    <t>110981 ADMINISTRACIÓN DE EMPRESAS UNIVERSIDAD SANTIAGO DE CALI Santiago de Cali</t>
  </si>
  <si>
    <t>3699 BIOINGENIERIA UNIVERSIDAD SANTIAGO DE CALI Santiago de Cali</t>
  </si>
  <si>
    <t>108386 CIENCIA POLÍTICA UNIVERSIDAD SANTIAGO DE CALI Santiago de Cali</t>
  </si>
  <si>
    <t>3054 COMUNICACION SOCIAL UNIVERSIDAD SANTIAGO DE CALI Santiago de Cali</t>
  </si>
  <si>
    <t>1477 CONTADURIA PUBLICA UNIVERSIDAD SANTIAGO DE CALI Santiago de Cali</t>
  </si>
  <si>
    <t>110991 CONTADURÍA PÚBLICA UNIVERSIDAD SANTIAGO DE CALI Santiago de Cali</t>
  </si>
  <si>
    <t>111001 DERECHO UNIVERSIDAD SANTIAGO DE CALI Santiago de Cali</t>
  </si>
  <si>
    <t>1475 DERECHO UNIVERSIDAD SANTIAGO DE CALI Santiago de Cali</t>
  </si>
  <si>
    <t>111442 DOCTORADO EN ADMINISTRACIÓN UNIVERSIDAD SANTIAGO DE CALI Santiago de Cali</t>
  </si>
  <si>
    <t>109002 DOCTORADO EN CIENCIAS APLICADAS UNIVERSIDAD SANTIAGO DE CALI Santiago de Cali</t>
  </si>
  <si>
    <t>108382 DOCTORADO EN DERECHO UNIVERSIDAD SANTIAGO DE CALI Santiago de Cali</t>
  </si>
  <si>
    <t>106976 DOCTORADO EN EDUCACIÓN UNIVERSIDAD SANTIAGO DE CALI Santiago de Cali</t>
  </si>
  <si>
    <t>3141 ECONOMIA UNIVERSIDAD SANTIAGO DE CALI Santiago de Cali</t>
  </si>
  <si>
    <t>5098 ENFERMERIA UNIVERSIDAD SANTIAGO DE CALI Santiago de Cali</t>
  </si>
  <si>
    <t>ESPECIALIZACI¿N EN DESARROLLO HUMANO Y ORGANIZACIONAL</t>
  </si>
  <si>
    <t>4225 ESPECIALIZACI¿N EN DESARROLLO HUMANO Y ORGANIZACIONAL UNIVERSIDAD SANTIAGO DE CALI Santiago de Cali</t>
  </si>
  <si>
    <t>ESPECIALIZACIÓN EN APLICACIÓN Y TECNOLOGÍA DE DRONES</t>
  </si>
  <si>
    <t>109092 ESPECIALIZACIÓN EN APLICACIÓN Y TECNOLOGÍA DE DRONES UNIVERSIDAD SANTIAGO DE CALI Santiago de Cali</t>
  </si>
  <si>
    <t>ESPECIALIZACIÓN EN AUDITORÍA EN SALUD</t>
  </si>
  <si>
    <t>115950 ESPECIALIZACIÓN EN AUDITORÍA EN SALUD UNIVERSIDAD SANTIAGO DE CALI Santiago de Cali</t>
  </si>
  <si>
    <t>110463 ESPECIALIZACIÓN EN AUDITORÍA EN SALUD UNIVERSIDAD SANTIAGO DE CALI Santiago de Cali</t>
  </si>
  <si>
    <t>111339 ESPECIALIZACIÓN EN CONTRATACIÓN ESTATAL UNIVERSIDAD SANTIAGO DE CALI Santiago de Cali</t>
  </si>
  <si>
    <t>ESPECIALIZACIÓN EN CONTROL DE LA CONTAMINACIÓN AMBIENTAL</t>
  </si>
  <si>
    <t>106022 ESPECIALIZACIÓN EN CONTROL DE LA CONTAMINACIÓN AMBIENTAL UNIVERSIDAD SANTIAGO DE CALI Santiago de Cali</t>
  </si>
  <si>
    <t>3152 ESPECIALIZACION EN DERECHO ADMINISTRATIVO UNIVERSIDAD SANTIAGO DE CALI Santiago de Cali</t>
  </si>
  <si>
    <t>53072 ESPECIALIZACIÓN EN DERECHO ADMINISTRATIVO UNIVERSIDAD SANTIAGO DE CALI Santiago de Cali</t>
  </si>
  <si>
    <t>17680 ESPECIALIZACION EN DERECHO CONSTITUCIONAL UNIVERSIDAD SANTIAGO DE CALI Santiago de Cali</t>
  </si>
  <si>
    <t>4039 ESPECIALIZACION EN DERECHO DE FAMILIA UNIVERSIDAD SANTIAGO DE CALI Santiago de Cali</t>
  </si>
  <si>
    <t>110410 ESPECIALIZACIÓN EN DERECHO DE FAMILIA UNIVERSIDAD SANTIAGO DE CALI Santiago de Cali</t>
  </si>
  <si>
    <t>106977 ESPECIALIZACIÓN EN DERECHO DISCIPLINARIO UNIVERSIDAD SANTIAGO DE CALI Santiago de Cali</t>
  </si>
  <si>
    <t>2738 ESPECIALIZACION EN DERECHO PENAL UNIVERSIDAD SANTIAGO DE CALI Santiago de Cali</t>
  </si>
  <si>
    <t>110934 ESPECIALIZACIÓN EN DERECHO PENAL UNIVERSIDAD SANTIAGO DE CALI Santiago de Cali</t>
  </si>
  <si>
    <t>107218 ESPECIALIZACIÓN EN DERECHOS HUMANOS Y DERECHO INTERNACIONAL HUMANITARIO UNIVERSIDAD SANTIAGO DE CALI Santiago de Cali</t>
  </si>
  <si>
    <t>117466 ESPECIALIZACIÓN EN DERECHOS HUMANOS Y DERECHO INTERNACIONAL HUMANITARIO UNIVERSIDAD SANTIAGO DE CALI Santiago de Cali</t>
  </si>
  <si>
    <t>ESPECIALIZACION EN GERENCIA AMBIENTAL Y DESARROLLO SOSTENIBLE EMPRESARIAL.</t>
  </si>
  <si>
    <t>3517 ESPECIALIZACION EN GERENCIA AMBIENTAL Y DESARROLLO SOSTENIBLE EMPRESARIAL. UNIVERSIDAD SANTIAGO DE CALI Santiago de Cali</t>
  </si>
  <si>
    <t>ESPECIALIZACION EN GERENCIA DE OPERACIONES</t>
  </si>
  <si>
    <t>102934 ESPECIALIZACION EN GERENCIA DE OPERACIONES UNIVERSIDAD SANTIAGO DE CALI Santiago de Cali</t>
  </si>
  <si>
    <t>ESPECIALIZACION EN GERENCIA ESTRATEGICA DE TECNOLOGÍA INFORMÁTICA</t>
  </si>
  <si>
    <t>102600 ESPECIALIZACION EN GERENCIA ESTRATEGICA DE TECNOLOGÍA INFORMÁTICA UNIVERSIDAD SANTIAGO DE CALI Santiago de Cali</t>
  </si>
  <si>
    <t>4232 ESPECIALIZACION EN GERENCIA FINANCIERA UNIVERSIDAD SANTIAGO DE CALI Santiago de Cali</t>
  </si>
  <si>
    <t>ESPECIALIZACIÓN EN GERENCIA LOGÍSTICA INTEGRAL</t>
  </si>
  <si>
    <t>110736 ESPECIALIZACIÓN EN GERENCIA LOGÍSTICA INTEGRAL UNIVERSIDAD SANTIAGO DE CALI Santiago de Cali</t>
  </si>
  <si>
    <t>101971 ESPECIALIZACIÓN EN GERENCIA LOGÍSTICA INTEGRAL UNIVERSIDAD SANTIAGO DE CALI Santiago de Cali</t>
  </si>
  <si>
    <t>ESPECIALIZACION EN GESTIÓN AMBIENTAL EMPRESARIAL</t>
  </si>
  <si>
    <t>111000 ESPECIALIZACION EN GESTIÓN AMBIENTAL EMPRESARIAL UNIVERSIDAD SANTIAGO DE CALI Santiago de Cali</t>
  </si>
  <si>
    <t>110640 ESPECIALIZACIÓN EN MARKETING DIGITAL UNIVERSIDAD SANTIAGO DE CALI Santiago de Cali</t>
  </si>
  <si>
    <t>106749 ESPECIALIZACIÓN EN MEDICINA INTERNA UNIVERSIDAD SANTIAGO DE CALI Santiago de Cali</t>
  </si>
  <si>
    <t>ESPECIALIZACION EN PEDAGOGIA INFANTIL</t>
  </si>
  <si>
    <t>52539 ESPECIALIZACION EN PEDAGOGIA INFANTIL UNIVERSIDAD SANTIAGO DE CALI Santiago de Cali</t>
  </si>
  <si>
    <t>4564 ESPECIALIZACION EN REVISORIA FISCAL UNIVERSIDAD SANTIAGO DE CALI Santiago de Cali</t>
  </si>
  <si>
    <t>ESPECIALIZACION EN REVISORIA FISCAL Y AUDITORÍA</t>
  </si>
  <si>
    <t>116372 ESPECIALIZACION EN REVISORIA FISCAL Y AUDITORÍA UNIVERSIDAD SANTIAGO DE CALI Santiago de Cali</t>
  </si>
  <si>
    <t>116371 ESPECIALIZACION EN REVISORIA FISCAL Y AUDITORÍA UNIVERSIDAD SANTIAGO DE CALI Santiago de Cali</t>
  </si>
  <si>
    <t>116473 Especialización en Seguridad y Salud en el Trabajo UNIVERSIDAD SANTIAGO DE CALI Santiago de Cali</t>
  </si>
  <si>
    <t>116474 Especialización en Seguridad y Salud en el Trabajo UNIVERSIDAD SANTIAGO DE CALI Santiago de Cali</t>
  </si>
  <si>
    <t>107701 ESPECIALIZACIÓN EN SISTEMAS DE INFORMACIÓN GEOGRÁFICA UNIVERSIDAD SANTIAGO DE CALI Santiago de Cali</t>
  </si>
  <si>
    <t>2636 FINANZAS Y NEGOCIOS INTERNACIONALES UNIVERSIDAD SANTIAGO DE CALI Santiago de Cali</t>
  </si>
  <si>
    <t>5306 FISIOTERAPIA UNIVERSIDAD SANTIAGO DE CALI Santiago de Cali</t>
  </si>
  <si>
    <t>5305 FONOAUDIOLOGIA UNIVERSIDAD SANTIAGO DE CALI Santiago de Cali</t>
  </si>
  <si>
    <t>FORMACION DE EMPRESARIOS</t>
  </si>
  <si>
    <t>54904 FORMACION DE EMPRESARIOS UNIVERSIDAD SANTIAGO DE CALI Santiago de Cali</t>
  </si>
  <si>
    <t>111140 INGENIERÍA CIVIL UNIVERSIDAD SANTIAGO DE CALI Santiago de Cali</t>
  </si>
  <si>
    <t>INGENIERIA COMERCIAL.</t>
  </si>
  <si>
    <t>107743 INGENIERIA COMERCIAL. UNIVERSIDAD SANTIAGO DE CALI Santiago de Cali</t>
  </si>
  <si>
    <t>3698 INGENIERIA DE SISTEMAS UNIVERSIDAD SANTIAGO DE CALI Santiago de Cali</t>
  </si>
  <si>
    <t>109783 INGENIERÍA DE SISTEMAS UNIVERSIDAD SANTIAGO DE CALI Santiago de Cali</t>
  </si>
  <si>
    <t>INGENIERIA ELECTRONICA.</t>
  </si>
  <si>
    <t>107490 INGENIERIA ELECTRONICA. UNIVERSIDAD SANTIAGO DE CALI Santiago de Cali</t>
  </si>
  <si>
    <t>INGENIERÍA EN ENERGÍAS</t>
  </si>
  <si>
    <t>106483 INGENIERÍA EN ENERGÍAS UNIVERSIDAD SANTIAGO DE CALI Santiago de Cali</t>
  </si>
  <si>
    <t>2929 INGENIERIA INDUSTRIAL UNIVERSIDAD SANTIAGO DE CALI Santiago de Cali</t>
  </si>
  <si>
    <t>110982 INGENIERÍA QUÍMICA UNIVERSIDAD SANTIAGO DE CALI Santiago de Cali</t>
  </si>
  <si>
    <t>4631 INSTRUMENTACION QUIRURGICA UNIVERSIDAD SANTIAGO DE CALI Santiago de Cali</t>
  </si>
  <si>
    <t>106441 LICENCIATURA EN CIENCIAS NATURALES UNIVERSIDAD SANTIAGO DE CALI Santiago de Cali</t>
  </si>
  <si>
    <t>LICENCIATURA EN CIENCIAS SOCIALES.</t>
  </si>
  <si>
    <t>106625 LICENCIATURA EN CIENCIAS SOCIALES. UNIVERSIDAD SANTIAGO DE CALI Santiago de Cali</t>
  </si>
  <si>
    <t>106889 LICENCIATURA EN EDUCACIÓN FÍSICA Y DEPORTE UNIVERSIDAD SANTIAGO DE CALI Santiago de Cali</t>
  </si>
  <si>
    <t>106330 LICENCIATURA EN EDUCACION INFANTIL UNIVERSIDAD SANTIAGO DE CALI Santiago de Cali</t>
  </si>
  <si>
    <t>LICENCIATURA EN LENGUAS EXTRANJERAS CON ¿NFASIS EN INGL¿S - FRANC¿S</t>
  </si>
  <si>
    <t>20886 LICENCIATURA EN LENGUAS EXTRANJERAS CON ¿NFASIS EN INGL¿S - FRANC¿S UNIVERSIDAD SANTIAGO DE CALI Santiago de Cali</t>
  </si>
  <si>
    <t>106479 LICENCIATURA EN MATEMÁTICAS UNIVERSIDAD SANTIAGO DE CALI Santiago de Cali</t>
  </si>
  <si>
    <t>MAESTRÍA EN COMUNICACIÓN ESTRATÉGICA</t>
  </si>
  <si>
    <t>108383 MAESTRÍA EN COMUNICACIÓN ESTRATÉGICA UNIVERSIDAD SANTIAGO DE CALI Santiago de Cali</t>
  </si>
  <si>
    <t>54757 MAESTRIA EN DERECHO UNIVERSIDAD SANTIAGO DE CALI Santiago de Cali</t>
  </si>
  <si>
    <t>54867 MAESTRÍA EN DERECHO MÉDICO UNIVERSIDAD SANTIAGO DE CALI Santiago de Cali</t>
  </si>
  <si>
    <t>MAESTRIA EN DIRECCION EMPRESARIAL</t>
  </si>
  <si>
    <t>102875 MAESTRIA EN DIRECCION EMPRESARIAL UNIVERSIDAD SANTIAGO DE CALI Santiago de Cali</t>
  </si>
  <si>
    <t>105494 MAESTRÍA EN EDUCACIÓN UNIVERSIDAD SANTIAGO DE CALI Santiago de Cali</t>
  </si>
  <si>
    <t>109902 MAESTRÍA EN EDUCACIÓN UNIVERSIDAD SANTIAGO DE CALI Santiago de Cali</t>
  </si>
  <si>
    <t>MAESTRIA EN EDUCACION  AMBIENTAL Y DESARROLLO SOSTENIBLE</t>
  </si>
  <si>
    <t>115954 MAESTRIA EN EDUCACION  AMBIENTAL Y DESARROLLO SOSTENIBLE UNIVERSIDAD SANTIAGO DE CALI Santiago de Cali</t>
  </si>
  <si>
    <t>53016 MAESTRIA EN EDUCACION  AMBIENTAL Y DESARROLLO SOSTENIBLE UNIVERSIDAD SANTIAGO DE CALI Santiago de Cali</t>
  </si>
  <si>
    <t>MAESTRÍA EN ENSEÑANZA Y APRENDIZAJE DEL INGLÉS</t>
  </si>
  <si>
    <t>106750 MAESTRÍA EN ENSEÑANZA Y APRENDIZAJE DEL INGLÉS UNIVERSIDAD SANTIAGO DE CALI Santiago de Cali</t>
  </si>
  <si>
    <t>MAESTRÍA EN GESTIÓN PÚBLICA</t>
  </si>
  <si>
    <t>54756 MAESTRÍA EN GESTIÓN PÚBLICA UNIVERSIDAD SANTIAGO DE CALI Santiago de Cali</t>
  </si>
  <si>
    <t>MAESTRIA EN INFORMATICA</t>
  </si>
  <si>
    <t>55050 MAESTRIA EN INFORMATICA UNIVERSIDAD SANTIAGO DE CALI Santiago de Cali</t>
  </si>
  <si>
    <t>MAESTRÍA EN QUÍMICA INDUSTRIAL</t>
  </si>
  <si>
    <t>106382 MAESTRÍA EN QUÍMICA INDUSTRIAL UNIVERSIDAD SANTIAGO DE CALI Santiago de Cali</t>
  </si>
  <si>
    <t>4783 MEDICINA UNIVERSIDAD SANTIAGO DE CALI Santiago de Cali</t>
  </si>
  <si>
    <t>108347 MEDICINA VETERINARIA UNIVERSIDAD SANTIAGO DE CALI Santiago de Cali</t>
  </si>
  <si>
    <t>3852 MERCADEO UNIVERSIDAD SANTIAGO DE CALI Santiago de Cali</t>
  </si>
  <si>
    <t>102852 MICROBIOLOGIA UNIVERSIDAD SANTIAGO DE CALI Santiago de Cali</t>
  </si>
  <si>
    <t>3853 ODONTOLOGIA UNIVERSIDAD SANTIAGO DE CALI Santiago de Cali</t>
  </si>
  <si>
    <t>5131 PSICOLOGIA UNIVERSIDAD SANTIAGO DE CALI Santiago de Cali</t>
  </si>
  <si>
    <t>3518 PUBLICIDAD UNIVERSIDAD SANTIAGO DE CALI Santiago de Cali</t>
  </si>
  <si>
    <t>4634 QUIMICA UNIVERSIDAD SANTIAGO DE CALI Santiago de Cali</t>
  </si>
  <si>
    <t>106482 QUÍMICA FARMACÉUTICA UNIVERSIDAD SANTIAGO DE CALI Santiago de Cali</t>
  </si>
  <si>
    <t>15491 TECNOLOGIA EN ATENCION PREHOSPITALARIA UNIVERSIDAD SANTIAGO DE CALI Santiago de Cali</t>
  </si>
  <si>
    <t>TECNOLOGIA EN DESARROLLO DE SISTEMAS DE INFORMACIÓN Y DE SOFTWARE</t>
  </si>
  <si>
    <t>102790 TECNOLOGIA EN DESARROLLO DE SISTEMAS DE INFORMACIÓN Y DE SOFTWARE UNIVERSIDAD SANTIAGO DE CALI Santiago de Cali</t>
  </si>
  <si>
    <t>TECNOLOGIA EN GESTIÓN DE PROCESOS INDUSTRIALES</t>
  </si>
  <si>
    <t>104283 TECNOLOGIA EN GESTIÓN DE PROCESOS INDUSTRIALES UNIVERSIDAD SANTIAGO DE CALI Santiago de Cali</t>
  </si>
  <si>
    <t>TECNOLOGIA EN MECANICA DENTAL</t>
  </si>
  <si>
    <t>3298 TECNOLOGIA EN MECANICA DENTAL UNIVERSIDAD SANTIAGO DE CALI Santiago de Cali</t>
  </si>
  <si>
    <t>TECNOLOGÍA EN PRODUCCIÓN TRANSMEDIA</t>
  </si>
  <si>
    <t>107702 TECNOLOGÍA EN PRODUCCIÓN TRANSMEDIA UNIVERSIDAD SANTIAGO DE CALI Santiago de Cali</t>
  </si>
  <si>
    <t>52386 TECNOLOGIA EN REGENCIA DE FARMACIA UNIVERSIDAD SANTIAGO DE CALI Santiago de Cali</t>
  </si>
  <si>
    <t>4633 TERAPIA RESPIRATORIA UNIVERSIDAD SANTIAGO DE CALI Santiago de Cali</t>
  </si>
  <si>
    <t>104285 TRABAJO SOCIAL UNIVERSIDAD SANTIAGO DE CALI Santiago de Cali</t>
  </si>
  <si>
    <t>54153 ADMINISTRACIÓN DE EMPRESAS UNIVERSIDAD LIBRE Bogotá, D.C.</t>
  </si>
  <si>
    <t>103473 ADMINISTRACIÓN DE EMPRESAS UNIVERSIDAD LIBRE Bogotá, D.C.</t>
  </si>
  <si>
    <t>16867 CONTADURIA PUBLICA UNIVERSIDAD LIBRE Bogotá, D.C.</t>
  </si>
  <si>
    <t>19533 CONTADURIA PUBLICA UNIVERSIDAD LIBRE Bogotá, D.C.</t>
  </si>
  <si>
    <t>10688 DERECHO UNIVERSIDAD LIBRE Bogotá, D.C.</t>
  </si>
  <si>
    <t>1483 DERECHO UNIVERSIDAD LIBRE Bogotá, D.C.</t>
  </si>
  <si>
    <t>90345 DOCTORADO EN DERECHO UNIVERSIDAD LIBRE Bogotá, D.C.</t>
  </si>
  <si>
    <t>Doctorado en Derecho Administrativo</t>
  </si>
  <si>
    <t>117167 Doctorado en Derecho Administrativo UNIVERSIDAD LIBRE Bogotá, D.C.</t>
  </si>
  <si>
    <t>Doctorado en Filosofía del Derecho y Teoría Jurídica</t>
  </si>
  <si>
    <t>117384 Doctorado en Filosofía del Derecho y Teoría Jurídica UNIVERSIDAD LIBRE Bogotá, D.C.</t>
  </si>
  <si>
    <t>Doctorado en Gestión de las Organizaciones para la Sustentabilidad</t>
  </si>
  <si>
    <t>116239 Doctorado en Gestión de las Organizaciones para la Sustentabilidad UNIVERSIDAD LIBRE Bogotá, D.C.</t>
  </si>
  <si>
    <t>ESPECIALIZACION  EN CIENCIAS FORENSES Y TECNICA PROBATORIA</t>
  </si>
  <si>
    <t>52674 ESPECIALIZACION  EN CIENCIAS FORENSES Y TECNICA PROBATORIA UNIVERSIDAD LIBRE Bogotá, D.C.</t>
  </si>
  <si>
    <t>106832 ESPECIALIZACIÓN EN ALTA GERENCIA UNIVERSIDAD LIBRE Bogotá, D.C.</t>
  </si>
  <si>
    <t>ESPECIALIZACIÓN EN AUDITORÍA DE CONTROL INTERNO Y ASEGURAMIENTO</t>
  </si>
  <si>
    <t>54476 ESPECIALIZACIÓN EN AUDITORÍA DE CONTROL INTERNO Y ASEGURAMIENTO UNIVERSIDAD LIBRE Bogotá, D.C.</t>
  </si>
  <si>
    <t>Especialización en Auditoría en Salud y Sistema Obligatorio de Garantía de Calidad</t>
  </si>
  <si>
    <t>116938 Especialización en Auditoría en Salud y Sistema Obligatorio de Garantía de Calidad UNIVERSIDAD LIBRE Bogotá, D.C.</t>
  </si>
  <si>
    <t>Especialización en Contratación Estatal</t>
  </si>
  <si>
    <t>116870 Especialización en Contratación Estatal UNIVERSIDAD LIBRE Bogotá, D.C.</t>
  </si>
  <si>
    <t>1487 ESPECIALIZACION EN DERECHO ADMINISTRATIVO UNIVERSIDAD LIBRE Bogotá, D.C.</t>
  </si>
  <si>
    <t>6372 ESPECIALIZACION EN DERECHO ADMINISTRATIVO UNIVERSIDAD LIBRE Bogotá, D.C.</t>
  </si>
  <si>
    <t>14033 ESPECIALIZACION EN DERECHO COMERCIAL UNIVERSIDAD LIBRE Bogotá, D.C.</t>
  </si>
  <si>
    <t>4868 ESPECIALIZACION EN DERECHO COMERCIAL UNIVERSIDAD LIBRE Bogotá, D.C.</t>
  </si>
  <si>
    <t>1491 ESPECIALIZACION EN DERECHO CONSTITUCIONAL UNIVERSIDAD LIBRE Bogotá, D.C.</t>
  </si>
  <si>
    <t>90812 ESPECIALIZACIÓN EN DERECHO CONSTITUCIONAL UNIVERSIDAD LIBRE Bogotá, D.C.</t>
  </si>
  <si>
    <t>3440 ESPECIALIZACION EN DERECHO DE FAMILIA UNIVERSIDAD LIBRE Bogotá, D.C.</t>
  </si>
  <si>
    <t>1488 ESPECIALIZACION EN DERECHO LABORAL Y SEGURIDAD SOCIAL UNIVERSIDAD LIBRE Bogotá, D.C.</t>
  </si>
  <si>
    <t>ESPECIALIZACION EN DERECHO PENAL Y CRIMINOLOGIA</t>
  </si>
  <si>
    <t>11327 ESPECIALIZACION EN DERECHO PENAL Y CRIMINOLOGIA UNIVERSIDAD LIBRE Bogotá, D.C.</t>
  </si>
  <si>
    <t>1490 ESPECIALIZACION EN DERECHO PENAL Y CRIMINOLOGIA UNIVERSIDAD LIBRE Bogotá, D.C.</t>
  </si>
  <si>
    <t>14032 ESPECIALIZACION EN DERECHO PROCESAL UNIVERSIDAD LIBRE Bogotá, D.C.</t>
  </si>
  <si>
    <t>1489 ESPECIALIZACION EN DERECHO PROCESAL UNIVERSIDAD LIBRE Bogotá, D.C.</t>
  </si>
  <si>
    <t>ESPECIALIZACION EN DERECHO PUBLICO FINANCIERO</t>
  </si>
  <si>
    <t>7249 ESPECIALIZACION EN DERECHO PUBLICO FINANCIERO UNIVERSIDAD LIBRE Bogotá, D.C.</t>
  </si>
  <si>
    <t>ESPECIALIZACION EN FILOSOFIA DEL DERECHO Y TEORIA JURIDICA</t>
  </si>
  <si>
    <t>11463 ESPECIALIZACION EN FILOSOFIA DEL DERECHO Y TEORIA JURIDICA UNIVERSIDAD LIBRE Bogotá, D.C.</t>
  </si>
  <si>
    <t>5067 ESPECIALIZACION EN GERENCIA AMBIENTAL UNIVERSIDAD LIBRE Bogotá, D.C.</t>
  </si>
  <si>
    <t>ESPECIALIZACION EN GERENCIA DE CALIDAD DE PRODUCTOS Y SERVICIOS</t>
  </si>
  <si>
    <t>4860 ESPECIALIZACION EN GERENCIA DE CALIDAD DE PRODUCTOS Y SERVICIOS UNIVERSIDAD LIBRE Bogotá, D.C.</t>
  </si>
  <si>
    <t>ESPECIALIZACION EN GERENCIA DE MERCADEO Y ESTRATEGIA DE VENTAS</t>
  </si>
  <si>
    <t>8606 ESPECIALIZACION EN GERENCIA DE MERCADEO Y ESTRATEGIA DE VENTAS UNIVERSIDAD LIBRE Bogotá, D.C.</t>
  </si>
  <si>
    <t>ESPECIALIZACION EN GERENCIA FINANCIERA INTERNACIONAL</t>
  </si>
  <si>
    <t>54477 ESPECIALIZACION EN GERENCIA FINANCIERA INTERNACIONAL UNIVERSIDAD LIBRE Bogotá, D.C.</t>
  </si>
  <si>
    <t>54092 ESPECIALIZACION EN GERENCIA TRIBUTARIA UNIVERSIDAD LIBRE Bogotá, D.C.</t>
  </si>
  <si>
    <t>102387 ESPECIALIZACIÓN EN GERENCIA TRIBUTARIA UNIVERSIDAD LIBRE Bogotá, D.C.</t>
  </si>
  <si>
    <t>103488 ESPECIALIZACIÓN EN GESTIÓN DE PROYECTOS UNIVERSIDAD LIBRE Bogotá, D.C.</t>
  </si>
  <si>
    <t>ESPECIALIZACIÓN EN REVISORÍA FISCAL</t>
  </si>
  <si>
    <t>102881 ESPECIALIZACIÓN EN REVISORÍA FISCAL UNIVERSIDAD LIBRE Bogotá, D.C.</t>
  </si>
  <si>
    <t>54062 ESPECIALIZACION EN REVISORIA FISCAL Y AUDITORIA EXTERNA UNIVERSIDAD LIBRE Bogotá, D.C.</t>
  </si>
  <si>
    <t>109184 ESPECIALIZACIÓN EN SEGURIDAD Y SALUD EN EL TRABAJO UNIVERSIDAD LIBRE Bogotá, D.C.</t>
  </si>
  <si>
    <t>8167 FILOSOFIA UNIVERSIDAD LIBRE Bogotá, D.C.</t>
  </si>
  <si>
    <t>3662 INGENIERIA AMBIENTAL UNIVERSIDAD LIBRE Bogotá, D.C.</t>
  </si>
  <si>
    <t>5022 INGENIERIA DE SISTEMAS UNIVERSIDAD LIBRE Bogotá, D.C.</t>
  </si>
  <si>
    <t>116950 Ingeniería en Ciencia de Datos UNIVERSIDAD LIBRE Bogotá, D.C.</t>
  </si>
  <si>
    <t>1485 INGENIERIA INDUSTRIAL UNIVERSIDAD LIBRE Bogotá, D.C.</t>
  </si>
  <si>
    <t>5023 INGENIERIA MECANICA UNIVERSIDAD LIBRE Bogotá, D.C.</t>
  </si>
  <si>
    <t>106517 LICENCIATURA EN EDUCACIÓN FÍSICA, RECREACIÓN Y DEPORTES UNIVERSIDAD LIBRE Bogotá, D.C.</t>
  </si>
  <si>
    <t>106803 LICENCIATURA EN EDUCACIÓN INFANTIL UNIVERSIDAD LIBRE Bogotá, D.C.</t>
  </si>
  <si>
    <t>106394 LICENCIATURA EN ESPAÑOL Y LENGUAS EXTRANJERAS UNIVERSIDAD LIBRE Bogotá, D.C.</t>
  </si>
  <si>
    <t>MAESTR¿A EN DERECHO PENAL. AREAS PENAL Y PROCESAL PENAL</t>
  </si>
  <si>
    <t>19109 MAESTR¿A EN DERECHO PENAL. AREAS PENAL Y PROCESAL PENAL UNIVERSIDAD LIBRE Bogotá, D.C.</t>
  </si>
  <si>
    <t>MAESTRIA EN  EDUCACION</t>
  </si>
  <si>
    <t>54091 MAESTRIA EN  EDUCACION UNIVERSIDAD LIBRE Bogotá, D.C.</t>
  </si>
  <si>
    <t>MAESTRÍA EN CONTABILIDAD</t>
  </si>
  <si>
    <t>101849 MAESTRÍA EN CONTABILIDAD UNIVERSIDAD LIBRE Bogotá, D.C.</t>
  </si>
  <si>
    <t>Maestría en Contratación Estatal y Litigios Contractuales</t>
  </si>
  <si>
    <t>116135 Maestría en Contratación Estatal y Litigios Contractuales UNIVERSIDAD LIBRE Bogotá, D.C.</t>
  </si>
  <si>
    <t>104709 MAESTRIA EN DERECHO ADMINISTRATIVO UNIVERSIDAD LIBRE Bogotá, D.C.</t>
  </si>
  <si>
    <t>102482 MAESTRIA EN DERECHO ADMINISTRATIVO UNIVERSIDAD LIBRE Bogotá, D.C.</t>
  </si>
  <si>
    <t>51807 MAESTRIA EN DERECHO ADMINISTRATIVO UNIVERSIDAD LIBRE Bogotá, D.C.</t>
  </si>
  <si>
    <t>103410 MAESTRÍA EN DERECHO ADMINISTRATIVO UNIVERSIDAD LIBRE Bogotá, D.C.</t>
  </si>
  <si>
    <t>MAESTRÍA EN DERECHO DISCIPLINARIO</t>
  </si>
  <si>
    <t>105568 MAESTRÍA EN DERECHO DISCIPLINARIO UNIVERSIDAD LIBRE Bogotá, D.C.</t>
  </si>
  <si>
    <t>MAESTRÍA EN DERECHO LABORAL Y SEGURIDAD SOCIAL</t>
  </si>
  <si>
    <t>105524 MAESTRÍA EN DERECHO LABORAL Y SEGURIDAD SOCIAL UNIVERSIDAD LIBRE Bogotá, D.C.</t>
  </si>
  <si>
    <t>MAESTRIA EN DERECHO PENAL. AREAS PENAL Y PROCESAL PENAL</t>
  </si>
  <si>
    <t>107157 MAESTRIA EN DERECHO PENAL. AREAS PENAL Y PROCESAL PENAL UNIVERSIDAD LIBRE Bogotá, D.C.</t>
  </si>
  <si>
    <t>MAESTRIA EN DERECHO PENAL Y CRIMINOLOGIA</t>
  </si>
  <si>
    <t>5227 MAESTRIA EN DERECHO PENAL Y CRIMINOLOGIA UNIVERSIDAD LIBRE Bogotá, D.C.</t>
  </si>
  <si>
    <t>MAESTRÍA EN DERECHO PRIVADO Y DE LOS NEGOCIOS</t>
  </si>
  <si>
    <t>107682 MAESTRÍA EN DERECHO PRIVADO Y DE LOS NEGOCIOS UNIVERSIDAD LIBRE Bogotá, D.C.</t>
  </si>
  <si>
    <t>MAESTRIA EN DERECHO PROCESAL</t>
  </si>
  <si>
    <t>5228 MAESTRIA EN DERECHO PROCESAL UNIVERSIDAD LIBRE Bogotá, D.C.</t>
  </si>
  <si>
    <t>105336 MAESTRÍA EN DERECHO PROCESAL UNIVERSIDAD LIBRE Bogotá, D.C.</t>
  </si>
  <si>
    <t>106361 MAESTRÍA EN EDUCACIÓN UNIVERSIDAD LIBRE Bogotá, D.C.</t>
  </si>
  <si>
    <t>106326 MAESTRÍA EN EDUCACIÓN UNIVERSIDAD LIBRE Bogotá, D.C.</t>
  </si>
  <si>
    <t>107293 MAESTRÍA EN EDUCACIÓN FÍSICA UNIVERSIDAD LIBRE Bogotá, D.C.</t>
  </si>
  <si>
    <t>MAESTRIA EN FILOSOFIA DEL DERECHO Y TEORIA JURIDICA</t>
  </si>
  <si>
    <t>53822 MAESTRIA EN FILOSOFIA DEL DERECHO Y TEORIA JURIDICA UNIVERSIDAD LIBRE Bogotá, D.C.</t>
  </si>
  <si>
    <t>Maestría en Finanzas</t>
  </si>
  <si>
    <t>116328 Maestría en Finanzas UNIVERSIDAD LIBRE Bogotá, D.C.</t>
  </si>
  <si>
    <t>Maestría en Gestión e Innovación</t>
  </si>
  <si>
    <t>116945 Maestría en Gestión e Innovación UNIVERSIDAD LIBRE Bogotá, D.C.</t>
  </si>
  <si>
    <t>53055 MAESTRIA EN INGENIERIA UNIVERSIDAD LIBRE Bogotá, D.C.</t>
  </si>
  <si>
    <t>52543 MERCADEO UNIVERSIDAD LIBRE Bogotá, D.C.</t>
  </si>
  <si>
    <t>109176 NEGOCIOS INTERNACIONALES UNIVERSIDAD LIBRE Bogotá, D.C.</t>
  </si>
  <si>
    <t>TECNOLOGÍA EN INVESTIGACIÓN CRIMINAL</t>
  </si>
  <si>
    <t>103113 TECNOLOGÍA EN INVESTIGACIÓN CRIMINAL UNIVERSIDAD LIBRE Bogotá, D.C.</t>
  </si>
  <si>
    <t>Turismo</t>
  </si>
  <si>
    <t>116240 Turismo UNIVERSIDAD LIBRE Bogotá, D.C.</t>
  </si>
  <si>
    <t>1494 ADMINISTRACION DE EMPRESAS UNIVERSIDAD LIBRE Santiago de Cali</t>
  </si>
  <si>
    <t>90495 ADMINISTRACION DE EMPRESAS UNIVERSIDAD LIBRE Santiago de Cali</t>
  </si>
  <si>
    <t>13370 CONTADURIA PUBLICA UNIVERSIDAD LIBRE Santiago de Cali</t>
  </si>
  <si>
    <t>1493 DERECHO UNIVERSIDAD LIBRE Santiago de Cali</t>
  </si>
  <si>
    <t>54039 ECONOMIA UNIVERSIDAD LIBRE Santiago de Cali</t>
  </si>
  <si>
    <t>8559 ENFERMERIA UNIVERSIDAD LIBRE Santiago de Cali</t>
  </si>
  <si>
    <t>ESPECIALIZACION EN ADMINISTRACION ESTRATEGICA DEL CONTROL INTERNO</t>
  </si>
  <si>
    <t>13144 ESPECIALIZACION EN ADMINISTRACION ESTRATEGICA DEL CONTROL INTERNO UNIVERSIDAD LIBRE Santiago de Cali</t>
  </si>
  <si>
    <t>9872 ESPECIALIZACION EN DERECHO ADMINISTRATIVO UNIVERSIDAD LIBRE Santiago de Cali</t>
  </si>
  <si>
    <t>ESPECIALIZACION EN DERECHO CONSTITTUCIONAL</t>
  </si>
  <si>
    <t>9873 ESPECIALIZACION EN DERECHO CONSTITTUCIONAL UNIVERSIDAD LIBRE Santiago de Cali</t>
  </si>
  <si>
    <t>111158 ESPECIALIZACION EN DERECHO LABORAL Y SEGURIDAD SOCIAL UNIVERSIDAD LIBRE Santiago de Cali</t>
  </si>
  <si>
    <t>9843 ESPECIALIZACION EN DERECHO PENAL UNIVERSIDAD LIBRE Santiago de Cali</t>
  </si>
  <si>
    <t>105425 ESPECIALIZACION EN DERMATOLOGIA UNIVERSIDAD LIBRE Santiago de Cali</t>
  </si>
  <si>
    <t>1496 ESPECIALIZACION EN GERENCIA DE SERVICIOS DE SALUD UNIVERSIDAD LIBRE Santiago de Cali</t>
  </si>
  <si>
    <t>6580 ESPECIALIZACION EN GERENCIA DEL TALENTO HUMANO UNIVERSIDAD LIBRE Santiago de Cali</t>
  </si>
  <si>
    <t>106773 ESPECIALIZACION EN GERENCIA DEL TALENTO HUMANO UNIVERSIDAD LIBRE Santiago de Cali</t>
  </si>
  <si>
    <t>4417 ESPECIALIZACION EN GERENCIA FINANCIERA UNIVERSIDAD LIBRE Santiago de Cali</t>
  </si>
  <si>
    <t>15325 ESPECIALIZACION EN GERENCIA TRIBUTARIA UNIVERSIDAD LIBRE Santiago de Cali</t>
  </si>
  <si>
    <t>ESPECIALIZACION EN GERENCIA TRIBUTARIA Y AUDITORIA DE IMPUESTOS</t>
  </si>
  <si>
    <t>2744 ESPECIALIZACION EN GERENCIA TRIBUTARIA Y AUDITORIA DE IMPUESTOS UNIVERSIDAD LIBRE Santiago de Cali</t>
  </si>
  <si>
    <t>ESPECIALIZACION EN GESTION DE PROYECTOS DE INVERSION</t>
  </si>
  <si>
    <t>6555 ESPECIALIZACION EN GESTION DE PROYECTOS DE INVERSION UNIVERSIDAD LIBRE Santiago de Cali</t>
  </si>
  <si>
    <t>7920 ESPECIALIZACION EN GINECOLOGIA Y OBSTETRICIA UNIVERSIDAD LIBRE Santiago de Cali</t>
  </si>
  <si>
    <t>53893 ESPECIALIZACION EN MEDICINA INTERNA UNIVERSIDAD LIBRE Santiago de Cali</t>
  </si>
  <si>
    <t>6640 ESPECIALIZACION EN MERCADEO UNIVERSIDAD LIBRE Santiago de Cali</t>
  </si>
  <si>
    <t>ESPECIALIZACION EN MERCADEO DE CAPITALES Y BANCA DE INVERSION</t>
  </si>
  <si>
    <t>6553 ESPECIALIZACION EN MERCADEO DE CAPITALES Y BANCA DE INVERSION UNIVERSIDAD LIBRE Santiago de Cali</t>
  </si>
  <si>
    <t>ESPECIALIZACION EN NEGOCIOS INTERNACIONALES CON ENFASIS EN LOGISTICA INTERNACIONAL</t>
  </si>
  <si>
    <t>6554 ESPECIALIZACION EN NEGOCIOS INTERNACIONALES CON ENFASIS EN LOGISTICA INTERNACIONAL UNIVERSIDAD LIBRE Santiago de Cali</t>
  </si>
  <si>
    <t>53450 ESPECIALIZACION EN PEDIATRIA UNIVERSIDAD LIBRE Santiago de Cali</t>
  </si>
  <si>
    <t>54592 ESPECIALIZACIÓN EN PSICOLOGÍA JURÍDICA Y FORENSE UNIVERSIDAD LIBRE Santiago de Cali</t>
  </si>
  <si>
    <t>103382 ESPECIALIZACIÓN EN PSIQUIATRÍA UNIVERSIDAD LIBRE Santiago de Cali</t>
  </si>
  <si>
    <t>12633 ESPECIALIZACION EN REVISORIA FISCAL UNIVERSIDAD LIBRE Santiago de Cali</t>
  </si>
  <si>
    <t>5075 ESPECIALIZACION EN REVISORIA FISCAL Y AUDITORIA UNIVERSIDAD LIBRE Santiago de Cali</t>
  </si>
  <si>
    <t>107387 ESPECIALIZACIÓN EN SEGURIDAD Y SALUD EN EL TRABAJO UNIVERSIDAD LIBRE Santiago de Cali</t>
  </si>
  <si>
    <t>11584 INGENIERIA DE SISTEMAS UNIVERSIDAD LIBRE Santiago de Cali</t>
  </si>
  <si>
    <t>54334 INGENIERIA INDUSTRIAL UNIVERSIDAD LIBRE Santiago de Cali</t>
  </si>
  <si>
    <t>MAESTRIA EN CRMINALISTICA Y CIENCIAS FORENSES</t>
  </si>
  <si>
    <t>90398 MAESTRIA EN CRMINALISTICA Y CIENCIAS FORENSES UNIVERSIDAD LIBRE Santiago de Cali</t>
  </si>
  <si>
    <t>90907 MAESTRIA EN DERECHO ADMINISTRATIVO UNIVERSIDAD LIBRE Santiago de Cali</t>
  </si>
  <si>
    <t>MAESTRIA EN DERECHO CONSTITUCIONAL</t>
  </si>
  <si>
    <t>106802 MAESTRIA EN DERECHO CONSTITUCIONAL UNIVERSIDAD LIBRE Santiago de Cali</t>
  </si>
  <si>
    <t>90494 MAESTRIA EN DERECHO CONSTITUCIONAL UNIVERSIDAD LIBRE Santiago de Cali</t>
  </si>
  <si>
    <t>90348 MAESTRIA EN DERECHO PENAL UNIVERSIDAD LIBRE Santiago de Cali</t>
  </si>
  <si>
    <t>101898 MAESTRIA EN EPIDEMIOLOGIA UNIVERSIDAD LIBRE Santiago de Cali</t>
  </si>
  <si>
    <t>MAESTRIA EN GERENCIA DE SERVICIOS DE SALUD</t>
  </si>
  <si>
    <t>54930 MAESTRIA EN GERENCIA DE SERVICIOS DE SALUD UNIVERSIDAD LIBRE Santiago de Cali</t>
  </si>
  <si>
    <t>MAESTRIA EN GESTION EMPRESARIAL</t>
  </si>
  <si>
    <t>53807 MAESTRIA EN GESTION EMPRESARIAL UNIVERSIDAD LIBRE Santiago de Cali</t>
  </si>
  <si>
    <t>MAESTRÍA EN INFORMÁTICA EDUCATIVA</t>
  </si>
  <si>
    <t>54944 MAESTRÍA EN INFORMÁTICA EDUCATIVA UNIVERSIDAD LIBRE Santiago de Cali</t>
  </si>
  <si>
    <t>53356 MAESTRIA EN MERCADEO UNIVERSIDAD LIBRE Santiago de Cali</t>
  </si>
  <si>
    <t>106210 MAESTRIA EN SEGURIDAD Y SALUD EN EL TRABAJO UNIVERSIDAD LIBRE Santiago de Cali</t>
  </si>
  <si>
    <t>1492 MEDICINA UNIVERSIDAD LIBRE Santiago de Cali</t>
  </si>
  <si>
    <t>52206 MERCADEO UNIVERSIDAD LIBRE Santiago de Cali</t>
  </si>
  <si>
    <t>53583 PSICOLOGÍA UNIVERSIDAD LIBRE Santiago de Cali</t>
  </si>
  <si>
    <t>103440 TECNOLOGÍA EN INVESTIGACIÓN CRIMINAL UNIVERSIDAD LIBRE Santiago de Cali</t>
  </si>
  <si>
    <t>54529 ADMINISTRACION DE NEGOCIOS INTERNACIONALES UNIVERSIDAD LIBRE Barranquilla</t>
  </si>
  <si>
    <t>53080 BACTERIOLOGIA UNIVERSIDAD LIBRE Barranquilla</t>
  </si>
  <si>
    <t>3437 CONTADURIA PUBLICA UNIVERSIDAD LIBRE Barranquilla</t>
  </si>
  <si>
    <t>1498 DERECHO UNIVERSIDAD LIBRE Barranquilla</t>
  </si>
  <si>
    <t>ESPECIALIZACIÒN EN ACONDICIONAMIENTO FÌSICO PARA LA SALUD</t>
  </si>
  <si>
    <t>54333 ESPECIALIZACIÒN EN ACONDICIONAMIENTO FÌSICO PARA LA SALUD UNIVERSIDAD LIBRE Barranquilla</t>
  </si>
  <si>
    <t>ESPECIALIZACION EN AUDITORIA DE SERVICIOS DE SALUD</t>
  </si>
  <si>
    <t>10818 ESPECIALIZACION EN AUDITORIA DE SERVICIOS DE SALUD UNIVERSIDAD LIBRE Barranquilla</t>
  </si>
  <si>
    <t>5126 ESPECIALIZACION EN CIRUGIA GENERAL UNIVERSIDAD LIBRE Barranquilla</t>
  </si>
  <si>
    <t>ESPECIALIZACION EN CONTRATACIÓN ESTATAL</t>
  </si>
  <si>
    <t>103664 ESPECIALIZACION EN CONTRATACIÓN ESTATAL UNIVERSIDAD LIBRE Barranquilla</t>
  </si>
  <si>
    <t>10127 ESPECIALIZACION EN DERECHO ADMINISTRATIVO UNIVERSIDAD LIBRE Barranquilla</t>
  </si>
  <si>
    <t>9456 ESPECIALIZACION EN DERECHO COMERCIAL UNIVERSIDAD LIBRE Barranquilla</t>
  </si>
  <si>
    <t>10123 ESPECIALIZACION EN DERECHO CONSTITUCIONAL UNIVERSIDAD LIBRE Barranquilla</t>
  </si>
  <si>
    <t>9455 ESPECIALIZACION EN DERECHO DE FAMILIA UNIVERSIDAD LIBRE Barranquilla</t>
  </si>
  <si>
    <t>10124 ESPECIALIZACION EN DERECHO LABORAL Y SEGURIDAD SOCIAL UNIVERSIDAD LIBRE Barranquilla</t>
  </si>
  <si>
    <t>105818 ESPECIALIZACIÓN EN DERECHO MÉDICO UNIVERSIDAD LIBRE Barranquilla</t>
  </si>
  <si>
    <t>10126 ESPECIALIZACION EN DERECHO PENAL Y CRIMINOLOGIA UNIVERSIDAD LIBRE Barranquilla</t>
  </si>
  <si>
    <t>105512 ESPECIALIZACIÓN EN DERECHO PROBATORIO UNIVERSIDAD LIBRE Barranquilla</t>
  </si>
  <si>
    <t>102555 ESPECIALIZACIÓN EN DERECHO PROCESAL UNIVERSIDAD LIBRE Barranquilla</t>
  </si>
  <si>
    <t>104405 ESPECIALIZACION EN DERECHO TRIBUTARIO UNIVERSIDAD LIBRE Barranquilla</t>
  </si>
  <si>
    <t>9976 ESPECIALIZACION EN GERENCIA DE SERVICIOS DE SALUD UNIVERSIDAD LIBRE Barranquilla</t>
  </si>
  <si>
    <t>7254 ESPECIALIZACION EN GERENCIA FINANCIERA UNIVERSIDAD LIBRE Barranquilla</t>
  </si>
  <si>
    <t>ESPECIALIZACION EN GERENCIA FINANCIERA SISTEMATIZADA</t>
  </si>
  <si>
    <t>12617 ESPECIALIZACION EN GERENCIA FINANCIERA SISTEMATIZADA UNIVERSIDAD LIBRE Barranquilla</t>
  </si>
  <si>
    <t>103663 ESPECIALIZACIÓN EN GESTIÓN AMBIENTAL UNIVERSIDAD LIBRE Barranquilla</t>
  </si>
  <si>
    <t>103662 ESPECIALIZACIÓN EN GESTIÓN DE PROYECTOS UNIVERSIDAD LIBRE Barranquilla</t>
  </si>
  <si>
    <t>5125 ESPECIALIZACION EN GINECOLOGIA Y OBSTETRICIA UNIVERSIDAD LIBRE Barranquilla</t>
  </si>
  <si>
    <t>104483 ESPECIALIZACIÓN EN INGENIERÍA DE LA CALIDAD UNIVERSIDAD LIBRE Barranquilla</t>
  </si>
  <si>
    <t>ESPECIALIZACION EN LOGÍSTICA Y CADENA DE SUMINISTRO</t>
  </si>
  <si>
    <t>103594 ESPECIALIZACION EN LOGÍSTICA Y CADENA DE SUMINISTRO UNIVERSIDAD LIBRE Barranquilla</t>
  </si>
  <si>
    <t>5124 ESPECIALIZACION EN MEDICINA INTERNA UNIVERSIDAD LIBRE Barranquilla</t>
  </si>
  <si>
    <t>106107 ESPECIALIZACIÓN EN ORTOPEDIA Y TRAUMATOLOGÍA UNIVERSIDAD LIBRE Barranquilla</t>
  </si>
  <si>
    <t>5122 ESPECIALIZACION EN PEDIATRIA UNIVERSIDAD LIBRE Barranquilla</t>
  </si>
  <si>
    <t>5076 ESPECIALIZACION EN REVISORIA FISCAL UNIVERSIDAD LIBRE Barranquilla</t>
  </si>
  <si>
    <t>ESPECIALIZACION EN SEGURIDAD Y SALUD EN EL TRABAJO.</t>
  </si>
  <si>
    <t>110602 ESPECIALIZACION EN SEGURIDAD Y SALUD EN EL TRABAJO. UNIVERSIDAD LIBRE Barranquilla</t>
  </si>
  <si>
    <t>3436 FISIOTERAPIA UNIVERSIDAD LIBRE Barranquilla</t>
  </si>
  <si>
    <t>53413 INGENIERÍA DE SISTEMAS UNIVERSIDAD LIBRE Barranquilla</t>
  </si>
  <si>
    <t>4382 INGENIERIA INDUSTRIAL UNIVERSIDAD LIBRE Barranquilla</t>
  </si>
  <si>
    <t>3439 INSTRUMENTACION QUIRURGICA UNIVERSIDAD LIBRE Barranquilla</t>
  </si>
  <si>
    <t>MAESTRIA EN  MICROBIOLOGIA MOLECULAR</t>
  </si>
  <si>
    <t>53656 MAESTRIA EN  MICROBIOLOGIA MOLECULAR UNIVERSIDAD LIBRE Barranquilla</t>
  </si>
  <si>
    <t>105340 MAESTRIA EN ADMINISTRACIÓN UNIVERSIDAD LIBRE Barranquilla</t>
  </si>
  <si>
    <t>104538 MAESTRÍA EN BIOTECNOLOGÍA UNIVERSIDAD LIBRE Barranquilla</t>
  </si>
  <si>
    <t>90849 MAESTRIA EN DERECHO ADMINISTRATIVO UNIVERSIDAD LIBRE Barranquilla</t>
  </si>
  <si>
    <t>102654 MAESTRIA EN DERECHO LABORAL Y SEGURIDAD SOCIAL UNIVERSIDAD LIBRE Barranquilla</t>
  </si>
  <si>
    <t>MAESTRIA EN DERECHO PENAL Y CRIMINOLOGÍA</t>
  </si>
  <si>
    <t>102778 MAESTRIA EN DERECHO PENAL Y CRIMINOLOGÍA UNIVERSIDAD LIBRE Barranquilla</t>
  </si>
  <si>
    <t>107294 MAESTRIA EN DERECHO PRIVADO UNIVERSIDAD LIBRE Barranquilla</t>
  </si>
  <si>
    <t>103887 MAESTRIA EN DERECHO PRIVADO UNIVERSIDAD LIBRE Barranquilla</t>
  </si>
  <si>
    <t>104208 MAESTRÍA EN INGENIERÍA INDUSTRIAL UNIVERSIDAD LIBRE Barranquilla</t>
  </si>
  <si>
    <t>103705 MAESTRIA EN SEGURIDAD Y SALUD EN EL TRABAJO UNIVERSIDAD LIBRE Barranquilla</t>
  </si>
  <si>
    <t>MAESTRIA EN SISTEMAS INTEGRADOS DE GESTIÓN</t>
  </si>
  <si>
    <t>103328 MAESTRIA EN SISTEMAS INTEGRADOS DE GESTIÓN UNIVERSIDAD LIBRE Barranquilla</t>
  </si>
  <si>
    <t>106882 MAESTRIA EN SISTEMAS INTEGRADOS DE GESTIÓN UNIVERSIDAD LIBRE Barranquilla</t>
  </si>
  <si>
    <t>107385 MAESTRIA EN TRIBUTACIÓN UNIVERSIDAD LIBRE Barranquilla</t>
  </si>
  <si>
    <t>104486 MAESTRÍA EN TRIBUTACIÓN UNIVERSIDAD LIBRE Barranquilla</t>
  </si>
  <si>
    <t>1497 MEDICINA UNIVERSIDAD LIBRE Barranquilla</t>
  </si>
  <si>
    <t>52244 MICROBIOLOGIA UNIVERSIDAD LIBRE Barranquilla</t>
  </si>
  <si>
    <t>103132 TECNOLOGIA EN INVESTIGACION CRIMINAL UNIVERSIDAD LIBRE Barranquilla</t>
  </si>
  <si>
    <t>13367 CONTADURIA PUBLICA UNIVERSIDAD LIBRE Pereira</t>
  </si>
  <si>
    <t>1499 DERECHO UNIVERSIDAD LIBRE Pereira</t>
  </si>
  <si>
    <t>13368 ECONOMIA UNIVERSIDAD LIBRE Pereira</t>
  </si>
  <si>
    <t>4832 ENFERMERIA UNIVERSIDAD LIBRE Pereira</t>
  </si>
  <si>
    <t>12085 ESPECIALIZACION EN ADMINISTRACION FINANCIERA UNIVERSIDAD LIBRE Pereira</t>
  </si>
  <si>
    <t>10013 ESPECIALIZACION EN ALTA GERENCIA UNIVERSIDAD LIBRE Pereira</t>
  </si>
  <si>
    <t>ESPECIALIZACION EN ALTA GERENCIA EN TURISMO DE SALUD</t>
  </si>
  <si>
    <t>102168 ESPECIALIZACION EN ALTA GERENCIA EN TURISMO DE SALUD UNIVERSIDAD LIBRE Pereira</t>
  </si>
  <si>
    <t>ESPECIALIZACION EN BUENAS PRACTICAS AGROPECUARIAS</t>
  </si>
  <si>
    <t>102647 ESPECIALIZACION EN BUENAS PRACTICAS AGROPECUARIAS UNIVERSIDAD LIBRE Pereira</t>
  </si>
  <si>
    <t>103759 ESPECIALIZACION EN CONTABILIDAD FINANCIERA INTERNACIONAL UNIVERSIDAD LIBRE Pereira</t>
  </si>
  <si>
    <t>9387 ESPECIALIZACION EN DERECHO ADMINISTRATIVO UNIVERSIDAD LIBRE Pereira</t>
  </si>
  <si>
    <t>9390 ESPECIALIZACION EN DERECHO CONSTITUCIONAL UNIVERSIDAD LIBRE Pereira</t>
  </si>
  <si>
    <t>ESPECIALIZACION EN DERECHO DE DAÑOS Y RESPONSABILIDAD PUBLICA Y PRIVADA</t>
  </si>
  <si>
    <t>105513 ESPECIALIZACION EN DERECHO DE DAÑOS Y RESPONSABILIDAD PUBLICA Y PRIVADA UNIVERSIDAD LIBRE Pereira</t>
  </si>
  <si>
    <t>ESPECIALIZACIÓN EN DERECHO DEL TRABAJO, PENSIONES Y RIESGOS LABORALES</t>
  </si>
  <si>
    <t>105635 ESPECIALIZACIÓN EN DERECHO DEL TRABAJO, PENSIONES Y RIESGOS LABORALES UNIVERSIDAD LIBRE Pereira</t>
  </si>
  <si>
    <t>ESPECIALIZACION EN DERECHO MINERO ENERGETICO E HIDROCARBUROS</t>
  </si>
  <si>
    <t>105363 ESPECIALIZACION EN DERECHO MINERO ENERGETICO E HIDROCARBUROS UNIVERSIDAD LIBRE Pereira</t>
  </si>
  <si>
    <t>103811 ESPECIALIZACION EN DERECHO PENAL UNIVERSIDAD LIBRE Pereira</t>
  </si>
  <si>
    <t>ESPECIALIZACION EN DERECHO PROCESAL, PROBATORIO Y ORALIDAD</t>
  </si>
  <si>
    <t>105514 ESPECIALIZACION EN DERECHO PROCESAL, PROBATORIO Y ORALIDAD UNIVERSIDAD LIBRE Pereira</t>
  </si>
  <si>
    <t>ESPECIALIZACION EN DERECHO URBANO, GESTION Y PLANEAMIENTOS INMOBILIARIOS</t>
  </si>
  <si>
    <t>106373 ESPECIALIZACION EN DERECHO URBANO, GESTION Y PLANEAMIENTOS INMOBILIARIOS UNIVERSIDAD LIBRE Pereira</t>
  </si>
  <si>
    <t>ESPECIALIZACION EN GERENCIA DE CONSTRUCCION</t>
  </si>
  <si>
    <t>116238 ESPECIALIZACION EN GERENCIA DE CONSTRUCCION UNIVERSIDAD LIBRE Pereira</t>
  </si>
  <si>
    <t>ESPECIALIZACION EN GERENCIA DE NEGOCIOS Y COMERCIO INTERNACIONAL</t>
  </si>
  <si>
    <t>104146 ESPECIALIZACION EN GERENCIA DE NEGOCIOS Y COMERCIO INTERNACIONAL UNIVERSIDAD LIBRE Pereira</t>
  </si>
  <si>
    <t>52924 ESPECIALIZACIÓN EN GERENCIA LOGÍSTICA UNIVERSIDAD LIBRE Pereira</t>
  </si>
  <si>
    <t>ESPECIALIZACION EN GESTION TRIBUTARIA Y ADUANERA</t>
  </si>
  <si>
    <t>10082 ESPECIALIZACION EN GESTION TRIBUTARIA Y ADUANERA UNIVERSIDAD LIBRE Pereira</t>
  </si>
  <si>
    <t>ESPECIALIZACION EN MOVILIDAD Y TRANSPORTE</t>
  </si>
  <si>
    <t>103467 ESPECIALIZACION EN MOVILIDAD Y TRANSPORTE UNIVERSIDAD LIBRE Pereira</t>
  </si>
  <si>
    <t>ESPECIALIZACIÓN EN PLANEACIÓN Y GESTIÓN ESTRATÉGICA</t>
  </si>
  <si>
    <t>52923 ESPECIALIZACIÓN EN PLANEACIÓN Y GESTIÓN ESTRATÉGICA UNIVERSIDAD LIBRE Pereira</t>
  </si>
  <si>
    <t>ESPECIALIZACION EN RESPONSABILIDAD MEDICA</t>
  </si>
  <si>
    <t>105419 ESPECIALIZACION EN RESPONSABILIDAD MEDICA UNIVERSIDAD LIBRE Pereira</t>
  </si>
  <si>
    <t>5074 ESPECIALIZACION EN REVISORIA FISCAL UNIVERSIDAD LIBRE Pereira</t>
  </si>
  <si>
    <t>Especialización en Seguridad de la Información</t>
  </si>
  <si>
    <t>116104 Especialización en Seguridad de la Información UNIVERSIDAD LIBRE Pereira</t>
  </si>
  <si>
    <t>ESPECIALIZACION EN SEGURIDAD Y SALUD EN EL TRABAJO, GERENCIA Y CONTROL DE RIESGOS</t>
  </si>
  <si>
    <t>103040 ESPECIALIZACION EN SEGURIDAD Y SALUD EN EL TRABAJO, GERENCIA Y CONTROL DE RIESGOS UNIVERSIDAD LIBRE Pereira</t>
  </si>
  <si>
    <t>20259 INGENIERIA CIVIL UNIVERSIDAD LIBRE Pereira</t>
  </si>
  <si>
    <t>INGENIERIA COMERCIAL</t>
  </si>
  <si>
    <t>4830 INGENIERIA COMERCIAL UNIVERSIDAD LIBRE Pereira</t>
  </si>
  <si>
    <t>9963 INGENIERIA DE SISTEMAS UNIVERSIDAD LIBRE Pereira</t>
  </si>
  <si>
    <t>INGENIERIA FINANCIERA</t>
  </si>
  <si>
    <t>9253 INGENIERIA FINANCIERA UNIVERSIDAD LIBRE Pereira</t>
  </si>
  <si>
    <t>102259 MAESTRÍA EN ADMINISTRACIÓN DE EMPRESAS UNIVERSIDAD LIBRE Pereira</t>
  </si>
  <si>
    <t>105813 MAESTRIA EN DERECHO CONSTITUCIONAL UNIVERSIDAD LIBRE Pereira</t>
  </si>
  <si>
    <t>102646 MAESTRIA EN DERECHO PENAL UNIVERSIDAD LIBRE Pereira</t>
  </si>
  <si>
    <t>MAESTRÍA EN GESTIÓN DE LA SEGURIDAD Y SALUD EN EL TRABAJO</t>
  </si>
  <si>
    <t>104788 MAESTRÍA EN GESTIÓN DE LA SEGURIDAD Y SALUD EN EL TRABAJO UNIVERSIDAD LIBRE Pereira</t>
  </si>
  <si>
    <t>104532 MAESTRÍA EN MERCADEO UNIVERSIDAD LIBRE Pereira</t>
  </si>
  <si>
    <t>MICROBIOLOGÍA</t>
  </si>
  <si>
    <t>90993 MICROBIOLOGÍA UNIVERSIDAD LIBRE Pereira</t>
  </si>
  <si>
    <t>106129 NUTRICION Y DIETETICA UNIVERSIDAD LIBRE Pereira</t>
  </si>
  <si>
    <t>103193 TECNOLOGIA EN INVESTIGACION CRIMINAL UNIVERSIDAD LIBRE Pereira</t>
  </si>
  <si>
    <t>53032 TRABAJO SOCIAL UNIVERSIDAD LIBRE Pereira</t>
  </si>
  <si>
    <t>104167 ADMINISTRACIÓN DE EMPRESAS UNIVERSIDAD LIBRE San José de Cúcuta</t>
  </si>
  <si>
    <t>COMUNICACIÓN CORPORATIVA Y RELACIONES PÚBLICAS</t>
  </si>
  <si>
    <t>104488 COMUNICACIÓN CORPORATIVA Y RELACIONES PÚBLICAS UNIVERSIDAD LIBRE San José de Cúcuta</t>
  </si>
  <si>
    <t>1504 CONTADURIA PUBLICA UNIVERSIDAD LIBRE San José de Cúcuta</t>
  </si>
  <si>
    <t>1503 DERECHO UNIVERSIDAD LIBRE San José de Cúcuta</t>
  </si>
  <si>
    <t>ESPECIALIZACION ADMINISTRACION DE NEGOCIOS INTERNACIONALES</t>
  </si>
  <si>
    <t>52248 ESPECIALIZACION ADMINISTRACION DE NEGOCIOS INTERNACIONALES UNIVERSIDAD LIBRE San José de Cúcuta</t>
  </si>
  <si>
    <t>106112 ESPECIALIZACION EN ALTA GERENCIA UNIVERSIDAD LIBRE San José de Cúcuta</t>
  </si>
  <si>
    <t>106774 ESPECIALIZACIÓN EN COMUNICACIÓN DIGITAL UNIVERSIDAD LIBRE San José de Cúcuta</t>
  </si>
  <si>
    <t>101817 ESPECIALIZACION EN CONTRATACION ESTATAL UNIVERSIDAD LIBRE San José de Cúcuta</t>
  </si>
  <si>
    <t>107896 ESPECIALIZACIÓN EN CONTRATACIÓN ESTATAL UNIVERSIDAD LIBRE San José de Cúcuta</t>
  </si>
  <si>
    <t>102229 ESPECIALIZACION EN DERECHO ADMINISTRATIVO UNIVERSIDAD LIBRE San José de Cúcuta</t>
  </si>
  <si>
    <t>8247 ESPECIALIZACION EN DERECHO CONSTITUCIONAL UNIVERSIDAD LIBRE San José de Cúcuta</t>
  </si>
  <si>
    <t>4924 ESPECIALIZACION EN DERECHO DE FAMILIA UNIVERSIDAD LIBRE San José de Cúcuta</t>
  </si>
  <si>
    <t>ESPECIALIZACION EN DERECHO INMOBILIARIO, NOTARIAL Y URBANISTICO</t>
  </si>
  <si>
    <t>8242 ESPECIALIZACION EN DERECHO INMOBILIARIO, NOTARIAL Y URBANISTICO UNIVERSIDAD LIBRE San José de Cúcuta</t>
  </si>
  <si>
    <t>8321 ESPECIALIZACION EN DERECHO LABORAL UNIVERSIDAD LIBRE San José de Cúcuta</t>
  </si>
  <si>
    <t>102135 ESPECIALIZACIÓN EN DERECHO PENAL Y CRIMINOLOGIA UNIVERSIDAD LIBRE San José de Cúcuta</t>
  </si>
  <si>
    <t>8245 ESPECIALIZACION EN DERECHO PROCESAL UNIVERSIDAD LIBRE San José de Cúcuta</t>
  </si>
  <si>
    <t>8317 ESPECIALIZACION EN DERECHO PUBLICO UNIVERSIDAD LIBRE San José de Cúcuta</t>
  </si>
  <si>
    <t>11183 ESPECIALIZACION EN DERECHOS HUMANOS UNIVERSIDAD LIBRE San José de Cúcuta</t>
  </si>
  <si>
    <t>109185 ESPECIALIZACIÓN EN DERECHOS HUMANOS UNIVERSIDAD LIBRE San José de Cúcuta</t>
  </si>
  <si>
    <t>20891 ESPECIALIZACION EN GERENCIA FINANCIERA UNIVERSIDAD LIBRE San José de Cúcuta</t>
  </si>
  <si>
    <t>5066 ESPECIALIZACION EN REVISORIA FISCAL UNIVERSIDAD LIBRE San José de Cúcuta</t>
  </si>
  <si>
    <t>8244 ESPECIALIZACION EN SEGURIDAD SOCIAL UNIVERSIDAD LIBRE San José de Cúcuta</t>
  </si>
  <si>
    <t>104650 ESPECIALIZACIÓN EN SEGURIDAD Y SALUD EN EL TRABAJO UNIVERSIDAD LIBRE San José de Cúcuta</t>
  </si>
  <si>
    <t>105809 ESPECIALIZACIÓN EN TRIBUTARIA UNIVERSIDAD LIBRE San José de Cúcuta</t>
  </si>
  <si>
    <t>ESPECIALIZACION GERENCIA DE PROYECTOS</t>
  </si>
  <si>
    <t>105599 ESPECIALIZACION GERENCIA DE PROYECTOS UNIVERSIDAD LIBRE San José de Cúcuta</t>
  </si>
  <si>
    <t>110262 INGENIERIA AMBIENTAL UNIVERSIDAD LIBRE San José de Cúcuta</t>
  </si>
  <si>
    <t>110352 INGENIERIA CIVIL UNIVERSIDAD LIBRE San José de Cúcuta</t>
  </si>
  <si>
    <t>INGENIERÍA EN TECNOLOGÍAS DE LA INFORMACIÓN Y LAS COMUNICACIONES</t>
  </si>
  <si>
    <t>104712 INGENIERÍA EN TECNOLOGÍAS DE LA INFORMACIÓN Y LAS COMUNICACIONES UNIVERSIDAD LIBRE San José de Cúcuta</t>
  </si>
  <si>
    <t>4164 INGENIERIA INDUSTRIAL UNIVERSIDAD LIBRE San José de Cúcuta</t>
  </si>
  <si>
    <t>116690 MAESTRÍA EN DERECHO LABORAL Y DE LA SEGURIDAD SOCIAL UNIVERSIDAD LIBRE San José de Cúcuta</t>
  </si>
  <si>
    <t>106801 MAESTRIA EN DERECHO PROCESAL UNIVERSIDAD LIBRE San José de Cúcuta</t>
  </si>
  <si>
    <t>MAESTRIA EN DERECHO PÚBLICO</t>
  </si>
  <si>
    <t>107295 MAESTRIA EN DERECHO PÚBLICO UNIVERSIDAD LIBRE San José de Cúcuta</t>
  </si>
  <si>
    <t>MAESTRÍA EN DERECHOS HUMANOS, DERECHO INTERNACIONAL HUMANITARIO Y TRANSFORMACIONES SOCIALES PARA LA PAZ</t>
  </si>
  <si>
    <t>110263 MAESTRÍA EN DERECHOS HUMANOS, DERECHO INTERNACIONAL HUMANITARIO Y TRANSFORMACIONES SOCIALES PARA LA PAZ UNIVERSIDAD LIBRE San José de Cúcuta</t>
  </si>
  <si>
    <t>MAESTRIA EN DIRECCIÓN DE EMPRESAS, MBA</t>
  </si>
  <si>
    <t>110331 MAESTRIA EN DIRECCIÓN DE EMPRESAS, MBA UNIVERSIDAD LIBRE San José de Cúcuta</t>
  </si>
  <si>
    <t>Maestría en Transformación Digital Empresarial</t>
  </si>
  <si>
    <t>116689 Maestría en Transformación Digital Empresarial UNIVERSIDAD LIBRE San José de Cúcuta</t>
  </si>
  <si>
    <t>103651 TECNOLOGÍA EN INVESTIGACIÓN CRIMINAL UNIVERSIDAD LIBRE San José de Cúcuta</t>
  </si>
  <si>
    <t>12215 ADMINISTRACION DE EMPRESAS UNIVERSIDAD LIBRE Socorro</t>
  </si>
  <si>
    <t>8410 CONTADURIA PUBLICA UNIVERSIDAD LIBRE Socorro</t>
  </si>
  <si>
    <t>4354 DERECHO UNIVERSIDAD LIBRE Socorro</t>
  </si>
  <si>
    <t>4671 ESPECIALIZACION EN DERECHO ADMINISTRATIVO UNIVERSIDAD LIBRE Socorro</t>
  </si>
  <si>
    <t>54817 ESPECIALIZACION EN DERECHO CONSTITUCIONAL UNIVERSIDAD LIBRE Socorro</t>
  </si>
  <si>
    <t>103755 ESPECIALIZACIÓN EN DERECHO DE FAMILIA UNIVERSIDAD LIBRE Socorro</t>
  </si>
  <si>
    <t>14965 ESPECIALIZACION EN DERECHO LABORAL Y SEGURIDAD SOCIAL UNIVERSIDAD LIBRE Socorro</t>
  </si>
  <si>
    <t>55080 ESPECIALIZACION EN DERECHO PENAL UNIVERSIDAD LIBRE Socorro</t>
  </si>
  <si>
    <t>53019 ESPECIALIZACION EN GERENCIA EMPRESARIAL UNIVERSIDAD LIBRE Socorro</t>
  </si>
  <si>
    <t>54481 ESPECIALIZACIÓN EN GERENCIA TRIBUTARIA UNIVERSIDAD LIBRE Socorro</t>
  </si>
  <si>
    <t>91282 ESPECIALIZACIÓN EN GESTIÓN AMBIENTAL UNIVERSIDAD LIBRE Socorro</t>
  </si>
  <si>
    <t>4940 INGENIERIA AMBIENTAL UNIVERSIDAD LIBRE Socorro</t>
  </si>
  <si>
    <t>117235 Ingeniería de Sistemas UNIVERSIDAD LIBRE Socorro</t>
  </si>
  <si>
    <t>106804 LICENCIATURA EN CIENCIAS NATURALES Y EDUCACIÓN AMBIENTAL UNIVERSIDAD LIBRE Socorro</t>
  </si>
  <si>
    <t>106805 LICENCIATURA EN ESPAÑOL E INGLÉS UNIVERSIDAD LIBRE Socorro</t>
  </si>
  <si>
    <t>53238 ZOOTECNIA UNIVERSIDAD LIBRE Socorro</t>
  </si>
  <si>
    <t>103210 ADMINISTRACIÓN DE AGRONEGOCIOS UNIVERSIDAD DE MEDELLIN Medellín</t>
  </si>
  <si>
    <t>1514 ADMINISTRACION DE EMPRESAS UNIVERSIDAD DE MEDELLIN Medellín</t>
  </si>
  <si>
    <t>ADMINISTRACION DE EMPRESAS TURISTICAS</t>
  </si>
  <si>
    <t>10872 ADMINISTRACION DE EMPRESAS TURISTICAS UNIVERSIDAD DE MEDELLIN Medellín</t>
  </si>
  <si>
    <t>105770 CIENCIA POLÍTICA UNIVERSIDAD DE MEDELLIN Medellín</t>
  </si>
  <si>
    <t>COMPUTACIÓN CIENTÍFICA</t>
  </si>
  <si>
    <t>103268 COMPUTACIÓN CIENTÍFICA UNIVERSIDAD DE MEDELLIN Medellín</t>
  </si>
  <si>
    <t>COMUNICACION GRAFICA PUBLICITARIA</t>
  </si>
  <si>
    <t>11128 COMUNICACION GRAFICA PUBLICITARIA UNIVERSIDAD DE MEDELLIN Medellín</t>
  </si>
  <si>
    <t>COMUNICACIÓN Y ENTRETENIMIENTO DIGITAL</t>
  </si>
  <si>
    <t>103763 COMUNICACIÓN Y ENTRETENIMIENTO DIGITAL UNIVERSIDAD DE MEDELLIN Medellín</t>
  </si>
  <si>
    <t>COMUNICACION Y LENGUAJES AUDIOVISUALES</t>
  </si>
  <si>
    <t>14880 COMUNICACION Y LENGUAJES AUDIOVISUALES UNIVERSIDAD DE MEDELLIN Medellín</t>
  </si>
  <si>
    <t>COMUNICACION Y RELACIONES CORPORATIVAS</t>
  </si>
  <si>
    <t>3136 COMUNICACION Y RELACIONES CORPORATIVAS UNIVERSIDAD DE MEDELLIN Medellín</t>
  </si>
  <si>
    <t>9312 CONTADURIA PUBLICA UNIVERSIDAD DE MEDELLIN Medellín</t>
  </si>
  <si>
    <t>52695 DERECHO UNIVERSIDAD DE MEDELLIN Medellín</t>
  </si>
  <si>
    <t>104094 DERECHO UNIVERSIDAD DE MEDELLIN Medellín</t>
  </si>
  <si>
    <t>1512 DERECHO UNIVERSIDAD DE MEDELLIN Medellín</t>
  </si>
  <si>
    <t>DISEÑO Y GESTIÓN DE ESPACIOS</t>
  </si>
  <si>
    <t>105470 DISEÑO Y GESTIÓN DE ESPACIOS UNIVERSIDAD DE MEDELLIN Medellín</t>
  </si>
  <si>
    <t>DISEÑO Y GESTIÓN DE LA MODA Y EL TEXTIL</t>
  </si>
  <si>
    <t>105469 DISEÑO Y GESTIÓN DE LA MODA Y EL TEXTIL UNIVERSIDAD DE MEDELLIN Medellín</t>
  </si>
  <si>
    <t>DISEÑO Y GESTIÓN DEL PRODUCTO</t>
  </si>
  <si>
    <t>105468 DISEÑO Y GESTIÓN DEL PRODUCTO UNIVERSIDAD DE MEDELLIN Medellín</t>
  </si>
  <si>
    <t>102240 DOCTORADO EN ADMINISTRACIÓN UNIVERSIDAD DE MEDELLIN Medellín</t>
  </si>
  <si>
    <t>108366 DOCTORADO EN COMUNICACIÓN UNIVERSIDAD DE MEDELLIN Medellín</t>
  </si>
  <si>
    <t>91295 DOCTORADO EN DERECHO UNIVERSIDAD DE MEDELLIN Medellín</t>
  </si>
  <si>
    <t>DOCTORADO EN DERECHO PROCESAL CONTEMPORÁNEO</t>
  </si>
  <si>
    <t>54098 DOCTORADO EN DERECHO PROCESAL CONTEMPORÁNEO UNIVERSIDAD DE MEDELLIN Medellín</t>
  </si>
  <si>
    <t>55112 DOCTORADO EN INGENIERÍA UNIVERSIDAD DE MEDELLIN Medellín</t>
  </si>
  <si>
    <t>DOCTORADO EN MODELACIÓN Y COMPUTACIÓN CIENTÍFICA</t>
  </si>
  <si>
    <t>103872 DOCTORADO EN MODELACIÓN Y COMPUTACIÓN CIENTÍFICA UNIVERSIDAD DE MEDELLIN Medellín</t>
  </si>
  <si>
    <t>1513 ECONOMIA UNIVERSIDAD DE MEDELLIN Medellín</t>
  </si>
  <si>
    <t>10243 ESPECIALIZACION EN ALTA GERENCIA UNIVERSIDAD DE MEDELLIN Medellín</t>
  </si>
  <si>
    <t>103576 ESPECIALIZACIÓN EN ALTA GERENCIA UNIVERSIDAD DE MEDELLIN Medellín</t>
  </si>
  <si>
    <t>ESPECIALIZACIÓN EN AUDITORIA AMBIENTAL</t>
  </si>
  <si>
    <t>8607 ESPECIALIZACIÓN EN AUDITORIA AMBIENTAL UNIVERSIDAD DE MEDELLIN Medellín</t>
  </si>
  <si>
    <t>Especialización en Ciencia de Datos e Inteligencia Artificial</t>
  </si>
  <si>
    <t>116382 Especialización en Ciencia de Datos e Inteligencia Artificial UNIVERSIDAD DE MEDELLIN Medellín</t>
  </si>
  <si>
    <t>ESPECIALIZACIÓN EN COMUNICACIÓN ESTRATÉGICA PARA LA WEB</t>
  </si>
  <si>
    <t>101357 ESPECIALIZACIÓN EN COMUNICACIÓN ESTRATÉGICA PARA LA WEB UNIVERSIDAD DE MEDELLIN Medellín</t>
  </si>
  <si>
    <t>103271 ESPECIALIZACIÓN EN COMUNICACIÓN ESTRATÉGICA PARA LA WEB UNIVERSIDAD DE MEDELLIN Medellín</t>
  </si>
  <si>
    <t>107656 ESPECIALIZACIÓN EN CONTRATACIÓN ESTATAL UNIVERSIDAD DE MEDELLIN Medellín</t>
  </si>
  <si>
    <t>107662 ESPECIALIZACIÓN EN CONTRATACIÓN ESTATAL UNIVERSIDAD DE MEDELLIN Medellín</t>
  </si>
  <si>
    <t>101435 ESPECIALIZACIÓN EN CONTRATACIÓN ESTATAL UNIVERSIDAD DE MEDELLIN Medellín</t>
  </si>
  <si>
    <t>101551 ESPECIALIZACIÓN EN CONTRATACIÓN ESTATAL UNIVERSIDAD DE MEDELLIN Medellín</t>
  </si>
  <si>
    <t>90777 ESPECIALIZACIÓN EN CONTRATACIÓN ESTATAL UNIVERSIDAD DE MEDELLIN Medellín</t>
  </si>
  <si>
    <t>3836 ESPECIALIZACION EN DERECHO ADMINISTRATIVO UNIVERSIDAD DE MEDELLIN Medellín</t>
  </si>
  <si>
    <t>101785 ESPECIALIZACION EN DERECHO AMBIENTAL UNIVERSIDAD DE MEDELLIN Medellín</t>
  </si>
  <si>
    <t>107005 ESPECIALIZACIÓN EN DERECHO AMBIENTAL UNIVERSIDAD DE MEDELLIN Medellín</t>
  </si>
  <si>
    <t>11121 ESPECIALIZACION EN DERECHO DE FAMILIA UNIVERSIDAD DE MEDELLIN Medellín</t>
  </si>
  <si>
    <t>ESPECIALIZACIÓN EN DERECHO DE LA SEGURIDAD SOCIAL</t>
  </si>
  <si>
    <t>101557 ESPECIALIZACIÓN EN DERECHO DE LA SEGURIDAD SOCIAL UNIVERSIDAD DE MEDELLIN Medellín</t>
  </si>
  <si>
    <t>90814 ESPECIALIZACIÓN EN DERECHO DE SEGUROS UNIVERSIDAD DE MEDELLIN Medellín</t>
  </si>
  <si>
    <t>102027 ESPECIALIZACIÓN EN DERECHO DE TIERRAS UNIVERSIDAD DE MEDELLIN Medellín</t>
  </si>
  <si>
    <t>103762 ESPECIALIZACIÓN EN DERECHO DE TIERRAS UNIVERSIDAD DE MEDELLIN Medellín</t>
  </si>
  <si>
    <t>ESPECIALIZACION EN DERECHO EMPRESARIAL</t>
  </si>
  <si>
    <t>9525 ESPECIALIZACION EN DERECHO EMPRESARIAL UNIVERSIDAD DE MEDELLIN Medellín</t>
  </si>
  <si>
    <t>ESPECIALIZACIÓN EN DERECHO INMOBILIARIO Y  GESTIÓN URBANA</t>
  </si>
  <si>
    <t>106732 ESPECIALIZACIÓN EN DERECHO INMOBILIARIO Y  GESTIÓN URBANA UNIVERSIDAD DE MEDELLIN Medellín</t>
  </si>
  <si>
    <t>ESPECIALIZACIÓN EN DERECHO INTERNACIONAL PRIVADO</t>
  </si>
  <si>
    <t>101561 ESPECIALIZACIÓN EN DERECHO INTERNACIONAL PRIVADO UNIVERSIDAD DE MEDELLIN Medellín</t>
  </si>
  <si>
    <t>ESPECIALIZACIÓN EN DERECHO LABORAL ADMINISTRATIVO</t>
  </si>
  <si>
    <t>108438 ESPECIALIZACIÓN EN DERECHO LABORAL ADMINISTRATIVO UNIVERSIDAD DE MEDELLIN Medellín</t>
  </si>
  <si>
    <t>90780 ESPECIALIZACIÓN EN DERECHO LABORAL ADMINISTRATIVO UNIVERSIDAD DE MEDELLIN Medellín</t>
  </si>
  <si>
    <t>1519 ESPECIALIZACION EN DERECHO PENAL UNIVERSIDAD DE MEDELLIN Medellín</t>
  </si>
  <si>
    <t>ESPECIALIZACION EN DERECHO PROBATORIO PENAL</t>
  </si>
  <si>
    <t>4895 ESPECIALIZACION EN DERECHO PROBATORIO PENAL UNIVERSIDAD DE MEDELLIN Medellín</t>
  </si>
  <si>
    <t>ESPECIALIZACIÓN EN DERECHO PROCESAL CONTEMPORÁNEO</t>
  </si>
  <si>
    <t>55098 ESPECIALIZACIÓN EN DERECHO PROCESAL CONTEMPORÁNEO UNIVERSIDAD DE MEDELLIN Medellín</t>
  </si>
  <si>
    <t>ESPECIALIZACIÓN EN DERECHOS HUMANOS Y GOBERNANZA</t>
  </si>
  <si>
    <t>102812 ESPECIALIZACIÓN EN DERECHOS HUMANOS Y GOBERNANZA UNIVERSIDAD DE MEDELLIN Medellín</t>
  </si>
  <si>
    <t>ESPECIALIZACIÓN EN DOCENCIA Y GESTIÓN DE LA EDUCACIÓN SUPERIOR</t>
  </si>
  <si>
    <t>108724 ESPECIALIZACIÓN EN DOCENCIA Y GESTIÓN DE LA EDUCACIÓN SUPERIOR UNIVERSIDAD DE MEDELLIN Medellín</t>
  </si>
  <si>
    <t>ESPECIALIZACIÓN EN ESTUDIOS DE GÉNERO</t>
  </si>
  <si>
    <t>101636 ESPECIALIZACIÓN EN ESTUDIOS DE GÉNERO UNIVERSIDAD DE MEDELLIN Medellín</t>
  </si>
  <si>
    <t>ESPECIALIZACIÓN EN ESTUDIOS POLÍTICOS Y CONSTITUCIONALES</t>
  </si>
  <si>
    <t>104739 ESPECIALIZACIÓN EN ESTUDIOS POLÍTICOS Y CONSTITUCIONALES UNIVERSIDAD DE MEDELLIN Medellín</t>
  </si>
  <si>
    <t>ESPECIALIZACION EN FINANZAS Y MERCADO DE CAPITALES</t>
  </si>
  <si>
    <t>16063 ESPECIALIZACION EN FINANZAS Y MERCADO DE CAPITALES UNIVERSIDAD DE MEDELLIN Medellín</t>
  </si>
  <si>
    <t>ESPECIALIZACION EN FORMULACION Y EVALUACION DE PROYECTOS PUBLICOS Y PRIVADOS</t>
  </si>
  <si>
    <t>9527 ESPECIALIZACION EN FORMULACION Y EVALUACION DE PROYECTOS PUBLICOS Y PRIVADOS UNIVERSIDAD DE MEDELLIN Medellín</t>
  </si>
  <si>
    <t>ESPECIALIZACIÓN EN GEOTECNIA Y ESTABILIDAD DE TALUDES</t>
  </si>
  <si>
    <t>103600 ESPECIALIZACIÓN EN GEOTECNIA Y ESTABILIDAD DE TALUDES UNIVERSIDAD DE MEDELLIN Medellín</t>
  </si>
  <si>
    <t>ESPECIALIZACIÓN EN GERENCIA ADUANERA</t>
  </si>
  <si>
    <t>103764 ESPECIALIZACIÓN EN GERENCIA ADUANERA UNIVERSIDAD DE MEDELLIN Medellín</t>
  </si>
  <si>
    <t>3295 ESPECIALIZACION EN GERENCIA DE CONSTRUCCIONES UNIVERSIDAD DE MEDELLIN Medellín</t>
  </si>
  <si>
    <t>ESPECIALIZACION EN GERENCIA DE INFORMACION</t>
  </si>
  <si>
    <t>2095 ESPECIALIZACION EN GERENCIA DE INFORMACION UNIVERSIDAD DE MEDELLIN Medellín</t>
  </si>
  <si>
    <t>ESPECIALIZACIÓN EN GERENCIA DE LA CALIDAD</t>
  </si>
  <si>
    <t>102680 ESPECIALIZACIÓN EN GERENCIA DE LA CALIDAD UNIVERSIDAD DE MEDELLIN Medellín</t>
  </si>
  <si>
    <t>ESPECIALIZACION EN GERENCIA DE LA COMUNICACION CON SISTEMAS DE INFORMACION</t>
  </si>
  <si>
    <t>10875 ESPECIALIZACION EN GERENCIA DE LA COMUNICACION CON SISTEMAS DE INFORMACION UNIVERSIDAD DE MEDELLIN Medellín</t>
  </si>
  <si>
    <t>ESPECIALIZACIÓN EN GERENCIA DE LOS NEGOCIOS INTERNACIONALES</t>
  </si>
  <si>
    <t>55048 ESPECIALIZACIÓN EN GERENCIA DE LOS NEGOCIOS INTERNACIONALES UNIVERSIDAD DE MEDELLIN Medellín</t>
  </si>
  <si>
    <t>ESPECIALIZACIÓN EN GERENCIA DE MARCA</t>
  </si>
  <si>
    <t>103734 ESPECIALIZACIÓN EN GERENCIA DE MARCA UNIVERSIDAD DE MEDELLIN Medellín</t>
  </si>
  <si>
    <t>101281 ESPECIALIZACIÓN EN GERENCIA DE MARCA UNIVERSIDAD DE MEDELLIN Medellín</t>
  </si>
  <si>
    <t>9340 ESPECIALIZACION EN GERENCIA DEL SERVICIO UNIVERSIDAD DE MEDELLIN Medellín</t>
  </si>
  <si>
    <t>ESPECIALIZACIÓN EN GESTIÓN AMBIENTAL Y PRODUCCIÓN MÁS LIMPIA</t>
  </si>
  <si>
    <t>106152 ESPECIALIZACIÓN EN GESTIÓN AMBIENTAL Y PRODUCCIÓN MÁS LIMPIA UNIVERSIDAD DE MEDELLIN Medellín</t>
  </si>
  <si>
    <t>ESPECIALIZACIÓN EN GESTIÓN DE SERVICIOS GASTRONÓMICOS</t>
  </si>
  <si>
    <t>104310 ESPECIALIZACIÓN EN GESTIÓN DE SERVICIOS GASTRONÓMICOS UNIVERSIDAD DE MEDELLIN Medellín</t>
  </si>
  <si>
    <t>ESPECIALIZACION EN GESTION DEL TALENTO HUMANO Y LA PRODUCTIVIDAD</t>
  </si>
  <si>
    <t>12549 ESPECIALIZACION EN GESTION DEL TALENTO HUMANO Y LA PRODUCTIVIDAD UNIVERSIDAD DE MEDELLIN Medellín</t>
  </si>
  <si>
    <t>52314 ESPECIALIZACION EN GESTION DEL TALENTO HUMANO Y LA PRODUCTIVIDAD UNIVERSIDAD DE MEDELLIN Medellín</t>
  </si>
  <si>
    <t>ESPECIALIZACION EN GESTION FINANCIERA EMPRESARIAL</t>
  </si>
  <si>
    <t>4670 ESPECIALIZACION EN GESTION FINANCIERA EMPRESARIAL UNIVERSIDAD DE MEDELLIN Medellín</t>
  </si>
  <si>
    <t>106298 ESPECIALIZACIÓN EN GESTIÓN PÚBLICA UNIVERSIDAD DE MEDELLIN Medellín</t>
  </si>
  <si>
    <t>ESPECIALIZACIÓN EN INGENIERÍA DE LA CONSTRUCCIÓN</t>
  </si>
  <si>
    <t>54205 ESPECIALIZACIÓN EN INGENIERÍA DE LA CONSTRUCCIÓN UNIVERSIDAD DE MEDELLIN Medellín</t>
  </si>
  <si>
    <t>ESPECIALIZACIÓN EN INGENIERÍA DE RECURSOS HÍDRICOS</t>
  </si>
  <si>
    <t>109853 ESPECIALIZACIÓN EN INGENIERÍA DE RECURSOS HÍDRICOS UNIVERSIDAD DE MEDELLIN Medellín</t>
  </si>
  <si>
    <t>102813 ESPECIALIZACIÓN EN INGENIERÍA DE SOFTWARE UNIVERSIDAD DE MEDELLIN Medellín</t>
  </si>
  <si>
    <t>54206 ESPECIALIZACIÓN EN INGENIERÍA DE SOFTWARE UNIVERSIDAD DE MEDELLIN Medellín</t>
  </si>
  <si>
    <t>ESPECIALIZACION EN INTERVENTORIA DE OBRAS CIVILES</t>
  </si>
  <si>
    <t>51771 ESPECIALIZACION EN INTERVENTORIA DE OBRAS CIVILES UNIVERSIDAD DE MEDELLIN Medellín</t>
  </si>
  <si>
    <t>15245 ESPECIALIZACION EN LOGISTICA EMPRESARIAL UNIVERSIDAD DE MEDELLIN Medellín</t>
  </si>
  <si>
    <t>ESPECIALIZACIÓN EN MARKETING POLÍTICO Y OPINIÓN PÚBLICA</t>
  </si>
  <si>
    <t>103765 ESPECIALIZACIÓN EN MARKETING POLÍTICO Y OPINIÓN PÚBLICA UNIVERSIDAD DE MEDELLIN Medellín</t>
  </si>
  <si>
    <t>ESPECIALIZACION EN MERCADEO GERENCIAL</t>
  </si>
  <si>
    <t>4980 ESPECIALIZACION EN MERCADEO GERENCIAL UNIVERSIDAD DE MEDELLIN Medellín</t>
  </si>
  <si>
    <t>ESPECIALIZACIÓN EN MERCADEO GERENCIAL</t>
  </si>
  <si>
    <t>106282 ESPECIALIZACIÓN EN MERCADEO GERENCIAL UNIVERSIDAD DE MEDELLIN Medellín</t>
  </si>
  <si>
    <t>ESPECIALIZACIÓN EN NORMAS INTERNACIONALES DE CONTABILIDAD Y DE ASEGURAMIENTO DE INFORMACIÓN FINANCIERA</t>
  </si>
  <si>
    <t>104687 ESPECIALIZACIÓN EN NORMAS INTERNACIONALES DE CONTABILIDAD Y DE ASEGURAMIENTO DE INFORMACIÓN FINANCIERA UNIVERSIDAD DE MEDELLIN Medellín</t>
  </si>
  <si>
    <t>ESPECIALIZACION EN NOTARIADO Y REGISTRO</t>
  </si>
  <si>
    <t>5262 ESPECIALIZACION EN NOTARIADO Y REGISTRO UNIVERSIDAD DE MEDELLIN Medellín</t>
  </si>
  <si>
    <t>ESPECIALIZACIÓN EN NOTARIADO Y REGISTRO</t>
  </si>
  <si>
    <t>103766 ESPECIALIZACIÓN EN NOTARIADO Y REGISTRO UNIVERSIDAD DE MEDELLIN Medellín</t>
  </si>
  <si>
    <t>ESPECIALIZACION EN POLITICAS Y LEGISLACION TRIBUTARIA</t>
  </si>
  <si>
    <t>1520 ESPECIALIZACION EN POLITICAS Y LEGISLACION TRIBUTARIA UNIVERSIDAD DE MEDELLIN Medellín</t>
  </si>
  <si>
    <t>ESPECIALIZACIÓN EN PRODUCCIÓN MÁS LIMPIA</t>
  </si>
  <si>
    <t>54230 ESPECIALIZACIÓN EN PRODUCCIÓN MÁS LIMPIA UNIVERSIDAD DE MEDELLIN Medellín</t>
  </si>
  <si>
    <t>15957 ESPECIALIZACION EN PROPIEDAD INTELECTUAL UNIVERSIDAD DE MEDELLIN Medellín</t>
  </si>
  <si>
    <t>ESPECIALIZACIÓN EN RELACIONES PÚBLICAS</t>
  </si>
  <si>
    <t>90713 ESPECIALIZACIÓN EN RELACIONES PÚBLICAS UNIVERSIDAD DE MEDELLIN Medellín</t>
  </si>
  <si>
    <t>ESPECIALIZACIÓN EN RESPONSABILIDAD CIVIL</t>
  </si>
  <si>
    <t>108615 ESPECIALIZACIÓN EN RESPONSABILIDAD CIVIL UNIVERSIDAD DE MEDELLIN Medellín</t>
  </si>
  <si>
    <t>ESPECIALIZACIÓN EN RESPONSABILIDAD SOCIAL EMPRESARIAL -RSE</t>
  </si>
  <si>
    <t>55087 ESPECIALIZACIÓN EN RESPONSABILIDAD SOCIAL EMPRESARIAL -RSE UNIVERSIDAD DE MEDELLIN Medellín</t>
  </si>
  <si>
    <t>ESPECIALIZACIÓN EN RESPONSABILIDAD SOCIAL Y SOSTENIBILIDAD</t>
  </si>
  <si>
    <t>106181 ESPECIALIZACIÓN EN RESPONSABILIDAD SOCIAL Y SOSTENIBILIDAD UNIVERSIDAD DE MEDELLIN Medellín</t>
  </si>
  <si>
    <t>4476 ESPECIALIZACION EN REVISORIA FISCAL UNIVERSIDAD DE MEDELLIN Medellín</t>
  </si>
  <si>
    <t>ESPECIALIZACIÓN EN RIESGOS FINANCIEROS</t>
  </si>
  <si>
    <t>101440 ESPECIALIZACIÓN EN RIESGOS FINANCIEROS UNIVERSIDAD DE MEDELLIN Medellín</t>
  </si>
  <si>
    <t>103489 ESPECIALIZACIÓN EN RIESGOS FINANCIEROS UNIVERSIDAD DE MEDELLIN Medellín</t>
  </si>
  <si>
    <t>ESPECIALIZACIÓN EN SERVICIOS PÚBLICOS DOMICILIARIOS</t>
  </si>
  <si>
    <t>102026 ESPECIALIZACIÓN EN SERVICIOS PÚBLICOS DOMICILIARIOS UNIVERSIDAD DE MEDELLIN Medellín</t>
  </si>
  <si>
    <t>ESPECIALIZACION EN SISTEMAS DE ADMINISTRACION DE LA CALIDAD ISO 9000</t>
  </si>
  <si>
    <t>7521 ESPECIALIZACION EN SISTEMAS DE ADMINISTRACION DE LA CALIDAD ISO 9000 UNIVERSIDAD DE MEDELLIN Medellín</t>
  </si>
  <si>
    <t>10768 ESPECIALIZACION EN VIAS Y TRANSPORTE UNIVERSIDAD DE MEDELLIN Medellín</t>
  </si>
  <si>
    <t>ESPECILIZACION EN DERECHO PROBATORIO PENAL</t>
  </si>
  <si>
    <t>54580 ESPECILIZACION EN DERECHO PROBATORIO PENAL UNIVERSIDAD DE MEDELLIN Medellín</t>
  </si>
  <si>
    <t>3193 INGENIERIA AMBIENTAL UNIVERSIDAD DE MEDELLIN Medellín</t>
  </si>
  <si>
    <t>1516 INGENIERIA CIVIL UNIVERSIDAD DE MEDELLIN Medellín</t>
  </si>
  <si>
    <t>INGENIERÍA DE MATERIALES</t>
  </si>
  <si>
    <t>103150 INGENIERÍA DE MATERIALES UNIVERSIDAD DE MEDELLIN Medellín</t>
  </si>
  <si>
    <t>3134 INGENIERIA DE SISTEMAS UNIVERSIDAD DE MEDELLIN Medellín</t>
  </si>
  <si>
    <t>17490 INGENIERIA DE TELECOMUNICACIONES UNIVERSIDAD DE MEDELLIN Medellín</t>
  </si>
  <si>
    <t>106217 INGENIERÍA ELECTRÓNICA UNIVERSIDAD DE MEDELLIN Medellín</t>
  </si>
  <si>
    <t>101595 INGENIERÍA EN ENERGÍA UNIVERSIDAD DE MEDELLIN Medellín</t>
  </si>
  <si>
    <t>7255 INGENIERIA FINANCIERA UNIVERSIDAD DE MEDELLIN Medellín</t>
  </si>
  <si>
    <t>103149 INGENIERÍA INDUSTRIAL UNIVERSIDAD DE MEDELLIN Medellín</t>
  </si>
  <si>
    <t>90781 INVESTIGACIÓN CRIMINAL UNIVERSIDAD DE MEDELLIN Medellín</t>
  </si>
  <si>
    <t>101996 INVESTIGACIÓN CRIMINAL UNIVERSIDAD DE MEDELLIN Medellín</t>
  </si>
  <si>
    <t>MAESTRÍA EN ADMINISTRACIÓN -MBA-</t>
  </si>
  <si>
    <t>101966 MAESTRÍA EN ADMINISTRACIÓN -MBA- UNIVERSIDAD DE MEDELLIN Medellín</t>
  </si>
  <si>
    <t>MAESTRÍA EN ADMINISTRACIÓN MBA</t>
  </si>
  <si>
    <t>105771 MAESTRÍA EN ADMINISTRACIÓN MBA UNIVERSIDAD DE MEDELLIN Medellín</t>
  </si>
  <si>
    <t>MAESTRÍA EN CIENCIAS ADMINISTRATIVAS</t>
  </si>
  <si>
    <t>102118 MAESTRÍA EN CIENCIAS ADMINISTRATIVAS UNIVERSIDAD DE MEDELLIN Medellín</t>
  </si>
  <si>
    <t>90456 MAESTRÍA EN COMUNICACIÓN UNIVERSIDAD DE MEDELLIN Medellín</t>
  </si>
  <si>
    <t>103909 MAESTRÍA EN COMUNICACIÓN UNIVERSIDAD DE MEDELLIN Medellín</t>
  </si>
  <si>
    <t>106739 MAESTRÍA EN COMUNICACIÓN UNIVERSIDAD DE MEDELLIN Medellín</t>
  </si>
  <si>
    <t>MAESTRÍA EN COMUNICACIÓN DE MARCA</t>
  </si>
  <si>
    <t>106122 MAESTRÍA EN COMUNICACIÓN DE MARCA UNIVERSIDAD DE MEDELLIN Medellín</t>
  </si>
  <si>
    <t>108682 MAESTRÍA EN COMUNICACIÓN DE MARCA UNIVERSIDAD DE MEDELLIN Medellín</t>
  </si>
  <si>
    <t>MAESTRÍA EN CONFLICTO Y PAZ</t>
  </si>
  <si>
    <t>105978 MAESTRÍA EN CONFLICTO Y PAZ UNIVERSIDAD DE MEDELLIN Medellín</t>
  </si>
  <si>
    <t>101602 MAESTRÍA EN CONFLICTO Y PAZ UNIVERSIDAD DE MEDELLIN Medellín</t>
  </si>
  <si>
    <t>103270 MAESTRÍA EN CONFLICTO Y PAZ UNIVERSIDAD DE MEDELLIN Medellín</t>
  </si>
  <si>
    <t>MAESTRÍA EN CONTABILIDAD INTERNACIONAL Y DE GESTIÓN</t>
  </si>
  <si>
    <t>90482 MAESTRÍA EN CONTABILIDAD INTERNACIONAL Y DE GESTIÓN UNIVERSIDAD DE MEDELLIN Medellín</t>
  </si>
  <si>
    <t>107175 MAESTRÍA EN CONTRATACIÓN ESTATAL UNIVERSIDAD DE MEDELLIN Medellín</t>
  </si>
  <si>
    <t>103885 MAESTRÍA EN CONTRATACIÓN ESTATAL UNIVERSIDAD DE MEDELLIN Medellín</t>
  </si>
  <si>
    <t>MAESTRÍA EN CRIMINALÍSTICA Y CIENCIAS FORENSES</t>
  </si>
  <si>
    <t>103155 MAESTRÍA EN CRIMINALÍSTICA Y CIENCIAS FORENSES UNIVERSIDAD DE MEDELLIN Medellín</t>
  </si>
  <si>
    <t>110241 MAESTRIA EN DERECHO UNIVERSIDAD DE MEDELLIN Medellín</t>
  </si>
  <si>
    <t>53838 MAESTRIA EN DERECHO UNIVERSIDAD DE MEDELLIN Medellín</t>
  </si>
  <si>
    <t>101603 MAESTRÍA EN DERECHO PENAL UNIVERSIDAD DE MEDELLIN Medellín</t>
  </si>
  <si>
    <t>90644 MAESTRÍA EN DERECHO PROCESAL UNIVERSIDAD DE MEDELLIN Medellín</t>
  </si>
  <si>
    <t>MAESTRIA EN DERECHO PROCESAL CONTEMPORÁNEO</t>
  </si>
  <si>
    <t>104617 MAESTRIA EN DERECHO PROCESAL CONTEMPORÁNEO UNIVERSIDAD DE MEDELLIN Medellín</t>
  </si>
  <si>
    <t>MAESTRÍA EN DERECHO PROCESAL CONTEMPORÁNEO</t>
  </si>
  <si>
    <t>110898 MAESTRÍA EN DERECHO PROCESAL CONTEMPORÁNEO UNIVERSIDAD DE MEDELLIN Medellín</t>
  </si>
  <si>
    <t>MAESTRÍA EN DERECHOS HUMANOS Y DERECHO INTERNACIONAL HUMANITARIO</t>
  </si>
  <si>
    <t>103483 MAESTRÍA EN DERECHOS HUMANOS Y DERECHO INTERNACIONAL HUMANITARIO UNIVERSIDAD DE MEDELLIN Medellín</t>
  </si>
  <si>
    <t>52255 MAESTRIA EN EDUCACION UNIVERSIDAD DE MEDELLIN Medellín</t>
  </si>
  <si>
    <t>106200 MAESTRÍA EN EDUCACIÓN UNIVERSIDAD DE MEDELLIN Medellín</t>
  </si>
  <si>
    <t>110233 MAESTRÍA EN EDUCACIÓN UNIVERSIDAD DE MEDELLIN Medellín</t>
  </si>
  <si>
    <t>103478 MAESTRÍA EN EDUCACIÓN UNIVERSIDAD DE MEDELLIN Medellín</t>
  </si>
  <si>
    <t>91253 MAESTRÍA EN EDUCACIÓN MATEMÁTICA UNIVERSIDAD DE MEDELLIN Medellín</t>
  </si>
  <si>
    <t>MAESTRIA EN EN ADMINISTRACION (MBA)</t>
  </si>
  <si>
    <t>52254 MAESTRIA EN EN ADMINISTRACION (MBA) UNIVERSIDAD DE MEDELLIN Medellín</t>
  </si>
  <si>
    <t>MAESTRÍA EN ESTUDIOS POLÍTICOS Y CONSTITUCIONALES</t>
  </si>
  <si>
    <t>108658 MAESTRÍA EN ESTUDIOS POLÍTICOS Y CONSTITUCIONALES UNIVERSIDAD DE MEDELLIN Medellín</t>
  </si>
  <si>
    <t>102530 MAESTRÍA EN FINANZAS UNIVERSIDAD DE MEDELLIN Medellín</t>
  </si>
  <si>
    <t>54616 MAESTRÍA EN FINANZAS UNIVERSIDAD DE MEDELLIN Medellín</t>
  </si>
  <si>
    <t>MAESTRÍA EN GESTIÓN DE LA INFORMACIÓN Y EL CONOCIMIENTO</t>
  </si>
  <si>
    <t>101601 MAESTRÍA EN GESTIÓN DE LA INFORMACIÓN Y EL CONOCIMIENTO UNIVERSIDAD DE MEDELLIN Medellín</t>
  </si>
  <si>
    <t>MAESTRÍA EN GESTIÓN Y TRANSFORMACIÓN DE CIUDADES INTELIGENTES Y SOSTENIBLES</t>
  </si>
  <si>
    <t>104293 MAESTRÍA EN GESTIÓN Y TRANSFORMACIÓN DE CIUDADES INTELIGENTES Y SOSTENIBLES UNIVERSIDAD DE MEDELLIN Medellín</t>
  </si>
  <si>
    <t>MAESTRÍA EN GOBIERNO</t>
  </si>
  <si>
    <t>111134 MAESTRÍA EN GOBIERNO UNIVERSIDAD DE MEDELLIN Medellín</t>
  </si>
  <si>
    <t>53382 MAESTRÍA EN GOBIERNO UNIVERSIDAD DE MEDELLIN Medellín</t>
  </si>
  <si>
    <t>110621 MAESTRÍA EN INGENIERÍA AMBIENTAL UNIVERSIDAD DE MEDELLIN Medellín</t>
  </si>
  <si>
    <t>110622 MAESTRÍA EN INGENIERÍA AMBIENTAL UNIVERSIDAD DE MEDELLIN Medellín</t>
  </si>
  <si>
    <t>106816 MAESTRÍA EN INGENIERÍA CIVIL UNIVERSIDAD DE MEDELLIN Medellín</t>
  </si>
  <si>
    <t>90969 MAESTRÍA EN INGENIERÍA DE SOFTWARE UNIVERSIDAD DE MEDELLIN Medellín</t>
  </si>
  <si>
    <t>MAESTRIA EN INGENIERÍA URBANA</t>
  </si>
  <si>
    <t>52405 MAESTRIA EN INGENIERÍA URBANA UNIVERSIDAD DE MEDELLIN Medellín</t>
  </si>
  <si>
    <t>MAESTRÍA EN INNOVACIÓN</t>
  </si>
  <si>
    <t>105729 MAESTRÍA EN INNOVACIÓN UNIVERSIDAD DE MEDELLIN Medellín</t>
  </si>
  <si>
    <t>103608 MAESTRÍA EN INNOVACIÓN UNIVERSIDAD DE MEDELLIN Medellín</t>
  </si>
  <si>
    <t>103644 MAESTRÍA EN LITERATURA UNIVERSIDAD DE MEDELLIN Medellín</t>
  </si>
  <si>
    <t>MAESTRÍA EN LOGÍSTICA</t>
  </si>
  <si>
    <t>101554 MAESTRÍA EN LOGÍSTICA UNIVERSIDAD DE MEDELLIN Medellín</t>
  </si>
  <si>
    <t>90968 MAESTRÍA EN MERCADEO UNIVERSIDAD DE MEDELLIN Medellín</t>
  </si>
  <si>
    <t>MAESTRÍA EN MODELACIÓN Y CIENCIA COMPUTACIONAL</t>
  </si>
  <si>
    <t>101308 MAESTRÍA EN MODELACIÓN Y CIENCIA COMPUTACIONAL UNIVERSIDAD DE MEDELLIN Medellín</t>
  </si>
  <si>
    <t>101548 MAESTRÍA EN RELACIONES INTERNACIONALES UNIVERSIDAD DE MEDELLIN Medellín</t>
  </si>
  <si>
    <t>MAESTRÍA EN TRIBUTACIÓN Y POLÍTICA FISCAL</t>
  </si>
  <si>
    <t>102614 MAESTRÍA EN TRIBUTACIÓN Y POLÍTICA FISCAL UNIVERSIDAD DE MEDELLIN Medellín</t>
  </si>
  <si>
    <t>102613 MAESTRÍA EN TRIBUTACIÓN Y POLÍTICA FISCAL UNIVERSIDAD DE MEDELLIN Medellín</t>
  </si>
  <si>
    <t>101965 MAESTRÍA EN TRIBUTACIÓN Y POLÍTICA FISCAL UNIVERSIDAD DE MEDELLIN Medellín</t>
  </si>
  <si>
    <t>102970 MAESTRÍA EN TRIBUTACIÓN Y POLÍTICA FISCAL UNIVERSIDAD DE MEDELLIN Medellín</t>
  </si>
  <si>
    <t>90575 MAESTRÍA EN TRIBUTACIÓN Y POLÍTICA FISCAL UNIVERSIDAD DE MEDELLIN Medellín</t>
  </si>
  <si>
    <t>102615 MAESTRÍA EN TRIBUTACIÓN Y POLÍTICA FISCAL UNIVERSIDAD DE MEDELLIN Medellín</t>
  </si>
  <si>
    <t>52403 MERCADEO UNIVERSIDAD DE MEDELLIN Medellín</t>
  </si>
  <si>
    <t>15243 NEGOCIOS INTERNACIONALES UNIVERSIDAD DE MEDELLIN Medellín</t>
  </si>
  <si>
    <t>103032 PSICOLOGÍA UNIVERSIDAD DE MEDELLIN Medellín</t>
  </si>
  <si>
    <t>52202 TECNOLOGIA EN DESARROLLO DE SOFTWARE UNIVERSIDAD DE MEDELLIN Medellín</t>
  </si>
  <si>
    <t>UNIVERSIDAD DE LOS ANDES</t>
  </si>
  <si>
    <t>1536 ADMINISTRACION DE EMPRESAS UNIVERSIDAD DE LOS ANDES Bogotá, D.C.</t>
  </si>
  <si>
    <t>1531 ANTROPOLOGIA UNIVERSIDAD DE LOS ANDES Bogotá, D.C.</t>
  </si>
  <si>
    <t>1544 ARQUITECTURA UNIVERSIDAD DE LOS ANDES Bogotá, D.C.</t>
  </si>
  <si>
    <t>ARTE</t>
  </si>
  <si>
    <t>1527 ARTE UNIVERSIDAD DE LOS ANDES Bogotá, D.C.</t>
  </si>
  <si>
    <t>1545 BIOLOGIA UNIVERSIDAD DE LOS ANDES Bogotá, D.C.</t>
  </si>
  <si>
    <t>1534 CIENCIA POLITICA UNIVERSIDAD DE LOS ANDES Bogotá, D.C.</t>
  </si>
  <si>
    <t>CONTADURÍA INTERNACIONAL</t>
  </si>
  <si>
    <t>104235 CONTADURÍA INTERNACIONAL UNIVERSIDAD DE LOS ANDES Bogotá, D.C.</t>
  </si>
  <si>
    <t>1533 DERECHO UNIVERSIDAD DE LOS ANDES Bogotá, D.C.</t>
  </si>
  <si>
    <t>53541 DISEÑO UNIVERSIDAD DE LOS ANDES Bogotá, D.C.</t>
  </si>
  <si>
    <t>DOCTORADO EN ADMINISTRACIóN</t>
  </si>
  <si>
    <t>52178 DOCTORADO EN ADMINISTRACIóN UNIVERSIDAD DE LOS ANDES Bogotá, D.C.</t>
  </si>
  <si>
    <t>53895 DOCTORADO EN ANTROPOLOGIA UNIVERSIDAD DE LOS ANDES Bogotá, D.C.</t>
  </si>
  <si>
    <t>DOCTORADO EN CIENCIA POLITICA</t>
  </si>
  <si>
    <t>54025 DOCTORADO EN CIENCIA POLITICA UNIVERSIDAD DE LOS ANDES Bogotá, D.C.</t>
  </si>
  <si>
    <t>7259 DOCTORADO EN CIENCIAS - FISICA UNIVERSIDAD DE LOS ANDES Bogotá, D.C.</t>
  </si>
  <si>
    <t>1587 DOCTORADO EN CIENCIAS- BIOLOGIA UNIVERSIDAD DE LOS ANDES Bogotá, D.C.</t>
  </si>
  <si>
    <t>DOCTORADO EN CIENCIAS -QUIMICA-</t>
  </si>
  <si>
    <t>91364 DOCTORADO EN CIENCIAS -QUIMICA- UNIVERSIDAD DE LOS ANDES Bogotá, D.C.</t>
  </si>
  <si>
    <t>53323 DOCTORADO EN DERECHO UNIVERSIDAD DE LOS ANDES Bogotá, D.C.</t>
  </si>
  <si>
    <t>53226 DOCTORADO EN ECONOMÍA UNIVERSIDAD DE LOS ANDES Bogotá, D.C.</t>
  </si>
  <si>
    <t>101532 DOCTORADO EN EDUCACION UNIVERSIDAD DE LOS ANDES Bogotá, D.C.</t>
  </si>
  <si>
    <t>DOCTORADO EN ESTUDIOS INTERDISCIPLINARIOS SOBRE DESARROLLO</t>
  </si>
  <si>
    <t>115984 DOCTORADO EN ESTUDIOS INTERDISCIPLINARIOS SOBRE DESARROLLO UNIVERSIDAD DE LOS ANDES Bogotá, D.C.</t>
  </si>
  <si>
    <t>105977 DOCTORADO EN ESTUDIOS INTERDISCIPLINARIOS SOBRE DESARROLLO UNIVERSIDAD DE LOS ANDES Bogotá, D.C.</t>
  </si>
  <si>
    <t>101691 DOCTORADO EN FILOSOFÍA UNIVERSIDAD DE LOS ANDES Bogotá, D.C.</t>
  </si>
  <si>
    <t>DOCTORADO EN GESTION DE LA INNOVACION TECNOLOGICA</t>
  </si>
  <si>
    <t>107914 DOCTORADO EN GESTION DE LA INNOVACION TECNOLOGICA UNIVERSIDAD DE LOS ANDES Bogotá, D.C.</t>
  </si>
  <si>
    <t>53766 DOCTORADO EN HISTORIA UNIVERSIDAD DE LOS ANDES Bogotá, D.C.</t>
  </si>
  <si>
    <t>16071 DOCTORADO EN INGENIERIA UNIVERSIDAD DE LOS ANDES Bogotá, D.C.</t>
  </si>
  <si>
    <t>91508 DOCTORADO EN LITERATURA UNIVERSIDAD DE LOS ANDES Bogotá, D.C.</t>
  </si>
  <si>
    <t>109487 DOCTORADO EN MATEMATICAS UNIVERSIDAD DE LOS ANDES Bogotá, D.C.</t>
  </si>
  <si>
    <t>53498 DOCTORADO EN PSICOLOGIA UNIVERSIDAD DE LOS ANDES Bogotá, D.C.</t>
  </si>
  <si>
    <t>1535 ECONOMIA UNIVERSIDAD DE LOS ANDES Bogotá, D.C.</t>
  </si>
  <si>
    <t>54524 ESPECIALIZACION EN ADMINISTRACION FINANCIERA UNIVERSIDAD DE LOS ANDES Bogotá, D.C.</t>
  </si>
  <si>
    <t>Especialización en Aduanas, Puertos, Cambios y Logística</t>
  </si>
  <si>
    <t>117330 Especialización en Aduanas, Puertos, Cambios y Logística UNIVERSIDAD DE LOS ANDES Bogotá, D.C.</t>
  </si>
  <si>
    <t>ESPECIALIZACION EN AUTOMATIZACION DE PROCESOS INDUSTRIALES</t>
  </si>
  <si>
    <t>1569 ESPECIALIZACION EN AUTOMATIZACION DE PROCESOS INDUSTRIALES UNIVERSIDAD DE LOS ANDES Bogotá, D.C.</t>
  </si>
  <si>
    <t>Especialización en Cirugía General</t>
  </si>
  <si>
    <t>117050 Especialización en Cirugía General UNIVERSIDAD DE LOS ANDES Bogotá, D.C.</t>
  </si>
  <si>
    <t>ESPECIALIZACION EN CONFLICTOS ARMADOS Y PAZ</t>
  </si>
  <si>
    <t>54506 ESPECIALIZACION EN CONFLICTOS ARMADOS Y PAZ UNIVERSIDAD DE LOS ANDES Bogotá, D.C.</t>
  </si>
  <si>
    <t>ESPECIALIZACION EN CONSTRUCCION DE SOFTWARE</t>
  </si>
  <si>
    <t>6684 ESPECIALIZACION EN CONSTRUCCION DE SOFTWARE UNIVERSIDAD DE LOS ANDES Bogotá, D.C.</t>
  </si>
  <si>
    <t>ESPECIALIZACION EN CREACION MULTIMEDIA</t>
  </si>
  <si>
    <t>7026 ESPECIALIZACION EN CREACION MULTIMEDIA UNIVERSIDAD DE LOS ANDES Bogotá, D.C.</t>
  </si>
  <si>
    <t>ESPECIALIZACION EN CURRICULO Y PEDAGOGIA</t>
  </si>
  <si>
    <t>55079 ESPECIALIZACION EN CURRICULO Y PEDAGOGIA UNIVERSIDAD DE LOS ANDES Bogotá, D.C.</t>
  </si>
  <si>
    <t>1550 ESPECIALIZACION EN DERECHO COMERCIAL UNIVERSIDAD DE LOS ANDES Bogotá, D.C.</t>
  </si>
  <si>
    <t>103041 ESPECIALIZACIÓN EN DERECHO DE LA EMPRESA UNIVERSIDAD DE LOS ANDES Bogotá, D.C.</t>
  </si>
  <si>
    <t>ESPECIALIZACION EN DERECHO DE LOS NEGOCIOS INTERNACIONALES</t>
  </si>
  <si>
    <t>1552 ESPECIALIZACION EN DERECHO DE LOS NEGOCIOS INTERNACIONALES UNIVERSIDAD DE LOS ANDES Bogotá, D.C.</t>
  </si>
  <si>
    <t>105481 ESPECIALIZACION EN DERECHO DE LOS NEGOCIOS INTERNACIONALES UNIVERSIDAD DE LOS ANDES Bogotá, D.C.</t>
  </si>
  <si>
    <t>ESPECIALIZACIÓN EN DERECHO MINERO ENERGETICO Y DESARROLLO SOSTENIBLE</t>
  </si>
  <si>
    <t>103203 ESPECIALIZACIÓN EN DERECHO MINERO ENERGETICO Y DESARROLLO SOSTENIBLE UNIVERSIDAD DE LOS ANDES Bogotá, D.C.</t>
  </si>
  <si>
    <t>Especialización en Derecho Penal</t>
  </si>
  <si>
    <t>117348 Especialización en Derecho Penal UNIVERSIDAD DE LOS ANDES Bogotá, D.C.</t>
  </si>
  <si>
    <t>ESPECIALIZACIÓN EN DERECHO PÚBLICO PARA LA GESTIÓN ADMINISTRATIVA</t>
  </si>
  <si>
    <t>108364 ESPECIALIZACIÓN EN DERECHO PÚBLICO PARA LA GESTIÓN ADMINISTRATIVA UNIVERSIDAD DE LOS ANDES Bogotá, D.C.</t>
  </si>
  <si>
    <t>ESPECIALIZACIÓN EN DESARROLLO DE VIDEOJUEGOS</t>
  </si>
  <si>
    <t>103101 ESPECIALIZACIÓN EN DESARROLLO DE VIDEOJUEGOS UNIVERSIDAD DE LOS ANDES Bogotá, D.C.</t>
  </si>
  <si>
    <t>ESPECIALIZACIÓN EN DISEÑO Y GESTIÓN SOCIAL DE TECNOLOGÍA</t>
  </si>
  <si>
    <t>102438 ESPECIALIZACIÓN EN DISEÑO Y GESTIÓN SOCIAL DE TECNOLOGÍA UNIVERSIDAD DE LOS ANDES Bogotá, D.C.</t>
  </si>
  <si>
    <t>ESPECIALIZACION EN ECONOMIA</t>
  </si>
  <si>
    <t>11844 ESPECIALIZACION EN ECONOMIA UNIVERSIDAD DE LOS ANDES Bogotá, D.C.</t>
  </si>
  <si>
    <t>4457 ESPECIALIZACION EN ECONOMIA UNIVERSIDAD DE LOS ANDES Bogotá, D.C.</t>
  </si>
  <si>
    <t>ESPECIALIZACIÓN EN ECONOMÍA</t>
  </si>
  <si>
    <t>105120 ESPECIALIZACIÓN EN ECONOMÍA UNIVERSIDAD DE LOS ANDES Bogotá, D.C.</t>
  </si>
  <si>
    <t>ESPECIALIZACION EN EDUCACION MATEMATICA PARA PROFESORES DE PRIMARIA</t>
  </si>
  <si>
    <t>109485 ESPECIALIZACION EN EDUCACION MATEMATICA PARA PROFESORES DE PRIMARIA UNIVERSIDAD DE LOS ANDES Bogotá, D.C.</t>
  </si>
  <si>
    <t>ESPECIALIZACION EN EDUCACION MATEMATICA PARA PROFESORES DE SECUNDARIA Y MEDIA</t>
  </si>
  <si>
    <t>109486 ESPECIALIZACION EN EDUCACION MATEMATICA PARA PROFESORES DE SECUNDARIA Y MEDIA UNIVERSIDAD DE LOS ANDES Bogotá, D.C.</t>
  </si>
  <si>
    <t>106698 ESPECIALIZACION EN EPIDEMIOLOGIA UNIVERSIDAD DE LOS ANDES Bogotá, D.C.</t>
  </si>
  <si>
    <t>ESPECIALIZACION EN ESTADO, POLÍTICAS PÚBLICAS Y DESARROLLO</t>
  </si>
  <si>
    <t>54602 ESPECIALIZACION EN ESTADO, POLÍTICAS PÚBLICAS Y DESARROLLO UNIVERSIDAD DE LOS ANDES Bogotá, D.C.</t>
  </si>
  <si>
    <t>ESPECIALIZACION EN EVALUACION SOCIAL DE PROYECTOS</t>
  </si>
  <si>
    <t>1560 ESPECIALIZACION EN EVALUACION SOCIAL DE PROYECTOS UNIVERSIDAD DE LOS ANDES Bogotá, D.C.</t>
  </si>
  <si>
    <t>ESPECIALIZACION EN GERENCIA DE ABASTECIMIENTO ESTRATEGICO</t>
  </si>
  <si>
    <t>54525 ESPECIALIZACION EN GERENCIA DE ABASTECIMIENTO ESTRATEGICO UNIVERSIDAD DE LOS ANDES Bogotá, D.C.</t>
  </si>
  <si>
    <t>ESPECIALIZACION EN GERENCIA DE EMPRESAS DE TELECOMUNICACIONES</t>
  </si>
  <si>
    <t>5062 ESPECIALIZACION EN GERENCIA DE EMPRESAS DE TELECOMUNICACIONES UNIVERSIDAD DE LOS ANDES Bogotá, D.C.</t>
  </si>
  <si>
    <t>ESPECIALIZACION EN GESTION DE INSTITUCIONES EDUCATIVAS</t>
  </si>
  <si>
    <t>54917 ESPECIALIZACION EN GESTION DE INSTITUCIONES EDUCATIVAS UNIVERSIDAD DE LOS ANDES Bogotá, D.C.</t>
  </si>
  <si>
    <t>ESPECIALIZACIÓN EN GESTIÓN DE PROYECTOS EN SALUD</t>
  </si>
  <si>
    <t>103397 ESPECIALIZACIÓN EN GESTIÓN DE PROYECTOS EN SALUD UNIVERSIDAD DE LOS ANDES Bogotá, D.C.</t>
  </si>
  <si>
    <t>ESPECIALIZACION EN GESTION DE RIESGO Y CONTROL DE INSTITUCIONES FINANCIERAS</t>
  </si>
  <si>
    <t>54523 ESPECIALIZACION EN GESTION DE RIESGO Y CONTROL DE INSTITUCIONES FINANCIERAS UNIVERSIDAD DE LOS ANDES Bogotá, D.C.</t>
  </si>
  <si>
    <t>ESPECIALIZACION EN GESTION PUBLICA E INSTITUCIONES ADMINISTRATIVAS</t>
  </si>
  <si>
    <t>1561 ESPECIALIZACION EN GESTION PUBLICA E INSTITUCIONES ADMINISTRATIVAS UNIVERSIDAD DE LOS ANDES Bogotá, D.C.</t>
  </si>
  <si>
    <t>ESPECIALIZACION EN GESTION Y PLANIFICACION TERRITORIAL</t>
  </si>
  <si>
    <t>115992 ESPECIALIZACION EN GESTION Y PLANIFICACION TERRITORIAL UNIVERSIDAD DE LOS ANDES Bogotá, D.C.</t>
  </si>
  <si>
    <t>106599 ESPECIALIZACION EN GESTION Y PLANIFICACION TERRITORIAL UNIVERSIDAD DE LOS ANDES Bogotá, D.C.</t>
  </si>
  <si>
    <t>Especialización en Ginecología y Obstetricia</t>
  </si>
  <si>
    <t>116964 Especialización en Ginecología y Obstetricia UNIVERSIDAD DE LOS ANDES Bogotá, D.C.</t>
  </si>
  <si>
    <t>ESPECIALIZACION EN INGENIERIA DE SISTEMAS HIDRICOS URBANOS</t>
  </si>
  <si>
    <t>11457 ESPECIALIZACION EN INGENIERIA DE SISTEMAS HIDRICOS URBANOS UNIVERSIDAD DE LOS ANDES Bogotá, D.C.</t>
  </si>
  <si>
    <t>ESPECIALIZACION EN INTELIGENCIA DE MERCADOS</t>
  </si>
  <si>
    <t>54526 ESPECIALIZACION EN INTELIGENCIA DE MERCADOS UNIVERSIDAD DE LOS ANDES Bogotá, D.C.</t>
  </si>
  <si>
    <t>ESPECIALIZACION EN LEGISLACION FINANCIERA</t>
  </si>
  <si>
    <t>1551 ESPECIALIZACION EN LEGISLACION FINANCIERA UNIVERSIDAD DE LOS ANDES Bogotá, D.C.</t>
  </si>
  <si>
    <t>ESPECIALIZACION EN MANEJO INTEGRADO DEL MEDIO AMBIENTE</t>
  </si>
  <si>
    <t>2854 ESPECIALIZACION EN MANEJO INTEGRADO DEL MEDIO AMBIENTE UNIVERSIDAD DE LOS ANDES Bogotá, D.C.</t>
  </si>
  <si>
    <t>ESPECIALIZACION EN NEGOCIACION</t>
  </si>
  <si>
    <t>54527 ESPECIALIZACION EN NEGOCIACION UNIVERSIDAD DE LOS ANDES Bogotá, D.C.</t>
  </si>
  <si>
    <t>ESPECIALIZACION EN ORGANIZACIONES, RESPONSABILIDAD SOCIAL Y DESARROLLO</t>
  </si>
  <si>
    <t>51727 ESPECIALIZACION EN ORGANIZACIONES, RESPONSABILIDAD SOCIAL Y DESARROLLO UNIVERSIDAD DE LOS ANDES Bogotá, D.C.</t>
  </si>
  <si>
    <t>ESPECIALIZACIÓN EN PATOLOGÍA</t>
  </si>
  <si>
    <t>111004 ESPECIALIZACIÓN EN PATOLOGÍA UNIVERSIDAD DE LOS ANDES Bogotá, D.C.</t>
  </si>
  <si>
    <t>107046 ESPECIALIZACION EN PEDIATRIA UNIVERSIDAD DE LOS ANDES Bogotá, D.C.</t>
  </si>
  <si>
    <t>ESPECIALIZACIÓN EN PSIQUIATRIA</t>
  </si>
  <si>
    <t>109929 ESPECIALIZACIÓN EN PSIQUIATRIA UNIVERSIDAD DE LOS ANDES Bogotá, D.C.</t>
  </si>
  <si>
    <t>ESPECIALIZACION EN SISTEMAS DE CONTROL ORGANIZACIONAL Y DE GESTION</t>
  </si>
  <si>
    <t>4848 ESPECIALIZACION EN SISTEMAS DE CONTROL ORGANIZACIONAL Y DE GESTION UNIVERSIDAD DE LOS ANDES Bogotá, D.C.</t>
  </si>
  <si>
    <t>ESPECIALIZACION EN SISTEMAS DE INFORMACION EN LA ORGANIZACION</t>
  </si>
  <si>
    <t>1566 ESPECIALIZACION EN SISTEMAS DE INFORMACION EN LA ORGANIZACION UNIVERSIDAD DE LOS ANDES Bogotá, D.C.</t>
  </si>
  <si>
    <t>1568 ESPECIALIZACION EN SISTEMAS DE TRANSMISION Y DISTRIBUCION DE ENERGIA ELECTRICA UNIVERSIDAD DE LOS ANDES Bogotá, D.C.</t>
  </si>
  <si>
    <t>1555 ESPECIALIZACION EN TRIBUTACION UNIVERSIDAD DE LOS ANDES Bogotá, D.C.</t>
  </si>
  <si>
    <t>Especialización en Urología</t>
  </si>
  <si>
    <t>117089 Especialización en Urología UNIVERSIDAD DE LOS ANDES Bogotá, D.C.</t>
  </si>
  <si>
    <t>ESTUDIOS GLOBALES</t>
  </si>
  <si>
    <t>110607 ESTUDIOS GLOBALES UNIVERSIDAD DE LOS ANDES Bogotá, D.C.</t>
  </si>
  <si>
    <t>1537 FILOSOFIA UNIVERSIDAD DE LOS ANDES Bogotá, D.C.</t>
  </si>
  <si>
    <t>1546 FISICA UNIVERSIDAD DE LOS ANDES Bogotá, D.C.</t>
  </si>
  <si>
    <t>GEOCIENCIAS</t>
  </si>
  <si>
    <t>90772 GEOCIENCIAS UNIVERSIDAD DE LOS ANDES Bogotá, D.C.</t>
  </si>
  <si>
    <t>GOBIERNO Y ASUNTOS PUBLICOS</t>
  </si>
  <si>
    <t>102920 GOBIERNO Y ASUNTOS PUBLICOS UNIVERSIDAD DE LOS ANDES Bogotá, D.C.</t>
  </si>
  <si>
    <t>3918 HISTORIA UNIVERSIDAD DE LOS ANDES Bogotá, D.C.</t>
  </si>
  <si>
    <t>91386 HISTORIA DEL ARTE UNIVERSIDAD DE LOS ANDES Bogotá, D.C.</t>
  </si>
  <si>
    <t>8189 INGENIERIA AMBIENTAL UNIVERSIDAD DE LOS ANDES Bogotá, D.C.</t>
  </si>
  <si>
    <t>91142 INGENIERIA BIOMEDICA UNIVERSIDAD DE LOS ANDES Bogotá, D.C.</t>
  </si>
  <si>
    <t>1539 INGENIERIA CIVIL UNIVERSIDAD DE LOS ANDES Bogotá, D.C.</t>
  </si>
  <si>
    <t>108388 INGENIERIA DE ALIMENTOS UNIVERSIDAD DE LOS ANDES Bogotá, D.C.</t>
  </si>
  <si>
    <t>1540 INGENIERIA DE SISTEMAS Y COMPUTACION UNIVERSIDAD DE LOS ANDES Bogotá, D.C.</t>
  </si>
  <si>
    <t>1541 INGENIERIA ELECTRICA UNIVERSIDAD DE LOS ANDES Bogotá, D.C.</t>
  </si>
  <si>
    <t>4690 INGENIERIA ELECTRONICA UNIVERSIDAD DE LOS ANDES Bogotá, D.C.</t>
  </si>
  <si>
    <t>1542 INGENIERIA INDUSTRIAL UNIVERSIDAD DE LOS ANDES Bogotá, D.C.</t>
  </si>
  <si>
    <t>1543 INGENIERIA MECANICA UNIVERSIDAD DE LOS ANDES Bogotá, D.C.</t>
  </si>
  <si>
    <t>4017 INGENIERIA QUIMICA UNIVERSIDAD DE LOS ANDES Bogotá, D.C.</t>
  </si>
  <si>
    <t>LENGUAS Y CULTURA</t>
  </si>
  <si>
    <t>104693 LENGUAS Y CULTURA UNIVERSIDAD DE LOS ANDES Bogotá, D.C.</t>
  </si>
  <si>
    <t>105047 LICENCIATURA EN ARTES UNIVERSIDAD DE LOS ANDES Bogotá, D.C.</t>
  </si>
  <si>
    <t>107055 LICENCIATURA EN BIOLOGIA UNIVERSIDAD DE LOS ANDES Bogotá, D.C.</t>
  </si>
  <si>
    <t>106784 LICENCIATURA EN EDUCACIÓN INFANTIL UNIVERSIDAD DE LOS ANDES Bogotá, D.C.</t>
  </si>
  <si>
    <t>LICENCIATURA EN ESPAÑOL Y FILOLOGÍA</t>
  </si>
  <si>
    <t>106785 LICENCIATURA EN ESPAÑOL Y FILOLOGÍA UNIVERSIDAD DE LOS ANDES Bogotá, D.C.</t>
  </si>
  <si>
    <t>107326 LICENCIATURA EN FILOSOFIA UNIVERSIDAD DE LOS ANDES Bogotá, D.C.</t>
  </si>
  <si>
    <t>LICENCIATURA EN FÍSICA</t>
  </si>
  <si>
    <t>106782 LICENCIATURA EN FÍSICA UNIVERSIDAD DE LOS ANDES Bogotá, D.C.</t>
  </si>
  <si>
    <t>106783 LICENCIATURA EN HISTORIA UNIVERSIDAD DE LOS ANDES Bogotá, D.C.</t>
  </si>
  <si>
    <t>105053 LICENCIATURA EN MATEMÁTICAS UNIVERSIDAD DE LOS ANDES Bogotá, D.C.</t>
  </si>
  <si>
    <t>107054 LICENCIATURA EN QUIMICA UNIVERSIDAD DE LOS ANDES Bogotá, D.C.</t>
  </si>
  <si>
    <t>7258 LITERATURA UNIVERSIDAD DE LOS ANDES Bogotá, D.C.</t>
  </si>
  <si>
    <t>MAESTRÍA DE INVESTIGACIÓN EN ADMINISTRACIÓN</t>
  </si>
  <si>
    <t>103606 MAESTRÍA DE INVESTIGACIÓN EN ADMINISTRACIÓN UNIVERSIDAD DE LOS ANDES Bogotá, D.C.</t>
  </si>
  <si>
    <t>1575 MAESTRIA EN ADMINISTRACION UNIVERSIDAD DE LOS ANDES Bogotá, D.C.</t>
  </si>
  <si>
    <t>MAESTRÍA EN ADMINISTRACIÓN EJECUTIVO (EMBA)</t>
  </si>
  <si>
    <t>110776 MAESTRÍA EN ADMINISTRACIÓN EJECUTIVO (EMBA) UNIVERSIDAD DE LOS ANDES Bogotá, D.C.</t>
  </si>
  <si>
    <t>MAESTRÍA EN ADMINISTRACIÓN (MBA)</t>
  </si>
  <si>
    <t>110209 MAESTRÍA EN ADMINISTRACIÓN (MBA) UNIVERSIDAD DE LOS ANDES Bogotá, D.C.</t>
  </si>
  <si>
    <t>MAESTRÍA EN ANALÍTICA Y GESTIÓN FINANCIERA</t>
  </si>
  <si>
    <t>116348 MAESTRÍA EN ANALÍTICA Y GESTIÓN FINANCIERA UNIVERSIDAD DE LOS ANDES Bogotá, D.C.</t>
  </si>
  <si>
    <t>13595 MAESTRIA EN ANTROPOLOGIA UNIVERSIDAD DE LOS ANDES Bogotá, D.C.</t>
  </si>
  <si>
    <t>116015 MAESTRÍA EN ANTROPOLOGÍA UNIVERSIDAD DE LOS ANDES Bogotá, D.C.</t>
  </si>
  <si>
    <t>90498 MAESTRIA EN ARQUITECTURA UNIVERSIDAD DE LOS ANDES Bogotá, D.C.</t>
  </si>
  <si>
    <t>MAESTRÍA EN ARQUITECTURAS DE TECNOLOGÍAS DE INFORMACIÓN</t>
  </si>
  <si>
    <t>101531 MAESTRÍA EN ARQUITECTURAS DE TECNOLOGÍAS DE INFORMACIÓN UNIVERSIDAD DE LOS ANDES Bogotá, D.C.</t>
  </si>
  <si>
    <t>MAESTRIA EN ARTES PLASTICAS, ELECTRONICAS Y DEL TIEMPO</t>
  </si>
  <si>
    <t>106368 MAESTRIA EN ARTES PLASTICAS, ELECTRONICAS Y DEL TIEMPO UNIVERSIDAD DE LOS ANDES Bogotá, D.C.</t>
  </si>
  <si>
    <t>Maestría en Bioética y Ética de la Investigación</t>
  </si>
  <si>
    <t>116121 Maestría en Bioética y Ética de la Investigación UNIVERSIDAD DE LOS ANDES Bogotá, D.C.</t>
  </si>
  <si>
    <t>MAESTRÍA EN BIOLOGÍA COMPUTACIONAL</t>
  </si>
  <si>
    <t>102711 MAESTRÍA EN BIOLOGÍA COMPUTACIONAL UNIVERSIDAD DE LOS ANDES Bogotá, D.C.</t>
  </si>
  <si>
    <t>1573 MAESTRIA EN CIENCIA POLITICA UNIVERSIDAD DE LOS ANDES Bogotá, D.C.</t>
  </si>
  <si>
    <t>MAESTRIA EN CIENCIAS BIOLOGICAS AREAS:BIOLOGIA Y MICROBIOLOGIA</t>
  </si>
  <si>
    <t>20822 MAESTRIA EN CIENCIAS BIOLOGICAS AREAS:BIOLOGIA Y MICROBIOLOGIA UNIVERSIDAD DE LOS ANDES Bogotá, D.C.</t>
  </si>
  <si>
    <t>4904 MAESTRIA EN CIENCIAS- FISICA UNIVERSIDAD DE LOS ANDES Bogotá, D.C.</t>
  </si>
  <si>
    <t>MAESTRIA EN CONSTRUCCION DE PAZ</t>
  </si>
  <si>
    <t>116017 MAESTRIA EN CONSTRUCCION DE PAZ UNIVERSIDAD DE LOS ANDES Bogotá, D.C.</t>
  </si>
  <si>
    <t>104697 MAESTRIA EN CONSTRUCCION DE PAZ UNIVERSIDAD DE LOS ANDES Bogotá, D.C.</t>
  </si>
  <si>
    <t>11491 MAESTRÍA EN DERECHO UNIVERSIDAD DE LOS ANDES Bogotá, D.C.</t>
  </si>
  <si>
    <t>MAESTRÍA EN DERECHO, GOBIERNO Y GESTIÓN DE LA JUSTICIA</t>
  </si>
  <si>
    <t>103368 MAESTRÍA EN DERECHO, GOBIERNO Y GESTIÓN DE LA JUSTICIA UNIVERSIDAD DE LOS ANDES Bogotá, D.C.</t>
  </si>
  <si>
    <t>90770 MAESTRIA EN DERECHO INTERNACIONAL UNIVERSIDAD DE LOS ANDES Bogotá, D.C.</t>
  </si>
  <si>
    <t>117454 Maestría en Derecho Penal UNIVERSIDAD DE LOS ANDES Bogotá, D.C.</t>
  </si>
  <si>
    <t>90618 MAESTRIA EN DERECHO PRIVADO UNIVERSIDAD DE LOS ANDES Bogotá, D.C.</t>
  </si>
  <si>
    <t>MAESTRIA EN DERECHO PUBLICO PARA LA GESTION ADMINISTRATIVA</t>
  </si>
  <si>
    <t>90825 MAESTRIA EN DERECHO PUBLICO PARA LA GESTION ADMINISTRATIVA UNIVERSIDAD DE LOS ANDES Bogotá, D.C.</t>
  </si>
  <si>
    <t>Maestría en Derecho, Tecnología y Sociedad Digital</t>
  </si>
  <si>
    <t>117416 Maestría en Derecho, Tecnología y Sociedad Digital UNIVERSIDAD DE LOS ANDES Bogotá, D.C.</t>
  </si>
  <si>
    <t>102586 MAESTRÍA EN DISEÑO UNIVERSIDAD DE LOS ANDES Bogotá, D.C.</t>
  </si>
  <si>
    <t>MAESTRÍA EN DISEÑO DE PROCESOS Y PRODUCTOS</t>
  </si>
  <si>
    <t>103269 MAESTRÍA EN DISEÑO DE PROCESOS Y PRODUCTOS UNIVERSIDAD DE LOS ANDES Bogotá, D.C.</t>
  </si>
  <si>
    <t>1574 MAESTRIA EN ECONOMIA UNIVERSIDAD DE LOS ANDES Bogotá, D.C.</t>
  </si>
  <si>
    <t>104993 MAESTRÍA EN ECONOMÍA APLICADA UNIVERSIDAD DE LOS ANDES Bogotá, D.C.</t>
  </si>
  <si>
    <t>105584 MAESTRIA EN EDUCACION UNIVERSIDAD DE LOS ANDES Bogotá, D.C.</t>
  </si>
  <si>
    <t>117008 MAESTRIA EN EDUCACION UNIVERSIDAD DE LOS ANDES Bogotá, D.C.</t>
  </si>
  <si>
    <t>11188 MAESTRIA EN EDUCACION UNIVERSIDAD DE LOS ANDES Bogotá, D.C.</t>
  </si>
  <si>
    <t>116040 MAESTRÍA EN EDUCACIÓN UNIVERSIDAD DE LOS ANDES Bogotá, D.C.</t>
  </si>
  <si>
    <t>104737 MAESTRÍA EN EDUCACIÓN MATEMÁTICA UNIVERSIDAD DE LOS ANDES Bogotá, D.C.</t>
  </si>
  <si>
    <t>109643 MAESTRÍA EN EDUCACIÓN MATEMÁTICA UNIVERSIDAD DE LOS ANDES Bogotá, D.C.</t>
  </si>
  <si>
    <t>106657 MAESTRIA EN EPIDEMIOLOGIA UNIVERSIDAD DE LOS ANDES Bogotá, D.C.</t>
  </si>
  <si>
    <t>MAESTRIA EN ESTUDIOS CLASICOS</t>
  </si>
  <si>
    <t>108746 MAESTRIA EN ESTUDIOS CLASICOS UNIVERSIDAD DE LOS ANDES Bogotá, D.C.</t>
  </si>
  <si>
    <t>110793 MAESTRÍA EN ESTUDIOS CULTURALES UNIVERSIDAD DE LOS ANDES Bogotá, D.C.</t>
  </si>
  <si>
    <t>53014 MAESTRÍA EN ESTUDIOS CULTURALES UNIVERSIDAD DE LOS ANDES Bogotá, D.C.</t>
  </si>
  <si>
    <t>MAESTRIA EN ESTUDIOS INTERDISCIPLINARIOS SOBRE DESARROLLO</t>
  </si>
  <si>
    <t>1576 MAESTRIA EN ESTUDIOS INTERDISCIPLINARIOS SOBRE DESARROLLO UNIVERSIDAD DE LOS ANDES Bogotá, D.C.</t>
  </si>
  <si>
    <t>MAESTRÍA EN ESTUDIOS INTERNACIONALES</t>
  </si>
  <si>
    <t>102379 MAESTRÍA EN ESTUDIOS INTERNACIONALES UNIVERSIDAD DE LOS ANDES Bogotá, D.C.</t>
  </si>
  <si>
    <t>MAESTRIA EN ESTUDIOS SOBRE SUSTENTABILIDAD</t>
  </si>
  <si>
    <t>107959 MAESTRIA EN ESTUDIOS SOBRE SUSTENTABILIDAD UNIVERSIDAD DE LOS ANDES Bogotá, D.C.</t>
  </si>
  <si>
    <t>20943 MAESTRIA EN FILOSOFIA UNIVERSIDAD DE LOS ANDES Bogotá, D.C.</t>
  </si>
  <si>
    <t>53734 MAESTRIA EN FINANZAS UNIVERSIDAD DE LOS ANDES Bogotá, D.C.</t>
  </si>
  <si>
    <t>MAESTRIA EN GENERO</t>
  </si>
  <si>
    <t>115985 MAESTRIA EN GENERO UNIVERSIDAD DE LOS ANDES Bogotá, D.C.</t>
  </si>
  <si>
    <t>105660 MAESTRIA EN GENERO UNIVERSIDAD DE LOS ANDES Bogotá, D.C.</t>
  </si>
  <si>
    <t>MAESTRÍA EN GÉNERO</t>
  </si>
  <si>
    <t>116013 MAESTRÍA EN GÉNERO UNIVERSIDAD DE LOS ANDES Bogotá, D.C.</t>
  </si>
  <si>
    <t>116014 MAESTRÍA EN GÉNERO UNIVERSIDAD DE LOS ANDES Bogotá, D.C.</t>
  </si>
  <si>
    <t>53332 MAESTRIA EN GEOGRAFIA UNIVERSIDAD DE LOS ANDES Bogotá, D.C.</t>
  </si>
  <si>
    <t>110246 MAESTRIA EN GEOGRAFIA UNIVERSIDAD DE LOS ANDES Bogotá, D.C.</t>
  </si>
  <si>
    <t>MAESTRIA EN GERENCIA AMBIENTAL</t>
  </si>
  <si>
    <t>53742 MAESTRIA EN GERENCIA AMBIENTAL UNIVERSIDAD DE LOS ANDES Bogotá, D.C.</t>
  </si>
  <si>
    <t>Maestría en Gerencia de la Ingeniería</t>
  </si>
  <si>
    <t>116120 Maestría en Gerencia de la Ingeniería UNIVERSIDAD DE LOS ANDES Bogotá, D.C.</t>
  </si>
  <si>
    <t>Maestría en Gerencia de Tecnologías de Información</t>
  </si>
  <si>
    <t>116350 Maestría en Gerencia de Tecnologías de Información UNIVERSIDAD DE LOS ANDES Bogotá, D.C.</t>
  </si>
  <si>
    <t>107325 MAESTRÍA EN GERENCIA ESTRATÉGICA UNIVERSIDAD DE LOS ANDES Bogotá, D.C.</t>
  </si>
  <si>
    <t>111205 MAESTRIA EN GERENCIA INTERNACIONAL UNIVERSIDAD DE LOS ANDES Bogotá, D.C.</t>
  </si>
  <si>
    <t>MAESTRÍA EN GERENCIA Y PRÁCTICA DEL DESARROLLO</t>
  </si>
  <si>
    <t>101272 MAESTRÍA EN GERENCIA Y PRÁCTICA DEL DESARROLLO UNIVERSIDAD DE LOS ANDES Bogotá, D.C.</t>
  </si>
  <si>
    <t>MAESTRIA EN GESTIÓN DE LA CADENA DE SUMINISTRO</t>
  </si>
  <si>
    <t>106530 MAESTRIA EN GESTIÓN DE LA CADENA DE SUMINISTRO UNIVERSIDAD DE LOS ANDES Bogotá, D.C.</t>
  </si>
  <si>
    <t>MAESTRIA EN GESTION DE LA INNOVACION TECNOLOGICA</t>
  </si>
  <si>
    <t>107979 MAESTRIA EN GESTION DE LA INNOVACION TECNOLOGICA UNIVERSIDAD DE LOS ANDES Bogotá, D.C.</t>
  </si>
  <si>
    <t>MAESTRIA EN GESTIÓN DE LA TRANSFORMACIÓN DIGITAL</t>
  </si>
  <si>
    <t>116349 MAESTRIA EN GESTIÓN DE LA TRANSFORMACIÓN DIGITAL UNIVERSIDAD DE LOS ANDES Bogotá, D.C.</t>
  </si>
  <si>
    <t>MAESTRIA EN GESTION ESTRATEGICA DE PROYECTOS DE ARQUITECTURA</t>
  </si>
  <si>
    <t>106455 MAESTRIA EN GESTION ESTRATEGICA DE PROYECTOS DE ARQUITECTURA UNIVERSIDAD DE LOS ANDES Bogotá, D.C.</t>
  </si>
  <si>
    <t>115969 MAESTRIA EN GESTION ESTRATEGICA DE PROYECTOS DE ARQUITECTURA UNIVERSIDAD DE LOS ANDES Bogotá, D.C.</t>
  </si>
  <si>
    <t>MAESTRIA EN GESTION PUBLICA</t>
  </si>
  <si>
    <t>106656 MAESTRIA EN GESTION PUBLICA UNIVERSIDAD DE LOS ANDES Bogotá, D.C.</t>
  </si>
  <si>
    <t>19931 MAESTRIA EN HISTORIA UNIVERSIDAD DE LOS ANDES Bogotá, D.C.</t>
  </si>
  <si>
    <t>105250 MAESTRIA EN HISTORIA DEL ARTE UNIVERSIDAD DE LOS ANDES Bogotá, D.C.</t>
  </si>
  <si>
    <t>Maestría en Historia del Arte</t>
  </si>
  <si>
    <t>116555 Maestría en Historia del Arte UNIVERSIDAD DE LOS ANDES Bogotá, D.C.</t>
  </si>
  <si>
    <t>MAESTRIA EN HUMANIDADES DIGITALES</t>
  </si>
  <si>
    <t>105482 MAESTRIA EN HUMANIDADES DIGITALES UNIVERSIDAD DE LOS ANDES Bogotá, D.C.</t>
  </si>
  <si>
    <t>91235 MAESTRIA EN INGENIERIA AMBIENTAL UNIVERSIDAD DE LOS ANDES Bogotá, D.C.</t>
  </si>
  <si>
    <t>102021 MAESTRÍA EN INGENIERÍA BIOMÉDICA UNIVERSIDAD DE LOS ANDES Bogotá, D.C.</t>
  </si>
  <si>
    <t>1578 MAESTRIA EN INGENIERIA CIVIL UNIVERSIDAD DE LOS ANDES Bogotá, D.C.</t>
  </si>
  <si>
    <t>Maestría en Ingeniería Civil</t>
  </si>
  <si>
    <t>117306 Maestría en Ingeniería Civil UNIVERSIDAD DE LOS ANDES Bogotá, D.C.</t>
  </si>
  <si>
    <t>MAESTRÍA EN INGENIERÍA DE INFORMACIÓN</t>
  </si>
  <si>
    <t>104986 MAESTRÍA EN INGENIERÍA DE INFORMACIÓN UNIVERSIDAD DE LOS ANDES Bogotá, D.C.</t>
  </si>
  <si>
    <t>104304 MAESTRIA EN INGENIERIA DE PETROLEOS UNIVERSIDAD DE LOS ANDES Bogotá, D.C.</t>
  </si>
  <si>
    <t>1579 MAESTRIA EN INGENIERIA DE SISTEMAS Y COMPUTACION UNIVERSIDAD DE LOS ANDES Bogotá, D.C.</t>
  </si>
  <si>
    <t>102073 MAESTRÍA EN INGENIERÍA DE SOFTWARE UNIVERSIDAD DE LOS ANDES Bogotá, D.C.</t>
  </si>
  <si>
    <t>1580 MAESTRIA EN INGENIERIA ELECTRICA UNIVERSIDAD DE LOS ANDES Bogotá, D.C.</t>
  </si>
  <si>
    <t>MAESTRIA EN INGENIERIA ELECTRONICA Y DE COMPUTADORES</t>
  </si>
  <si>
    <t>5182 MAESTRIA EN INGENIERIA ELECTRONICA Y DE COMPUTADORES UNIVERSIDAD DE LOS ANDES Bogotá, D.C.</t>
  </si>
  <si>
    <t>1581 MAESTRIA EN INGENIERIA INDUSTRIAL UNIVERSIDAD DE LOS ANDES Bogotá, D.C.</t>
  </si>
  <si>
    <t>1582 MAESTRIA EN INGENIERIA MECANICA UNIVERSIDAD DE LOS ANDES Bogotá, D.C.</t>
  </si>
  <si>
    <t>91110 MAESTRIA EN INGENIERIA QUIMICA UNIVERSIDAD DE LOS ANDES Bogotá, D.C.</t>
  </si>
  <si>
    <t>MAESTRIA EN INTELIGENCIA ANALITICA DE DATOS</t>
  </si>
  <si>
    <t>109504 MAESTRIA EN INTELIGENCIA ANALITICA DE DATOS UNIVERSIDAD DE LOS ANDES Bogotá, D.C.</t>
  </si>
  <si>
    <t>MAESTRÍA EN INTELIGENCIA ANALÍTICA PARA LA TOMA DE DECISIONES</t>
  </si>
  <si>
    <t>104198 MAESTRÍA EN INTELIGENCIA ANALÍTICA PARA LA TOMA DE DECISIONES UNIVERSIDAD DE LOS ANDES Bogotá, D.C.</t>
  </si>
  <si>
    <t>116021 MAESTRÍA EN INTELIGENCIA ARTIFICIAL UNIVERSIDAD DE LOS ANDES Bogotá, D.C.</t>
  </si>
  <si>
    <t>MAESTRíA EN LITERATURA</t>
  </si>
  <si>
    <t>52330 MAESTRíA EN LITERATURA UNIVERSIDAD DE LOS ANDES Bogotá, D.C.</t>
  </si>
  <si>
    <t>1585 MAESTRIA EN MATEMATICAS UNIVERSIDAD DE LOS ANDES Bogotá, D.C.</t>
  </si>
  <si>
    <t>53733 MAESTRIA EN MERCADEO UNIVERSIDAD DE LOS ANDES Bogotá, D.C.</t>
  </si>
  <si>
    <t>105414 MAESTRIA EN MUSICA UNIVERSIDAD DE LOS ANDES Bogotá, D.C.</t>
  </si>
  <si>
    <t>MAESTRIA EN PATRIMONIO CULTURAL</t>
  </si>
  <si>
    <t>116853 MAESTRIA EN PATRIMONIO CULTURAL UNIVERSIDAD DE LOS ANDES Bogotá, D.C.</t>
  </si>
  <si>
    <t>MAESTRIA EN PATRIMONIO CULTURAL MUEBLE</t>
  </si>
  <si>
    <t>106723 MAESTRIA EN PATRIMONIO CULTURAL MUEBLE UNIVERSIDAD DE LOS ANDES Bogotá, D.C.</t>
  </si>
  <si>
    <t>90686 MAESTRIA EN PERIODISMO UNIVERSIDAD DE LOS ANDES Bogotá, D.C.</t>
  </si>
  <si>
    <t>MAESTRIA EN PLANIFICACION URBANA Y REGIONAL</t>
  </si>
  <si>
    <t>116137 MAESTRIA EN PLANIFICACION URBANA Y REGIONAL UNIVERSIDAD DE LOS ANDES Bogotá, D.C.</t>
  </si>
  <si>
    <t>105493 MAESTRIA EN PLANIFICACION URBANA Y REGIONAL UNIVERSIDAD DE LOS ANDES Bogotá, D.C.</t>
  </si>
  <si>
    <t>116138 MAESTRIA EN PLANIFICACION URBANA Y REGIONAL UNIVERSIDAD DE LOS ANDES Bogotá, D.C.</t>
  </si>
  <si>
    <t>90798 MAESTRIA EN POLITICAS PUBLICAS UNIVERSIDAD DE LOS ANDES Bogotá, D.C.</t>
  </si>
  <si>
    <t>103102 MAESTRÍA EN PROPIEDAD INTELECTUAL UNIVERSIDAD DE LOS ANDES Bogotá, D.C.</t>
  </si>
  <si>
    <t>11273 MAESTRIA EN PSICOLOGIA UNIVERSIDAD DE LOS ANDES Bogotá, D.C.</t>
  </si>
  <si>
    <t>MAESTRIA EN PSICOLOGIA CLINICA Y DE LA SALUD</t>
  </si>
  <si>
    <t>53940 MAESTRIA EN PSICOLOGIA CLINICA Y DE LA SALUD UNIVERSIDAD DE LOS ANDES Bogotá, D.C.</t>
  </si>
  <si>
    <t>90771 MAESTRIA EN QUIMICA UNIVERSIDAD DE LOS ANDES Bogotá, D.C.</t>
  </si>
  <si>
    <t>MAESTRÍA EN REGENERACIÓN Y DESARROLLO SOSTENIBLE</t>
  </si>
  <si>
    <t>109974 MAESTRÍA EN REGENERACIÓN Y DESARROLLO SOSTENIBLE UNIVERSIDAD DE LOS ANDES Bogotá, D.C.</t>
  </si>
  <si>
    <t>MAESTRIA EN REGULACION</t>
  </si>
  <si>
    <t>107632 MAESTRIA EN REGULACION UNIVERSIDAD DE LOS ANDES Bogotá, D.C.</t>
  </si>
  <si>
    <t>91281 MAESTRIA EN SALUD PUBLICA UNIVERSIDAD DE LOS ANDES Bogotá, D.C.</t>
  </si>
  <si>
    <t>MAESTRÍA EN SEGURIDAD DE LA INFORMACIÓN</t>
  </si>
  <si>
    <t>102074 MAESTRÍA EN SEGURIDAD DE LA INFORMACIÓN UNIVERSIDAD DE LOS ANDES Bogotá, D.C.</t>
  </si>
  <si>
    <t>106435 MAESTRIA EN SOCIOLOGIA UNIVERSIDAD DE LOS ANDES Bogotá, D.C.</t>
  </si>
  <si>
    <t>MAESTRÍA EN TECNOLOGÍAS DE INFORMACIÓN PARA EL NEGOCIO</t>
  </si>
  <si>
    <t>102269 MAESTRÍA EN TECNOLOGÍAS DE INFORMACIÓN PARA EL NEGOCIO UNIVERSIDAD DE LOS ANDES Bogotá, D.C.</t>
  </si>
  <si>
    <t>MAESTRIA EN TRIBUTACION</t>
  </si>
  <si>
    <t>105252 MAESTRIA EN TRIBUTACION UNIVERSIDAD DE LOS ANDES Bogotá, D.C.</t>
  </si>
  <si>
    <t>109990 MAESTRÍA EN TRIBUTACIÓN UNIVERSIDAD DE LOS ANDES Bogotá, D.C.</t>
  </si>
  <si>
    <t>MAESTRIA INTERNACIONAL EN FINANZAS</t>
  </si>
  <si>
    <t>106492 MAESTRIA INTERNACIONAL EN FINANZAS UNIVERSIDAD DE LOS ANDES Bogotá, D.C.</t>
  </si>
  <si>
    <t>1547 MATEMATICAS UNIVERSIDAD DE LOS ANDES Bogotá, D.C.</t>
  </si>
  <si>
    <t>20044 MEDICINA UNIVERSIDAD DE LOS ANDES Bogotá, D.C.</t>
  </si>
  <si>
    <t>1548 MICROBIOLOGIA UNIVERSIDAD DE LOS ANDES Bogotá, D.C.</t>
  </si>
  <si>
    <t>1529 MUSICA UNIVERSIDAD DE LOS ANDES Bogotá, D.C.</t>
  </si>
  <si>
    <t>NARRATIVAS DIGITALES</t>
  </si>
  <si>
    <t>106722 NARRATIVAS DIGITALES UNIVERSIDAD DE LOS ANDES Bogotá, D.C.</t>
  </si>
  <si>
    <t>1532 PSICOLOGIA UNIVERSIDAD DE LOS ANDES Bogotá, D.C.</t>
  </si>
  <si>
    <t>19948 QUIMICA UNIVERSIDAD DE LOS ANDES Bogotá, D.C.</t>
  </si>
  <si>
    <t>UNIVERSIDAD AUTONOMA LATINOAMERICANA-UNAULA-</t>
  </si>
  <si>
    <t>90383 ADMINISTRACIÓN DE EMPRESAS UNIVERSIDAD AUTONOMA LATINOAMERICANA-UNAULA- Medellín</t>
  </si>
  <si>
    <t>1592 CONTADURIA PUBLICA UNIVERSIDAD AUTONOMA LATINOAMERICANA-UNAULA- Medellín</t>
  </si>
  <si>
    <t>53091 DERECHO UNIVERSIDAD AUTONOMA LATINOAMERICANA-UNAULA- Medellín</t>
  </si>
  <si>
    <t>1591 ECONOMIA UNIVERSIDAD AUTONOMA LATINOAMERICANA-UNAULA- Medellín</t>
  </si>
  <si>
    <t>106296 ESPECIALIZACIÓN EN ALTA GERENCIA UNIVERSIDAD AUTONOMA LATINOAMERICANA-UNAULA- Medellín</t>
  </si>
  <si>
    <t>Especialización en Ciberseguridad</t>
  </si>
  <si>
    <t>117210 Especialización en Ciberseguridad UNIVERSIDAD AUTONOMA LATINOAMERICANA-UNAULA- Medellín</t>
  </si>
  <si>
    <t>106812 ESPECIALIZACIÓN EN CONTRATACIÓN ESTATAL UNIVERSIDAD AUTONOMA LATINOAMERICANA-UNAULA- Medellín</t>
  </si>
  <si>
    <t>ESPECIALIZACION EN CULTURA POLITICA: PEDAGOGIA DE LOS DERECHOS HUMANOS</t>
  </si>
  <si>
    <t>2855 ESPECIALIZACION EN CULTURA POLITICA: PEDAGOGIA DE LOS DERECHOS HUMANOS UNIVERSIDAD AUTONOMA LATINOAMERICANA-UNAULA- Medellín</t>
  </si>
  <si>
    <t>54661 ESPECIALIZACIÓN EN DERECHO ADMINISTRATIVO UNIVERSIDAD AUTONOMA LATINOAMERICANA-UNAULA- Medellín</t>
  </si>
  <si>
    <t>101445 ESPECIALIZACIÓN EN DERECHO COMERCIAL UNIVERSIDAD AUTONOMA LATINOAMERICANA-UNAULA- Medellín</t>
  </si>
  <si>
    <t>91279 ESPECIALIZACIÓN EN DERECHO DE FAMILIA UNIVERSIDAD AUTONOMA LATINOAMERICANA-UNAULA- Medellín</t>
  </si>
  <si>
    <t>ESPECIALIZACION EN DERECHO MINERO Y AMBIENTAL</t>
  </si>
  <si>
    <t>103066 ESPECIALIZACION EN DERECHO MINERO Y AMBIENTAL UNIVERSIDAD AUTONOMA LATINOAMERICANA-UNAULA- Medellín</t>
  </si>
  <si>
    <t>54514 ESPECIALIZACIÓN EN DERECHO PROCESAL PENAL UNIVERSIDAD AUTONOMA LATINOAMERICANA-UNAULA- Medellín</t>
  </si>
  <si>
    <t>ESPECIALIZACION EN ECONOMIA DEL SECTOR PUBLICO</t>
  </si>
  <si>
    <t>12923 ESPECIALIZACION EN ECONOMIA DEL SECTOR PUBLICO UNIVERSIDAD AUTONOMA LATINOAMERICANA-UNAULA- Medellín</t>
  </si>
  <si>
    <t>54603 ESPECIALIZACION EN ECONOMIA DEL SECTOR PUBLICO UNIVERSIDAD AUTONOMA LATINOAMERICANA-UNAULA- Medellín</t>
  </si>
  <si>
    <t>105557 ESPECIALIZACIÓN EN GERENCIA DE MERCADEO UNIVERSIDAD AUTONOMA LATINOAMERICANA-UNAULA- Medellín</t>
  </si>
  <si>
    <t>ESPECIALIZACIÓN EN GERENCIA DEPORTIVA</t>
  </si>
  <si>
    <t>54571 ESPECIALIZACIÓN EN GERENCIA DEPORTIVA UNIVERSIDAD AUTONOMA LATINOAMERICANA-UNAULA- Medellín</t>
  </si>
  <si>
    <t>52313 ESPECIALIZACION EN GERENCIA FINANCIERA UNIVERSIDAD AUTONOMA LATINOAMERICANA-UNAULA- Medellín</t>
  </si>
  <si>
    <t>55015 ESPECIALIZACIÓN EN GERENCIA LOGÍSTICA UNIVERSIDAD AUTONOMA LATINOAMERICANA-UNAULA- Medellín</t>
  </si>
  <si>
    <t>ESPECIALIZACION EN LEGISLACION TRIBUTARIA</t>
  </si>
  <si>
    <t>6711 ESPECIALIZACION EN LEGISLACION TRIBUTARIA UNIVERSIDAD AUTONOMA LATINOAMERICANA-UNAULA- Medellín</t>
  </si>
  <si>
    <t>ESPECIALIZACIÓN EN NORMAS INTERNACIONALES DE INFORMACIÓN FINANCIERA - NIIF</t>
  </si>
  <si>
    <t>104165 ESPECIALIZACIÓN EN NORMAS INTERNACIONALES DE INFORMACIÓN FINANCIERA - NIIF UNIVERSIDAD AUTONOMA LATINOAMERICANA-UNAULA- Medellín</t>
  </si>
  <si>
    <t>Especialización en Políticas Públicas para el Desarrollo</t>
  </si>
  <si>
    <t>117455 Especialización en Políticas Públicas para el Desarrollo UNIVERSIDAD AUTONOMA LATINOAMERICANA-UNAULA- Medellín</t>
  </si>
  <si>
    <t>ESPECIALIZACIÓN EN REGÍMENES DISCIPLINARIOS</t>
  </si>
  <si>
    <t>117372 ESPECIALIZACIÓN EN REGÍMENES DISCIPLINARIOS UNIVERSIDAD AUTONOMA LATINOAMERICANA-UNAULA- Medellín</t>
  </si>
  <si>
    <t>ESPECIALIZACION EN RESPONSABILIDAD CIVIL Y DEL ESTADO</t>
  </si>
  <si>
    <t>101329 ESPECIALIZACION EN RESPONSABILIDAD CIVIL Y DEL ESTADO UNIVERSIDAD AUTONOMA LATINOAMERICANA-UNAULA- Medellín</t>
  </si>
  <si>
    <t>9584 ESPECIALIZACION EN REVISORIA FISCAL UNIVERSIDAD AUTONOMA LATINOAMERICANA-UNAULA- Medellín</t>
  </si>
  <si>
    <t>54586 ESPECIALIZACION EN SEGURIDAD SOCIAL UNIVERSIDAD AUTONOMA LATINOAMERICANA-UNAULA- Medellín</t>
  </si>
  <si>
    <t>ESPECIALIZACIÓN SOSTENIBILIDAD Y NUEVAS ECONOMÍAS</t>
  </si>
  <si>
    <t>110890 ESPECIALIZACIÓN SOSTENIBILIDAD Y NUEVAS ECONOMÍAS UNIVERSIDAD AUTONOMA LATINOAMERICANA-UNAULA- Medellín</t>
  </si>
  <si>
    <t>106888 INGENIERÍA INDUSTRIAL UNIVERSIDAD AUTONOMA LATINOAMERICANA-UNAULA- Medellín</t>
  </si>
  <si>
    <t>52190 INGENIERIA INFORMATICA UNIVERSIDAD AUTONOMA LATINOAMERICANA-UNAULA- Medellín</t>
  </si>
  <si>
    <t>16264 LICENCIATURA EN CIENCIAS SOCIALES UNIVERSIDAD AUTONOMA LATINOAMERICANA-UNAULA- Medellín</t>
  </si>
  <si>
    <t>103013 MAESTRÍA EN DERECHO ADMINISTRATIVO UNIVERSIDAD AUTONOMA LATINOAMERICANA-UNAULA- Medellín</t>
  </si>
  <si>
    <t>MAESTRÍA EN DERECHO PROCESAL PENAL Y TEORÍA DEL DELITO</t>
  </si>
  <si>
    <t>105352 MAESTRÍA EN DERECHO PROCESAL PENAL Y TEORÍA DEL DELITO UNIVERSIDAD AUTONOMA LATINOAMERICANA-UNAULA- Medellín</t>
  </si>
  <si>
    <t>MAESTRÍA EN EDUCACIÓN Y DERECHOS HUMANOS</t>
  </si>
  <si>
    <t>101759 MAESTRÍA EN EDUCACIÓN Y DERECHOS HUMANOS UNIVERSIDAD AUTONOMA LATINOAMERICANA-UNAULA- Medellín</t>
  </si>
  <si>
    <t>MAESTRIA EN GERENCIA</t>
  </si>
  <si>
    <t>117209 MAESTRIA EN GERENCIA UNIVERSIDAD AUTONOMA LATINOAMERICANA-UNAULA- Medellín</t>
  </si>
  <si>
    <t>Maestría en Tributación y Derecho Tributario</t>
  </si>
  <si>
    <t>116472 Maestría en Tributación y Derecho Tributario UNIVERSIDAD AUTONOMA LATINOAMERICANA-UNAULA- Medellín</t>
  </si>
  <si>
    <t>CORPORACION UNIVERSIDAD PILOTO DE COLOMBIA</t>
  </si>
  <si>
    <t>103194 ADMINISTRACION AMBIENTAL CORPORACION UNIVERSIDAD PILOTO DE COLOMBIA Bogotá, D.C.</t>
  </si>
  <si>
    <t>3055 ADMINISTRACION DE EMPRESAS CORPORACION UNIVERSIDAD PILOTO DE COLOMBIA Bogotá, D.C.</t>
  </si>
  <si>
    <t>111183 ADMINISTRACIÓN DE EMPRESAS CORPORACION UNIVERSIDAD PILOTO DE COLOMBIA Bogotá, D.C.</t>
  </si>
  <si>
    <t>Administración Pública</t>
  </si>
  <si>
    <t>116453 Administración Pública CORPORACION UNIVERSIDAD PILOTO DE COLOMBIA Bogotá, D.C.</t>
  </si>
  <si>
    <t>1598 ARQUITECTURA CORPORACION UNIVERSIDAD PILOTO DE COLOMBIA Bogotá, D.C.</t>
  </si>
  <si>
    <t>1596 CONTADURIA PUBLICA CORPORACION UNIVERSIDAD PILOTO DE COLOMBIA Bogotá, D.C.</t>
  </si>
  <si>
    <t>111184 CONTADURÍA PÚBLICA CORPORACION UNIVERSIDAD PILOTO DE COLOMBIA Bogotá, D.C.</t>
  </si>
  <si>
    <t>116734 Derecho CORPORACION UNIVERSIDAD PILOTO DE COLOMBIA Bogotá, D.C.</t>
  </si>
  <si>
    <t>116183 DISEÑO DE ESPACIOS CORPORACION UNIVERSIDAD PILOTO DE COLOMBIA Bogotá, D.C.</t>
  </si>
  <si>
    <t>DISEÑO DE ESPACIOS Y ESCENARIOS</t>
  </si>
  <si>
    <t>53869 DISEÑO DE ESPACIOS Y ESCENARIOS CORPORACION UNIVERSIDAD PILOTO DE COLOMBIA Bogotá, D.C.</t>
  </si>
  <si>
    <t>53260 DISEÑO GRAFICO CORPORACION UNIVERSIDAD PILOTO DE COLOMBIA Bogotá, D.C.</t>
  </si>
  <si>
    <t>Diseño Gráfico</t>
  </si>
  <si>
    <t>116036 Diseño Gráfico CORPORACION UNIVERSIDAD PILOTO DE COLOMBIA Bogotá, D.C.</t>
  </si>
  <si>
    <t>DOCENCIA UNIVERSITARIA</t>
  </si>
  <si>
    <t>104895 DOCENCIA UNIVERSITARIA CORPORACION UNIVERSIDAD PILOTO DE COLOMBIA Bogotá, D.C.</t>
  </si>
  <si>
    <t>DOCTORADO EN COMPETITIVIDAD GESTIÓN TECNOLÓGICA E INNOVACIÓN</t>
  </si>
  <si>
    <t>109499 DOCTORADO EN COMPETITIVIDAD GESTIÓN TECNOLÓGICA E INNOVACIÓN CORPORACION UNIVERSIDAD PILOTO DE COLOMBIA Bogotá, D.C.</t>
  </si>
  <si>
    <t>DOCTORADO EN GESTIÓN SOSTENIBLE DEL TERRITORIO</t>
  </si>
  <si>
    <t>109606 DOCTORADO EN GESTIÓN SOSTENIBLE DEL TERRITORIO CORPORACION UNIVERSIDAD PILOTO DE COLOMBIA Bogotá, D.C.</t>
  </si>
  <si>
    <t>1595 ECONOMIA CORPORACION UNIVERSIDAD PILOTO DE COLOMBIA Bogotá, D.C.</t>
  </si>
  <si>
    <t>Especialización en BIM</t>
  </si>
  <si>
    <t>116714 Especialización en BIM CORPORACION UNIVERSIDAD PILOTO DE COLOMBIA Bogotá, D.C.</t>
  </si>
  <si>
    <t>116736 Especialización en Ciberseguridad CORPORACION UNIVERSIDAD PILOTO DE COLOMBIA Bogotá, D.C.</t>
  </si>
  <si>
    <t>Especialización en Construcción Sostenible</t>
  </si>
  <si>
    <t>116637 Especialización en Construcción Sostenible CORPORACION UNIVERSIDAD PILOTO DE COLOMBIA Bogotá, D.C.</t>
  </si>
  <si>
    <t>20269 ESPECIALIZACION EN DOCENCIA UNIVERSITARIA CORPORACION UNIVERSIDAD PILOTO DE COLOMBIA Bogotá, D.C.</t>
  </si>
  <si>
    <t>Especialización en Gerencia Ambiental y Desarrollo Sostenible</t>
  </si>
  <si>
    <t>116946 Especialización en Gerencia Ambiental y Desarrollo Sostenible CORPORACION UNIVERSIDAD PILOTO DE COLOMBIA Bogotá, D.C.</t>
  </si>
  <si>
    <t>Especialización en Gerencia de la Calidad Educativa</t>
  </si>
  <si>
    <t>116820 Especialización en Gerencia de la Calidad Educativa CORPORACION UNIVERSIDAD PILOTO DE COLOMBIA Bogotá, D.C.</t>
  </si>
  <si>
    <t>111187 ESPECIALIZACIÓN EN GERENCIA DE LA SEGURIDAD Y SALUD EN EL TRABAJO CORPORACION UNIVERSIDAD PILOTO DE COLOMBIA Bogotá, D.C.</t>
  </si>
  <si>
    <t>3454 ESPECIALIZACION EN GERENCIA DE MERCADEO ESTRATEGICO CORPORACION UNIVERSIDAD PILOTO DE COLOMBIA Bogotá, D.C.</t>
  </si>
  <si>
    <t>Especialización en Gerencia de Negocios Digitales</t>
  </si>
  <si>
    <t>116627 Especialización en Gerencia de Negocios Digitales CORPORACION UNIVERSIDAD PILOTO DE COLOMBIA Bogotá, D.C.</t>
  </si>
  <si>
    <t>1599 ESPECIALIZACION EN GERENCIA DE PROYECTOS CORPORACION UNIVERSIDAD PILOTO DE COLOMBIA Bogotá, D.C.</t>
  </si>
  <si>
    <t>104096 ESPECIALIZACION EN GERENCIA DE PROYECTOS CORPORACION UNIVERSIDAD PILOTO DE COLOMBIA Bogotá, D.C.</t>
  </si>
  <si>
    <t>111182 ESPECIALIZACIÓN EN GERENCIA DE PROYECTOS CORPORACION UNIVERSIDAD PILOTO DE COLOMBIA Bogotá, D.C.</t>
  </si>
  <si>
    <t>ESPECIALIZACIÓN EN GERENCIA DE SEGURIDAD Y SALUD EN EL TRABAJO</t>
  </si>
  <si>
    <t>107398 ESPECIALIZACIÓN EN GERENCIA DE SEGURIDAD Y SALUD EN EL TRABAJO CORPORACION UNIVERSIDAD PILOTO DE COLOMBIA Bogotá, D.C.</t>
  </si>
  <si>
    <t>Especialización en Gerencia Financiera</t>
  </si>
  <si>
    <t>116634 Especialización en Gerencia Financiera CORPORACION UNIVERSIDAD PILOTO DE COLOMBIA Bogotá, D.C.</t>
  </si>
  <si>
    <t>3047 ESPECIALIZACION EN GERENCIA TRIBUTARIA CORPORACION UNIVERSIDAD PILOTO DE COLOMBIA Bogotá, D.C.</t>
  </si>
  <si>
    <t>ESPECIALIZACION EN GERENCIA Y ADMINISTRACION FINANCIERA</t>
  </si>
  <si>
    <t>3003 ESPECIALIZACION EN GERENCIA Y ADMINISTRACION FINANCIERA CORPORACION UNIVERSIDAD PILOTO DE COLOMBIA Bogotá, D.C.</t>
  </si>
  <si>
    <t>ESPECIALIZACION EN GESTION AMBIENTAL URBANA</t>
  </si>
  <si>
    <t>11360 ESPECIALIZACION EN GESTION AMBIENTAL URBANA CORPORACION UNIVERSIDAD PILOTO DE COLOMBIA Bogotá, D.C.</t>
  </si>
  <si>
    <t>ESPECIALIZACIÓN EN GESTIÓN DE REDES DE VALOR Y LOGÍSTICA</t>
  </si>
  <si>
    <t>111180 ESPECIALIZACIÓN EN GESTIÓN DE REDES DE VALOR Y LOGÍSTICA CORPORACION UNIVERSIDAD PILOTO DE COLOMBIA Bogotá, D.C.</t>
  </si>
  <si>
    <t>ESPECIALIZACION EN GESTION HUMANA DE LAS ORGANIZACIONES</t>
  </si>
  <si>
    <t>53320 ESPECIALIZACION EN GESTION HUMANA DE LAS ORGANIZACIONES CORPORACION UNIVERSIDAD PILOTO DE COLOMBIA Bogotá, D.C.</t>
  </si>
  <si>
    <t>ESPECIALIZACIÓN EN GESTIÓN HUMANA DE LAS ORGANIZACIONES</t>
  </si>
  <si>
    <t>111181 ESPECIALIZACIÓN EN GESTIÓN HUMANA DE LAS ORGANIZACIONES CORPORACION UNIVERSIDAD PILOTO DE COLOMBIA Bogotá, D.C.</t>
  </si>
  <si>
    <t>116641 Especialización en Inteligencia Artificial CORPORACION UNIVERSIDAD PILOTO DE COLOMBIA Bogotá, D.C.</t>
  </si>
  <si>
    <t>Especialización en Inteligencia de Negocios y Analítica de Datos</t>
  </si>
  <si>
    <t>116454 Especialización en Inteligencia de Negocios y Analítica de Datos CORPORACION UNIVERSIDAD PILOTO DE COLOMBIA Bogotá, D.C.</t>
  </si>
  <si>
    <t>Especialización en Marketing</t>
  </si>
  <si>
    <t>116745 Especialización en Marketing CORPORACION UNIVERSIDAD PILOTO DE COLOMBIA Bogotá, D.C.</t>
  </si>
  <si>
    <t>Especialización en Revisoría Fiscal y Auditoría Forense</t>
  </si>
  <si>
    <t>116639 Especialización en Revisoría Fiscal y Auditoría Forense CORPORACION UNIVERSIDAD PILOTO DE COLOMBIA Bogotá, D.C.</t>
  </si>
  <si>
    <t>ESPECIALIZACION EN SEGURIDAD INFORMATICA</t>
  </si>
  <si>
    <t>54582 ESPECIALIZACION EN SEGURIDAD INFORMATICA CORPORACION UNIVERSIDAD PILOTO DE COLOMBIA Bogotá, D.C.</t>
  </si>
  <si>
    <t>102837 ESPECIALIZACIÓN EN TELECOMUNICACIONES CORPORACION UNIVERSIDAD PILOTO DE COLOMBIA Bogotá, D.C.</t>
  </si>
  <si>
    <t>4019 INGENIERIA CIVIL CORPORACION UNIVERSIDAD PILOTO DE COLOMBIA Bogotá, D.C.</t>
  </si>
  <si>
    <t>1597 INGENIERIA DE SISTEMAS CORPORACION UNIVERSIDAD PILOTO DE COLOMBIA Bogotá, D.C.</t>
  </si>
  <si>
    <t>116452 Ingeniería de Sistemas CORPORACION UNIVERSIDAD PILOTO DE COLOMBIA Bogotá, D.C.</t>
  </si>
  <si>
    <t>52160 INGENIERIA DE TELECOMUNICACIONES CORPORACION UNIVERSIDAD PILOTO DE COLOMBIA Bogotá, D.C.</t>
  </si>
  <si>
    <t>Ingeniería en Energías Renovables y Sustentabilidad Ambiental</t>
  </si>
  <si>
    <t>116731 Ingeniería en Energías Renovables y Sustentabilidad Ambiental CORPORACION UNIVERSIDAD PILOTO DE COLOMBIA Bogotá, D.C.</t>
  </si>
  <si>
    <t>3571 INGENIERIA FINANCIERA CORPORACION UNIVERSIDAD PILOTO DE COLOMBIA Bogotá, D.C.</t>
  </si>
  <si>
    <t>116749 Ingeniería Industrial CORPORACION UNIVERSIDAD PILOTO DE COLOMBIA Bogotá, D.C.</t>
  </si>
  <si>
    <t>53716 INGENIERIA MECATRONICA CORPORACION UNIVERSIDAD PILOTO DE COLOMBIA Bogotá, D.C.</t>
  </si>
  <si>
    <t>Maestría en Administración de Negocios - MBA</t>
  </si>
  <si>
    <t>116740 Maestría en Administración de Negocios - MBA CORPORACION UNIVERSIDAD PILOTO DE COLOMBIA Bogotá, D.C.</t>
  </si>
  <si>
    <t>102571 MAESTRIA EN ARQUITECTURA CORPORACION UNIVERSIDAD PILOTO DE COLOMBIA Bogotá, D.C.</t>
  </si>
  <si>
    <t>Maestría en Dirección y Gestión de la Calidad Educativa</t>
  </si>
  <si>
    <t>116645 Maestría en Dirección y Gestión de la Calidad Educativa CORPORACION UNIVERSIDAD PILOTO DE COLOMBIA Bogotá, D.C.</t>
  </si>
  <si>
    <t>116640 Maestría en Finanzas CORPORACION UNIVERSIDAD PILOTO DE COLOMBIA Bogotá, D.C.</t>
  </si>
  <si>
    <t>Maestría en Gerencia Ambiental y Sostenibilidad</t>
  </si>
  <si>
    <t>116733 Maestría en Gerencia Ambiental y Sostenibilidad CORPORACION UNIVERSIDAD PILOTO DE COLOMBIA Bogotá, D.C.</t>
  </si>
  <si>
    <t>108318 MAESTRIA EN GERENCIA DE PROYECTOS CORPORACION UNIVERSIDAD PILOTO DE COLOMBIA Bogotá, D.C.</t>
  </si>
  <si>
    <t>Maestría en Gerencia Logística y Supply Chain</t>
  </si>
  <si>
    <t>116638 Maestría en Gerencia Logística y Supply Chain CORPORACION UNIVERSIDAD PILOTO DE COLOMBIA Bogotá, D.C.</t>
  </si>
  <si>
    <t>MAESTRÍA EN GESTIÓN DE LA INFRAESTRUCTURA PARA EL DESARROLLO</t>
  </si>
  <si>
    <t>108234 MAESTRÍA EN GESTIÓN DE LA INFRAESTRUCTURA PARA EL DESARROLLO CORPORACION UNIVERSIDAD PILOTO DE COLOMBIA Bogotá, D.C.</t>
  </si>
  <si>
    <t>MAESTRIA EN GESTION DE REDES DE VALOR Y LOGISTICA</t>
  </si>
  <si>
    <t>101688 MAESTRIA EN GESTION DE REDES DE VALOR Y LOGISTICA CORPORACION UNIVERSIDAD PILOTO DE COLOMBIA Bogotá, D.C.</t>
  </si>
  <si>
    <t>MAESTRÍA EN GESTIÓN HUMANA DE LAS ORGANIZACIONES</t>
  </si>
  <si>
    <t>107397 MAESTRÍA EN GESTIÓN HUMANA DE LAS ORGANIZACIONES CORPORACION UNIVERSIDAD PILOTO DE COLOMBIA Bogotá, D.C.</t>
  </si>
  <si>
    <t>Maestría en Gestión Humana y Organizaciones Saludables</t>
  </si>
  <si>
    <t>117044 Maestría en Gestión Humana y Organizaciones Saludables CORPORACION UNIVERSIDAD PILOTO DE COLOMBIA Bogotá, D.C.</t>
  </si>
  <si>
    <t>MAESTRIA EN GESTION URBANA</t>
  </si>
  <si>
    <t>54275 MAESTRIA EN GESTION URBANA CORPORACION UNIVERSIDAD PILOTO DE COLOMBIA Bogotá, D.C.</t>
  </si>
  <si>
    <t>MAESTRIA EN GESTION URBANA Y TERRITORIAL</t>
  </si>
  <si>
    <t>117117 MAESTRIA EN GESTION URBANA Y TERRITORIAL CORPORACION UNIVERSIDAD PILOTO DE COLOMBIA Bogotá, D.C.</t>
  </si>
  <si>
    <t>MAESTRÍA EN SEGURIDAD INFORMÁTICA Y DE LAS COMUNICACIONES</t>
  </si>
  <si>
    <t>107230 MAESTRÍA EN SEGURIDAD INFORMÁTICA Y DE LAS COMUNICACIONES CORPORACION UNIVERSIDAD PILOTO DE COLOMBIA Bogotá, D.C.</t>
  </si>
  <si>
    <t>111185 MARKETING CORPORACION UNIVERSIDAD PILOTO DE COLOMBIA Bogotá, D.C.</t>
  </si>
  <si>
    <t>108028 MARKETING CORPORACION UNIVERSIDAD PILOTO DE COLOMBIA Bogotá, D.C.</t>
  </si>
  <si>
    <t>111186 NEGOCIOS INTERNACIONALES CORPORACION UNIVERSIDAD PILOTO DE COLOMBIA Bogotá, D.C.</t>
  </si>
  <si>
    <t>53074 NEGOCIOS INTERNACIONALES CORPORACION UNIVERSIDAD PILOTO DE COLOMBIA Bogotá, D.C.</t>
  </si>
  <si>
    <t>3888 PSICOLOGIA CORPORACION UNIVERSIDAD PILOTO DE COLOMBIA Bogotá, D.C.</t>
  </si>
  <si>
    <t>1605 ADMINISTRACION DE EMPRESAS UNIVERSIDAD COOPERATIVA DE COLOMBIA Medellín</t>
  </si>
  <si>
    <t>4148 COMUNICACION SOCIAL UNIVERSIDAD COOPERATIVA DE COLOMBIA Medellín</t>
  </si>
  <si>
    <t>5924 CONTADURIA PUBLICA UNIVERSIDAD COOPERATIVA DE COLOMBIA Medellín</t>
  </si>
  <si>
    <t>104897 CONTADURIA PÚBLICA UNIVERSIDAD COOPERATIVA DE COLOMBIA Medellín</t>
  </si>
  <si>
    <t>3254 DERECHO UNIVERSIDAD COOPERATIVA DE COLOMBIA Medellín</t>
  </si>
  <si>
    <t>8380 DERECHO UNIVERSIDAD COOPERATIVA DE COLOMBIA Medellín</t>
  </si>
  <si>
    <t>102434 DERECHO UNIVERSIDAD COOPERATIVA DE COLOMBIA Medellín</t>
  </si>
  <si>
    <t>DISEÑO CROSSMEDIA</t>
  </si>
  <si>
    <t>106007 DISEÑO CROSSMEDIA UNIVERSIDAD COOPERATIVA DE COLOMBIA Medellín</t>
  </si>
  <si>
    <t>105928 DISEÑO CROSSMEDIA UNIVERSIDAD COOPERATIVA DE COLOMBIA Medellín</t>
  </si>
  <si>
    <t>117076 Doctorado en Ingeniería UNIVERSIDAD COOPERATIVA DE COLOMBIA Medellín</t>
  </si>
  <si>
    <t>ESPECIALIZACIÓN EN CONSULTORÍA PARA LA COMUNICACIÓN PÚBLICA</t>
  </si>
  <si>
    <t>109752 ESPECIALIZACIÓN EN CONSULTORÍA PARA LA COMUNICACIÓN PÚBLICA UNIVERSIDAD COOPERATIVA DE COLOMBIA Medellín</t>
  </si>
  <si>
    <t>109278 ESPECIALIZACION EN CONTRATACION ESTATAL UNIVERSIDAD COOPERATIVA DE COLOMBIA Medellín</t>
  </si>
  <si>
    <t>110540 ESPECIALIZACION EN CONTRATACION ESTATAL UNIVERSIDAD COOPERATIVA DE COLOMBIA Medellín</t>
  </si>
  <si>
    <t>109279 ESPECIALIZACION EN DERECHO MEDICO UNIVERSIDAD COOPERATIVA DE COLOMBIA Medellín</t>
  </si>
  <si>
    <t>ESPECIALIZACIÓN EN DISEÑO Y CONSTRUCCIÓN DE PAVIMENTOS</t>
  </si>
  <si>
    <t>116561 ESPECIALIZACIÓN EN DISEÑO Y CONSTRUCCIÓN DE PAVIMENTOS UNIVERSIDAD COOPERATIVA DE COLOMBIA Medellín</t>
  </si>
  <si>
    <t>ESPECIALIZACIÓN EN FINANZAS CORPORATIVAS Y RIESGO FINANCIERO</t>
  </si>
  <si>
    <t>110561 ESPECIALIZACIÓN EN FINANZAS CORPORATIVAS Y RIESGO FINANCIERO UNIVERSIDAD COOPERATIVA DE COLOMBIA Medellín</t>
  </si>
  <si>
    <t>Especialización en Finanzas Corporativas y Riesgo Financiero</t>
  </si>
  <si>
    <t>117032 Especialización en Finanzas Corporativas y Riesgo Financiero UNIVERSIDAD COOPERATIVA DE COLOMBIA Medellín</t>
  </si>
  <si>
    <t>ESPECIALIZACION EN FINANZAS CORPORATIVAS Y RIESGOS FINANCIEROS</t>
  </si>
  <si>
    <t>109283 ESPECIALIZACION EN FINANZAS CORPORATIVAS Y RIESGOS FINANCIEROS UNIVERSIDAD COOPERATIVA DE COLOMBIA Medellín</t>
  </si>
  <si>
    <t>110562 ESPECIALIZACION EN GERENCIA DE IMPUESTOS UNIVERSIDAD COOPERATIVA DE COLOMBIA Medellín</t>
  </si>
  <si>
    <t>ESPECIALIZACIÓN EN GERENCIA DE IMPUESTOS</t>
  </si>
  <si>
    <t>110551 ESPECIALIZACIÓN EN GERENCIA DE IMPUESTOS UNIVERSIDAD COOPERATIVA DE COLOMBIA Medellín</t>
  </si>
  <si>
    <t>3500 ESPECIALIZACION EN GERENCIA DE LA CALIDAD Y AUDITORIA EN SALUD UNIVERSIDAD COOPERATIVA DE COLOMBIA Medellín</t>
  </si>
  <si>
    <t>5974 ESPECIALIZACION EN GERENCIA DE LA CALIDAD Y AUDITORIA EN SALUD UNIVERSIDAD COOPERATIVA DE COLOMBIA Medellín</t>
  </si>
  <si>
    <t>6173 ESPECIALIZACION EN GERENCIA DE LA CALIDAD Y AUDITORIA EN SALUD UNIVERSIDAD COOPERATIVA DE COLOMBIA Medellín</t>
  </si>
  <si>
    <t>117305 ESPECIALIZACIÓN EN GERENCIA DE MERCADEO UNIVERSIDAD COOPERATIVA DE COLOMBIA Medellín</t>
  </si>
  <si>
    <t>ESPECIALIZACIÓN EN GERENCIA DE SERVICIOS DE SALUD</t>
  </si>
  <si>
    <t>105146 ESPECIALIZACIÓN EN GERENCIA DE SERVICIOS DE SALUD UNIVERSIDAD COOPERATIVA DE COLOMBIA Medellín</t>
  </si>
  <si>
    <t>110714 ESPECIALIZACION EN MEDICINA DE URGENCIAS UNIVERSIDAD COOPERATIVA DE COLOMBIA Medellín</t>
  </si>
  <si>
    <t>109276 ESPECIALIZACION EN MEDICINA INTERNA UNIVERSIDAD COOPERATIVA DE COLOMBIA Medellín</t>
  </si>
  <si>
    <t>ESPECIALIZACIÓN EN ORTODONCIA</t>
  </si>
  <si>
    <t>105284 ESPECIALIZACIÓN EN ORTODONCIA UNIVERSIDAD COOPERATIVA DE COLOMBIA Medellín</t>
  </si>
  <si>
    <t>110437 ESPECIALIZACION EN PERIODONCIA UNIVERSIDAD COOPERATIVA DE COLOMBIA Medellín</t>
  </si>
  <si>
    <t>ESPECIALIZACIÓN EN PSICOLOGIA CLINICA</t>
  </si>
  <si>
    <t>110554 ESPECIALIZACIÓN EN PSICOLOGIA CLINICA UNIVERSIDAD COOPERATIVA DE COLOMBIA Medellín</t>
  </si>
  <si>
    <t>ESPECIALIZACION EN REVISORIA FISCAL Y AUDITORIA INTEGRAL</t>
  </si>
  <si>
    <t>109281 ESPECIALIZACION EN REVISORIA FISCAL Y AUDITORIA INTEGRAL UNIVERSIDAD COOPERATIVA DE COLOMBIA Medellín</t>
  </si>
  <si>
    <t>111341 ESPECIALIZACIÓN EN SEGURIDAD Y SALUD EN EL TRABAJO UNIVERSIDAD COOPERATIVA DE COLOMBIA Medellín</t>
  </si>
  <si>
    <t>ESPECIALIZACIÓN EN TURISMO PARA EL DESARROLLO DEL TERRITORIO</t>
  </si>
  <si>
    <t>110157 ESPECIALIZACIÓN EN TURISMO PARA EL DESARROLLO DEL TERRITORIO UNIVERSIDAD COOPERATIVA DE COLOMBIA Medellín</t>
  </si>
  <si>
    <t>15052 INGENIERIA CIVIL UNIVERSIDAD COOPERATIVA DE COLOMBIA Medellín</t>
  </si>
  <si>
    <t>105285 INGENIERÍA DE SOFTWARE UNIVERSIDAD COOPERATIVA DE COLOMBIA Medellín</t>
  </si>
  <si>
    <t>INGENIERIA MECÁNICA</t>
  </si>
  <si>
    <t>104415 INGENIERIA MECÁNICA UNIVERSIDAD COOPERATIVA DE COLOMBIA Medellín</t>
  </si>
  <si>
    <t>108304 LICENCIATURA EN MATEMATICAS UNIVERSIDAD COOPERATIVA DE COLOMBIA Medellín</t>
  </si>
  <si>
    <t>MAESTRÍA EN ACOMPAÑAMIENTO PSICOSOCIAL</t>
  </si>
  <si>
    <t>110543 MAESTRÍA EN ACOMPAÑAMIENTO PSICOSOCIAL UNIVERSIDAD COOPERATIVA DE COLOMBIA Medellín</t>
  </si>
  <si>
    <t>MAESTRÍA EN ENERGÍAS</t>
  </si>
  <si>
    <t>107477 MAESTRÍA EN ENERGÍAS UNIVERSIDAD COOPERATIVA DE COLOMBIA Medellín</t>
  </si>
  <si>
    <t>MAESTRIA EN GESTION DE ORGANIZACIONES</t>
  </si>
  <si>
    <t>91131 MAESTRIA EN GESTION DE ORGANIZACIONES UNIVERSIDAD COOPERATIVA DE COLOMBIA Medellín</t>
  </si>
  <si>
    <t>MAESTRÍA EN PSICOLOGÍA DE LA EDUCACIÓN</t>
  </si>
  <si>
    <t>101814 MAESTRÍA EN PSICOLOGÍA DE LA EDUCACIÓN UNIVERSIDAD COOPERATIVA DE COLOMBIA Medellín</t>
  </si>
  <si>
    <t>MAESTRIA EN PSICOLOGIA DE LA SALUD</t>
  </si>
  <si>
    <t>110431 MAESTRIA EN PSICOLOGIA DE LA SALUD UNIVERSIDAD COOPERATIVA DE COLOMBIA Medellín</t>
  </si>
  <si>
    <t>106751 MAESTRÍA EN PSICOLOGÍA DE LA SALUD UNIVERSIDAD COOPERATIVA DE COLOMBIA Medellín</t>
  </si>
  <si>
    <t>52723 MEDICINA UNIVERSIDAD COOPERATIVA DE COLOMBIA Medellín</t>
  </si>
  <si>
    <t>4036 PSICOLOGIA UNIVERSIDAD COOPERATIVA DE COLOMBIA Medellín</t>
  </si>
  <si>
    <t>111570 PSICOLOGIA UNIVERSIDAD COOPERATIVA DE COLOMBIA Medellín</t>
  </si>
  <si>
    <t>54142 PSICOLOGÍA UNIVERSIDAD COOPERATIVA DE COLOMBIA Medellín</t>
  </si>
  <si>
    <t>1614 ADMINISTRACION DE EMPRESAS UNIVERSIDAD COOPERATIVA DE COLOMBIA Bucaramanga</t>
  </si>
  <si>
    <t>15188 CONTADURIA PUBLICA UNIVERSIDAD COOPERATIVA DE COLOMBIA Bucaramanga</t>
  </si>
  <si>
    <t>3855 DERECHO UNIVERSIDAD COOPERATIVA DE COLOMBIA Bucaramanga</t>
  </si>
  <si>
    <t>DOCTORADO EN CIENCIA ANIMAL</t>
  </si>
  <si>
    <t>117131 DOCTORADO EN CIENCIA ANIMAL UNIVERSIDAD COOPERATIVA DE COLOMBIA Bucaramanga</t>
  </si>
  <si>
    <t>5019 ENFERMERIA UNIVERSIDAD COOPERATIVA DE COLOMBIA Bucaramanga</t>
  </si>
  <si>
    <t>111252 ENFERMERIA UNIVERSIDAD COOPERATIVA DE COLOMBIA Bucaramanga</t>
  </si>
  <si>
    <t>108986 ENFERMERIA UNIVERSIDAD COOPERATIVA DE COLOMBIA Bucaramanga</t>
  </si>
  <si>
    <t>ESPECIALIZACION DE ENFERMERIA EN CUIDADO PALIATIVO</t>
  </si>
  <si>
    <t>111327 ESPECIALIZACION DE ENFERMERIA EN CUIDADO PALIATIVO UNIVERSIDAD COOPERATIVA DE COLOMBIA Bucaramanga</t>
  </si>
  <si>
    <t>4675 ESPECIALIZACION EN DERECHO PROCESAL PENAL UNIVERSIDAD COOPERATIVA DE COLOMBIA Bucaramanga</t>
  </si>
  <si>
    <t>110546 ESPECIALIZACIÓN EN GERENCIA DE IMPUESTOS UNIVERSIDAD COOPERATIVA DE COLOMBIA Bucaramanga</t>
  </si>
  <si>
    <t>ESPECIALIZACION EN GERENCIA ESTRATEGICA DE CADENAS DE SUMINISTROS INTERNACIONALES</t>
  </si>
  <si>
    <t>110797 ESPECIALIZACION EN GERENCIA ESTRATEGICA DE CADENAS DE SUMINISTROS INTERNACIONALES UNIVERSIDAD COOPERATIVA DE COLOMBIA Bucaramanga</t>
  </si>
  <si>
    <t>ESPECIALIZACION EN GESTION DE LA INNOVACION ORGANIZACIONAL</t>
  </si>
  <si>
    <t>110250 ESPECIALIZACION EN GESTION DE LA INNOVACION ORGANIZACIONAL UNIVERSIDAD COOPERATIVA DE COLOMBIA Bucaramanga</t>
  </si>
  <si>
    <t>109288 ESPECIALIZACION EN GESTION DE LA SEGURIDAD Y SALUD EN EL TRABAJO UNIVERSIDAD COOPERATIVA DE COLOMBIA Bucaramanga</t>
  </si>
  <si>
    <t>105006 ESPECIALIZACION EN GESTIÓN DE LA SEGURIDAD Y SALUD EN EL TRABAJO UNIVERSIDAD COOPERATIVA DE COLOMBIA Bucaramanga</t>
  </si>
  <si>
    <t>ESPECIALIZACIÓN EN REVISORIA FISCAL Y AUDITORIA INTEGRAL</t>
  </si>
  <si>
    <t>110603 ESPECIALIZACIÓN EN REVISORIA FISCAL Y AUDITORIA INTEGRAL UNIVERSIDAD COOPERATIVA DE COLOMBIA Bucaramanga</t>
  </si>
  <si>
    <t>INGENIERÍA AGROALIMENTARIA</t>
  </si>
  <si>
    <t>116562 INGENIERÍA AGROALIMENTARIA UNIVERSIDAD COOPERATIVA DE COLOMBIA Bucaramanga</t>
  </si>
  <si>
    <t>52197 INGENIERIA DE SISTEMAS UNIVERSIDAD COOPERATIVA DE COLOMBIA Bucaramanga</t>
  </si>
  <si>
    <t>108326 LICENCIATURA EN EDUCACION FISICA, RECREACION Y DEPORTES UNIVERSIDAD COOPERATIVA DE COLOMBIA Bucaramanga</t>
  </si>
  <si>
    <t>117151 Licenciatura en Español e Inglés UNIVERSIDAD COOPERATIVA DE COLOMBIA Bucaramanga</t>
  </si>
  <si>
    <t>MAESTRÍA  EN GESTIÓN DE TECNOLOGÍAS DE LA INFORMACIÓN</t>
  </si>
  <si>
    <t>102764 MAESTRÍA  EN GESTIÓN DE TECNOLOGÍAS DE LA INFORMACIÓN UNIVERSIDAD COOPERATIVA DE COLOMBIA Bucaramanga</t>
  </si>
  <si>
    <t>MAESTRIA EN ECONOMIA SOLIDARIA PARA EL DESARROLLO TERRITORIAL</t>
  </si>
  <si>
    <t>102291 MAESTRIA EN ECONOMIA SOLIDARIA PARA EL DESARROLLO TERRITORIAL UNIVERSIDAD COOPERATIVA DE COLOMBIA Bucaramanga</t>
  </si>
  <si>
    <t>MAESTRÍA EN ECONOMÍA SOLIDARIA PARA EL DESARROLLO TERRITORIAL</t>
  </si>
  <si>
    <t>116729 MAESTRÍA EN ECONOMÍA SOLIDARIA PARA EL DESARROLLO TERRITORIAL UNIVERSIDAD COOPERATIVA DE COLOMBIA Bucaramanga</t>
  </si>
  <si>
    <t>103411 MAESTRIA EN EDUCACION UNIVERSIDAD COOPERATIVA DE COLOMBIA Bucaramanga</t>
  </si>
  <si>
    <t>102142 MAESTRÍA EN GESTIÓN DE ORGANIZACIONES UNIVERSIDAD COOPERATIVA DE COLOMBIA Bucaramanga</t>
  </si>
  <si>
    <t>MAESTRÍA EN NEGOCIACION Y TRANSFORMACION DE CONFLICTOS</t>
  </si>
  <si>
    <t>110563 MAESTRÍA EN NEGOCIACION Y TRANSFORMACION DE CONFLICTOS UNIVERSIDAD COOPERATIVA DE COLOMBIA Bucaramanga</t>
  </si>
  <si>
    <t>MAESTRÍA EN SALUD Y PRODUCCIÓN ANIMAL</t>
  </si>
  <si>
    <t>105286 MAESTRÍA EN SALUD Y PRODUCCIÓN ANIMAL UNIVERSIDAD COOPERATIVA DE COLOMBIA Bucaramanga</t>
  </si>
  <si>
    <t>4336 MEDICINA VETERINARIA Y ZOOTECNIA UNIVERSIDAD COOPERATIVA DE COLOMBIA Bucaramanga</t>
  </si>
  <si>
    <t>53840 PSICOLOGIA UNIVERSIDAD COOPERATIVA DE COLOMBIA Bucaramanga</t>
  </si>
  <si>
    <t>8690 ADMINISTRACION DE EMPRESAS UNIVERSIDAD COOPERATIVA DE COLOMBIA Bogotá, D.C.</t>
  </si>
  <si>
    <t>15111 ADMINISTRACION DE EMPRESAS UNIVERSIDAD COOPERATIVA DE COLOMBIA Bogotá, D.C.</t>
  </si>
  <si>
    <t>5579 ADMINISTRACION DE EMPRESAS UNIVERSIDAD COOPERATIVA DE COLOMBIA Bogotá, D.C.</t>
  </si>
  <si>
    <t>6359 ADMINISTRACION DE EMPRESAS UNIVERSIDAD COOPERATIVA DE COLOMBIA Bogotá, D.C.</t>
  </si>
  <si>
    <t>5370 ADMINISTRACION DE EMPRESAS UNIVERSIDAD COOPERATIVA DE COLOMBIA Bogotá, D.C.</t>
  </si>
  <si>
    <t>13655 ADMINISTRACION DE EMPRESAS UNIVERSIDAD COOPERATIVA DE COLOMBIA Bogotá, D.C.</t>
  </si>
  <si>
    <t>13651 ADMINISTRACION DE EMPRESAS UNIVERSIDAD COOPERATIVA DE COLOMBIA Bogotá, D.C.</t>
  </si>
  <si>
    <t>117049 ADMINISTRACIÓN DE EMPRESAS UNIVERSIDAD COOPERATIVA DE COLOMBIA Bogotá, D.C.</t>
  </si>
  <si>
    <t>117388 CIENCIA POLÍTICA UNIVERSIDAD COOPERATIVA DE COLOMBIA Bogotá, D.C.</t>
  </si>
  <si>
    <t>109589 COMERCIO INTERNACIONAL UNIVERSIDAD COOPERATIVA DE COLOMBIA Bogotá, D.C.</t>
  </si>
  <si>
    <t>3527 COMERCIO INTERNACIONAL UNIVERSIDAD COOPERATIVA DE COLOMBIA Bogotá, D.C.</t>
  </si>
  <si>
    <t>4115 COMUNICACION SOCIAL UNIVERSIDAD COOPERATIVA DE COLOMBIA Bogotá, D.C.</t>
  </si>
  <si>
    <t>53878 CONTADURIA PUBLICA UNIVERSIDAD COOPERATIVA DE COLOMBIA Bogotá, D.C.</t>
  </si>
  <si>
    <t>115965 CONTADURIA PUBLICA UNIVERSIDAD COOPERATIVA DE COLOMBIA Bogotá, D.C.</t>
  </si>
  <si>
    <t>5391 CONTADURIA PUBLICA UNIVERSIDAD COOPERATIVA DE COLOMBIA Bogotá, D.C.</t>
  </si>
  <si>
    <t>5371 CONTADURIA PUBLICA UNIVERSIDAD COOPERATIVA DE COLOMBIA Bogotá, D.C.</t>
  </si>
  <si>
    <t>8971 CONTADURIA PUBLICA UNIVERSIDAD COOPERATIVA DE COLOMBIA Bogotá, D.C.</t>
  </si>
  <si>
    <t>8922 CONTADURIA PUBLICA UNIVERSIDAD COOPERATIVA DE COLOMBIA Bogotá, D.C.</t>
  </si>
  <si>
    <t>6358 CONTADURIA PUBLICA UNIVERSIDAD COOPERATIVA DE COLOMBIA Bogotá, D.C.</t>
  </si>
  <si>
    <t>2998 CONTADURIA PUBLICA UNIVERSIDAD COOPERATIVA DE COLOMBIA Bogotá, D.C.</t>
  </si>
  <si>
    <t>5609 CONTADURIA PUBLICA UNIVERSIDAD COOPERATIVA DE COLOMBIA Bogotá, D.C.</t>
  </si>
  <si>
    <t>53136 CONTADURÍA PÚBLICA UNIVERSIDAD COOPERATIVA DE COLOMBIA Bogotá, D.C.</t>
  </si>
  <si>
    <t>5373 DERECHO UNIVERSIDAD COOPERATIVA DE COLOMBIA Bogotá, D.C.</t>
  </si>
  <si>
    <t>5408 DERECHO UNIVERSIDAD COOPERATIVA DE COLOMBIA Bogotá, D.C.</t>
  </si>
  <si>
    <t>8630 DERECHO UNIVERSIDAD COOPERATIVA DE COLOMBIA Bogotá, D.C.</t>
  </si>
  <si>
    <t>106877 DERECHO UNIVERSIDAD COOPERATIVA DE COLOMBIA Bogotá, D.C.</t>
  </si>
  <si>
    <t>8895 DERECHO UNIVERSIDAD COOPERATIVA DE COLOMBIA Bogotá, D.C.</t>
  </si>
  <si>
    <t>8894 DERECHO UNIVERSIDAD COOPERATIVA DE COLOMBIA Bogotá, D.C.</t>
  </si>
  <si>
    <t>8893 DERECHO UNIVERSIDAD COOPERATIVA DE COLOMBIA Bogotá, D.C.</t>
  </si>
  <si>
    <t>9001 DERECHO UNIVERSIDAD COOPERATIVA DE COLOMBIA Bogotá, D.C.</t>
  </si>
  <si>
    <t>2722 DERECHO UNIVERSIDAD COOPERATIVA DE COLOMBIA Bogotá, D.C.</t>
  </si>
  <si>
    <t>8923 DERECHO UNIVERSIDAD COOPERATIVA DE COLOMBIA Bogotá, D.C.</t>
  </si>
  <si>
    <t>13694 DERECHO UNIVERSIDAD COOPERATIVA DE COLOMBIA Bogotá, D.C.</t>
  </si>
  <si>
    <t>116053 DISEÑO CROSSMEDIA UNIVERSIDAD COOPERATIVA DE COLOMBIA Bogotá, D.C.</t>
  </si>
  <si>
    <t>1621 ECONOMIA UNIVERSIDAD COOPERATIVA DE COLOMBIA Bogotá, D.C.</t>
  </si>
  <si>
    <t>105283 ENFERMERIA UNIVERSIDAD COOPERATIVA DE COLOMBIA Bogotá, D.C.</t>
  </si>
  <si>
    <t>Especialización en Alta Gerencia de Organizaciones de Economía Solidaria</t>
  </si>
  <si>
    <t>117162 Especialización en Alta Gerencia de Organizaciones de Economía Solidaria UNIVERSIDAD COOPERATIVA DE COLOMBIA Bogotá, D.C.</t>
  </si>
  <si>
    <t>ESPECIALIZACION EN ALTA GERENCIA Y ECONOMIA SOLIDARIA</t>
  </si>
  <si>
    <t>109289 ESPECIALIZACION EN ALTA GERENCIA Y ECONOMIA SOLIDARIA UNIVERSIDAD COOPERATIVA DE COLOMBIA Bogotá, D.C.</t>
  </si>
  <si>
    <t>104434 ESPECIALIZACION EN ALTA GERENCIA Y ECONOMIA SOLIDARIA UNIVERSIDAD COOPERATIVA DE COLOMBIA Bogotá, D.C.</t>
  </si>
  <si>
    <t>Especialización en Análisis y Diseño de Estructuras</t>
  </si>
  <si>
    <t>116560 Especialización en Análisis y Diseño de Estructuras UNIVERSIDAD COOPERATIVA DE COLOMBIA Bogotá, D.C.</t>
  </si>
  <si>
    <t>110548 ESPECIALIZACIÓN EN CONTABILIDAD FINANCIERA INTERNACIONAL UNIVERSIDAD COOPERATIVA DE COLOMBIA Bogotá, D.C.</t>
  </si>
  <si>
    <t>110558 ESPECIALIZACIÓN EN CONTABILIDAD FINANCIERA INTERNACIONAL UNIVERSIDAD COOPERATIVA DE COLOMBIA Bogotá, D.C.</t>
  </si>
  <si>
    <t>ESPECIALIZACIÓN EN CONTABILIDAD INTERNACIONAL EN EL SECTOR PUBLICO</t>
  </si>
  <si>
    <t>111379 ESPECIALIZACIÓN EN CONTABILIDAD INTERNACIONAL EN EL SECTOR PUBLICO UNIVERSIDAD COOPERATIVA DE COLOMBIA Bogotá, D.C.</t>
  </si>
  <si>
    <t>109277 ESPECIALIZACION EN CONTRATACION ESTATAL UNIVERSIDAD COOPERATIVA DE COLOMBIA Bogotá, D.C.</t>
  </si>
  <si>
    <t>ESPECIALIZACION EN DERECHO ADMINISTRATIVO  DISCIPLINARIO</t>
  </si>
  <si>
    <t>108907 ESPECIALIZACION EN DERECHO ADMINISTRATIVO  DISCIPLINARIO UNIVERSIDAD COOPERATIVA DE COLOMBIA Bogotá, D.C.</t>
  </si>
  <si>
    <t>ESPECIALIZACION EN DERECHO ADMINISTRATIVO DISCIPLINARIO</t>
  </si>
  <si>
    <t>108946 ESPECIALIZACION EN DERECHO ADMINISTRATIVO DISCIPLINARIO UNIVERSIDAD COOPERATIVA DE COLOMBIA Bogotá, D.C.</t>
  </si>
  <si>
    <t>110765 ESPECIALIZACION EN DERECHO ADMINISTRATIVO DISCIPLINARIO UNIVERSIDAD COOPERATIVA DE COLOMBIA Bogotá, D.C.</t>
  </si>
  <si>
    <t>ESPECIALIZACIÓN EN DERECHO ADMINISTRATIVO DISCIPLINARIO</t>
  </si>
  <si>
    <t>106493 ESPECIALIZACIÓN EN DERECHO ADMINISTRATIVO DISCIPLINARIO UNIVERSIDAD COOPERATIVA DE COLOMBIA Bogotá, D.C.</t>
  </si>
  <si>
    <t>110541 ESPECIALIZACION EN DERECHO CONSTITUCIONAL UNIVERSIDAD COOPERATIVA DE COLOMBIA Bogotá, D.C.</t>
  </si>
  <si>
    <t>ESPECIALIZACION EN DERECHO DEL PROCESO</t>
  </si>
  <si>
    <t>104450 ESPECIALIZACION EN DERECHO DEL PROCESO UNIVERSIDAD COOPERATIVA DE COLOMBIA Bogotá, D.C.</t>
  </si>
  <si>
    <t>110433 ESPECIALIZACION EN DERECHO DISCIPLINARIO UNIVERSIDAD COOPERATIVA DE COLOMBIA Bogotá, D.C.</t>
  </si>
  <si>
    <t>110556 ESPECIALIZACIÓN EN DERECHO DISCIPLINARIO UNIVERSIDAD COOPERATIVA DE COLOMBIA Bogotá, D.C.</t>
  </si>
  <si>
    <t>109900 ESPECIALIZACION EN DERECHO LABORAL Y SEGURIDAD SOCIAL UNIVERSIDAD COOPERATIVA DE COLOMBIA Bogotá, D.C.</t>
  </si>
  <si>
    <t>Especialización en Derecho Laboral y Seguridad Social</t>
  </si>
  <si>
    <t>117047 Especialización en Derecho Laboral y Seguridad Social UNIVERSIDAD COOPERATIVA DE COLOMBIA Bogotá, D.C.</t>
  </si>
  <si>
    <t>109280 ESPECIALIZACION EN DERECHO MEDICO UNIVERSIDAD COOPERATIVA DE COLOMBIA Bogotá, D.C.</t>
  </si>
  <si>
    <t>117046 Especialización en Derecho Penal UNIVERSIDAD COOPERATIVA DE COLOMBIA Bogotá, D.C.</t>
  </si>
  <si>
    <t>117086 ESPECIALIZACIÓN EN DERECHO PROCESAL UNIVERSIDAD COOPERATIVA DE COLOMBIA Bogotá, D.C.</t>
  </si>
  <si>
    <t>Especialización en Derecho Procesal</t>
  </si>
  <si>
    <t>117002 Especialización en Derecho Procesal UNIVERSIDAD COOPERATIVA DE COLOMBIA Bogotá, D.C.</t>
  </si>
  <si>
    <t>13296 ESPECIALIZACION EN DERECHO PROCESAL PENAL UNIVERSIDAD COOPERATIVA DE COLOMBIA Bogotá, D.C.</t>
  </si>
  <si>
    <t>110544 ESPECIALIZACION EN DERECHO PROCESAL PENAL UNIVERSIDAD COOPERATIVA DE COLOMBIA Bogotá, D.C.</t>
  </si>
  <si>
    <t>101920 ESPECIALIZACIÓN EN DERECHO PROCESAL PENAL UNIVERSIDAD COOPERATIVA DE COLOMBIA Bogotá, D.C.</t>
  </si>
  <si>
    <t>110432 ESPECIALIZACION EN DERECHO PUBLICO UNIVERSIDAD COOPERATIVA DE COLOMBIA Bogotá, D.C.</t>
  </si>
  <si>
    <t>102171 ESPECIALIZACIÓN EN DESARROLLO DE SOFTWARE UNIVERSIDAD COOPERATIVA DE COLOMBIA Bogotá, D.C.</t>
  </si>
  <si>
    <t>104412 ESPECIALIZACIÓN EN DISEÑO Y CONSTRUCCIÓN DE PAVIMENTOS UNIVERSIDAD COOPERATIVA DE COLOMBIA Bogotá, D.C.</t>
  </si>
  <si>
    <t>116590 ESPECIALIZACION EN DOCENCIA UNIVERSITARIA UNIVERSIDAD COOPERATIVA DE COLOMBIA Bogotá, D.C.</t>
  </si>
  <si>
    <t>4480 ESPECIALIZACION EN DOCENCIA UNIVERSITARIA UNIVERSIDAD COOPERATIVA DE COLOMBIA Bogotá, D.C.</t>
  </si>
  <si>
    <t>110764 ESPECIALIZACION EN ENDODONCIA UNIVERSIDAD COOPERATIVA DE COLOMBIA Bogotá, D.C.</t>
  </si>
  <si>
    <t>106251 ESPECIALIZACIÓN EN ENDODONCIA UNIVERSIDAD COOPERATIVA DE COLOMBIA Bogotá, D.C.</t>
  </si>
  <si>
    <t>ESPECIALIZACIÓN EN FAMILIA Y GÉNERO</t>
  </si>
  <si>
    <t>117053 ESPECIALIZACIÓN EN FAMILIA Y GÉNERO UNIVERSIDAD COOPERATIVA DE COLOMBIA Bogotá, D.C.</t>
  </si>
  <si>
    <t>ESPECIALIZACION EN FINANZAS CORPORATIVAS Y RIESGO FINANCIERO</t>
  </si>
  <si>
    <t>110117 ESPECIALIZACION EN FINANZAS CORPORATIVAS Y RIESGO FINANCIERO UNIVERSIDAD COOPERATIVA DE COLOMBIA Bogotá, D.C.</t>
  </si>
  <si>
    <t>110550 ESPECIALIZACIÓN EN FINANZAS CORPORATIVAS Y RIESGO FINANCIERO UNIVERSIDAD COOPERATIVA DE COLOMBIA Bogotá, D.C.</t>
  </si>
  <si>
    <t>109618 ESPECIALIZACION EN FINANZAS CORPORATIVAS Y RIESGOS FINANCIEROS UNIVERSIDAD COOPERATIVA DE COLOMBIA Bogotá, D.C.</t>
  </si>
  <si>
    <t>ESPECIALIZACIÓN EN GEOPOLITICA PARAS LAS RELACIONES INTERNACIONALES</t>
  </si>
  <si>
    <t>110103 ESPECIALIZACIÓN EN GEOPOLITICA PARAS LAS RELACIONES INTERNACIONALES UNIVERSIDAD COOPERATIVA DE COLOMBIA Bogotá, D.C.</t>
  </si>
  <si>
    <t>110542 ESPECIALIZACION EN GERENCIA DE IMPUESTOS UNIVERSIDAD COOPERATIVA DE COLOMBIA Bogotá, D.C.</t>
  </si>
  <si>
    <t>110434 ESPECIALIZACION EN GERENCIA DE IMPUESTOS UNIVERSIDAD COOPERATIVA DE COLOMBIA Bogotá, D.C.</t>
  </si>
  <si>
    <t>109284 ESPECIALIZACION EN GERENCIA DE IMPUESTOS UNIVERSIDAD COOPERATIVA DE COLOMBIA Bogotá, D.C.</t>
  </si>
  <si>
    <t>110555 ESPECIALIZACIÓN EN GERENCIA DE IMPUESTOS UNIVERSIDAD COOPERATIVA DE COLOMBIA Bogotá, D.C.</t>
  </si>
  <si>
    <t>103216 ESPECIALIZACIÓN EN GERENCIA DE IMPUESTOS UNIVERSIDAD COOPERATIVA DE COLOMBIA Bogotá, D.C.</t>
  </si>
  <si>
    <t>7283 ESPECIALIZACION EN GERENCIA DE LA CALIDAD Y AUDITORIA EN SALUD UNIVERSIDAD COOPERATIVA DE COLOMBIA Bogotá, D.C.</t>
  </si>
  <si>
    <t>6730 ESPECIALIZACION EN GERENCIA DE MERCADEO UNIVERSIDAD COOPERATIVA DE COLOMBIA Bogotá, D.C.</t>
  </si>
  <si>
    <t>8784 ESPECIALIZACION EN GERENCIA DE SERVICIOS DE SALUD UNIVERSIDAD COOPERATIVA DE COLOMBIA Bogotá, D.C.</t>
  </si>
  <si>
    <t>5783 ESPECIALIZACION EN GERENCIA DE SERVICIOS DE SALUD UNIVERSIDAD COOPERATIVA DE COLOMBIA Bogotá, D.C.</t>
  </si>
  <si>
    <t>108904 ESPECIALIZACION EN GERENCIA DEL TALENTO HUMANO UNIVERSIDAD COOPERATIVA DE COLOMBIA Bogotá, D.C.</t>
  </si>
  <si>
    <t>Especialización en Gestión de la Innovación Organizacional</t>
  </si>
  <si>
    <t>117064 Especialización en Gestión de la Innovación Organizacional UNIVERSIDAD COOPERATIVA DE COLOMBIA Bogotá, D.C.</t>
  </si>
  <si>
    <t>ESPECIALIZACIÓN EN GESTION DE LA SEGURIDAD Y SALUD EN EL TRABAJO</t>
  </si>
  <si>
    <t>110557 ESPECIALIZACIÓN EN GESTION DE LA SEGURIDAD Y SALUD EN EL TRABAJO UNIVERSIDAD COOPERATIVA DE COLOMBIA Bogotá, D.C.</t>
  </si>
  <si>
    <t>ESPECIALIZACIÓN EN GESTION DE PROYECTOS DE INGENIERIA</t>
  </si>
  <si>
    <t>110278 ESPECIALIZACIÓN EN GESTION DE PROYECTOS DE INGENIERIA UNIVERSIDAD COOPERATIVA DE COLOMBIA Bogotá, D.C.</t>
  </si>
  <si>
    <t>104900 ESPECIALIZACIÓN EN GESTIÓN PÚBLICA UNIVERSIDAD COOPERATIVA DE COLOMBIA Bogotá, D.C.</t>
  </si>
  <si>
    <t>102974 ESPECIALIZACIÓN EN GESTIÓN PÚBLICA UNIVERSIDAD COOPERATIVA DE COLOMBIA Bogotá, D.C.</t>
  </si>
  <si>
    <t>111577 ESPECIALIZACIÓN EN MEDICINA INTERNA UNIVERSIDAD COOPERATIVA DE COLOMBIA Bogotá, D.C.</t>
  </si>
  <si>
    <t>110936 ESPECIALIZACIÓN EN MEDICINA INTERNA UNIVERSIDAD COOPERATIVA DE COLOMBIA Bogotá, D.C.</t>
  </si>
  <si>
    <t>104930 ESPECIALIZACION EN ORTODONCIA UNIVERSIDAD COOPERATIVA DE COLOMBIA Bogotá, D.C.</t>
  </si>
  <si>
    <t>104889 ESPECIALIZACION EN ORTODONCIA UNIVERSIDAD COOPERATIVA DE COLOMBIA Bogotá, D.C.</t>
  </si>
  <si>
    <t>110438 ESPECIALIZACION EN PERIODONCIA UNIVERSIDAD COOPERATIVA DE COLOMBIA Bogotá, D.C.</t>
  </si>
  <si>
    <t>ESPECIALIZACIÓN EN PERIODONCIA</t>
  </si>
  <si>
    <t>106250 ESPECIALIZACIÓN EN PERIODONCIA UNIVERSIDAD COOPERATIVA DE COLOMBIA Bogotá, D.C.</t>
  </si>
  <si>
    <t>117353 ESPECIALIZACIÓN EN PERIODONCIA UNIVERSIDAD COOPERATIVA DE COLOMBIA Bogotá, D.C.</t>
  </si>
  <si>
    <t>ESPECIALIZACION EN PERIODONCIA Y OSEOINTEGRACION</t>
  </si>
  <si>
    <t>4593 ESPECIALIZACION EN PERIODONCIA Y OSEOINTEGRACION UNIVERSIDAD COOPERATIVA DE COLOMBIA Bogotá, D.C.</t>
  </si>
  <si>
    <t>ESPECIALIZACION EN PRODUCCION Y COMERCIO DE CAFE</t>
  </si>
  <si>
    <t>108577 ESPECIALIZACION EN PRODUCCION Y COMERCIO DE CAFE UNIVERSIDAD COOPERATIVA DE COLOMBIA Bogotá, D.C.</t>
  </si>
  <si>
    <t>Especialización en Producción y Comercio del Café</t>
  </si>
  <si>
    <t>116564 Especialización en Producción y Comercio del Café UNIVERSIDAD COOPERATIVA DE COLOMBIA Bogotá, D.C.</t>
  </si>
  <si>
    <t>ESPECIALIZACION EN PROMOCION PSICOSOCIAL PARA LA SALUD</t>
  </si>
  <si>
    <t>107313 ESPECIALIZACION EN PROMOCION PSICOSOCIAL PARA LA SALUD UNIVERSIDAD COOPERATIVA DE COLOMBIA Bogotá, D.C.</t>
  </si>
  <si>
    <t>107312 ESPECIALIZACION EN PROMOCION PSICOSOCIAL PARA LA SALUD UNIVERSIDAD COOPERATIVA DE COLOMBIA Bogotá, D.C.</t>
  </si>
  <si>
    <t>110105 ESPECIALIZACION EN PROMOCION PSICOSOCIAL PARA LA SALUD UNIVERSIDAD COOPERATIVA DE COLOMBIA Bogotá, D.C.</t>
  </si>
  <si>
    <t>109275 ESPECIALIZACION EN PROMOCION PSICOSOCIAL PARA LA SALUD UNIVERSIDAD COOPERATIVA DE COLOMBIA Bogotá, D.C.</t>
  </si>
  <si>
    <t>110116 ESPECIALIZACION EN PROPIEDAD INTELECTUAL UNIVERSIDAD COOPERATIVA DE COLOMBIA Bogotá, D.C.</t>
  </si>
  <si>
    <t>111578 ESPECIALIZACIÓN EN PSIQUIATRIA UNIVERSIDAD COOPERATIVA DE COLOMBIA Bogotá, D.C.</t>
  </si>
  <si>
    <t>ESPECIALIZACION EN REDES DE TELECOMUNICACIONES</t>
  </si>
  <si>
    <t>10226 ESPECIALIZACION EN REDES DE TELECOMUNICACIONES UNIVERSIDAD COOPERATIVA DE COLOMBIA Bogotá, D.C.</t>
  </si>
  <si>
    <t>55173 ESPECIALIZACION EN REVISORIA FISCAL Y AUDITORIA INTEGRAL UNIVERSIDAD COOPERATIVA DE COLOMBIA Bogotá, D.C.</t>
  </si>
  <si>
    <t>ESPECIALIZACION EN REVISORIA FISCAL Y AUDITORÍA INTEGRAL</t>
  </si>
  <si>
    <t>105067 ESPECIALIZACION EN REVISORIA FISCAL Y AUDITORÍA INTEGRAL UNIVERSIDAD COOPERATIVA DE COLOMBIA Bogotá, D.C.</t>
  </si>
  <si>
    <t>110559 ESPECIALIZACIÓN EN REVISORIA FISCAL Y AUDITORIA INTEGRAL UNIVERSIDAD COOPERATIVA DE COLOMBIA Bogotá, D.C.</t>
  </si>
  <si>
    <t>ESPECIALIZACION EN SALUD MENTAL EN CONTEXTOS EDUCATIVOS</t>
  </si>
  <si>
    <t>102884 ESPECIALIZACION EN SALUD MENTAL EN CONTEXTOS EDUCATIVOS UNIVERSIDAD COOPERATIVA DE COLOMBIA Bogotá, D.C.</t>
  </si>
  <si>
    <t>ESPECIALIZACIÓN EN SEGURIDAD DE LA INFORMACION</t>
  </si>
  <si>
    <t>110345 ESPECIALIZACIÓN EN SEGURIDAD DE LA INFORMACION UNIVERSIDAD COOPERATIVA DE COLOMBIA Bogotá, D.C.</t>
  </si>
  <si>
    <t>109793 ESPECIALIZACIÓN EN SEGURIDAD DE LA INFORMACION UNIVERSIDAD COOPERATIVA DE COLOMBIA Bogotá, D.C.</t>
  </si>
  <si>
    <t>109723 ESPECIALIZACIÓN EN SEGURIDAD DE LA INFORMACIÓN UNIVERSIDAD COOPERATIVA DE COLOMBIA Bogotá, D.C.</t>
  </si>
  <si>
    <t>110156 ESPECIALIZACIÓN EN TURISMO PARA EL DESARROLLO DEL TERRITORIO UNIVERSIDAD COOPERATIVA DE COLOMBIA Bogotá, D.C.</t>
  </si>
  <si>
    <t>117024 INGENIERÍA AGROALIMENTARIA UNIVERSIDAD COOPERATIVA DE COLOMBIA Bogotá, D.C.</t>
  </si>
  <si>
    <t>108691 INGENIERIA AMBIENTAL UNIVERSIDAD COOPERATIVA DE COLOMBIA Bogotá, D.C.</t>
  </si>
  <si>
    <t>110763 INGENIERIA AMBIENTAL UNIVERSIDAD COOPERATIVA DE COLOMBIA Bogotá, D.C.</t>
  </si>
  <si>
    <t>103670 INGENIERIA AMBIENTAL UNIVERSIDAD COOPERATIVA DE COLOMBIA Bogotá, D.C.</t>
  </si>
  <si>
    <t>9105 INGENIERIA CIVIL UNIVERSIDAD COOPERATIVA DE COLOMBIA Bogotá, D.C.</t>
  </si>
  <si>
    <t>8967 INGENIERIA CIVIL UNIVERSIDAD COOPERATIVA DE COLOMBIA Bogotá, D.C.</t>
  </si>
  <si>
    <t>13290 INGENIERIA DE SISTEMAS UNIVERSIDAD COOPERATIVA DE COLOMBIA Bogotá, D.C.</t>
  </si>
  <si>
    <t>6357 INGENIERIA DE SISTEMAS UNIVERSIDAD COOPERATIVA DE COLOMBIA Bogotá, D.C.</t>
  </si>
  <si>
    <t>3314 INGENIERIA DE SISTEMAS UNIVERSIDAD COOPERATIVA DE COLOMBIA Bogotá, D.C.</t>
  </si>
  <si>
    <t>115947 INGENIERIA DE SISTEMAS UNIVERSIDAD COOPERATIVA DE COLOMBIA Bogotá, D.C.</t>
  </si>
  <si>
    <t>8973 INGENIERIA DE SISTEMAS UNIVERSIDAD COOPERATIVA DE COLOMBIA Bogotá, D.C.</t>
  </si>
  <si>
    <t>5377 INGENIERIA DE SISTEMAS UNIVERSIDAD COOPERATIVA DE COLOMBIA Bogotá, D.C.</t>
  </si>
  <si>
    <t>9113 INGENIERIA DE SISTEMAS UNIVERSIDAD COOPERATIVA DE COLOMBIA Bogotá, D.C.</t>
  </si>
  <si>
    <t>5608 INGENIERIA DE SISTEMAS UNIVERSIDAD COOPERATIVA DE COLOMBIA Bogotá, D.C.</t>
  </si>
  <si>
    <t>53447 INGENIERÍA DE SISTEMAS UNIVERSIDAD COOPERATIVA DE COLOMBIA Bogotá, D.C.</t>
  </si>
  <si>
    <t>109047 INGENIERIA DE SOFTWARE UNIVERSIDAD COOPERATIVA DE COLOMBIA Bogotá, D.C.</t>
  </si>
  <si>
    <t>117054 INGENIERÍA DE SOFTWARE UNIVERSIDAD COOPERATIVA DE COLOMBIA Bogotá, D.C.</t>
  </si>
  <si>
    <t>Ingeniería de software</t>
  </si>
  <si>
    <t>117058 Ingeniería de software UNIVERSIDAD COOPERATIVA DE COLOMBIA Bogotá, D.C.</t>
  </si>
  <si>
    <t>54475 INGENIERIA DE TELECOMUNICACIONES UNIVERSIDAD COOPERATIVA DE COLOMBIA Bogotá, D.C.</t>
  </si>
  <si>
    <t>115967 INGENIERIA ELECTRONICA UNIVERSIDAD COOPERATIVA DE COLOMBIA Bogotá, D.C.</t>
  </si>
  <si>
    <t>54474 INGENIERIA ELECTRONICA UNIVERSIDAD COOPERATIVA DE COLOMBIA Bogotá, D.C.</t>
  </si>
  <si>
    <t>13734 INGENIERIA INDUSTRIAL UNIVERSIDAD COOPERATIVA DE COLOMBIA Bogotá, D.C.</t>
  </si>
  <si>
    <t>13730 INGENIERIA INDUSTRIAL UNIVERSIDAD COOPERATIVA DE COLOMBIA Bogotá, D.C.</t>
  </si>
  <si>
    <t>115968 INGENIERIA INDUSTRIAL UNIVERSIDAD COOPERATIVA DE COLOMBIA Bogotá, D.C.</t>
  </si>
  <si>
    <t>3203 INGENIERIA INDUSTRIAL UNIVERSIDAD COOPERATIVA DE COLOMBIA Bogotá, D.C.</t>
  </si>
  <si>
    <t>107062 INGENIERIA INDUSTRIAL UNIVERSIDAD COOPERATIVA DE COLOMBIA Bogotá, D.C.</t>
  </si>
  <si>
    <t>116986 Licenciatura en Educación Infantil UNIVERSIDAD COOPERATIVA DE COLOMBIA Bogotá, D.C.</t>
  </si>
  <si>
    <t>116210 Licenciatura en Español e Inglés UNIVERSIDAD COOPERATIVA DE COLOMBIA Bogotá, D.C.</t>
  </si>
  <si>
    <t>110539 MAESTRÍA EN ACOMPAÑAMIENTO PSICOSOCIAL UNIVERSIDAD COOPERATIVA DE COLOMBIA Bogotá, D.C.</t>
  </si>
  <si>
    <t>MAESTRIA EN ASEGURAMIENTO FINANCIERO Y SOSTENIBILIDAD CORPORATIVA</t>
  </si>
  <si>
    <t>109282 MAESTRIA EN ASEGURAMIENTO FINANCIERO Y SOSTENIBILIDAD CORPORATIVA UNIVERSIDAD COOPERATIVA DE COLOMBIA Bogotá, D.C.</t>
  </si>
  <si>
    <t>MAESTRIA EN DERECHO DEL TRABAJO Y DE LA SEGURIDAD SOCIAL</t>
  </si>
  <si>
    <t>108461 MAESTRIA EN DERECHO DEL TRABAJO Y DE LA SEGURIDAD SOCIAL UNIVERSIDAD COOPERATIVA DE COLOMBIA Bogotá, D.C.</t>
  </si>
  <si>
    <t>MAESTRIA EN DERECHOS HUMANOS Y GOBERNANZA</t>
  </si>
  <si>
    <t>110428 MAESTRIA EN DERECHOS HUMANOS Y GOBERNANZA UNIVERSIDAD COOPERATIVA DE COLOMBIA Bogotá, D.C.</t>
  </si>
  <si>
    <t>110984 MAESTRIA EN DERECHOS HUMANOS Y GOBERNANZA UNIVERSIDAD COOPERATIVA DE COLOMBIA Bogotá, D.C.</t>
  </si>
  <si>
    <t>MAESTRÍA EN DERECHOS HUMANOS Y GOBERNANZA</t>
  </si>
  <si>
    <t>105759 MAESTRÍA EN DERECHOS HUMANOS Y GOBERNANZA UNIVERSIDAD COOPERATIVA DE COLOMBIA Bogotá, D.C.</t>
  </si>
  <si>
    <t>MAESTRÍA EN DIFICULTADES DEL APRENDIZAJE</t>
  </si>
  <si>
    <t>116537 MAESTRÍA EN DIFICULTADES DEL APRENDIZAJE UNIVERSIDAD COOPERATIVA DE COLOMBIA Bogotá, D.C.</t>
  </si>
  <si>
    <t>102973 MAESTRÍA EN DIFICULTADES DEL APRENDIZAJE UNIVERSIDAD COOPERATIVA DE COLOMBIA Bogotá, D.C.</t>
  </si>
  <si>
    <t>102643 MAESTRIA EN EDUCACION UNIVERSIDAD COOPERATIVA DE COLOMBIA Bogotá, D.C.</t>
  </si>
  <si>
    <t>111228 MAESTRIA EN EDUCACION UNIVERSIDAD COOPERATIVA DE COLOMBIA Bogotá, D.C.</t>
  </si>
  <si>
    <t>55102 MAESTRIA EN EDUCACION UNIVERSIDAD COOPERATIVA DE COLOMBIA Bogotá, D.C.</t>
  </si>
  <si>
    <t>MAESTRIA EN ENTORNOS DIGITALES PARA EDUCACION</t>
  </si>
  <si>
    <t>108432 MAESTRIA EN ENTORNOS DIGITALES PARA EDUCACION UNIVERSIDAD COOPERATIVA DE COLOMBIA Bogotá, D.C.</t>
  </si>
  <si>
    <t>110545 MAESTRIA EN GESTION DE ORGANIZACIONES UNIVERSIDAD COOPERATIVA DE COLOMBIA Bogotá, D.C.</t>
  </si>
  <si>
    <t>110538 MAESTRIA EN GESTION DE ORGANIZACIONES UNIVERSIDAD COOPERATIVA DE COLOMBIA Bogotá, D.C.</t>
  </si>
  <si>
    <t>91129 MAESTRÍA EN GESTIÓN DE ORGANIZACIONES UNIVERSIDAD COOPERATIVA DE COLOMBIA Bogotá, D.C.</t>
  </si>
  <si>
    <t>MAESTRIA EN INFRAESTRUCTURA VIAL</t>
  </si>
  <si>
    <t>111121 MAESTRIA EN INFRAESTRUCTURA VIAL UNIVERSIDAD COOPERATIVA DE COLOMBIA Bogotá, D.C.</t>
  </si>
  <si>
    <t>110560 MAESTRÍA EN NEGOCIACION Y TRANSFORMACION DE CONFLICTOS UNIVERSIDAD COOPERATIVA DE COLOMBIA Bogotá, D.C.</t>
  </si>
  <si>
    <t>MAESTRIA EN PROPIEDAD INTELECTUAL</t>
  </si>
  <si>
    <t>107560 MAESTRIA EN PROPIEDAD INTELECTUAL UNIVERSIDAD COOPERATIVA DE COLOMBIA Bogotá, D.C.</t>
  </si>
  <si>
    <t>MAESTRIA EN PROYECTOS PARA EL DESARROLLO INTEGRAL DE LA INFANCIA, LA ADOLESCENCIA Y LA JUVENTUD</t>
  </si>
  <si>
    <t>110553 MAESTRIA EN PROYECTOS PARA EL DESARROLLO INTEGRAL DE LA INFANCIA, LA ADOLESCENCIA Y LA JUVENTUD UNIVERSIDAD COOPERATIVA DE COLOMBIA Bogotá, D.C.</t>
  </si>
  <si>
    <t>MAESTRIA EN SALUD Y PRODUCCION ANIMAL</t>
  </si>
  <si>
    <t>111438 MAESTRIA EN SALUD Y PRODUCCION ANIMAL UNIVERSIDAD COOPERATIVA DE COLOMBIA Bogotá, D.C.</t>
  </si>
  <si>
    <t>111315 MAESTRIA EN SALUD Y PRODUCCION ANIMAL UNIVERSIDAD COOPERATIVA DE COLOMBIA Bogotá, D.C.</t>
  </si>
  <si>
    <t>MAESTRÍA EN TELEMÁTICA</t>
  </si>
  <si>
    <t>106117 MAESTRÍA EN TELEMÁTICA UNIVERSIDAD COOPERATIVA DE COLOMBIA Bogotá, D.C.</t>
  </si>
  <si>
    <t>90312 MEDICINA UNIVERSIDAD COOPERATIVA DE COLOMBIA Bogotá, D.C.</t>
  </si>
  <si>
    <t>90519 MEDICINA UNIVERSIDAD COOPERATIVA DE COLOMBIA Bogotá, D.C.</t>
  </si>
  <si>
    <t>52930 MEDICINA VETERINARIA Y ZOOTECNIA UNIVERSIDAD COOPERATIVA DE COLOMBIA Bogotá, D.C.</t>
  </si>
  <si>
    <t>52985 MEDICINA VETERINARIA Y ZOOTECNIA UNIVERSIDAD COOPERATIVA DE COLOMBIA Bogotá, D.C.</t>
  </si>
  <si>
    <t>91275 MEDICINA VETERINARIA Y ZOOTECNIA UNIVERSIDAD COOPERATIVA DE COLOMBIA Bogotá, D.C.</t>
  </si>
  <si>
    <t>1622 MERCADEO UNIVERSIDAD COOPERATIVA DE COLOMBIA Bogotá, D.C.</t>
  </si>
  <si>
    <t>Mercadeo</t>
  </si>
  <si>
    <t>116758 Mercadeo UNIVERSIDAD COOPERATIVA DE COLOMBIA Bogotá, D.C.</t>
  </si>
  <si>
    <t>NARRATIVA TRANSMEDIA</t>
  </si>
  <si>
    <t>116051 NARRATIVA TRANSMEDIA UNIVERSIDAD COOPERATIVA DE COLOMBIA Bogotá, D.C.</t>
  </si>
  <si>
    <t>52609 ODONTOLOGIA UNIVERSIDAD COOPERATIVA DE COLOMBIA Bogotá, D.C.</t>
  </si>
  <si>
    <t>52620 ODONTOLOGIA UNIVERSIDAD COOPERATIVA DE COLOMBIA Bogotá, D.C.</t>
  </si>
  <si>
    <t>107561 ODONTOLOGIA UNIVERSIDAD COOPERATIVA DE COLOMBIA Bogotá, D.C.</t>
  </si>
  <si>
    <t>52584 ODONTOLOGIA UNIVERSIDAD COOPERATIVA DE COLOMBIA Bogotá, D.C.</t>
  </si>
  <si>
    <t>5407 PSICOLOGIA UNIVERSIDAD COOPERATIVA DE COLOMBIA Bogotá, D.C.</t>
  </si>
  <si>
    <t>54920 PSICOLOGIA UNIVERSIDAD COOPERATIVA DE COLOMBIA Bogotá, D.C.</t>
  </si>
  <si>
    <t>5406 PSICOLOGIA UNIVERSIDAD COOPERATIVA DE COLOMBIA Bogotá, D.C.</t>
  </si>
  <si>
    <t>5376 PSICOLOGIA UNIVERSIDAD COOPERATIVA DE COLOMBIA Bogotá, D.C.</t>
  </si>
  <si>
    <t>4064 PSICOLOGIA UNIVERSIDAD COOPERATIVA DE COLOMBIA Bogotá, D.C.</t>
  </si>
  <si>
    <t>5390 PSICOLOGÍA UNIVERSIDAD COOPERATIVA DE COLOMBIA Bogotá, D.C.</t>
  </si>
  <si>
    <t>TECNOLOGIA EN CONTROL Y AUTOMATIZACION INDUSTRIAL</t>
  </si>
  <si>
    <t>107315 TECNOLOGIA EN CONTROL Y AUTOMATIZACION INDUSTRIAL UNIVERSIDAD COOPERATIVA DE COLOMBIA Bogotá, D.C.</t>
  </si>
  <si>
    <t>TECNOLOGÍA EN CRIMINALÍSTICA Y CIENCIAS FORENSES</t>
  </si>
  <si>
    <t>117031 TECNOLOGÍA EN CRIMINALÍSTICA Y CIENCIAS FORENSES UNIVERSIDAD COOPERATIVA DE COLOMBIA Bogotá, D.C.</t>
  </si>
  <si>
    <t>Tecnología en Criminalística y Ciencias Forenses</t>
  </si>
  <si>
    <t>116819 Tecnología en Criminalística y Ciencias Forenses UNIVERSIDAD COOPERATIVA DE COLOMBIA Bogotá, D.C.</t>
  </si>
  <si>
    <t>TECNOLOGIA EN DESARROLLO Y ADMINISTRACION DE APLICACIONES INFORMATICAS</t>
  </si>
  <si>
    <t>107314 TECNOLOGIA EN DESARROLLO Y ADMINISTRACION DE APLICACIONES INFORMATICAS UNIVERSIDAD COOPERATIVA DE COLOMBIA Bogotá, D.C.</t>
  </si>
  <si>
    <t>TECNOLOGIA EN GEORREFERENCIACION TOPOGRAFICA</t>
  </si>
  <si>
    <t>109073 TECNOLOGIA EN GEORREFERENCIACION TOPOGRAFICA UNIVERSIDAD COOPERATIVA DE COLOMBIA Bogotá, D.C.</t>
  </si>
  <si>
    <t>Tecnología en Logística de Transporte Terrestre</t>
  </si>
  <si>
    <t>117096 Tecnología en Logística de Transporte Terrestre UNIVERSIDAD COOPERATIVA DE COLOMBIA Bogotá, D.C.</t>
  </si>
  <si>
    <t>Tecnología en Producción Pecuaria Sostenible</t>
  </si>
  <si>
    <t>117391 Tecnología en Producción Pecuaria Sostenible UNIVERSIDAD COOPERATIVA DE COLOMBIA Bogotá, D.C.</t>
  </si>
  <si>
    <t>Tecnología en producción pecuaria sostenible</t>
  </si>
  <si>
    <t>116565 Tecnología en producción pecuaria sostenible UNIVERSIDAD COOPERATIVA DE COLOMBIA Bogotá, D.C.</t>
  </si>
  <si>
    <t>1626 ADMINISTRACION DE EMPRESAS UNIVERSIDAD COOPERATIVA DE COLOMBIA Barrancabermeja</t>
  </si>
  <si>
    <t>54831 CONTADURIA PUBLICA UNIVERSIDAD COOPERATIVA DE COLOMBIA Barrancabermeja</t>
  </si>
  <si>
    <t>109162 ESPECIALIZACION EN FINANZAS CORPORATIVAS Y RIESGOS FINANCIEROS UNIVERSIDAD COOPERATIVA DE COLOMBIA Barrancabermeja</t>
  </si>
  <si>
    <t>117135 ESPECIALIZACIÓN EN GERENCIA DE IMPUESTOS UNIVERSIDAD COOPERATIVA DE COLOMBIA Barrancabermeja</t>
  </si>
  <si>
    <t>Especialización en Gerencia del Talento Humano</t>
  </si>
  <si>
    <t>117111 Especialización en Gerencia del Talento Humano UNIVERSIDAD COOPERATIVA DE COLOMBIA Barrancabermeja</t>
  </si>
  <si>
    <t>ESPECIALIZACION EN INTERVENCION COMUNITARIA</t>
  </si>
  <si>
    <t>109045 ESPECIALIZACION EN INTERVENCION COMUNITARIA UNIVERSIDAD COOPERATIVA DE COLOMBIA Barrancabermeja</t>
  </si>
  <si>
    <t>ESPECIALIZACIÓN EN INTERVENCIÓN COMUNITARIA</t>
  </si>
  <si>
    <t>103054 ESPECIALIZACIÓN EN INTERVENCIÓN COMUNITARIA UNIVERSIDAD COOPERATIVA DE COLOMBIA Barrancabermeja</t>
  </si>
  <si>
    <t>104451 INGENIERIA INDUSTRIAL UNIVERSIDAD COOPERATIVA DE COLOMBIA Barrancabermeja</t>
  </si>
  <si>
    <t>4803 PSICOLOGÍA UNIVERSIDAD COOPERATIVA DE COLOMBIA Barrancabermeja</t>
  </si>
  <si>
    <t>1628 ADMINISTRACION DE EMPRESAS UNIVERSIDAD COOPERATIVA DE COLOMBIA Santa Marta</t>
  </si>
  <si>
    <t>116774 Administración de Empresas UNIVERSIDAD COOPERATIVA DE COLOMBIA Santa Marta</t>
  </si>
  <si>
    <t>1627 COMERCIO INTERNACIONAL UNIVERSIDAD COOPERATIVA DE COLOMBIA Santa Marta</t>
  </si>
  <si>
    <t>1630 CONTADURIA PUBLICA UNIVERSIDAD COOPERATIVA DE COLOMBIA Santa Marta</t>
  </si>
  <si>
    <t>3255 DERECHO UNIVERSIDAD COOPERATIVA DE COLOMBIA Santa Marta</t>
  </si>
  <si>
    <t>4176 ENFERMERIA UNIVERSIDAD COOPERATIVA DE COLOMBIA Santa Marta</t>
  </si>
  <si>
    <t>109756 ESPECIALIZACION EN DERECHO MEDICO UNIVERSIDAD COOPERATIVA DE COLOMBIA Santa Marta</t>
  </si>
  <si>
    <t>4657 ESPECIALIZACION EN EPIDEMIOLOGIA UNIVERSIDAD COOPERATIVA DE COLOMBIA Santa Marta</t>
  </si>
  <si>
    <t>110549 ESPECIALIZACIÓN EN GERENCIA DE IMPUESTOS UNIVERSIDAD COOPERATIVA DE COLOMBIA Santa Marta</t>
  </si>
  <si>
    <t>110547 ESPECIALIZACIÓN EN GERENCIA DEL TALENTO HUMANO UNIVERSIDAD COOPERATIVA DE COLOMBIA Santa Marta</t>
  </si>
  <si>
    <t>104896 ESPECIALIZACION EN REVISORIA FISCAL Y AUDITORIA INTEGRAL UNIVERSIDAD COOPERATIVA DE COLOMBIA Santa Marta</t>
  </si>
  <si>
    <t>111302 ESPECIALIZACIÓN EN SEGURIDAD Y SALUD EN EL TRABAJO UNIVERSIDAD COOPERATIVA DE COLOMBIA Santa Marta</t>
  </si>
  <si>
    <t>7821 INGENIERIA CIVIL UNIVERSIDAD COOPERATIVA DE COLOMBIA Santa Marta</t>
  </si>
  <si>
    <t>108916 INGENIERIA DE SOFTWARE UNIVERSIDAD COOPERATIVA DE COLOMBIA Santa Marta</t>
  </si>
  <si>
    <t>8207 INGENIERIA ELECTRONICA UNIVERSIDAD COOPERATIVA DE COLOMBIA Santa Marta</t>
  </si>
  <si>
    <t>116563 INGENIERIA INDUSTRIAL UNIVERSIDAD COOPERATIVA DE COLOMBIA Santa Marta</t>
  </si>
  <si>
    <t>MAESTRÍA EN PROYECTOS PARA EL  DESARROLLO INTEGRAL DE  NIÑOS Y ADOLESCENTES</t>
  </si>
  <si>
    <t>102639 MAESTRÍA EN PROYECTOS PARA EL  DESARROLLO INTEGRAL DE  NIÑOS Y ADOLESCENTES UNIVERSIDAD COOPERATIVA DE COLOMBIA Santa Marta</t>
  </si>
  <si>
    <t>MAESTRIA EN PROYECTOS PARA EL DESARROLLO INTEGRAL DE LA INFANCIA, ADOLESCENCIA Y JUVENTUD</t>
  </si>
  <si>
    <t>109152 MAESTRIA EN PROYECTOS PARA EL DESARROLLO INTEGRAL DE LA INFANCIA, ADOLESCENCIA Y JUVENTUD UNIVERSIDAD COOPERATIVA DE COLOMBIA Santa Marta</t>
  </si>
  <si>
    <t>3529 MEDICINA UNIVERSIDAD COOPERATIVA DE COLOMBIA Santa Marta</t>
  </si>
  <si>
    <t>4035 PSICOLOGIA UNIVERSIDAD COOPERATIVA DE COLOMBIA Santa Marta</t>
  </si>
  <si>
    <t>101297 ADMINISTRACION AMBIENTAL CORPORACION UNIVERSIDAD PILOTO DE COLOMBIA Girardot</t>
  </si>
  <si>
    <t>ADMINISTRACION LOGISTICA</t>
  </si>
  <si>
    <t>101778 ADMINISTRACION LOGISTICA CORPORACION UNIVERSIDAD PILOTO DE COLOMBIA Girardot</t>
  </si>
  <si>
    <t>101298 ADMINISTRACION TURISTICA Y HOTELERA CORPORACION UNIVERSIDAD PILOTO DE COLOMBIA Girardot</t>
  </si>
  <si>
    <t>1635 CONTADURIA PUBLICA CORPORACION UNIVERSIDAD PILOTO DE COLOMBIA Girardot</t>
  </si>
  <si>
    <t>ESPECIALIZACIÓN EN DISEÑO Y CONSTRUCCIÓN DE VÍAS</t>
  </si>
  <si>
    <t>110711 ESPECIALIZACIÓN EN DISEÑO Y CONSTRUCCIÓN DE VÍAS CORPORACION UNIVERSIDAD PILOTO DE COLOMBIA Girardot</t>
  </si>
  <si>
    <t>3264 ESPECIALIZACION EN GERENCIA DE PROYECTOS CORPORACION UNIVERSIDAD PILOTO DE COLOMBIA Girardot</t>
  </si>
  <si>
    <t>ESPECIALIZACIÓN EN GERENCIA E INNOVACIÓN FINANCIERA</t>
  </si>
  <si>
    <t>110360 ESPECIALIZACIÓN EN GERENCIA E INNOVACIÓN FINANCIERA CORPORACION UNIVERSIDAD PILOTO DE COLOMBIA Girardot</t>
  </si>
  <si>
    <t>9528 INGENIERIA CIVIL CORPORACION UNIVERSIDAD PILOTO DE COLOMBIA Girardot</t>
  </si>
  <si>
    <t>1636 INGENIERIA DE SISTEMAS CORPORACION UNIVERSIDAD PILOTO DE COLOMBIA Girardot</t>
  </si>
  <si>
    <t>52644 INGENIERIA FINANCIERA CORPORACION UNIVERSIDAD PILOTO DE COLOMBIA Girardot</t>
  </si>
  <si>
    <t>UNIVERSIDAD AUTONOMA DE BUCARAMANGA-UNAB-</t>
  </si>
  <si>
    <t>1641 ADMINISTRACION DE EMPRESAS UNIVERSIDAD AUTONOMA DE BUCARAMANGA-UNAB- Bucaramanga</t>
  </si>
  <si>
    <t>19259 ADMINISTRACION DE EMPRESAS UNIVERSIDAD AUTONOMA DE BUCARAMANGA-UNAB- Bucaramanga</t>
  </si>
  <si>
    <t>51809 ADMINISTRACION DE EMPRESAS UNIVERSIDAD AUTONOMA DE BUCARAMANGA-UNAB- Bucaramanga</t>
  </si>
  <si>
    <t>ADMINISTRACION TURÍSTICA Y HOTELERA</t>
  </si>
  <si>
    <t>5091 ADMINISTRACION TURÍSTICA Y HOTELERA UNIVERSIDAD AUTONOMA DE BUCARAMANGA-UNAB- Bucaramanga</t>
  </si>
  <si>
    <t>ARTES AUDIOVISUALES</t>
  </si>
  <si>
    <t>15577 ARTES AUDIOVISUALES UNIVERSIDAD AUTONOMA DE BUCARAMANGA-UNAB- Bucaramanga</t>
  </si>
  <si>
    <t>54067 COMUNICACION SOCIAL UNIVERSIDAD AUTONOMA DE BUCARAMANGA-UNAB- Bucaramanga</t>
  </si>
  <si>
    <t>15441 CONTADURIA PUBLICA UNIVERSIDAD AUTONOMA DE BUCARAMANGA-UNAB- Bucaramanga</t>
  </si>
  <si>
    <t>1642 CONTADURIA PUBLICA UNIVERSIDAD AUTONOMA DE BUCARAMANGA-UNAB- Bucaramanga</t>
  </si>
  <si>
    <t>116362 CONTADURIA PUBLICA UNIVERSIDAD AUTONOMA DE BUCARAMANGA-UNAB- Bucaramanga</t>
  </si>
  <si>
    <t>20837 DERECHO UNIVERSIDAD AUTONOMA DE BUCARAMANGA-UNAB- Bucaramanga</t>
  </si>
  <si>
    <t>1640 DERECHO UNIVERSIDAD AUTONOMA DE BUCARAMANGA-UNAB- Bucaramanga</t>
  </si>
  <si>
    <t>Doctorado en Derecho</t>
  </si>
  <si>
    <t>116843 Doctorado en Derecho UNIVERSIDAD AUTONOMA DE BUCARAMANGA-UNAB- Bucaramanga</t>
  </si>
  <si>
    <t>116291 DOCTORADO EN EDUCACIÓN UNIVERSIDAD AUTONOMA DE BUCARAMANGA-UNAB- Bucaramanga</t>
  </si>
  <si>
    <t>105180 DOCTORADO EN INGENIERÍA UNIVERSIDAD AUTONOMA DE BUCARAMANGA-UNAB- Bucaramanga</t>
  </si>
  <si>
    <t>20638 ECONOMIA UNIVERSIDAD AUTONOMA DE BUCARAMANGA-UNAB- Bucaramanga</t>
  </si>
  <si>
    <t>52416 ENFERMERIA UNIVERSIDAD AUTONOMA DE BUCARAMANGA-UNAB- Bucaramanga</t>
  </si>
  <si>
    <t>91107 ESPECIALIZACIÓN EN ANESTESIOLOGÍA UNIVERSIDAD AUTONOMA DE BUCARAMANGA-UNAB- Bucaramanga</t>
  </si>
  <si>
    <t>ESPECIALIZACIÓN EN CIBERSEGURIDAD ORGANIZACIONAL</t>
  </si>
  <si>
    <t>108433 ESPECIALIZACIÓN EN CIBERSEGURIDAD ORGANIZACIONAL UNIVERSIDAD AUTONOMA DE BUCARAMANGA-UNAB- Bucaramanga</t>
  </si>
  <si>
    <t>ESPECIALIZACIÓN EN COMUNICACIÓN DIGITAL Y MEDIOS INTERACTIVOS</t>
  </si>
  <si>
    <t>105159 ESPECIALIZACIÓN EN COMUNICACIÓN DIGITAL Y MEDIOS INTERACTIVOS UNIVERSIDAD AUTONOMA DE BUCARAMANGA-UNAB- Bucaramanga</t>
  </si>
  <si>
    <t>109348 ESPECIALIZACION EN CONTRATACION ESTATAL UNIVERSIDAD AUTONOMA DE BUCARAMANGA-UNAB- Bucaramanga</t>
  </si>
  <si>
    <t>1644 ESPECIALIZACION EN DERECHO COMERCIAL UNIVERSIDAD AUTONOMA DE BUCARAMANGA-UNAB- Bucaramanga</t>
  </si>
  <si>
    <t>9318 ESPECIALIZACION EN DERECHO DE FAMILIA UNIVERSIDAD AUTONOMA DE BUCARAMANGA-UNAB- Bucaramanga</t>
  </si>
  <si>
    <t>106075 ESPECIALIZACION EN DERECHO DISCIPLINARIO UNIVERSIDAD AUTONOMA DE BUCARAMANGA-UNAB- Bucaramanga</t>
  </si>
  <si>
    <t>9315 ESPECIALIZACION EN DERECHO PENAL UNIVERSIDAD AUTONOMA DE BUCARAMANGA-UNAB- Bucaramanga</t>
  </si>
  <si>
    <t>106312 ESPECIALIZACION EN DERECHO PENAL UNIVERSIDAD AUTONOMA DE BUCARAMANGA-UNAB- Bucaramanga</t>
  </si>
  <si>
    <t>9319 ESPECIALIZACION EN DERECHO PROCESAL CIVIL UNIVERSIDAD AUTONOMA DE BUCARAMANGA-UNAB- Bucaramanga</t>
  </si>
  <si>
    <t>111547 ESPECIALIZACION EN DERECHO PUBLICO UNIVERSIDAD AUTONOMA DE BUCARAMANGA-UNAB- Bucaramanga</t>
  </si>
  <si>
    <t>9317 ESPECIALIZACION EN DERECHO PUBLICO UNIVERSIDAD AUTONOMA DE BUCARAMANGA-UNAB- Bucaramanga</t>
  </si>
  <si>
    <t>104227 ESPECIALIZACIÓN EN DERECHO PÚBLICO UNIVERSIDAD AUTONOMA DE BUCARAMANGA-UNAB- Bucaramanga</t>
  </si>
  <si>
    <t>109088 ESPECIALIZACIÓN EN DERECHO SOCIETARIO UNIVERSIDAD AUTONOMA DE BUCARAMANGA-UNAB- Bucaramanga</t>
  </si>
  <si>
    <t>53950 ESPECIALIZACION EN DERMATOLOGIA UNIVERSIDAD AUTONOMA DE BUCARAMANGA-UNAB- Bucaramanga</t>
  </si>
  <si>
    <t>ESPECIALIZACION EN DESARROLLO DE TECNOLOGIAS MOVILES</t>
  </si>
  <si>
    <t>108410 ESPECIALIZACION EN DESARROLLO DE TECNOLOGIAS MOVILES UNIVERSIDAD AUTONOMA DE BUCARAMANGA-UNAB- Bucaramanga</t>
  </si>
  <si>
    <t>ESPECIALIZACION EN DIRECCION EN EMPRESAS</t>
  </si>
  <si>
    <t>1646 ESPECIALIZACION EN DIRECCION EN EMPRESAS UNIVERSIDAD AUTONOMA DE BUCARAMANGA-UNAB- Bucaramanga</t>
  </si>
  <si>
    <t>ESPECIALIZACION EN EDUCACIÓN INCLUSIVA</t>
  </si>
  <si>
    <t>106474 ESPECIALIZACION EN EDUCACIÓN INCLUSIVA UNIVERSIDAD AUTONOMA DE BUCARAMANGA-UNAB- Bucaramanga</t>
  </si>
  <si>
    <t>111045 ESPECIALIZACION EN ENFERMERIA NEONATAL UNIVERSIDAD AUTONOMA DE BUCARAMANGA-UNAB- Bucaramanga</t>
  </si>
  <si>
    <t>102230 ESPECIALIZACIÓN EN EPIDEMIOLOGÍA UNIVERSIDAD AUTONOMA DE BUCARAMANGA-UNAB- Bucaramanga</t>
  </si>
  <si>
    <t>1645 ESPECIALIZACION EN FINANZAS UNIVERSIDAD AUTONOMA DE BUCARAMANGA-UNAB- Bucaramanga</t>
  </si>
  <si>
    <t>ESPECIALIZACION EN GERENCIA DE RECURSOS ENERGETICOS</t>
  </si>
  <si>
    <t>8585 ESPECIALIZACION EN GERENCIA DE RECURSOS ENERGETICOS UNIVERSIDAD AUTONOMA DE BUCARAMANGA-UNAB- Bucaramanga</t>
  </si>
  <si>
    <t>ESPECIALIZACIÓN EN GERENCIA DE RECURSOS ENERGÉTICOS</t>
  </si>
  <si>
    <t>107252 ESPECIALIZACIÓN EN GERENCIA DE RECURSOS ENERGÉTICOS UNIVERSIDAD AUTONOMA DE BUCARAMANGA-UNAB- Bucaramanga</t>
  </si>
  <si>
    <t>ESPECIALIZACION EN GESTION ESTRATEGICA DE MERCADEO</t>
  </si>
  <si>
    <t>3062 ESPECIALIZACION EN GESTION ESTRATEGICA DE MERCADEO UNIVERSIDAD AUTONOMA DE BUCARAMANGA-UNAB- Bucaramanga</t>
  </si>
  <si>
    <t>110366 ESPECIALIZACION EN GESTION ESTRATEGICA DE MERCADEO UNIVERSIDAD AUTONOMA DE BUCARAMANGA-UNAB- Bucaramanga</t>
  </si>
  <si>
    <t>1647 ESPECIALIZACION EN GESTION HUMANA UNIVERSIDAD AUTONOMA DE BUCARAMANGA-UNAB- Bucaramanga</t>
  </si>
  <si>
    <t>110421 ESPECIALIZACION EN GESTION HUMANA UNIVERSIDAD AUTONOMA DE BUCARAMANGA-UNAB- Bucaramanga</t>
  </si>
  <si>
    <t>ESPECIALIZACION EN GESTION LOGISTICA INTEGRAL</t>
  </si>
  <si>
    <t>53628 ESPECIALIZACION EN GESTION LOGISTICA INTEGRAL UNIVERSIDAD AUTONOMA DE BUCARAMANGA-UNAB- Bucaramanga</t>
  </si>
  <si>
    <t>105157 ESPECIALIZACIÓN EN GINECOLOGÍA Y OBSTETRICIA UNIVERSIDAD AUTONOMA DE BUCARAMANGA-UNAB- Bucaramanga</t>
  </si>
  <si>
    <t>ESPECIALIZACIÓN EN MEDICINA CRÍTICA Y CUIDADO INTENSIVO DEL ADULTO</t>
  </si>
  <si>
    <t>91039 ESPECIALIZACIÓN EN MEDICINA CRÍTICA Y CUIDADO INTENSIVO DEL ADULTO UNIVERSIDAD AUTONOMA DE BUCARAMANGA-UNAB- Bucaramanga</t>
  </si>
  <si>
    <t>117328 ESPECIALIZACIÓN EN MEDICINA DE URGENCIAS UNIVERSIDAD AUTONOMA DE BUCARAMANGA-UNAB- Bucaramanga</t>
  </si>
  <si>
    <t>111253 ESPECIALIZACIÓN EN MEDICINA FAMILIAR UNIVERSIDAD AUTONOMA DE BUCARAMANGA-UNAB- Bucaramanga</t>
  </si>
  <si>
    <t>91106 ESPECIALIZACIÓN EN MEDICINA INTERNA UNIVERSIDAD AUTONOMA DE BUCARAMANGA-UNAB- Bucaramanga</t>
  </si>
  <si>
    <t>ESPECIALIZACIÓN EN MEDICINA NUCLEAR</t>
  </si>
  <si>
    <t>104629 ESPECIALIZACIÓN EN MEDICINA NUCLEAR UNIVERSIDAD AUTONOMA DE BUCARAMANGA-UNAB- Bucaramanga</t>
  </si>
  <si>
    <t>91040 ESPECIALIZACIÓN EN OFTALMOLOGÍA UNIVERSIDAD AUTONOMA DE BUCARAMANGA-UNAB- Bucaramanga</t>
  </si>
  <si>
    <t>106943 ESPECIALIZACION EN ORTOPEDIA Y TRAUMATOLOGIA UNIVERSIDAD AUTONOMA DE BUCARAMANGA-UNAB- Bucaramanga</t>
  </si>
  <si>
    <t>ESPECIALIZACION EN PLANEACION TRIBUTARIA</t>
  </si>
  <si>
    <t>4257 ESPECIALIZACION EN PLANEACION TRIBUTARIA UNIVERSIDAD AUTONOMA DE BUCARAMANGA-UNAB- Bucaramanga</t>
  </si>
  <si>
    <t>ESPECIALIZACION EN PREVENCIÓN DE LA VIOLENCIA INTRAFAMILIAR: NIÑEZ Y ADOLESCENCIA</t>
  </si>
  <si>
    <t>110151 ESPECIALIZACION EN PREVENCIÓN DE LA VIOLENCIA INTRAFAMILIAR: NIÑEZ Y ADOLESCENCIA UNIVERSIDAD AUTONOMA DE BUCARAMANGA-UNAB- Bucaramanga</t>
  </si>
  <si>
    <t>ESPECIALIZACIÓN EN PRODUCCIÓN Y GESTIÓN DE PROYECTOS AUDIOVISUALES</t>
  </si>
  <si>
    <t>109859 ESPECIALIZACIÓN EN PRODUCCIÓN Y GESTIÓN DE PROYECTOS AUDIOVISUALES UNIVERSIDAD AUTONOMA DE BUCARAMANGA-UNAB- Bucaramanga</t>
  </si>
  <si>
    <t>ESPECIALIZACION EN PSICOLOGIA CLINICA Y DE LA SALUD</t>
  </si>
  <si>
    <t>52201 ESPECIALIZACION EN PSICOLOGIA CLINICA Y DE LA SALUD UNIVERSIDAD AUTONOMA DE BUCARAMANGA-UNAB- Bucaramanga</t>
  </si>
  <si>
    <t>3809 ESPECIALIZACION EN RADIOLOGIA E IMAGENES DIAGNOSTICAS UNIVERSIDAD AUTONOMA DE BUCARAMANGA-UNAB- Bucaramanga</t>
  </si>
  <si>
    <t>ESPECIALIZACIÓN EN RADIOLOGÍA INTERVENCIONISTA</t>
  </si>
  <si>
    <t>106683 ESPECIALIZACIÓN EN RADIOLOGÍA INTERVENCIONISTA UNIVERSIDAD AUTONOMA DE BUCARAMANGA-UNAB- Bucaramanga</t>
  </si>
  <si>
    <t>1649 ESPECIALIZACION EN REVISORIA FISCAL Y AUDITORIA EXTERNA UNIVERSIDAD AUTONOMA DE BUCARAMANGA-UNAB- Bucaramanga</t>
  </si>
  <si>
    <t>ESPECIALIZACIÓN EN RIESGOS FINANCIEROS Y MERCADOS  DE DERIVADOS</t>
  </si>
  <si>
    <t>105453 ESPECIALIZACIÓN EN RIESGOS FINANCIEROS Y MERCADOS  DE DERIVADOS UNIVERSIDAD AUTONOMA DE BUCARAMANGA-UNAB- Bucaramanga</t>
  </si>
  <si>
    <t>106419 ESPECIALIZACION EN SEGURIDAD Y SALUD EN EL TRABAJO UNIVERSIDAD AUTONOMA DE BUCARAMANGA-UNAB- Bucaramanga</t>
  </si>
  <si>
    <t>ESPECIALIZACIÓN EN UROLOGÍA</t>
  </si>
  <si>
    <t>103377 ESPECIALIZACIÓN EN UROLOGÍA UNIVERSIDAD AUTONOMA DE BUCARAMANGA-UNAB- Bucaramanga</t>
  </si>
  <si>
    <t>ESPECIALIZACIÓN TECNOLÓGICA EN FARMACOVIGILANCIA Y TECNOVIGILANCIA</t>
  </si>
  <si>
    <t>110762 ESPECIALIZACIÓN TECNOLÓGICA EN FARMACOVIGILANCIA Y TECNOVIGILANCIA UNIVERSIDAD AUTONOMA DE BUCARAMANGA-UNAB- Bucaramanga</t>
  </si>
  <si>
    <t>104793 INGENIERÍA BIOMÉDICA UNIVERSIDAD AUTONOMA DE BUCARAMANGA-UNAB- Bucaramanga</t>
  </si>
  <si>
    <t>INGENIERIA DE MERCADOS</t>
  </si>
  <si>
    <t>3040 INGENIERIA DE MERCADOS UNIVERSIDAD AUTONOMA DE BUCARAMANGA-UNAB- Bucaramanga</t>
  </si>
  <si>
    <t>1643 INGENIERIA DE SISTEMAS UNIVERSIDAD AUTONOMA DE BUCARAMANGA-UNAB- Bucaramanga</t>
  </si>
  <si>
    <t>INGENIERIA EN ENERGIA</t>
  </si>
  <si>
    <t>9727 INGENIERIA EN ENERGIA UNIVERSIDAD AUTONOMA DE BUCARAMANGA-UNAB- Bucaramanga</t>
  </si>
  <si>
    <t>Ingeniería en Energía y Sostenibilidad</t>
  </si>
  <si>
    <t>115974 Ingeniería en Energía y Sostenibilidad UNIVERSIDAD AUTONOMA DE BUCARAMANGA-UNAB- Bucaramanga</t>
  </si>
  <si>
    <t>2754 INGENIERIA FINANCIERA UNIVERSIDAD AUTONOMA DE BUCARAMANGA-UNAB- Bucaramanga</t>
  </si>
  <si>
    <t>11102 INGENIERIA FINANCIERA UNIVERSIDAD AUTONOMA DE BUCARAMANGA-UNAB- Bucaramanga</t>
  </si>
  <si>
    <t>106109 INGENIERIA INDUSTRIAL UNIVERSIDAD AUTONOMA DE BUCARAMANGA-UNAB- Bucaramanga</t>
  </si>
  <si>
    <t>7731 INGENIERIA MECATRONICA UNIVERSIDAD AUTONOMA DE BUCARAMANGA-UNAB- Bucaramanga</t>
  </si>
  <si>
    <t>105775 LICENCIATURA EN EDUCACION INFANTIL UNIVERSIDAD AUTONOMA DE BUCARAMANGA-UNAB- Bucaramanga</t>
  </si>
  <si>
    <t>19312 LITERATURA UNIVERSIDAD AUTONOMA DE BUCARAMANGA-UNAB- Bucaramanga</t>
  </si>
  <si>
    <t>103650 MAESTRÍA EN ADMINISTRACIÓN DE EMPRESAS UNIVERSIDAD AUTONOMA DE BUCARAMANGA-UNAB- Bucaramanga</t>
  </si>
  <si>
    <t>MAESTRIA EN ADMINISTRACION Y DIRECCION DE EMPRESAS - MBA</t>
  </si>
  <si>
    <t>106192 MAESTRIA EN ADMINISTRACION Y DIRECCION DE EMPRESAS - MBA UNIVERSIDAD AUTONOMA DE BUCARAMANGA-UNAB- Bucaramanga</t>
  </si>
  <si>
    <t>MAESTRIA EN AUTOMATIZACION INDUSTRIAL Y MECATRONICA</t>
  </si>
  <si>
    <t>108409 MAESTRIA EN AUTOMATIZACION INDUSTRIAL Y MECATRONICA UNIVERSIDAD AUTONOMA DE BUCARAMANGA-UNAB- Bucaramanga</t>
  </si>
  <si>
    <t>Maestría en Ciencia de Datos</t>
  </si>
  <si>
    <t>116911 Maestría en Ciencia de Datos UNIVERSIDAD AUTONOMA DE BUCARAMANGA-UNAB- Bucaramanga</t>
  </si>
  <si>
    <t>MAESTRÍA EN CIENCIA POLÍTICA</t>
  </si>
  <si>
    <t>101500 MAESTRÍA EN CIENCIA POLÍTICA UNIVERSIDAD AUTONOMA DE BUCARAMANGA-UNAB- Bucaramanga</t>
  </si>
  <si>
    <t>MAESTRÍA EN CIENCIAS BIOMÉDICAS</t>
  </si>
  <si>
    <t>110468 MAESTRÍA EN CIENCIAS BIOMÉDICAS UNIVERSIDAD AUTONOMA DE BUCARAMANGA-UNAB- Bucaramanga</t>
  </si>
  <si>
    <t>108876 MAESTRÍA EN DERECHO UNIVERSIDAD AUTONOMA DE BUCARAMANGA-UNAB- Bucaramanga</t>
  </si>
  <si>
    <t>MAESTRIA EN DERECHO DE FAMILIA</t>
  </si>
  <si>
    <t>54640 MAESTRIA EN DERECHO DE FAMILIA UNIVERSIDAD AUTONOMA DE BUCARAMANGA-UNAB- Bucaramanga</t>
  </si>
  <si>
    <t>102173 MAESTRÍA EN EDUCACIÓN UNIVERSIDAD AUTONOMA DE BUCARAMANGA-UNAB- Bucaramanga</t>
  </si>
  <si>
    <t>108398 MAESTRÍA EN FINANZAS UNIVERSIDAD AUTONOMA DE BUCARAMANGA-UNAB- Bucaramanga</t>
  </si>
  <si>
    <t>MAESTRIA EN GERENCIA EDUCATIVA</t>
  </si>
  <si>
    <t>109435 MAESTRIA EN GERENCIA EDUCATIVA UNIVERSIDAD AUTONOMA DE BUCARAMANGA-UNAB- Bucaramanga</t>
  </si>
  <si>
    <t>MAESTRIA EN GESTIÓN, APLICACIÓN Y DESARROLLO DE SOFTWARE</t>
  </si>
  <si>
    <t>54946 MAESTRIA EN GESTIÓN, APLICACIÓN Y DESARROLLO DE SOFTWARE UNIVERSIDAD AUTONOMA DE BUCARAMANGA-UNAB- Bucaramanga</t>
  </si>
  <si>
    <t>MAESTRÍA EN GESTIÓN APLICACIÓN Y DESARROLLO DE SOFTWARE</t>
  </si>
  <si>
    <t>107690 MAESTRÍA EN GESTIÓN APLICACIÓN Y DESARROLLO DE SOFTWARE UNIVERSIDAD AUTONOMA DE BUCARAMANGA-UNAB- Bucaramanga</t>
  </si>
  <si>
    <t>MAESTRIA EN INGENIERIA EN ENERGIA</t>
  </si>
  <si>
    <t>106727 MAESTRIA EN INGENIERIA EN ENERGIA UNIVERSIDAD AUTONOMA DE BUCARAMANGA-UNAB- Bucaramanga</t>
  </si>
  <si>
    <t>MAESTRIA EN MÉTODOS PARA LA PRODUCCIÓN Y APLICACIÓN DE CONOCIMIENTO CIENTÍFICO EN SALUD</t>
  </si>
  <si>
    <t>107282 MAESTRIA EN MÉTODOS PARA LA PRODUCCIÓN Y APLICACIÓN DE CONOCIMIENTO CIENTÍFICO EN SALUD UNIVERSIDAD AUTONOMA DE BUCARAMANGA-UNAB- Bucaramanga</t>
  </si>
  <si>
    <t>MAESTRÍA EN NEGOCIOS DIGITALES</t>
  </si>
  <si>
    <t>105593 MAESTRÍA EN NEGOCIOS DIGITALES UNIVERSIDAD AUTONOMA DE BUCARAMANGA-UNAB- Bucaramanga</t>
  </si>
  <si>
    <t>Maestría en Neurociencia para las Organizaciones</t>
  </si>
  <si>
    <t>116277 Maestría en Neurociencia para las Organizaciones UNIVERSIDAD AUTONOMA DE BUCARAMANGA-UNAB- Bucaramanga</t>
  </si>
  <si>
    <t>MAESTRÍA EN POLÍTICAS PÚBLICAS Y DESARROLLO</t>
  </si>
  <si>
    <t>104648 MAESTRÍA EN POLÍTICAS PÚBLICAS Y DESARROLLO UNIVERSIDAD AUTONOMA DE BUCARAMANGA-UNAB- Bucaramanga</t>
  </si>
  <si>
    <t>Maestría en Prevención de la Violencia en Niñez y Adolescencia</t>
  </si>
  <si>
    <t>116790 Maestría en Prevención de la Violencia en Niñez y Adolescencia UNIVERSIDAD AUTONOMA DE BUCARAMANGA-UNAB- Bucaramanga</t>
  </si>
  <si>
    <t>MAESTRIA EN PREVENCION DEL MALTRATO INTRAFAMILIAR. NIÑEZ Y ADOLESCENCIA</t>
  </si>
  <si>
    <t>106131 MAESTRIA EN PREVENCION DEL MALTRATO INTRAFAMILIAR. NIÑEZ Y ADOLESCENCIA UNIVERSIDAD AUTONOMA DE BUCARAMANGA-UNAB- Bucaramanga</t>
  </si>
  <si>
    <t>109033 MAESTRIA EN SALUD PUBLICA UNIVERSIDAD AUTONOMA DE BUCARAMANGA-UNAB- Bucaramanga</t>
  </si>
  <si>
    <t>Marketing</t>
  </si>
  <si>
    <t>115975 Marketing UNIVERSIDAD AUTONOMA DE BUCARAMANGA-UNAB- Bucaramanga</t>
  </si>
  <si>
    <t>3488 MEDICINA UNIVERSIDAD AUTONOMA DE BUCARAMANGA-UNAB- Bucaramanga</t>
  </si>
  <si>
    <t>2935 MUSICA UNIVERSIDAD AUTONOMA DE BUCARAMANGA-UNAB- Bucaramanga</t>
  </si>
  <si>
    <t>101878 NEGOCIOS INTERNACIONALES UNIVERSIDAD AUTONOMA DE BUCARAMANGA-UNAB- Bucaramanga</t>
  </si>
  <si>
    <t>PROFESIONAL  EN GASTRONOMÍA Y  ALTA COCINA</t>
  </si>
  <si>
    <t>104110 PROFESIONAL  EN GASTRONOMÍA Y  ALTA COCINA UNIVERSIDAD AUTONOMA DE BUCARAMANGA-UNAB- Bucaramanga</t>
  </si>
  <si>
    <t>2689 PSICOLOGIA UNIVERSIDAD AUTONOMA DE BUCARAMANGA-UNAB- Bucaramanga</t>
  </si>
  <si>
    <t>11950 PSICOLOGIA UNIVERSIDAD AUTONOMA DE BUCARAMANGA-UNAB- Bucaramanga</t>
  </si>
  <si>
    <t>105646 PSICOLOGÍA UNIVERSIDAD AUTONOMA DE BUCARAMANGA-UNAB- Bucaramanga</t>
  </si>
  <si>
    <t>108592 SEGURIDAD Y SALUD EN EL TRABAJO UNIVERSIDAD AUTONOMA DE BUCARAMANGA-UNAB- Bucaramanga</t>
  </si>
  <si>
    <t>Técnico Profesional en Peritaje Ambiental</t>
  </si>
  <si>
    <t>116090 Técnico Profesional en Peritaje Ambiental UNIVERSIDAD AUTONOMA DE BUCARAMANGA-UNAB- Bucaramanga</t>
  </si>
  <si>
    <t>Tecnología en Desarrollo de Software</t>
  </si>
  <si>
    <t>117232 Tecnología en Desarrollo de Software UNIVERSIDAD AUTONOMA DE BUCARAMANGA-UNAB- Bucaramanga</t>
  </si>
  <si>
    <t>TECNOLOGIA EN DIRECCION COMERCIAL</t>
  </si>
  <si>
    <t>109332 TECNOLOGIA EN DIRECCION COMERCIAL UNIVERSIDAD AUTONOMA DE BUCARAMANGA-UNAB- Bucaramanga</t>
  </si>
  <si>
    <t>109427 TECNOLOGIA EN DIRECCION COMERCIAL UNIVERSIDAD AUTONOMA DE BUCARAMANGA-UNAB- Bucaramanga</t>
  </si>
  <si>
    <t>54446 TECNOLOGÍA EN GESTIÓN GASTRONÓMICA UNIVERSIDAD AUTONOMA DE BUCARAMANGA-UNAB- Bucaramanga</t>
  </si>
  <si>
    <t>TECNOLOGÍA EN GESTIÓN HUMANA</t>
  </si>
  <si>
    <t>109466 TECNOLOGÍA EN GESTIÓN HUMANA UNIVERSIDAD AUTONOMA DE BUCARAMANGA-UNAB- Bucaramanga</t>
  </si>
  <si>
    <t>TECNOLOGÍA EN INVESTIGACIÓN CRIMINAL Y CIENCIAS FORENSES</t>
  </si>
  <si>
    <t>53525 TECNOLOGÍA EN INVESTIGACIÓN CRIMINAL Y CIENCIAS FORENSES UNIVERSIDAD AUTONOMA DE BUCARAMANGA-UNAB- Bucaramanga</t>
  </si>
  <si>
    <t>TECNOLOGIA EN LOGISTICA Y MERCADEO</t>
  </si>
  <si>
    <t>102477 TECNOLOGIA EN LOGISTICA Y MERCADEO UNIVERSIDAD AUTONOMA DE BUCARAMANGA-UNAB- Bucaramanga</t>
  </si>
  <si>
    <t>TECNOLOGÍA EN MARKETING</t>
  </si>
  <si>
    <t>117338 TECNOLOGÍA EN MARKETING UNIVERSIDAD AUTONOMA DE BUCARAMANGA-UNAB- Bucaramanga</t>
  </si>
  <si>
    <t>117339 TECNOLOGÍA EN MARKETING UNIVERSIDAD AUTONOMA DE BUCARAMANGA-UNAB- Bucaramanga</t>
  </si>
  <si>
    <t>90873 TECNOLOGÍA EN REGENCIA DE FARMACIA UNIVERSIDAD AUTONOMA DE BUCARAMANGA-UNAB- Bucaramanga</t>
  </si>
  <si>
    <t>TECNOLOGÍA EN SEGURIDAD Y SALUD EN EL TRABAJO</t>
  </si>
  <si>
    <t>104978 TECNOLOGÍA EN SEGURIDAD Y SALUD EN EL TRABAJO UNIVERSIDAD AUTONOMA DE BUCARAMANGA-UNAB- Bucaramanga</t>
  </si>
  <si>
    <t>1650 BACTERIOLOGIA UNIVERSIDAD METROPOLITANA Barranquilla</t>
  </si>
  <si>
    <t>1651 ENFERMERIA UNIVERSIDAD METROPOLITANA Barranquilla</t>
  </si>
  <si>
    <t>1664 ESPECIALIZACION EN ANESTESIOLOGIA UNIVERSIDAD METROPOLITANA Barranquilla</t>
  </si>
  <si>
    <t>1660 ESPECIALIZACION EN CIRUGIA GENERAL UNIVERSIDAD METROPOLITANA Barranquilla</t>
  </si>
  <si>
    <t>4936 ESPECIALIZACION EN DOCENCIA UNIVERSITARIA UNIVERSIDAD METROPOLITANA Barranquilla</t>
  </si>
  <si>
    <t>7766 ESPECIALIZACION EN ENDODONCIA UNIVERSIDAD METROPOLITANA Barranquilla</t>
  </si>
  <si>
    <t>1661 ESPECIALIZACION EN GINECOLOGIA Y OBSTETRICIA UNIVERSIDAD METROPOLITANA Barranquilla</t>
  </si>
  <si>
    <t>1662 ESPECIALIZACION EN MEDICINA INTERNA UNIVERSIDAD METROPOLITANA Barranquilla</t>
  </si>
  <si>
    <t>1663 ESPECIALIZACION EN PEDIATRIA UNIVERSIDAD METROPOLITANA Barranquilla</t>
  </si>
  <si>
    <t>7774 ESPECIALIZACION EN PERIODONCIA UNIVERSIDAD METROPOLITANA Barranquilla</t>
  </si>
  <si>
    <t>106121 ESPECIALIZACION EN RADIOLOGIA E IMAGENES DIAGNOSTICAS UNIVERSIDAD METROPOLITANA Barranquilla</t>
  </si>
  <si>
    <t>1652 FISIOTERAPIA UNIVERSIDAD METROPOLITANA Barranquilla</t>
  </si>
  <si>
    <t>1653 FONOAUDIOLOGIA UNIVERSIDAD METROPOLITANA Barranquilla</t>
  </si>
  <si>
    <t>111036 MAESTRIA EN EDUCACIÓN UNIVERSIDAD METROPOLITANA Barranquilla</t>
  </si>
  <si>
    <t>103091 MAESTRIA EN EDUCACIÓN UNIVERSIDAD METROPOLITANA Barranquilla</t>
  </si>
  <si>
    <t>102155 MAESTRIA EN MICROBIOLOGIA UNIVERSIDAD METROPOLITANA Barranquilla</t>
  </si>
  <si>
    <t>1654 MEDICINA UNIVERSIDAD METROPOLITANA Barranquilla</t>
  </si>
  <si>
    <t>1655 NUTRICION Y DIETETICA UNIVERSIDAD METROPOLITANA Barranquilla</t>
  </si>
  <si>
    <t>1656 ODONTOLOGIA UNIVERSIDAD METROPOLITANA Barranquilla</t>
  </si>
  <si>
    <t>4041 OPTOMETRIA UNIVERSIDAD METROPOLITANA Barranquilla</t>
  </si>
  <si>
    <t>1657 PSICOLOGIA UNIVERSIDAD METROPOLITANA Barranquilla</t>
  </si>
  <si>
    <t>3843 TERAPIA OCUPACIONAL UNIVERSIDAD METROPOLITANA Barranquilla</t>
  </si>
  <si>
    <t>1658 TRABAJO SOCIAL UNIVERSIDAD METROPOLITANA Barranquilla</t>
  </si>
  <si>
    <t>UNIVERSIDAD AUTONOMA DE MANIZALES</t>
  </si>
  <si>
    <t>54766 ADMINISTRACIÓN DE EMPRESAS UNIVERSIDAD AUTONOMA DE MANIZALES Manizales</t>
  </si>
  <si>
    <t>111757 ADMINISTRACIÓN DE EMPRESAS UNIVERSIDAD AUTONOMA DE MANIZALES Manizales</t>
  </si>
  <si>
    <t>ARTES CULINARIAS Y GASTRONOMÍA</t>
  </si>
  <si>
    <t>91350 ARTES CULINARIAS Y GASTRONOMÍA UNIVERSIDAD AUTONOMA DE MANIZALES Manizales</t>
  </si>
  <si>
    <t>CIENCIA POLÍTICA, GOBIERNO Y RELACIONES INTERNACIONALES</t>
  </si>
  <si>
    <t>17692 CIENCIA POLÍTICA, GOBIERNO Y RELACIONES INTERNACIONALES UNIVERSIDAD AUTONOMA DE MANIZALES Manizales</t>
  </si>
  <si>
    <t>1914 DISEÑO INDUSTRIAL UNIVERSIDAD AUTONOMA DE MANIZALES Manizales</t>
  </si>
  <si>
    <t>DISE¿O DE MODAS</t>
  </si>
  <si>
    <t>19726 DISE¿O DE MODAS UNIVERSIDAD AUTONOMA DE MANIZALES Manizales</t>
  </si>
  <si>
    <t>DOCTORADO EN CIENCIAS COGNITIVAS</t>
  </si>
  <si>
    <t>102279 DOCTORADO EN CIENCIAS COGNITIVAS UNIVERSIDAD AUTONOMA DE MANIZALES Manizales</t>
  </si>
  <si>
    <t>110393 DOCTORADO EN CIENCIAS DE LA SALUD UNIVERSIDAD AUTONOMA DE MANIZALES Manizales</t>
  </si>
  <si>
    <t>90753 ECONOMIA UNIVERSIDAD AUTONOMA DE MANIZALES Manizales</t>
  </si>
  <si>
    <t>ESPECIALIZACION EN CALIDAD Y AUDITORIA EN SALUD</t>
  </si>
  <si>
    <t>110977 ESPECIALIZACION EN CALIDAD Y AUDITORIA EN SALUD UNIVERSIDAD AUTONOMA DE MANIZALES Manizales</t>
  </si>
  <si>
    <t>111068 ESPECIALIZACION EN CALIDAD Y AUDITORIA EN SALUD UNIVERSIDAD AUTONOMA DE MANIZALES Manizales</t>
  </si>
  <si>
    <t>103617 ESPECIALIZACIÓN EN ENDODONCIA UNIVERSIDAD AUTONOMA DE MANIZALES Manizales</t>
  </si>
  <si>
    <t>Especialización en Energías Renovables y Eficiencia Energética</t>
  </si>
  <si>
    <t>116923 Especialización en Energías Renovables y Eficiencia Energética UNIVERSIDAD AUTONOMA DE MANIZALES Manizales</t>
  </si>
  <si>
    <t>116924 Especialización en Energías Renovables y Eficiencia Energética UNIVERSIDAD AUTONOMA DE MANIZALES Manizales</t>
  </si>
  <si>
    <t>ESPECIALIZACION EN FISIOTERAPIA EN ORTOPEDIA Y TRAUMATOLOGIA</t>
  </si>
  <si>
    <t>111485 ESPECIALIZACION EN FISIOTERAPIA EN ORTOPEDIA Y TRAUMATOLOGIA UNIVERSIDAD AUTONOMA DE MANIZALES Manizales</t>
  </si>
  <si>
    <t>ESPECIALIZACION EN FORMULACION, GERENCIA Y EVALUACION DE PROYECTOS DE DESARROLLO</t>
  </si>
  <si>
    <t>108840 ESPECIALIZACION EN FORMULACION, GERENCIA Y EVALUACION DE PROYECTOS DE DESARROLLO UNIVERSIDAD AUTONOMA DE MANIZALES Manizales</t>
  </si>
  <si>
    <t>ESPECIALIZACION EN GERENCIA DE FINANZAS</t>
  </si>
  <si>
    <t>116539 ESPECIALIZACION EN GERENCIA DE FINANZAS UNIVERSIDAD AUTONOMA DE MANIZALES Manizales</t>
  </si>
  <si>
    <t>3733 ESPECIALIZACION EN GERENCIA DE FINANZAS UNIVERSIDAD AUTONOMA DE MANIZALES Manizales</t>
  </si>
  <si>
    <t>111482 ESPECIALIZACIÓN EN GERENCIA DE MARKETING UNIVERSIDAD AUTONOMA DE MANIZALES Manizales</t>
  </si>
  <si>
    <t>111483 ESPECIALIZACIÓN EN GERENCIA DE MARKETING UNIVERSIDAD AUTONOMA DE MANIZALES Manizales</t>
  </si>
  <si>
    <t>54090 ESPECIALIZACION EN GERENCIA EMPRESARIAL UNIVERSIDAD AUTONOMA DE MANIZALES Manizales</t>
  </si>
  <si>
    <t>115956 ESPECIALIZACION EN GERENCIA EMPRESARIAL UNIVERSIDAD AUTONOMA DE MANIZALES Manizales</t>
  </si>
  <si>
    <t>ESPECIALIZACIÓN EN GESTIÓN DE LA SEGURIDAD Y LA SALUD EN EL TRABAJO</t>
  </si>
  <si>
    <t>106076 ESPECIALIZACIÓN EN GESTIÓN DE LA SEGURIDAD Y LA SALUD EN EL TRABAJO UNIVERSIDAD AUTONOMA DE MANIZALES Manizales</t>
  </si>
  <si>
    <t>ESPECIALIZACION EN INGENIERIA DE SOFTWARE CON ÉNFASIS EN PRUEBAS</t>
  </si>
  <si>
    <t>110979 ESPECIALIZACION EN INGENIERIA DE SOFTWARE CON ÉNFASIS EN PRUEBAS UNIVERSIDAD AUTONOMA DE MANIZALES Manizales</t>
  </si>
  <si>
    <t>111069 ESPECIALIZACION EN INGENIERIA DE SOFTWARE CON ÉNFASIS EN PRUEBAS UNIVERSIDAD AUTONOMA DE MANIZALES Manizales</t>
  </si>
  <si>
    <t>116629 Especialización en Inteligencia Artificial UNIVERSIDAD AUTONOMA DE MANIZALES Manizales</t>
  </si>
  <si>
    <t>116628 Especialización en Inteligencia Artificial UNIVERSIDAD AUTONOMA DE MANIZALES Manizales</t>
  </si>
  <si>
    <t>ESPECIALIZACION EN NEUROREHABILITACION</t>
  </si>
  <si>
    <t>9725 ESPECIALIZACION EN NEUROREHABILITACION UNIVERSIDAD AUTONOMA DE MANIZALES Manizales</t>
  </si>
  <si>
    <t>ESPECIALIZACION EN ORTODONCIA Y ORTOPEDIA DENTOFACIAL</t>
  </si>
  <si>
    <t>103861 ESPECIALIZACION EN ORTODONCIA Y ORTOPEDIA DENTOFACIAL UNIVERSIDAD AUTONOMA DE MANIZALES Manizales</t>
  </si>
  <si>
    <t>104381 ESPECIALIZACIÓN EN PERIODONCIA UNIVERSIDAD AUTONOMA DE MANIZALES Manizales</t>
  </si>
  <si>
    <t>ESPECIALIZACION EN PRODUCTIVIDAD Y CALIDAD</t>
  </si>
  <si>
    <t>107335 ESPECIALIZACION EN PRODUCTIVIDAD Y CALIDAD UNIVERSIDAD AUTONOMA DE MANIZALES Manizales</t>
  </si>
  <si>
    <t>53510 ESPECIALIZACION EN REHABILITACION ORAL UNIVERSIDAD AUTONOMA DE MANIZALES Manizales</t>
  </si>
  <si>
    <t>ESPECIALIZACIÓN EN SALUD PÚBLICA</t>
  </si>
  <si>
    <t>106426 ESPECIALIZACIÓN EN SALUD PÚBLICA UNIVERSIDAD AUTONOMA DE MANIZALES Manizales</t>
  </si>
  <si>
    <t>ESPECIALIZACION TECNOLOGICA EN ADMINISTRACION EN EMERGENCIAS Y DESASTRES</t>
  </si>
  <si>
    <t>106561 ESPECIALIZACION TECNOLOGICA EN ADMINISTRACION EN EMERGENCIAS Y DESASTRES UNIVERSIDAD AUTONOMA DE MANIZALES Manizales</t>
  </si>
  <si>
    <t>1915 FISIOTERAPIA UNIVERSIDAD AUTONOMA DE MANIZALES Manizales</t>
  </si>
  <si>
    <t>20040 INGENIERIA BIOMEDICA UNIVERSIDAD AUTONOMA DE MANIZALES Manizales</t>
  </si>
  <si>
    <t>1918 INGENIERIA DE SISTEMAS UNIVERSIDAD AUTONOMA DE MANIZALES Manizales</t>
  </si>
  <si>
    <t>19546 INGENIERIA ELECTRONICA UNIVERSIDAD AUTONOMA DE MANIZALES Manizales</t>
  </si>
  <si>
    <t>90856 INGENIERIA INDUSTRIAL UNIVERSIDAD AUTONOMA DE MANIZALES Manizales</t>
  </si>
  <si>
    <t>1919 INGENIERIA MECANICA UNIVERSIDAD AUTONOMA DE MANIZALES Manizales</t>
  </si>
  <si>
    <t>MAESTRÍA EN ACTIVIDAD FÍSICA Y DEPORTE</t>
  </si>
  <si>
    <t>111029 MAESTRÍA EN ACTIVIDAD FÍSICA Y DEPORTE UNIVERSIDAD AUTONOMA DE MANIZALES Manizales</t>
  </si>
  <si>
    <t>104212 MAESTRÍA EN ACTIVIDAD FÍSICA Y DEPORTE UNIVERSIDAD AUTONOMA DE MANIZALES Manizales</t>
  </si>
  <si>
    <t>53655 MAESTRÍA EN ADMINISTRACIÓN DE NEGOCIOS UNIVERSIDAD AUTONOMA DE MANIZALES Manizales</t>
  </si>
  <si>
    <t>MAESTRIA EN BIOLOGIA HUMANA</t>
  </si>
  <si>
    <t>111024 MAESTRIA EN BIOLOGIA HUMANA UNIVERSIDAD AUTONOMA DE MANIZALES Manizales</t>
  </si>
  <si>
    <t>106460 MAESTRIA EN BIOLOGIA HUMANA UNIVERSIDAD AUTONOMA DE MANIZALES Manizales</t>
  </si>
  <si>
    <t>MAESTRÍA EN CREATIVIDAD E INNOVACIÓN EN LAS ORGANIZACIONES</t>
  </si>
  <si>
    <t>53335 MAESTRÍA EN CREATIVIDAD E INNOVACIÓN EN LAS ORGANIZACIONES UNIVERSIDAD AUTONOMA DE MANIZALES Manizales</t>
  </si>
  <si>
    <t>MAESTRÍA EN DESARROLLO REGIONAL Y PLANIFICACION DEL TERRITORIO</t>
  </si>
  <si>
    <t>53495 MAESTRÍA EN DESARROLLO REGIONAL Y PLANIFICACION DEL TERRITORIO UNIVERSIDAD AUTONOMA DE MANIZALES Manizales</t>
  </si>
  <si>
    <t>MAESTRIA EN DISCAPACIDAD</t>
  </si>
  <si>
    <t>53054 MAESTRIA EN DISCAPACIDAD UNIVERSIDAD AUTONOMA DE MANIZALES Manizales</t>
  </si>
  <si>
    <t>110589 MAESTRIA EN DISCAPACIDAD UNIVERSIDAD AUTONOMA DE MANIZALES Manizales</t>
  </si>
  <si>
    <t>MAESTRÍA EN DISEÑO DE AMBIENTES DE APRENDIZAJE INNOVADORES</t>
  </si>
  <si>
    <t>109984 MAESTRÍA EN DISEÑO DE AMBIENTES DE APRENDIZAJE INNOVADORES UNIVERSIDAD AUTONOMA DE MANIZALES Manizales</t>
  </si>
  <si>
    <t>MAESTRÍA EN ENSEÑANZA DE LAS CIENCIAS</t>
  </si>
  <si>
    <t>102851 MAESTRÍA EN ENSEÑANZA DE LAS CIENCIAS UNIVERSIDAD AUTONOMA DE MANIZALES Manizales</t>
  </si>
  <si>
    <t>52499 MAESTRÍA EN ENSEÑANZA DE LAS CIENCIAS UNIVERSIDAD AUTONOMA DE MANIZALES Manizales</t>
  </si>
  <si>
    <t>MAESTRIA EN GESTION DE LA CALIDAD EN SALUD</t>
  </si>
  <si>
    <t>116542 MAESTRIA EN GESTION DE LA CALIDAD EN SALUD UNIVERSIDAD AUTONOMA DE MANIZALES Manizales</t>
  </si>
  <si>
    <t>116543 MAESTRIA EN GESTION DE LA CALIDAD EN SALUD UNIVERSIDAD AUTONOMA DE MANIZALES Manizales</t>
  </si>
  <si>
    <t>105926 MAESTRIA EN GESTION DE LA CALIDAD EN SALUD UNIVERSIDAD AUTONOMA DE MANIZALES Manizales</t>
  </si>
  <si>
    <t>MAESTRÍA EN GESTIÓN Y DESARROLLO DE PROYECTOS DE SOFTWARE</t>
  </si>
  <si>
    <t>53756 MAESTRÍA EN GESTIÓN Y DESARROLLO DE PROYECTOS DE SOFTWARE UNIVERSIDAD AUTONOMA DE MANIZALES Manizales</t>
  </si>
  <si>
    <t>104770 MAESTRIA EN INGENIERIA UNIVERSIDAD AUTONOMA DE MANIZALES Manizales</t>
  </si>
  <si>
    <t>MAESTRÍA EN NEUROREHABILITACIÓN</t>
  </si>
  <si>
    <t>54307 MAESTRÍA EN NEUROREHABILITACIÓN UNIVERSIDAD AUTONOMA DE MANIZALES Manizales</t>
  </si>
  <si>
    <t>104207 MAESTRÍA EN POLÍTICAS PÚBLICAS UNIVERSIDAD AUTONOMA DE MANIZALES Manizales</t>
  </si>
  <si>
    <t>54643 MAESTRÍA EN SALUD PÚBLICA UNIVERSIDAD AUTONOMA DE MANIZALES Manizales</t>
  </si>
  <si>
    <t>MAESTRÍA EN TRADUCCIÓN E INTERPRETACIÓN</t>
  </si>
  <si>
    <t>104656 MAESTRÍA EN TRADUCCIÓN E INTERPRETACIÓN UNIVERSIDAD AUTONOMA DE MANIZALES Manizales</t>
  </si>
  <si>
    <t>55070 NEGOCIOS INTERNACIONALES UNIVERSIDAD AUTONOMA DE MANIZALES Manizales</t>
  </si>
  <si>
    <t>1916 ODONTOLOGIA UNIVERSIDAD AUTONOMA DE MANIZALES Manizales</t>
  </si>
  <si>
    <t>TECNICO PROFESIONAL EN CONTROL INDUSTRIAL</t>
  </si>
  <si>
    <t>105113 TECNICO PROFESIONAL EN CONTROL INDUSTRIAL UNIVERSIDAD AUTONOMA DE MANIZALES Manizales</t>
  </si>
  <si>
    <t>TECNICO PROFESIONAL EN MANTENIMIENTO MECANICO</t>
  </si>
  <si>
    <t>105107 TECNICO PROFESIONAL EN MANTENIMIENTO MECANICO UNIVERSIDAD AUTONOMA DE MANIZALES Manizales</t>
  </si>
  <si>
    <t>TECNICO PROFESIONAL EN PROGRAMACIÓN DE COMPUTADORES</t>
  </si>
  <si>
    <t>105114 TECNICO PROFESIONAL EN PROGRAMACIÓN DE COMPUTADORES UNIVERSIDAD AUTONOMA DE MANIZALES Manizales</t>
  </si>
  <si>
    <t>TECNOLOGIA EN ANALISIS Y PROGRAMACION DE SISTEMAS DE INFORMACION</t>
  </si>
  <si>
    <t>54000 TECNOLOGIA EN ANALISIS Y PROGRAMACION DE SISTEMAS DE INFORMACION UNIVERSIDAD AUTONOMA DE MANIZALES Manizales</t>
  </si>
  <si>
    <t>11773 TECNOLOGIA EN ATENCION PREHOSPITALARIA UNIVERSIDAD AUTONOMA DE MANIZALES Manizales</t>
  </si>
  <si>
    <t>TECNOLOGIA EN AUTOMATIZACION INDUSTRIAL</t>
  </si>
  <si>
    <t>2980 TECNOLOGIA EN AUTOMATIZACION INDUSTRIAL UNIVERSIDAD AUTONOMA DE MANIZALES Manizales</t>
  </si>
  <si>
    <t>TECNOLOGIA EN GESTION DE EMPRESAS AGROINDUSTRIALES</t>
  </si>
  <si>
    <t>12761 TECNOLOGIA EN GESTION DE EMPRESAS AGROINDUSTRIALES UNIVERSIDAD AUTONOMA DE MANIZALES Manizales</t>
  </si>
  <si>
    <t>TECNOLOGIA EN GESTIÓN DE NEGOCIOS</t>
  </si>
  <si>
    <t>54353 TECNOLOGIA EN GESTIÓN DE NEGOCIOS UNIVERSIDAD AUTONOMA DE MANIZALES Manizales</t>
  </si>
  <si>
    <t>Tecnología en Gestión de Operaciones Logísticas</t>
  </si>
  <si>
    <t>116163 Tecnología en Gestión de Operaciones Logísticas UNIVERSIDAD AUTONOMA DE MANIZALES Manizales</t>
  </si>
  <si>
    <t>3492 TECNOLOGIA EN MECANICA INDUSTRIAL UNIVERSIDAD AUTONOMA DE MANIZALES Manizales</t>
  </si>
  <si>
    <t>UNIVERSIDAD ANTONIO NARIÑO</t>
  </si>
  <si>
    <t>14384 ADMINISTRACION DE EMPRESAS UNIVERSIDAD ANTONIO NARIÑO Bogotá, D.C.</t>
  </si>
  <si>
    <t>5580 ADMINISTRACION DE EMPRESAS UNIVERSIDAD ANTONIO NARIÑO Bogotá, D.C.</t>
  </si>
  <si>
    <t>15897 ADMINISTRACION DE EMPRESAS UNIVERSIDAD ANTONIO NARIÑO Bogotá, D.C.</t>
  </si>
  <si>
    <t>54484 ADMINISTRACION DE EMPRESAS UNIVERSIDAD ANTONIO NARIÑO Bogotá, D.C.</t>
  </si>
  <si>
    <t>15898 ADMINISTRACION DE EMPRESAS UNIVERSIDAD ANTONIO NARIÑO Bogotá, D.C.</t>
  </si>
  <si>
    <t>5544 ADMINISTRACION DE EMPRESAS UNIVERSIDAD ANTONIO NARIÑO Bogotá, D.C.</t>
  </si>
  <si>
    <t>5595 ADMINISTRACION DE EMPRESAS UNIVERSIDAD ANTONIO NARIÑO Bogotá, D.C.</t>
  </si>
  <si>
    <t>ADMINISTRACIÓN DE NEGOCIOS TURÍSTICOS Y HOTELEROS</t>
  </si>
  <si>
    <t>117087 ADMINISTRACIÓN DE NEGOCIOS TURÍSTICOS Y HOTELEROS UNIVERSIDAD ANTONIO NARIÑO Bogotá, D.C.</t>
  </si>
  <si>
    <t>5539 ARQUITECTURA UNIVERSIDAD ANTONIO NARIÑO Bogotá, D.C.</t>
  </si>
  <si>
    <t>106875 ARQUITECTURA UNIVERSIDAD ANTONIO NARIÑO Bogotá, D.C.</t>
  </si>
  <si>
    <t>5528 ARQUITECTURA UNIVERSIDAD ANTONIO NARIÑO Bogotá, D.C.</t>
  </si>
  <si>
    <t>5541 ARQUITECTURA UNIVERSIDAD ANTONIO NARIÑO Bogotá, D.C.</t>
  </si>
  <si>
    <t>2990 ARQUITECTURA UNIVERSIDAD ANTONIO NARIÑO Bogotá, D.C.</t>
  </si>
  <si>
    <t>5542 ARQUITECTURA UNIVERSIDAD ANTONIO NARIÑO Bogotá, D.C.</t>
  </si>
  <si>
    <t>103205 ARTES PLÁSTICAS Y VISUALES UNIVERSIDAD ANTONIO NARIÑO Bogotá, D.C.</t>
  </si>
  <si>
    <t>BIOQUIMICA</t>
  </si>
  <si>
    <t>102976 BIOQUIMICA UNIVERSIDAD ANTONIO NARIÑO Bogotá, D.C.</t>
  </si>
  <si>
    <t>BIOTECNOLOGÍA</t>
  </si>
  <si>
    <t>108256 BIOTECNOLOGÍA UNIVERSIDAD ANTONIO NARIÑO Bogotá, D.C.</t>
  </si>
  <si>
    <t>117458 COMERCIO INTERNACIONAL UNIVERSIDAD ANTONIO NARIÑO Bogotá, D.C.</t>
  </si>
  <si>
    <t>6012 COMERCIO INTERNACIONAL UNIVERSIDAD ANTONIO NARIÑO Bogotá, D.C.</t>
  </si>
  <si>
    <t>16224 COMERCIO INTERNACIONAL UNIVERSIDAD ANTONIO NARIÑO Bogotá, D.C.</t>
  </si>
  <si>
    <t>16213 COMERCIO INTERNACIONAL UNIVERSIDAD ANTONIO NARIÑO Bogotá, D.C.</t>
  </si>
  <si>
    <t>16228 COMERCIO INTERNACIONAL UNIVERSIDAD ANTONIO NARIÑO Bogotá, D.C.</t>
  </si>
  <si>
    <t>16222 COMERCIO INTERNACIONAL UNIVERSIDAD ANTONIO NARIÑO Bogotá, D.C.</t>
  </si>
  <si>
    <t>107604 COMERCIO INTERNACIONAL UNIVERSIDAD ANTONIO NARIÑO Bogotá, D.C.</t>
  </si>
  <si>
    <t>6011 COMERCIO INTERNACIONAL UNIVERSIDAD ANTONIO NARIÑO Bogotá, D.C.</t>
  </si>
  <si>
    <t>13837 COMERCIO INTERNACIONAL UNIVERSIDAD ANTONIO NARIÑO Bogotá, D.C.</t>
  </si>
  <si>
    <t>1942 CONTADURIA PUBLICA UNIVERSIDAD ANTONIO NARIÑO Bogotá, D.C.</t>
  </si>
  <si>
    <t>11817 CONTADURIA PUBLICA UNIVERSIDAD ANTONIO NARIÑO Bogotá, D.C.</t>
  </si>
  <si>
    <t>11588 CONTADURIA PUBLICA UNIVERSIDAD ANTONIO NARIÑO Bogotá, D.C.</t>
  </si>
  <si>
    <t>11815 CONTADURIA PUBLICA UNIVERSIDAD ANTONIO NARIÑO Bogotá, D.C.</t>
  </si>
  <si>
    <t>11656 CONTADURIA PUBLICA UNIVERSIDAD ANTONIO NARIÑO Bogotá, D.C.</t>
  </si>
  <si>
    <t>11716 CONTADURIA PUBLICA UNIVERSIDAD ANTONIO NARIÑO Bogotá, D.C.</t>
  </si>
  <si>
    <t>103699 DERECHO UNIVERSIDAD ANTONIO NARIÑO Bogotá, D.C.</t>
  </si>
  <si>
    <t>8939 DERECHO UNIVERSIDAD ANTONIO NARIÑO Bogotá, D.C.</t>
  </si>
  <si>
    <t>2534 DERECHO UNIVERSIDAD ANTONIO NARIÑO Bogotá, D.C.</t>
  </si>
  <si>
    <t>107204 DISEÑO GRÁFICO UNIVERSIDAD ANTONIO NARIÑO Bogotá, D.C.</t>
  </si>
  <si>
    <t>2888 DISEÑO INDUSTRIAL UNIVERSIDAD ANTONIO NARIÑO Bogotá, D.C.</t>
  </si>
  <si>
    <t>DOCTORADO EN CIENCIA APLICADA</t>
  </si>
  <si>
    <t>101739 DOCTORADO EN CIENCIA APLICADA UNIVERSIDAD ANTONIO NARIÑO Bogotá, D.C.</t>
  </si>
  <si>
    <t>104769 DOCTORADO EN CIENCIAS DE LA SALUD UNIVERSIDAD ANTONIO NARIÑO Bogotá, D.C.</t>
  </si>
  <si>
    <t>Doctorado en Ciencias Naturales y Exactas</t>
  </si>
  <si>
    <t>116039 Doctorado en Ciencias Naturales y Exactas UNIVERSIDAD ANTONIO NARIÑO Bogotá, D.C.</t>
  </si>
  <si>
    <t>109675 DOCTORADO EN EDUCACIÓN UNIVERSIDAD ANTONIO NARIÑO Bogotá, D.C.</t>
  </si>
  <si>
    <t>DOCTORADO EN EDUCACION MATEMATICA</t>
  </si>
  <si>
    <t>101888 DOCTORADO EN EDUCACION MATEMATICA UNIVERSIDAD ANTONIO NARIÑO Bogotá, D.C.</t>
  </si>
  <si>
    <t>14122 ECONOMIA UNIVERSIDAD ANTONIO NARIÑO Bogotá, D.C.</t>
  </si>
  <si>
    <t>20546 ENFERMERIA UNIVERSIDAD ANTONIO NARIÑO Bogotá, D.C.</t>
  </si>
  <si>
    <t>107559 ENFERMERÍA UNIVERSIDAD ANTONIO NARIÑO Bogotá, D.C.</t>
  </si>
  <si>
    <t>111100 ENFERMERÍA UNIVERSIDAD ANTONIO NARIÑO Bogotá, D.C.</t>
  </si>
  <si>
    <t>ESPECIALIZACIÓN  EN GOBIERNO DE DATOS</t>
  </si>
  <si>
    <t>109172 ESPECIALIZACIÓN  EN GOBIERNO DE DATOS UNIVERSIDAD ANTONIO NARIÑO Bogotá, D.C.</t>
  </si>
  <si>
    <t>ESPECIALIZACION EN ACTUARIA</t>
  </si>
  <si>
    <t>1950 ESPECIALIZACION EN ACTUARIA UNIVERSIDAD ANTONIO NARIÑO Bogotá, D.C.</t>
  </si>
  <si>
    <t>ESPECIALIZACION EN ADMINISTRACION PUBLICA</t>
  </si>
  <si>
    <t>9874 ESPECIALIZACION EN ADMINISTRACION PUBLICA UNIVERSIDAD ANTONIO NARIÑO Bogotá, D.C.</t>
  </si>
  <si>
    <t>2538 ESPECIALIZACION EN AUDITORIA DE SISTEMAS UNIVERSIDAD ANTONIO NARIÑO Bogotá, D.C.</t>
  </si>
  <si>
    <t>ESPECIALIZACION EN AUDITORIA Y CONTROL FISCAL</t>
  </si>
  <si>
    <t>55191 ESPECIALIZACION EN AUDITORIA Y CONTROL FISCAL UNIVERSIDAD ANTONIO NARIÑO Bogotá, D.C.</t>
  </si>
  <si>
    <t>ESPECIALIZACION EN AUDITORÍA Y CONTROL FISCAL</t>
  </si>
  <si>
    <t>103245 ESPECIALIZACION EN AUDITORÍA Y CONTROL FISCAL UNIVERSIDAD ANTONIO NARIÑO Bogotá, D.C.</t>
  </si>
  <si>
    <t>Especialización en Auditoría y Control Fiscal</t>
  </si>
  <si>
    <t>117000 Especialización en Auditoría y Control Fiscal UNIVERSIDAD ANTONIO NARIÑO Bogotá, D.C.</t>
  </si>
  <si>
    <t>ESPECIALIZACIÓN EN DERECHO ADMINISTRATIVO Y PROCEDIMIENTO ADMINISTRATIVO</t>
  </si>
  <si>
    <t>104637 ESPECIALIZACIÓN EN DERECHO ADMINISTRATIVO Y PROCEDIMIENTO ADMINISTRATIVO UNIVERSIDAD ANTONIO NARIÑO Bogotá, D.C.</t>
  </si>
  <si>
    <t>ESPECIALIZACIÓN EN ENFERMERIA MATERNO PERINATAL</t>
  </si>
  <si>
    <t>109106 ESPECIALIZACIÓN EN ENFERMERIA MATERNO PERINATAL UNIVERSIDAD ANTONIO NARIÑO Bogotá, D.C.</t>
  </si>
  <si>
    <t>ESPECIALIZACIÓN EN GERENCIA DEL DESARROLLO HUMANO Y ORGANIZACIONAL</t>
  </si>
  <si>
    <t>111336 ESPECIALIZACIÓN EN GERENCIA DEL DESARROLLO HUMANO Y ORGANIZACIONAL UNIVERSIDAD ANTONIO NARIÑO Bogotá, D.C.</t>
  </si>
  <si>
    <t>ESPECIALIZACION EN GESTIÓN FINANCIERA</t>
  </si>
  <si>
    <t>104294 ESPECIALIZACION EN GESTIÓN FINANCIERA UNIVERSIDAD ANTONIO NARIÑO Bogotá, D.C.</t>
  </si>
  <si>
    <t>895 ESPECIALIZACION EN INGENIERIA DE SOFTWARE UNIVERSIDAD ANTONIO NARIÑO Bogotá, D.C.</t>
  </si>
  <si>
    <t>ESPECIALIZACION EN INSTRUMENTACION ELECTRONICA Y BIOMEDICA</t>
  </si>
  <si>
    <t>104184 ESPECIALIZACION EN INSTRUMENTACION ELECTRONICA Y BIOMEDICA UNIVERSIDAD ANTONIO NARIÑO Bogotá, D.C.</t>
  </si>
  <si>
    <t>9559 ESPECIALIZACION EN ORTODONCIA UNIVERSIDAD ANTONIO NARIÑO Bogotá, D.C.</t>
  </si>
  <si>
    <t>106522 ESPECIALIZACIÓN EN ORTODONCIA UNIVERSIDAD ANTONIO NARIÑO Bogotá, D.C.</t>
  </si>
  <si>
    <t>104602 ESPECIALIZACIÓN EN PERIODONCIA UNIVERSIDAD ANTONIO NARIÑO Bogotá, D.C.</t>
  </si>
  <si>
    <t>106913 ESPECIALIZACIÓN EN SEGURIDAD Y SALUD EN EL TRABAJO UNIVERSIDAD ANTONIO NARIÑO Bogotá, D.C.</t>
  </si>
  <si>
    <t>116214 Especialización en Seguridad y Salud en el Trabajo UNIVERSIDAD ANTONIO NARIÑO Bogotá, D.C.</t>
  </si>
  <si>
    <t>54679 ESPECIALIZACION EN SISTEMAS DE INFORMACION GEOGRAFICA UNIVERSIDAD ANTONIO NARIÑO Bogotá, D.C.</t>
  </si>
  <si>
    <t>4790 ESPECIALIZACION EN SISTEMAS DE INFORMACION GEOGRAFICA UNIVERSIDAD ANTONIO NARIÑO Bogotá, D.C.</t>
  </si>
  <si>
    <t>12398 INGENIERIA AMBIENTAL UNIVERSIDAD ANTONIO NARIÑO Bogotá, D.C.</t>
  </si>
  <si>
    <t>105749 INGENIERIA AMBIENTAL UNIVERSIDAD ANTONIO NARIÑO Bogotá, D.C.</t>
  </si>
  <si>
    <t>2537 INGENIERIA BIOMEDICA UNIVERSIDAD ANTONIO NARIÑO Bogotá, D.C.</t>
  </si>
  <si>
    <t>6067 INGENIERIA BIOMEDICA UNIVERSIDAD ANTONIO NARIÑO Bogotá, D.C.</t>
  </si>
  <si>
    <t>106036 INGENIERIA CIVIL UNIVERSIDAD ANTONIO NARIÑO Bogotá, D.C.</t>
  </si>
  <si>
    <t>2891 INGENIERIA CIVIL UNIVERSIDAD ANTONIO NARIÑO Bogotá, D.C.</t>
  </si>
  <si>
    <t>102945 INGENIERIA DE SISTEMAS Y COMPUTACION UNIVERSIDAD ANTONIO NARIÑO Bogotá, D.C.</t>
  </si>
  <si>
    <t>109154 INGENIERÍA DE SOFTWARE UNIVERSIDAD ANTONIO NARIÑO Bogotá, D.C.</t>
  </si>
  <si>
    <t>INGENIERÌA ELECTROMECÀNICA</t>
  </si>
  <si>
    <t>109323 INGENIERÌA ELECTROMECÀNICA UNIVERSIDAD ANTONIO NARIÑO Bogotá, D.C.</t>
  </si>
  <si>
    <t>6081 INGENIERIA ELECTRONICA UNIVERSIDAD ANTONIO NARIÑO Bogotá, D.C.</t>
  </si>
  <si>
    <t>6088 INGENIERIA ELECTRONICA UNIVERSIDAD ANTONIO NARIÑO Bogotá, D.C.</t>
  </si>
  <si>
    <t>5961 INGENIERIA ELECTRONICA UNIVERSIDAD ANTONIO NARIÑO Bogotá, D.C.</t>
  </si>
  <si>
    <t>1944 INGENIERIA ELECTRONICA UNIVERSIDAD ANTONIO NARIÑO Bogotá, D.C.</t>
  </si>
  <si>
    <t>6082 INGENIERIA ELECTRONICA UNIVERSIDAD ANTONIO NARIÑO Bogotá, D.C.</t>
  </si>
  <si>
    <t>6083 INGENIERIA ELECTRONICA UNIVERSIDAD ANTONIO NARIÑO Bogotá, D.C.</t>
  </si>
  <si>
    <t>INGENIERIA EN CONTROL Y AUTOMATIZACION INDUSTRIAL</t>
  </si>
  <si>
    <t>103128 INGENIERIA EN CONTROL Y AUTOMATIZACION INDUSTRIAL UNIVERSIDAD ANTONIO NARIÑO Bogotá, D.C.</t>
  </si>
  <si>
    <t>13314 INGENIERIA INDUSTRIAL UNIVERSIDAD ANTONIO NARIÑO Bogotá, D.C.</t>
  </si>
  <si>
    <t>13297 INGENIERIA INDUSTRIAL UNIVERSIDAD ANTONIO NARIÑO Bogotá, D.C.</t>
  </si>
  <si>
    <t>13350 INGENIERIA INDUSTRIAL UNIVERSIDAD ANTONIO NARIÑO Bogotá, D.C.</t>
  </si>
  <si>
    <t>16234 INGENIERIA INDUSTRIAL UNIVERSIDAD ANTONIO NARIÑO Bogotá, D.C.</t>
  </si>
  <si>
    <t>13351 INGENIERÍA INDUSTRIAL UNIVERSIDAD ANTONIO NARIÑO Bogotá, D.C.</t>
  </si>
  <si>
    <t>108261 INGENIERÍA INDUSTRIAL UNIVERSIDAD ANTONIO NARIÑO Bogotá, D.C.</t>
  </si>
  <si>
    <t>12391 INGENIERIA MECANICA UNIVERSIDAD ANTONIO NARIÑO Bogotá, D.C.</t>
  </si>
  <si>
    <t>12393 INGENIERIA MECANICA UNIVERSIDAD ANTONIO NARIÑO Bogotá, D.C.</t>
  </si>
  <si>
    <t>13321 INGENIERIA MECANICA UNIVERSIDAD ANTONIO NARIÑO Bogotá, D.C.</t>
  </si>
  <si>
    <t>1946 INGENIERIA MECANICA UNIVERSIDAD ANTONIO NARIÑO Bogotá, D.C.</t>
  </si>
  <si>
    <t>103908 INGENIERIA MECATRONICA UNIVERSIDAD ANTONIO NARIÑO Bogotá, D.C.</t>
  </si>
  <si>
    <t>106742 LICENCIATURA EN ARTES ESCENICAS UNIVERSIDAD ANTONIO NARIÑO Bogotá, D.C.</t>
  </si>
  <si>
    <t>109354 LICENCIATURA EN CIENCIAS NATURALES Y EDUCACION AMBIENTAL UNIVERSIDAD ANTONIO NARIÑO Bogotá, D.C.</t>
  </si>
  <si>
    <t>90927 LICENCIATURA EN CIENCIAS SOCIALES UNIVERSIDAD ANTONIO NARIÑO Bogotá, D.C.</t>
  </si>
  <si>
    <t>109478 LICENCIATURA EN EDUCACIÓN INFANTIL UNIVERSIDAD ANTONIO NARIÑO Bogotá, D.C.</t>
  </si>
  <si>
    <t>106800 LICENCIATURA EN ESPAÑOL E INGLÉS UNIVERSIDAD ANTONIO NARIÑO Bogotá, D.C.</t>
  </si>
  <si>
    <t>10835 LICENCIATURA EN MATEMATICAS UNIVERSIDAD ANTONIO NARIÑO Bogotá, D.C.</t>
  </si>
  <si>
    <t>117313 MAESTRÍA EN ACTUARÍA UNIVERSIDAD ANTONIO NARIÑO Bogotá, D.C.</t>
  </si>
  <si>
    <t>MAESTRIA EN ARTE SONORO</t>
  </si>
  <si>
    <t>105807 MAESTRIA EN ARTE SONORO UNIVERSIDAD ANTONIO NARIÑO Bogotá, D.C.</t>
  </si>
  <si>
    <t>MAESTRÍA EN AUTOMATIZACIÓN E INSTRUMENTACIÓN</t>
  </si>
  <si>
    <t>116184 MAESTRÍA EN AUTOMATIZACIÓN E INSTRUMENTACIÓN UNIVERSIDAD ANTONIO NARIÑO Bogotá, D.C.</t>
  </si>
  <si>
    <t>MAESTRÍA EN BIENESTAR ANIMAL</t>
  </si>
  <si>
    <t>105750 MAESTRÍA EN BIENESTAR ANIMAL UNIVERSIDAD ANTONIO NARIÑO Bogotá, D.C.</t>
  </si>
  <si>
    <t>105311 MAESTRÍA EN BIOQUÍMICA UNIVERSIDAD ANTONIO NARIÑO Bogotá, D.C.</t>
  </si>
  <si>
    <t>Maestría en Criminología y Conflicto</t>
  </si>
  <si>
    <t>116031 Maestría en Criminología y Conflicto UNIVERSIDAD ANTONIO NARIÑO Bogotá, D.C.</t>
  </si>
  <si>
    <t>MAESTRÍA EN CUIDADOS PALIATIVOS</t>
  </si>
  <si>
    <t>109105 MAESTRÍA EN CUIDADOS PALIATIVOS UNIVERSIDAD ANTONIO NARIÑO Bogotá, D.C.</t>
  </si>
  <si>
    <t>102927 MAESTRIA EN DERECHO DE FAMILIA UNIVERSIDAD ANTONIO NARIÑO Bogotá, D.C.</t>
  </si>
  <si>
    <t>Maestría en Didáctica de las Artes Escénicas</t>
  </si>
  <si>
    <t>117070 Maestría en Didáctica de las Artes Escénicas UNIVERSIDAD ANTONIO NARIÑO Bogotá, D.C.</t>
  </si>
  <si>
    <t>Maestría en Didáctica de las Lenguas Extranjeras</t>
  </si>
  <si>
    <t>117329 Maestría en Didáctica de las Lenguas Extranjeras UNIVERSIDAD ANTONIO NARIÑO Bogotá, D.C.</t>
  </si>
  <si>
    <t>MAESTRIA EN ECONOMIA DE LA SALUD</t>
  </si>
  <si>
    <t>102574 MAESTRIA EN ECONOMIA DE LA SALUD UNIVERSIDAD ANTONIO NARIÑO Bogotá, D.C.</t>
  </si>
  <si>
    <t>103085 MAESTRIA EN EDUCACION UNIVERSIDAD ANTONIO NARIÑO Bogotá, D.C.</t>
  </si>
  <si>
    <t>MAESTRIA EN EDUCACION MATEMATICA</t>
  </si>
  <si>
    <t>10425 MAESTRIA EN EDUCACION MATEMATICA UNIVERSIDAD ANTONIO NARIÑO Bogotá, D.C.</t>
  </si>
  <si>
    <t>MAESTRÍA EN EQUIDAD DE GÉNERO</t>
  </si>
  <si>
    <t>110208 MAESTRÍA EN EQUIDAD DE GÉNERO UNIVERSIDAD ANTONIO NARIÑO Bogotá, D.C.</t>
  </si>
  <si>
    <t>MAESTRÍA EN GEOMÁTICA AMBIENTAL</t>
  </si>
  <si>
    <t>105537 MAESTRÍA EN GEOMÁTICA AMBIENTAL UNIVERSIDAD ANTONIO NARIÑO Bogotá, D.C.</t>
  </si>
  <si>
    <t>Maestría en Gerencia del Capital Humano e Intelectual</t>
  </si>
  <si>
    <t>117389 Maestría en Gerencia del Capital Humano e Intelectual UNIVERSIDAD ANTONIO NARIÑO Bogotá, D.C.</t>
  </si>
  <si>
    <t>MAESTRIA EN GERENCIA FINANCIERA Y TRIBUTARIA</t>
  </si>
  <si>
    <t>104092 MAESTRIA EN GERENCIA FINANCIERA Y TRIBUTARIA UNIVERSIDAD ANTONIO NARIÑO Bogotá, D.C.</t>
  </si>
  <si>
    <t>MAESTRIA EN GESTIÓN DE LA INFRAESTRUCTURA</t>
  </si>
  <si>
    <t>106744 MAESTRIA EN GESTIÓN DE LA INFRAESTRUCTURA UNIVERSIDAD ANTONIO NARIÑO Bogotá, D.C.</t>
  </si>
  <si>
    <t>MAESTRÍA EN GESTIÓN Y DESARROLLO INMOBILIARIO</t>
  </si>
  <si>
    <t>105356 MAESTRÍA EN GESTIÓN Y DESARROLLO INMOBILIARIO UNIVERSIDAD ANTONIO NARIÑO Bogotá, D.C.</t>
  </si>
  <si>
    <t>MAESTRÍA EN HIDROGEOLOGÍA AMBIENTAL</t>
  </si>
  <si>
    <t>105629 MAESTRÍA EN HIDROGEOLOGÍA AMBIENTAL UNIVERSIDAD ANTONIO NARIÑO Bogotá, D.C.</t>
  </si>
  <si>
    <t>MAESTRÍA EN INGENIERÍA DE BIOPROCESOS</t>
  </si>
  <si>
    <t>106743 MAESTRÍA EN INGENIERÍA DE BIOPROCESOS UNIVERSIDAD ANTONIO NARIÑO Bogotá, D.C.</t>
  </si>
  <si>
    <t>104468 MAESTRÍA EN INGENIERÍA FÍSICA UNIVERSIDAD ANTONIO NARIÑO Bogotá, D.C.</t>
  </si>
  <si>
    <t>MAESTRIA EN INSTRUMENTACION Y AUTOMATIZACION</t>
  </si>
  <si>
    <t>104464 MAESTRIA EN INSTRUMENTACION Y AUTOMATIZACION UNIVERSIDAD ANTONIO NARIÑO Bogotá, D.C.</t>
  </si>
  <si>
    <t>MAESTRIA EN MEDIACION FAMILIAR</t>
  </si>
  <si>
    <t>103084 MAESTRIA EN MEDIACION FAMILIAR UNIVERSIDAD ANTONIO NARIÑO Bogotá, D.C.</t>
  </si>
  <si>
    <t>Maestría en Metrología</t>
  </si>
  <si>
    <t>116047 Maestría en Metrología UNIVERSIDAD ANTONIO NARIÑO Bogotá, D.C.</t>
  </si>
  <si>
    <t>Maestría en Migraciones e Interculturalidad</t>
  </si>
  <si>
    <t>116056 Maestría en Migraciones e Interculturalidad UNIVERSIDAD ANTONIO NARIÑO Bogotá, D.C.</t>
  </si>
  <si>
    <t>MAESTRÍA EN POLÍTICAS PÚBLICAS MEDIOAMBIENTALES</t>
  </si>
  <si>
    <t>109181 MAESTRÍA EN POLÍTICAS PÚBLICAS MEDIOAMBIENTALES UNIVERSIDAD ANTONIO NARIÑO Bogotá, D.C.</t>
  </si>
  <si>
    <t>MAESTRÍA EN PRÁCTICAS ARTÍSTICAS EN HÁBITAT</t>
  </si>
  <si>
    <t>108943 MAESTRÍA EN PRÁCTICAS ARTÍSTICAS EN HÁBITAT UNIVERSIDAD ANTONIO NARIÑO Bogotá, D.C.</t>
  </si>
  <si>
    <t>Maestria en Prevención y gestión del riesgo de la drogodependencia</t>
  </si>
  <si>
    <t>116002 Maestria en Prevención y gestión del riesgo de la drogodependencia UNIVERSIDAD ANTONIO NARIÑO Bogotá, D.C.</t>
  </si>
  <si>
    <t>MAESTRÍA EN SALUD COLECTIVA</t>
  </si>
  <si>
    <t>110860 MAESTRÍA EN SALUD COLECTIVA UNIVERSIDAD ANTONIO NARIÑO Bogotá, D.C.</t>
  </si>
  <si>
    <t>4911 MEDICINA UNIVERSIDAD ANTONIO NARIÑO Bogotá, D.C.</t>
  </si>
  <si>
    <t>14119 MEDICINA VETERINARIA UNIVERSIDAD ANTONIO NARIÑO Bogotá, D.C.</t>
  </si>
  <si>
    <t>4356 MEDICINA VETERINARIA UNIVERSIDAD ANTONIO NARIÑO Bogotá, D.C.</t>
  </si>
  <si>
    <t>9915 MUSICA UNIVERSIDAD ANTONIO NARIÑO Bogotá, D.C.</t>
  </si>
  <si>
    <t>107739 ODONTOLOGIA UNIVERSIDAD ANTONIO NARIÑO Bogotá, D.C.</t>
  </si>
  <si>
    <t>6187 ODONTOLOGIA UNIVERSIDAD ANTONIO NARIÑO Bogotá, D.C.</t>
  </si>
  <si>
    <t>3267 ODONTOLOGIA UNIVERSIDAD ANTONIO NARIÑO Bogotá, D.C.</t>
  </si>
  <si>
    <t>6185 ODONTOLOGIA UNIVERSIDAD ANTONIO NARIÑO Bogotá, D.C.</t>
  </si>
  <si>
    <t>6184 ODONTOLOGIA UNIVERSIDAD ANTONIO NARIÑO Bogotá, D.C.</t>
  </si>
  <si>
    <t>6182 ODONTOLOGIA UNIVERSIDAD ANTONIO NARIÑO Bogotá, D.C.</t>
  </si>
  <si>
    <t>106266 OPTOMETRIA UNIVERSIDAD ANTONIO NARIÑO Bogotá, D.C.</t>
  </si>
  <si>
    <t>3306 OPTOMETRIA UNIVERSIDAD ANTONIO NARIÑO Bogotá, D.C.</t>
  </si>
  <si>
    <t>PROFESIONAL EN DANZA  TEATRO</t>
  </si>
  <si>
    <t>109815 PROFESIONAL EN DANZA  TEATRO UNIVERSIDAD ANTONIO NARIÑO Bogotá, D.C.</t>
  </si>
  <si>
    <t>2829 PSICOLOGIA UNIVERSIDAD ANTONIO NARIÑO Bogotá, D.C.</t>
  </si>
  <si>
    <t>2533 PSICOLOGIA UNIVERSIDAD ANTONIO NARIÑO Bogotá, D.C.</t>
  </si>
  <si>
    <t>TECNOLOGÍA EN CONSTRUCCIÓN DE SOFTWARE</t>
  </si>
  <si>
    <t>107668 TECNOLOGÍA EN CONSTRUCCIÓN DE SOFTWARE UNIVERSIDAD ANTONIO NARIÑO Bogotá, D.C.</t>
  </si>
  <si>
    <t>TECNOLOGIA EN GESTION DE OPERACIONES INDUSTRIALES</t>
  </si>
  <si>
    <t>105384 TECNOLOGIA EN GESTION DE OPERACIONES INDUSTRIALES UNIVERSIDAD ANTONIO NARIÑO Bogotá, D.C.</t>
  </si>
  <si>
    <t>TECNOLOGIA EN MANTENIMIENTO ELECTROMECANICO INDUSTRIAL</t>
  </si>
  <si>
    <t>105312 TECNOLOGIA EN MANTENIMIENTO ELECTROMECANICO INDUSTRIAL UNIVERSIDAD ANTONIO NARIÑO Bogotá, D.C.</t>
  </si>
  <si>
    <t>TECNOLOGIA EN MECANICA AUTOMOTRIZ</t>
  </si>
  <si>
    <t>1936 TECNOLOGIA EN MECANICA AUTOMOTRIZ UNIVERSIDAD ANTONIO NARIÑO Bogotá, D.C.</t>
  </si>
  <si>
    <t>Trabajo Social</t>
  </si>
  <si>
    <t>117069 Trabajo Social UNIVERSIDAD ANTONIO NARIÑO Bogotá, D.C.</t>
  </si>
  <si>
    <t>UNIVERSIDAD CATOLICA DE MANIZALES</t>
  </si>
  <si>
    <t>ADMINISTRACION DE EMPRESAS TURISTICA</t>
  </si>
  <si>
    <t>108754 ADMINISTRACION DE EMPRESAS TURISTICA UNIVERSIDAD CATOLICA DE MANIZALES Manizales</t>
  </si>
  <si>
    <t>4389 ARQUITECTURA UNIVERSIDAD CATOLICA DE MANIZALES Manizales</t>
  </si>
  <si>
    <t>BACTERIOLOG¿A</t>
  </si>
  <si>
    <t>2016 BACTERIOLOG¿A UNIVERSIDAD CATOLICA DE MANIZALES Manizales</t>
  </si>
  <si>
    <t>104725 DOCTORADO EN EDUCACION UNIVERSIDAD CATOLICA DE MANIZALES Manizales</t>
  </si>
  <si>
    <t>Doctorado en Pedagogía</t>
  </si>
  <si>
    <t>116272 Doctorado en Pedagogía UNIVERSIDAD CATOLICA DE MANIZALES Manizales</t>
  </si>
  <si>
    <t>7950 ENFERMERIA UNIVERSIDAD CATOLICA DE MANIZALES Manizales</t>
  </si>
  <si>
    <t>ESPECIALIZACION EN ADMINISTRACION DE LA SALUD</t>
  </si>
  <si>
    <t>52098 ESPECIALIZACION EN ADMINISTRACION DE LA SALUD UNIVERSIDAD CATOLICA DE MANIZALES Manizales</t>
  </si>
  <si>
    <t>ESPECIALIZACIÓN EN BRANDING Y COMUNICACIÓN ESTRATÉGICA</t>
  </si>
  <si>
    <t>104915 ESPECIALIZACIÓN EN BRANDING Y COMUNICACIÓN ESTRATÉGICA UNIVERSIDAD CATOLICA DE MANIZALES Manizales</t>
  </si>
  <si>
    <t>110691 ESPECIALIZACIÓN EN CIBERSEGURIDAD UNIVERSIDAD CATOLICA DE MANIZALES Manizales</t>
  </si>
  <si>
    <t>Especialización en Enfermeria en Cuidado Crítico del Adulto</t>
  </si>
  <si>
    <t>117345 Especialización en Enfermeria en Cuidado Crítico del Adulto UNIVERSIDAD CATOLICA DE MANIZALES Manizales</t>
  </si>
  <si>
    <t>Especialización en Enfermería en Cuidados Paliativos</t>
  </si>
  <si>
    <t>117219 Especialización en Enfermería en Cuidados Paliativos UNIVERSIDAD CATOLICA DE MANIZALES Manizales</t>
  </si>
  <si>
    <t>111006 ESPECIALIZACIÓN EN ERGONOMÍA UNIVERSIDAD CATOLICA DE MANIZALES Manizales</t>
  </si>
  <si>
    <t>110034 ESPECIALIZACIÓN EN ESTADÍSTICA APLICADA UNIVERSIDAD CATOLICA DE MANIZALES Manizales</t>
  </si>
  <si>
    <t>ESPECIALIZACION EN EVALUACION PEDAGOGICA</t>
  </si>
  <si>
    <t>11322 ESPECIALIZACION EN EVALUACION PEDAGOGICA UNIVERSIDAD CATOLICA DE MANIZALES Manizales</t>
  </si>
  <si>
    <t>102665 ESPECIALIZACIÓN EN GERENCIA DE LA CALIDAD UNIVERSIDAD CATOLICA DE MANIZALES Manizales</t>
  </si>
  <si>
    <t>ESPECIALIZACION EN GERENCIA DE PROYECTOS DEL TERRITORIO Y VALUACIÓN INMOBILIARIA</t>
  </si>
  <si>
    <t>104440 ESPECIALIZACION EN GERENCIA DE PROYECTOS DEL TERRITORIO Y VALUACIÓN INMOBILIARIA UNIVERSIDAD CATOLICA DE MANIZALES Manizales</t>
  </si>
  <si>
    <t>ESPECIALIZACION EN GERENCIA EDUCATIVA</t>
  </si>
  <si>
    <t>91010 ESPECIALIZACION EN GERENCIA EDUCATIVA UNIVERSIDAD CATOLICA DE MANIZALES Manizales</t>
  </si>
  <si>
    <t>109973 ESPECIALIZACIÓN EN INTELIGENCIA DE NEGOCIOS UNIVERSIDAD CATOLICA DE MANIZALES Manizales</t>
  </si>
  <si>
    <t>ESPECIALIZACIÓN EN PREVENCIÓN, REDUCCIÓN Y ATENCIÓN DE DESASTRES</t>
  </si>
  <si>
    <t>106779 ESPECIALIZACIÓN EN PREVENCIÓN, REDUCCIÓN Y ATENCIÓN DE DESASTRES UNIVERSIDAD CATOLICA DE MANIZALES Manizales</t>
  </si>
  <si>
    <t>111494 ESPECIALIZACIÓN EN SEGURIDAD Y SALUD EN EL TRABAJO UNIVERSIDAD CATOLICA DE MANIZALES Manizales</t>
  </si>
  <si>
    <t>111492 ESPECIALIZACIÓN EN SEGURIDAD Y SALUD EN EL TRABAJO UNIVERSIDAD CATOLICA DE MANIZALES Manizales</t>
  </si>
  <si>
    <t>111493 ESPECIALIZACIÓN EN SEGURIDAD Y SALUD EN EL TRABAJO UNIVERSIDAD CATOLICA DE MANIZALES Manizales</t>
  </si>
  <si>
    <t>105096 ESPECIALIZACIÓN EN SEGURIDAD Y SALUD EN EL TRABAJO UNIVERSIDAD CATOLICA DE MANIZALES Manizales</t>
  </si>
  <si>
    <t>5000 INGENIERIA AMBIENTAL UNIVERSIDAD CATOLICA DE MANIZALES Manizales</t>
  </si>
  <si>
    <t>103875 LICENCIATURA EN CIENCIAS NATURALES Y EDUCACION AMBIENTAL UNIVERSIDAD CATOLICA DE MANIZALES Manizales</t>
  </si>
  <si>
    <t>103375 LICENCIATURA EN MATEMATICAS Y FISICA UNIVERSIDAD CATOLICA DE MANIZALES Manizales</t>
  </si>
  <si>
    <t>LICENCIATURA EN TECNOLOGIA E INFORMATICA</t>
  </si>
  <si>
    <t>10883 LICENCIATURA EN TECNOLOGIA E INFORMATICA UNIVERSIDAD CATOLICA DE MANIZALES Manizales</t>
  </si>
  <si>
    <t>MAESTRIA EN CAMBIOS GLOBALES Y RIESGO DE DESASTRES</t>
  </si>
  <si>
    <t>109781 MAESTRIA EN CAMBIOS GLOBALES Y RIESGO DE DESASTRES UNIVERSIDAD CATOLICA DE MANIZALES Manizales</t>
  </si>
  <si>
    <t>MAESTRÍA EN ECOINGENIERÍA</t>
  </si>
  <si>
    <t>109780 MAESTRÍA EN ECOINGENIERÍA UNIVERSIDAD CATOLICA DE MANIZALES Manizales</t>
  </si>
  <si>
    <t>9294 MAESTRIA EN EDUCACION UNIVERSIDAD CATOLICA DE MANIZALES Manizales</t>
  </si>
  <si>
    <t>MAESTRÍA EN HUMANIDADES Y TEOLOGÍA</t>
  </si>
  <si>
    <t>106021 MAESTRÍA EN HUMANIDADES Y TEOLOGÍA UNIVERSIDAD CATOLICA DE MANIZALES Manizales</t>
  </si>
  <si>
    <t>MAESTRÍA EN MEMORIA Y ESCENARIOS TRANSICIONALES</t>
  </si>
  <si>
    <t>108237 MAESTRÍA EN MEMORIA Y ESCENARIOS TRANSICIONALES UNIVERSIDAD CATOLICA DE MANIZALES Manizales</t>
  </si>
  <si>
    <t>MAESTRÍA EN MICROBIOLOGÍA AGROINDUSTRIAL</t>
  </si>
  <si>
    <t>91325 MAESTRÍA EN MICROBIOLOGÍA AGROINDUSTRIAL UNIVERSIDAD CATOLICA DE MANIZALES Manizales</t>
  </si>
  <si>
    <t>102785 MAESTRIA EN PEDAGOGIA UNIVERSIDAD CATOLICA DE MANIZALES Manizales</t>
  </si>
  <si>
    <t>109972 MAESTRÍA EN SISTEMAS INTEGRADOS DE GESTIÓN UNIVERSIDAD CATOLICA DE MANIZALES Manizales</t>
  </si>
  <si>
    <t>MAESTRÍA EN TELEDETECCIÓN</t>
  </si>
  <si>
    <t>91324 MAESTRÍA EN TELEDETECCIÓN UNIVERSIDAD CATOLICA DE MANIZALES Manizales</t>
  </si>
  <si>
    <t>MESTRÍA EN DIDÁCTICA DE LAS CIENCIAS BÁSICAS</t>
  </si>
  <si>
    <t>109547 MESTRÍA EN DIDÁCTICA DE LAS CIENCIAS BÁSICAS UNIVERSIDAD CATOLICA DE MANIZALES Manizales</t>
  </si>
  <si>
    <t>111576 NUTRICIÓN Y DIETÉTICA UNIVERSIDAD CATOLICA DE MANIZALES Manizales</t>
  </si>
  <si>
    <t>2539 PUBLICIDAD UNIVERSIDAD CATOLICA DE MANIZALES Manizales</t>
  </si>
  <si>
    <t>Técnico Profesional en Internet de las Cosas IoT</t>
  </si>
  <si>
    <t>116273 Técnico Profesional en Internet de las Cosas IoT UNIVERSIDAD CATOLICA DE MANIZALES Manizales</t>
  </si>
  <si>
    <t>TECNICO PROFESIONAL EN OPERACIÓN DE EMPRESAS TURÍSTICAS</t>
  </si>
  <si>
    <t>111571 TECNICO PROFESIONAL EN OPERACIÓN DE EMPRESAS TURÍSTICAS UNIVERSIDAD CATOLICA DE MANIZALES Manizales</t>
  </si>
  <si>
    <t>TECNOLOGÍA EN GESTIÓN DE EMPRESAS TURÍSTICAS</t>
  </si>
  <si>
    <t>104147 TECNOLOGÍA EN GESTIÓN DE EMPRESAS TURÍSTICAS UNIVERSIDAD CATOLICA DE MANIZALES Manizales</t>
  </si>
  <si>
    <t>Tecnología en Implementación de Sistemas de Internet de las Cosas IoT</t>
  </si>
  <si>
    <t>116625 Tecnología en Implementación de Sistemas de Internet de las Cosas IoT UNIVERSIDAD CATOLICA DE MANIZALES Manizales</t>
  </si>
  <si>
    <t>UNIVERSIDAD ICESI</t>
  </si>
  <si>
    <t>1991 ADMINISTRACION DE EMPRESAS UNIVERSIDAD ICESI Santiago de Cali</t>
  </si>
  <si>
    <t>20433 ANTROPOLOGIA UNIVERSIDAD ICESI Santiago de Cali</t>
  </si>
  <si>
    <t>Bacteriología y Laboratorio Clínico</t>
  </si>
  <si>
    <t>116981 Bacteriología y Laboratorio Clínico UNIVERSIDAD ICESI Santiago de Cali</t>
  </si>
  <si>
    <t>52966 BIOLOGIA UNIVERSIDAD ICESI Santiago de Cali</t>
  </si>
  <si>
    <t>52059 CIENCIA POLITICA UNIVERSIDAD ICESI Santiago de Cali</t>
  </si>
  <si>
    <t>COMUNICACIÓN</t>
  </si>
  <si>
    <t>108076 COMUNICACIÓN UNIVERSIDAD ICESI Santiago de Cali</t>
  </si>
  <si>
    <t>CONTADURIA PUBLICA Y FINANZAS INTERNACIONALES</t>
  </si>
  <si>
    <t>7620 CONTADURIA PUBLICA Y FINANZAS INTERNACIONALES UNIVERSIDAD ICESI Santiago de Cali</t>
  </si>
  <si>
    <t>9451 DERECHO UNIVERSIDAD ICESI Santiago de Cali</t>
  </si>
  <si>
    <t>DISEÑO DE MEDIOS  INTERACTIVOS</t>
  </si>
  <si>
    <t>19938 DISEÑO DE MEDIOS  INTERACTIVOS UNIVERSIDAD ICESI Santiago de Cali</t>
  </si>
  <si>
    <t>4343 DISEÑO INDUSTRIAL UNIVERSIDAD ICESI Santiago de Cali</t>
  </si>
  <si>
    <t>Doctorado en Ciencias Económicas y Administrativas</t>
  </si>
  <si>
    <t>115999 Doctorado en Ciencias Económicas y Administrativas UNIVERSIDAD ICESI Santiago de Cali</t>
  </si>
  <si>
    <t>DOCTORADO EN ECONOMÍA DE LOS NEGOCIOS</t>
  </si>
  <si>
    <t>105255 DOCTORADO EN ECONOMÍA DE LOS NEGOCIOS UNIVERSIDAD ICESI Santiago de Cali</t>
  </si>
  <si>
    <t>109858 DOCTORADO EN INGENIERÍA UNIVERSIDAD ICESI Santiago de Cali</t>
  </si>
  <si>
    <t>20443 ECONOMIA UNIVERSIDAD ICESI Santiago de Cali</t>
  </si>
  <si>
    <t>ECONOMIA Y NEGOCIOS INTERNACIONALES</t>
  </si>
  <si>
    <t>6591 ECONOMIA Y NEGOCIOS INTERNACIONALES UNIVERSIDAD ICESI Santiago de Cali</t>
  </si>
  <si>
    <t>ESPECIALIZACIÓN EN ADMINISTRACIÓN EN SALUD</t>
  </si>
  <si>
    <t>117016 ESPECIALIZACIÓN EN ADMINISTRACIÓN EN SALUD UNIVERSIDAD ICESI Santiago de Cali</t>
  </si>
  <si>
    <t>ESPECIALIZACIÓN EN ALERGOLOGÍA</t>
  </si>
  <si>
    <t>104927 ESPECIALIZACIÓN EN ALERGOLOGÍA UNIVERSIDAD ICESI Santiago de Cali</t>
  </si>
  <si>
    <t>ESPECIALIZACIÓN EN ANALÍTICA APLICADA A LOS NEGOCIOS</t>
  </si>
  <si>
    <t>106630 ESPECIALIZACIÓN EN ANALÍTICA APLICADA A LOS NEGOCIOS UNIVERSIDAD ICESI Santiago de Cali</t>
  </si>
  <si>
    <t>106417 ESPECIALIZACIÓN EN ANESTESIOLOGÍA UNIVERSIDAD ICESI Santiago de Cali</t>
  </si>
  <si>
    <t>ESPECIALIZACIÓN EN BUSINESS ANALYTICS</t>
  </si>
  <si>
    <t>116508 ESPECIALIZACIÓN EN BUSINESS ANALYTICS UNIVERSIDAD ICESI Santiago de Cali</t>
  </si>
  <si>
    <t>ESPECIALIZACION EN CALIDAD PARA LA COMPETITIVIDAD</t>
  </si>
  <si>
    <t>19936 ESPECIALIZACION EN CALIDAD PARA LA COMPETITIVIDAD UNIVERSIDAD ICESI Santiago de Cali</t>
  </si>
  <si>
    <t>ESPECIALIZACIÓN EN CARDIOLOGÍA</t>
  </si>
  <si>
    <t>103352 ESPECIALIZACIÓN EN CARDIOLOGÍA UNIVERSIDAD ICESI Santiago de Cali</t>
  </si>
  <si>
    <t>ESPECIALIZACIÓN EN CARDIOLOGÍA PEDIÁTRICA</t>
  </si>
  <si>
    <t>101665 ESPECIALIZACIÓN EN CARDIOLOGÍA PEDIÁTRICA UNIVERSIDAD ICESI Santiago de Cali</t>
  </si>
  <si>
    <t>104926 ESPECIALIZACIÓN EN CIRUGÍA DE CABEZA Y CUELLO UNIVERSIDAD ICESI Santiago de Cali</t>
  </si>
  <si>
    <t>ESPECIALIZACIÓN EN CIRUGÍA DE TRASPLANTES DE ÓRGANOS ABDOMINALES</t>
  </si>
  <si>
    <t>101664 ESPECIALIZACIÓN EN CIRUGÍA DE TRASPLANTES DE ÓRGANOS ABDOMINALES UNIVERSIDAD ICESI Santiago de Cali</t>
  </si>
  <si>
    <t>ESPECIALIZACIÓN EN CIRUGÍA GENERAL</t>
  </si>
  <si>
    <t>111277 ESPECIALIZACIÓN EN CIRUGÍA GENERAL UNIVERSIDAD ICESI Santiago de Cali</t>
  </si>
  <si>
    <t>110841 ESPECIALIZACIÓN EN COLOPROCTOLOGÍA UNIVERSIDAD ICESI Santiago de Cali</t>
  </si>
  <si>
    <t>Especialización en Contratación en Entornos Digitales</t>
  </si>
  <si>
    <t>116187 Especialización en Contratación en Entornos Digitales UNIVERSIDAD ICESI Santiago de Cali</t>
  </si>
  <si>
    <t>ESPECIALIZACIÓN EN DERECHO</t>
  </si>
  <si>
    <t>105158 ESPECIALIZACIÓN EN DERECHO UNIVERSIDAD ICESI Santiago de Cali</t>
  </si>
  <si>
    <t>115991 ESPECIALIZACIÓN EN DERECHO UNIVERSIDAD ICESI Santiago de Cali</t>
  </si>
  <si>
    <t>1993 ESPECIALIZACIÓN EN DERECHO COMERCIAL UNIVERSIDAD ICESI Santiago de Cali</t>
  </si>
  <si>
    <t>ESPECIALIZACIÓN EN DERECHO DE DAÑOS</t>
  </si>
  <si>
    <t>108855 ESPECIALIZACIÓN EN DERECHO DE DAÑOS UNIVERSIDAD ICESI Santiago de Cali</t>
  </si>
  <si>
    <t>ESPECIALIZACIÓN EN DERECHO EMPRESARIAL</t>
  </si>
  <si>
    <t>103347 ESPECIALIZACIÓN EN DERECHO EMPRESARIAL UNIVERSIDAD ICESI Santiago de Cali</t>
  </si>
  <si>
    <t>ESPECIALIZACIÓN EN DERECHO JUDICIAL</t>
  </si>
  <si>
    <t>103351 ESPECIALIZACIÓN EN DERECHO JUDICIAL UNIVERSIDAD ICESI Santiago de Cali</t>
  </si>
  <si>
    <t>90841 ESPECIALIZACIÓN EN DERECHO LABORAL Y DE LA SEGURIDAD SOCIAL UNIVERSIDAD ICESI Santiago de Cali</t>
  </si>
  <si>
    <t>103349 ESPECIALIZACIÓN EN DERECHO PENAL UNIVERSIDAD ICESI Santiago de Cali</t>
  </si>
  <si>
    <t>103346 ESPECIALIZACIÓN EN DERECHO PROCESAL UNIVERSIDAD ICESI Santiago de Cali</t>
  </si>
  <si>
    <t>103348 ESPECIALIZACIÓN EN DERECHO PÚBLICO UNIVERSIDAD ICESI Santiago de Cali</t>
  </si>
  <si>
    <t>104920 ESPECIALIZACIÓN EN DERECHO TRIBUTARIO UNIVERSIDAD ICESI Santiago de Cali</t>
  </si>
  <si>
    <t>91013 ESPECIALIZACIÓN EN DERMATOLOGÍA UNIVERSIDAD ICESI Santiago de Cali</t>
  </si>
  <si>
    <t>ESPECIALIZACIÓN EN DESARROLLO INFANTIL Y EDUACIÓN INICIAL</t>
  </si>
  <si>
    <t>109358 ESPECIALIZACIÓN EN DESARROLLO INFANTIL Y EDUACIÓN INICIAL UNIVERSIDAD ICESI Santiago de Cali</t>
  </si>
  <si>
    <t>ESPECIALIZACIÓN EN DOCENCIA UNIVERSITARIA</t>
  </si>
  <si>
    <t>106438 ESPECIALIZACIÓN EN DOCENCIA UNIVERSITARIA UNIVERSIDAD ICESI Santiago de Cali</t>
  </si>
  <si>
    <t>110768 ESPECIALIZACIÓN EN DOCENCIA UNIVERSITARIA UNIVERSIDAD ICESI Santiago de Cali</t>
  </si>
  <si>
    <t>109556 ESPECIALIZACIÓN EN ENDOCRINOLOGÍA UNIVERSIDAD ICESI Santiago de Cali</t>
  </si>
  <si>
    <t>ESPECIALIZACIÓN EN ESCRITURAS CREATIVAS</t>
  </si>
  <si>
    <t>107265 ESPECIALIZACIÓN EN ESCRITURAS CREATIVAS UNIVERSIDAD ICESI Santiago de Cali</t>
  </si>
  <si>
    <t>ESPECIALIZACIÓN EN EVALUACIÓN DE IMPACTO</t>
  </si>
  <si>
    <t>109414 ESPECIALIZACIÓN EN EVALUACIÓN DE IMPACTO UNIVERSIDAD ICESI Santiago de Cali</t>
  </si>
  <si>
    <t>Especialización en Finanzas</t>
  </si>
  <si>
    <t>116336 Especialización en Finanzas UNIVERSIDAD ICESI Santiago de Cali</t>
  </si>
  <si>
    <t>ESPECIALIZACIÓN EN GENÉTICA MÉDICA</t>
  </si>
  <si>
    <t>107433 ESPECIALIZACIÓN EN GENÉTICA MÉDICA UNIVERSIDAD ICESI Santiago de Cali</t>
  </si>
  <si>
    <t>Especialización en Gerencia Comercial</t>
  </si>
  <si>
    <t>116341 Especialización en Gerencia Comercial UNIVERSIDAD ICESI Santiago de Cali</t>
  </si>
  <si>
    <t>ESPECIALIZACION EN GERENCIA DEL MEDIO AMBIENTE</t>
  </si>
  <si>
    <t>4526 ESPECIALIZACION EN GERENCIA DEL MEDIO AMBIENTE UNIVERSIDAD ICESI Santiago de Cali</t>
  </si>
  <si>
    <t>1995 ESPECIALIZACION EN GERENCIA TRIBUTARIA UNIVERSIDAD ICESI Santiago de Cali</t>
  </si>
  <si>
    <t>91094 ESPECIALIZACIÓN EN GINECOLOGÍA Y OBSTETRICIA UNIVERSIDAD ICESI Santiago de Cali</t>
  </si>
  <si>
    <t>ESPECIALIZACIÓN EN HEMATOLOGÍA Y ONCOLOGÍA CLÍNICA</t>
  </si>
  <si>
    <t>91093 ESPECIALIZACIÓN EN HEMATOLOGÍA Y ONCOLOGÍA CLÍNICA UNIVERSIDAD ICESI Santiago de Cali</t>
  </si>
  <si>
    <t>106128 ESPECIALIZACIÓN EN INFECTOLOGÍA UNIVERSIDAD ICESI Santiago de Cali</t>
  </si>
  <si>
    <t>ESPECIALIZACIÓN EN LEGISLACIÓN LABORAL Y DE LA SEGURIDAD SOCIAL</t>
  </si>
  <si>
    <t>104651 ESPECIALIZACIÓN EN LEGISLACIÓN LABORAL Y DE LA SEGURIDAD SOCIAL UNIVERSIDAD ICESI Santiago de Cali</t>
  </si>
  <si>
    <t>115990 ESPECIALIZACIÓN EN LEGISLACIÓN LABORAL Y DE LA SEGURIDAD SOCIAL UNIVERSIDAD ICESI Santiago de Cali</t>
  </si>
  <si>
    <t>90845 ESPECIALIZACIÓN EN LEGISLACIÓN LABORAL Y DE LA SEGURIDAD SOCIAL UNIVERSIDAD ICESI Santiago de Cali</t>
  </si>
  <si>
    <t>ESPECIALIZACIÓN EN LEGISLACIÓN TRIBUTARIA</t>
  </si>
  <si>
    <t>104919 ESPECIALIZACIÓN EN LEGISLACIÓN TRIBUTARIA UNIVERSIDAD ICESI Santiago de Cali</t>
  </si>
  <si>
    <t>ESPECIALIZACIÓN EN MARKETING DIGITAL &amp; E-COMMERCE</t>
  </si>
  <si>
    <t>117217 ESPECIALIZACIÓN EN MARKETING DIGITAL &amp; E-COMMERCE UNIVERSIDAD ICESI Santiago de Cali</t>
  </si>
  <si>
    <t>109526 ESPECIALIZACIÓN EN MEDICINA CRÍTICA Y CUIDADO INTENSIVO UNIVERSIDAD ICESI Santiago de Cali</t>
  </si>
  <si>
    <t>ESPECIALIZACIÓN EN MEDICINA CRÍTICA Y CUIDADO INTENSIVO PEDIÁTRICO</t>
  </si>
  <si>
    <t>117034 ESPECIALIZACIÓN EN MEDICINA CRÍTICA Y CUIDADO INTENSIVO PEDIÁTRICO UNIVERSIDAD ICESI Santiago de Cali</t>
  </si>
  <si>
    <t>ESPECIALIZACIÓN EN MEDICINA DE EMERGENCIAS</t>
  </si>
  <si>
    <t>104923 ESPECIALIZACIÓN EN MEDICINA DE EMERGENCIAS UNIVERSIDAD ICESI Santiago de Cali</t>
  </si>
  <si>
    <t>116538 ESPECIALIZACIÓN EN MEDICINA DE URGENCIAS UNIVERSIDAD ICESI Santiago de Cali</t>
  </si>
  <si>
    <t>91029 ESPECIALIZACIÓN EN MEDICINA INTERNA UNIVERSIDAD ICESI Santiago de Cali</t>
  </si>
  <si>
    <t>ESPECIALIZACIÓN EN MEDICINA MATERNO FETAL</t>
  </si>
  <si>
    <t>109032 ESPECIALIZACIÓN EN MEDICINA MATERNO FETAL UNIVERSIDAD ICESI Santiago de Cali</t>
  </si>
  <si>
    <t>ESPECIALIZACIÓN EN MERCADEO ESTRATÉGICO EN MEDIOS DIGITALES</t>
  </si>
  <si>
    <t>107767 ESPECIALIZACIÓN EN MERCADEO ESTRATÉGICO EN MEDIOS DIGITALES UNIVERSIDAD ICESI Santiago de Cali</t>
  </si>
  <si>
    <t>Especialización en Narrativas Digitales</t>
  </si>
  <si>
    <t>116080 Especialización en Narrativas Digitales UNIVERSIDAD ICESI Santiago de Cali</t>
  </si>
  <si>
    <t>ESPECIALIZACIÓN EN NEFROLOGÍA</t>
  </si>
  <si>
    <t>103350 ESPECIALIZACIÓN EN NEFROLOGÍA UNIVERSIDAD ICESI Santiago de Cali</t>
  </si>
  <si>
    <t>ESPECIALIZACIÓN EN NEFROLOGÍA PEDIÁTRICA</t>
  </si>
  <si>
    <t>106235 ESPECIALIZACIÓN EN NEFROLOGÍA PEDIÁTRICA UNIVERSIDAD ICESI Santiago de Cali</t>
  </si>
  <si>
    <t>117033 ESPECIALIZACIÓN EN NEONATOLOGÍA UNIVERSIDAD ICESI Santiago de Cali</t>
  </si>
  <si>
    <t>ESPECIALIZACIÓN EN NEUROCIENCIA COGNITIVA DEL ENVEJECIMIENTO</t>
  </si>
  <si>
    <t>110574 ESPECIALIZACIÓN EN NEUROCIENCIA COGNITIVA DEL ENVEJECIMIENTO UNIVERSIDAD ICESI Santiago de Cali</t>
  </si>
  <si>
    <t>ESPECIALIZACIÓN EN NEUROCIRUGÍA</t>
  </si>
  <si>
    <t>106353 ESPECIALIZACIÓN EN NEUROCIRUGÍA UNIVERSIDAD ICESI Santiago de Cali</t>
  </si>
  <si>
    <t>106356 ESPECIALIZACIÓN EN NEUROLOGÍA UNIVERSIDAD ICESI Santiago de Cali</t>
  </si>
  <si>
    <t>106420 ESPECIALIZACIÓN EN ORTOPEDIA Y TRAUMATOLOGÍA UNIVERSIDAD ICESI Santiago de Cali</t>
  </si>
  <si>
    <t>ESPECIALIZACIÓN EN PEDIATRÍA.</t>
  </si>
  <si>
    <t>110721 ESPECIALIZACIÓN EN PEDIATRÍA. UNIVERSIDAD ICESI Santiago de Cali</t>
  </si>
  <si>
    <t>103353 ESPECIALIZACIÓN EN PSIQUIATRÍA UNIVERSIDAD ICESI Santiago de Cali</t>
  </si>
  <si>
    <t>103392 ESPECIALIZACIÓN EN PSIQUIATRÍA DE ENLACE UNIVERSIDAD ICESI Santiago de Cali</t>
  </si>
  <si>
    <t>101667 ESPECIALIZACIÓN EN RADIOLOGÍA E IMÁGENES DIAGNÓSTICAS UNIVERSIDAD ICESI Santiago de Cali</t>
  </si>
  <si>
    <t>91011 ESPECIALIZACIÓN EN REUMATOLOGÍA UNIVERSIDAD ICESI Santiago de Cali</t>
  </si>
  <si>
    <t>ESPECIALIZACIÓN EN VENTAS</t>
  </si>
  <si>
    <t>107579 ESPECIALIZACIÓN EN VENTAS UNIVERSIDAD ICESI Santiago de Cali</t>
  </si>
  <si>
    <t>107059 FINANZAS UNIVERSIDAD ICESI Santiago de Cali</t>
  </si>
  <si>
    <t>109355 INGENIERÍA AGRONÓMICA UNIVERSIDAD ICESI Santiago de Cali</t>
  </si>
  <si>
    <t>103666 INGENIERÍA BIOQUÍMICA UNIVERSIDAD ICESI Santiago de Cali</t>
  </si>
  <si>
    <t>54021 INGENIERIA DE SISTEMAS UNIVERSIDAD ICESI Santiago de Cali</t>
  </si>
  <si>
    <t>Ingeniería en Energía Inteligente</t>
  </si>
  <si>
    <t>116340 Ingeniería en Energía Inteligente UNIVERSIDAD ICESI Santiago de Cali</t>
  </si>
  <si>
    <t>4349 INGENIERIA INDUSTRIAL UNIVERSIDAD ICESI Santiago de Cali</t>
  </si>
  <si>
    <t>INGENIERIA TELEMATICA</t>
  </si>
  <si>
    <t>5093 INGENIERIA TELEMATICA UNIVERSIDAD ICESI Santiago de Cali</t>
  </si>
  <si>
    <t>LICENCIATURA EN  LITERATURA Y LENGUA CASTELLANA</t>
  </si>
  <si>
    <t>106084 LICENCIATURA EN  LITERATURA Y LENGUA CASTELLANA UNIVERSIDAD ICESI Santiago de Cali</t>
  </si>
  <si>
    <t>106165 LICENCIATURA EN ARTES UNIVERSIDAD ICESI Santiago de Cali</t>
  </si>
  <si>
    <t>104275 LICENCIATURA EN CIENCIAS NATURALES UNIVERSIDAD ICESI Santiago de Cali</t>
  </si>
  <si>
    <t>106083 LICENCIATURA EN CIENCIAS SOCIALES UNIVERSIDAD ICESI Santiago de Cali</t>
  </si>
  <si>
    <t>104276 LICENCIATURA EN EDUCACIÓN BÁSICA PRIMARIA UNIVERSIDAD ICESI Santiago de Cali</t>
  </si>
  <si>
    <t>106082 LICENCIATURA EN LENGUAS EXTRANJERAS CON ÉNFASIS EN INGLÉS UNIVERSIDAD ICESI Santiago de Cali</t>
  </si>
  <si>
    <t>2004 MAESTRIA EN ADMINISTRACION UNIVERSIDAD ICESI Santiago de Cali</t>
  </si>
  <si>
    <t>104271 MAESTRÍA EN ADMINISTRACIÓN UNIVERSIDAD ICESI Santiago de Cali</t>
  </si>
  <si>
    <t>101425 MAESTRÍA EN ADMINISTRACIÓN UNIVERSIDAD ICESI Santiago de Cali</t>
  </si>
  <si>
    <t>MAESTRÍA EN ATENCIÓN INTEGRAL A LA PRIMERA INFANCIA</t>
  </si>
  <si>
    <t>108435 MAESTRÍA EN ATENCIÓN INTEGRAL A LA PRIMERA INFANCIA UNIVERSIDAD ICESI Santiago de Cali</t>
  </si>
  <si>
    <t>103616 MAESTRÍA EN BIOTECNOLOGÍA UNIVERSIDAD ICESI Santiago de Cali</t>
  </si>
  <si>
    <t>107264 MAESTRÍA EN CIENCIA DE DATOS UNIVERSIDAD ICESI Santiago de Cali</t>
  </si>
  <si>
    <t>104666 MAESTRÍA EN CIENCIAS ADMINISTRATIVAS UNIVERSIDAD ICESI Santiago de Cali</t>
  </si>
  <si>
    <t>MAESTRÍA EN CIENCIAS-BIOTECNOLOGÍA</t>
  </si>
  <si>
    <t>103615 MAESTRÍA EN CIENCIAS-BIOTECNOLOGÍA UNIVERSIDAD ICESI Santiago de Cali</t>
  </si>
  <si>
    <t>105684 MAESTRÍA EN CONTABILIDAD Y TRIBUTACIÓN UNIVERSIDAD ICESI Santiago de Cali</t>
  </si>
  <si>
    <t>MAESTRÍA EN CREACIÓN DE EMPRESAS</t>
  </si>
  <si>
    <t>117014 MAESTRÍA EN CREACIÓN DE EMPRESAS UNIVERSIDAD ICESI Santiago de Cali</t>
  </si>
  <si>
    <t>110362 MAESTRÍA EN CREACIÓN DE EMPRESAS UNIVERSIDAD ICESI Santiago de Cali</t>
  </si>
  <si>
    <t>105559 MAESTRÍA EN CREACIÓN DE EMPRESAS UNIVERSIDAD ICESI Santiago de Cali</t>
  </si>
  <si>
    <t>Maestría en Creación de Experiencias Digitales (UX)</t>
  </si>
  <si>
    <t>116133 Maestría en Creación de Experiencias Digitales (UX) UNIVERSIDAD ICESI Santiago de Cali</t>
  </si>
  <si>
    <t>Maestría en Creación Literaria y Narrativas Digitales</t>
  </si>
  <si>
    <t>116134 Maestría en Creación Literaria y Narrativas Digitales UNIVERSIDAD ICESI Santiago de Cali</t>
  </si>
  <si>
    <t>90919 MAESTRÍA EN DERECHO UNIVERSIDAD ICESI Santiago de Cali</t>
  </si>
  <si>
    <t>Maestría en Discapacidad, Salud y Derechos Humanos</t>
  </si>
  <si>
    <t>116342 Maestría en Discapacidad, Salud y Derechos Humanos UNIVERSIDAD ICESI Santiago de Cali</t>
  </si>
  <si>
    <t>53761 MAESTRÍA EN ECONOMÍA UNIVERSIDAD ICESI Santiago de Cali</t>
  </si>
  <si>
    <t>110418 MAESTRÍA EN EDUCACIÓN UNIVERSIDAD ICESI Santiago de Cali</t>
  </si>
  <si>
    <t>101666 MAESTRÍA EN EDUCACIÓN UNIVERSIDAD ICESI Santiago de Cali</t>
  </si>
  <si>
    <t>MAESTRÍA EN EDUCACIÓN MEDIADA POR LAS TIC</t>
  </si>
  <si>
    <t>106507 MAESTRÍA EN EDUCACIÓN MEDIADA POR LAS TIC UNIVERSIDAD ICESI Santiago de Cali</t>
  </si>
  <si>
    <t>MAESTRÍA EN ENSEÑANZA DE INGLÉS COMO LENGUA EXTRANJERA</t>
  </si>
  <si>
    <t>110379 MAESTRÍA EN ENSEÑANZA DE INGLÉS COMO LENGUA EXTRANJERA UNIVERSIDAD ICESI Santiago de Cali</t>
  </si>
  <si>
    <t>102492 MAESTRÍA EN ENSEÑANZA DE INGLÉS COMO LENGUA EXTRANJERA UNIVERSIDAD ICESI Santiago de Cali</t>
  </si>
  <si>
    <t>Maestría en Epidemiología Clínica</t>
  </si>
  <si>
    <t>117103 Maestría en Epidemiología Clínica UNIVERSIDAD ICESI Santiago de Cali</t>
  </si>
  <si>
    <t>MAESTRÍA EN ESTRATEGIA DIGITAL DE NEGOCIOS</t>
  </si>
  <si>
    <t>109855 MAESTRÍA EN ESTRATEGIA DIGITAL DE NEGOCIOS UNIVERSIDAD ICESI Santiago de Cali</t>
  </si>
  <si>
    <t>MAESTRÍA EN ESTUDIOS SOCIALES Y POLÍTICOS</t>
  </si>
  <si>
    <t>104345 MAESTRÍA EN ESTUDIOS SOCIALES Y POLÍTICOS UNIVERSIDAD ICESI Santiago de Cali</t>
  </si>
  <si>
    <t>106372 MAESTRIA EN FINANZAS UNIVERSIDAD ICESI Santiago de Cali</t>
  </si>
  <si>
    <t>104620 MAESTRÍA EN FINANZAS CUANTITATIVAS UNIVERSIDAD ICESI Santiago de Cali</t>
  </si>
  <si>
    <t>MAESTRÍA EN FORMULACIÓN DE PRODUCTOS QUÍMICOS Y DERIVADOS</t>
  </si>
  <si>
    <t>103667 MAESTRÍA EN FORMULACIÓN DE PRODUCTOS QUÍMICOS Y DERIVADOS UNIVERSIDAD ICESI Santiago de Cali</t>
  </si>
  <si>
    <t>103607 MAESTRÍA EN GERENCIA DE ORGANIZACIONES DE SALUD UNIVERSIDAD ICESI Santiago de Cali</t>
  </si>
  <si>
    <t>105984 MAESTRÍA EN GERENCIA DE PROYECTOS UNIVERSIDAD ICESI Santiago de Cali</t>
  </si>
  <si>
    <t>MAESTRÍA EN GERENCIA DE TECNOLOGÍAS DE INFORMACIÓN</t>
  </si>
  <si>
    <t>107250 MAESTRÍA EN GERENCIA DE TECNOLOGÍAS DE INFORMACIÓN UNIVERSIDAD ICESI Santiago de Cali</t>
  </si>
  <si>
    <t>MAESTRÍA EN GERENCIA EN SALUD</t>
  </si>
  <si>
    <t>117100 MAESTRÍA EN GERENCIA EN SALUD UNIVERSIDAD ICESI Santiago de Cali</t>
  </si>
  <si>
    <t>116335 Maestría en Gerencia Financiera UNIVERSIDAD ICESI Santiago de Cali</t>
  </si>
  <si>
    <t>MAESTRÍA EN GERENCIA PARA LA INNOVACIÓN SOCIAL</t>
  </si>
  <si>
    <t>103609 MAESTRÍA EN GERENCIA PARA LA INNOVACIÓN SOCIAL UNIVERSIDAD ICESI Santiago de Cali</t>
  </si>
  <si>
    <t>Maestría en Gerencia para la Innovación Social</t>
  </si>
  <si>
    <t>116048 Maestría en Gerencia para la Innovación Social UNIVERSIDAD ICESI Santiago de Cali</t>
  </si>
  <si>
    <t>MAESTRÍA EN GESTIÓN DE LA CADENA DE SUMINISTRO Y OPERACIONES GLOBALES</t>
  </si>
  <si>
    <t>117295 MAESTRÍA EN GESTIÓN DE LA CADENA DE SUMINISTRO Y OPERACIONES GLOBALES UNIVERSIDAD ICESI Santiago de Cali</t>
  </si>
  <si>
    <t>MAESTRÍA EN GESTIÓN DE LA INNOVACIÓN</t>
  </si>
  <si>
    <t>103665 MAESTRÍA EN GESTIÓN DE LA INNOVACIÓN UNIVERSIDAD ICESI Santiago de Cali</t>
  </si>
  <si>
    <t>110239 MAESTRÍA EN GESTIÓN DEL TALENTO HUMANO UNIVERSIDAD ICESI Santiago de Cali</t>
  </si>
  <si>
    <t>MAESTRÍA EN GESTIÓN EMPRESARIAL</t>
  </si>
  <si>
    <t>109854 MAESTRÍA EN GESTIÓN EMPRESARIAL UNIVERSIDAD ICESI Santiago de Cali</t>
  </si>
  <si>
    <t>102057 MAESTRÍA EN GOBIERNO UNIVERSIDAD ICESI Santiago de Cali</t>
  </si>
  <si>
    <t>Maestría en gobierno y Políticas Públicas</t>
  </si>
  <si>
    <t>116049 Maestría en gobierno y Políticas Públicas UNIVERSIDAD ICESI Santiago de Cali</t>
  </si>
  <si>
    <t>MAESTRÍA EN INFORMÁTICA Y TELECOMUNICACIONES</t>
  </si>
  <si>
    <t>101549 MAESTRÍA EN INFORMÁTICA Y TELECOMUNICACIONES UNIVERSIDAD ICESI Santiago de Cali</t>
  </si>
  <si>
    <t>109356 MAESTRÍA EN INGENIERÍA UNIVERSIDAD ICESI Santiago de Cali</t>
  </si>
  <si>
    <t>54321 MAESTRÍA EN INGENIERÍA INDUSTRIAL UNIVERSIDAD ICESI Santiago de Cali</t>
  </si>
  <si>
    <t>MAESTRIA EN INNOVACION EDUCATIVA</t>
  </si>
  <si>
    <t>109497 MAESTRIA EN INNOVACION EDUCATIVA UNIVERSIDAD ICESI Santiago de Cali</t>
  </si>
  <si>
    <t>MAESTRÍA EN INTELIGENCIA ARTIFICIAL APLICADA</t>
  </si>
  <si>
    <t>116338 MAESTRÍA EN INTELIGENCIA ARTIFICIAL APLICADA UNIVERSIDAD ICESI Santiago de Cali</t>
  </si>
  <si>
    <t>MAESTRÍA EN INTERVENCIÓN PSICOSOCIAL</t>
  </si>
  <si>
    <t>102072 MAESTRÍA EN INTERVENCIÓN PSICOSOCIAL UNIVERSIDAD ICESI Santiago de Cali</t>
  </si>
  <si>
    <t>54118 MAESTRÍA EN MERCADEO UNIVERSIDAD ICESI Santiago de Cali</t>
  </si>
  <si>
    <t>108072 MAESTRÍA EN NEUROCIENCIA SOCIAL UNIVERSIDAD ICESI Santiago de Cali</t>
  </si>
  <si>
    <t>MAESTRIA EN NEUROPSICOLOGIA CLÍNICA</t>
  </si>
  <si>
    <t>110520 MAESTRIA EN NEUROPSICOLOGIA CLÍNICA UNIVERSIDAD ICESI Santiago de Cali</t>
  </si>
  <si>
    <t>102592 MAESTRÍA EN PERIODISMO UNIVERSIDAD ICESI Santiago de Cali</t>
  </si>
  <si>
    <t>109588 MAESTRÍA EN SOSTENIBILIDAD UNIVERSIDAD ICESI Santiago de Cali</t>
  </si>
  <si>
    <t>54533 MEDICINA UNIVERSIDAD ICESI Santiago de Cali</t>
  </si>
  <si>
    <t>117437 MEDICINA VETERINARIA Y ZOOTECNIA UNIVERSIDAD ICESI Santiago de Cali</t>
  </si>
  <si>
    <t>MERCADEO INTERNACIONAL Y PUBLICIDAD</t>
  </si>
  <si>
    <t>21548 MERCADEO INTERNACIONAL Y PUBLICIDAD UNIVERSIDAD ICESI Santiago de Cali</t>
  </si>
  <si>
    <t>105730 MÚSICA UNIVERSIDAD ICESI Santiago de Cali</t>
  </si>
  <si>
    <t>20436 PSICOLOGIA UNIVERSIDAD ICESI Santiago de Cali</t>
  </si>
  <si>
    <t>53512 QUIMICA UNIVERSIDAD ICESI Santiago de Cali</t>
  </si>
  <si>
    <t>53511 QUIMICA FARMACEUTICA UNIVERSIDAD ICESI Santiago de Cali</t>
  </si>
  <si>
    <t>20437 SOCIOLOGIA UNIVERSIDAD ICESI Santiago de Cali</t>
  </si>
  <si>
    <t>51764 ADMINISTRACION DE EMPRESAS UNIVERSIDAD SANTIAGO DE CALI Palmira</t>
  </si>
  <si>
    <t>ADMINISTRACION DE EMPRESAS.</t>
  </si>
  <si>
    <t>102107 ADMINISTRACION DE EMPRESAS. UNIVERSIDAD SANTIAGO DE CALI Palmira</t>
  </si>
  <si>
    <t>106978 DERECHO UNIVERSIDAD SANTIAGO DE CALI Palmira</t>
  </si>
  <si>
    <t>51662 ENFERMERIA UNIVERSIDAD SANTIAGO DE CALI Palmira</t>
  </si>
  <si>
    <t>51661 FISIOTERAPIA UNIVERSIDAD SANTIAGO DE CALI Palmira</t>
  </si>
  <si>
    <t>52971 MEDICINA UNIVERSIDAD SANTIAGO DE CALI Palmira</t>
  </si>
  <si>
    <t>TECNICA PROFESIONAL EN OPERACION DE PROCESOS GASTRONOMICOS</t>
  </si>
  <si>
    <t>105495 TECNICA PROFESIONAL EN OPERACION DE PROCESOS GASTRONOMICOS UNIVERSIDAD SANTIAGO DE CALI Palmira</t>
  </si>
  <si>
    <t>TÉCNICO PROFESIONAL EN OPERACIÓN DE SERVICIOS DE GUIANZA</t>
  </si>
  <si>
    <t>102296 TÉCNICO PROFESIONAL EN OPERACIÓN DE SERVICIOS DE GUIANZA UNIVERSIDAD SANTIAGO DE CALI Palmira</t>
  </si>
  <si>
    <t>TÉCNICO PROFESIONAL EN OPERACIÓN INTEGRAL DE VENTAS TURÍSTICAS</t>
  </si>
  <si>
    <t>102295 TÉCNICO PROFESIONAL EN OPERACIÓN INTEGRAL DE VENTAS TURÍSTICAS UNIVERSIDAD SANTIAGO DE CALI Palmira</t>
  </si>
  <si>
    <t>TECNOLOGÍA EN DIRECCIÓN DE SERVICIOS TURÍSTICOS</t>
  </si>
  <si>
    <t>102294 TECNOLOGÍA EN DIRECCIÓN DE SERVICIOS TURÍSTICOS UNIVERSIDAD SANTIAGO DE CALI Palmira</t>
  </si>
  <si>
    <t>TECNOLOGIA EN DIRECCION Y GESTIÓN DE LA CADENA TURÍSTICA</t>
  </si>
  <si>
    <t>105541 TECNOLOGIA EN DIRECCION Y GESTIÓN DE LA CADENA TURÍSTICA UNIVERSIDAD SANTIAGO DE CALI Palmira</t>
  </si>
  <si>
    <t>UNIVERSIDAD AUTONOMA DE OCCIDENTE</t>
  </si>
  <si>
    <t>ADMINISTRACIÓN</t>
  </si>
  <si>
    <t>109580 ADMINISTRACIÓN UNIVERSIDAD AUTONOMA DE OCCIDENTE Santiago de Cali</t>
  </si>
  <si>
    <t>111718 ADMINISTRACION AMBIENTAL UNIVERSIDAD AUTONOMA DE OCCIDENTE Santiago de Cali</t>
  </si>
  <si>
    <t>102078 ADMINISTRACION AMBIENTAL UNIVERSIDAD AUTONOMA DE OCCIDENTE Santiago de Cali</t>
  </si>
  <si>
    <t>111719 ADMINISTRACION AMBIENTAL UNIVERSIDAD AUTONOMA DE OCCIDENTE Santiago de Cali</t>
  </si>
  <si>
    <t>20152 ADMINISTRACION DE EMPRESAS UNIVERSIDAD AUTONOMA DE OCCIDENTE Santiago de Cali</t>
  </si>
  <si>
    <t>20127 ADMINISTRACION DE EMPRESAS UNIVERSIDAD AUTONOMA DE OCCIDENTE Santiago de Cali</t>
  </si>
  <si>
    <t>110792 ARQUITECTURA UNIVERSIDAD AUTONOMA DE OCCIDENTE Santiago de Cali</t>
  </si>
  <si>
    <t>110344 ARQUITECTURA UNIVERSIDAD AUTONOMA DE OCCIDENTE Santiago de Cali</t>
  </si>
  <si>
    <t>110791 ARQUITECTURA UNIVERSIDAD AUTONOMA DE OCCIDENTE Santiago de Cali</t>
  </si>
  <si>
    <t>110568 CINE UNIVERSIDAD AUTONOMA DE OCCIDENTE Santiago de Cali</t>
  </si>
  <si>
    <t>109957 CINE UNIVERSIDAD AUTONOMA DE OCCIDENTE Santiago de Cali</t>
  </si>
  <si>
    <t>CINE Y COMUNICACIÓN DIGITAL</t>
  </si>
  <si>
    <t>54405 CINE Y COMUNICACIÓN DIGITAL UNIVERSIDAD AUTONOMA DE OCCIDENTE Santiago de Cali</t>
  </si>
  <si>
    <t>COMUNICACION PUBLICITARIA</t>
  </si>
  <si>
    <t>20128 COMUNICACION PUBLICITARIA UNIVERSIDAD AUTONOMA DE OCCIDENTE Santiago de Cali</t>
  </si>
  <si>
    <t>20106 COMUNICACION SOCIAL- PERIODISMO UNIVERSIDAD AUTONOMA DE OCCIDENTE Santiago de Cali</t>
  </si>
  <si>
    <t>20109 CONTADURIA PUBLICA UNIVERSIDAD AUTONOMA DE OCCIDENTE Santiago de Cali</t>
  </si>
  <si>
    <t>CONTADURÍA PÚBLICA Y FINANZAS</t>
  </si>
  <si>
    <t>109584 CONTADURÍA PÚBLICA Y FINANZAS UNIVERSIDAD AUTONOMA DE OCCIDENTE Santiago de Cali</t>
  </si>
  <si>
    <t>116415 Derecho UNIVERSIDAD AUTONOMA DE OCCIDENTE Santiago de Cali</t>
  </si>
  <si>
    <t>111065 DISEÑO UNIVERSIDAD AUTONOMA DE OCCIDENTE Santiago de Cali</t>
  </si>
  <si>
    <t>110956 DISEÑO UNIVERSIDAD AUTONOMA DE OCCIDENTE Santiago de Cali</t>
  </si>
  <si>
    <t>DISEÑO DE LA COMUNICACION GRAFICA</t>
  </si>
  <si>
    <t>20118 DISEÑO DE LA COMUNICACION GRAFICA UNIVERSIDAD AUTONOMA DE OCCIDENTE Santiago de Cali</t>
  </si>
  <si>
    <t>103338 DISEÑO INDUSTRIAL UNIVERSIDAD AUTONOMA DE OCCIDENTE Santiago de Cali</t>
  </si>
  <si>
    <t>DOCTORADO EN REGIONES SOSTENIBLES</t>
  </si>
  <si>
    <t>105927 DOCTORADO EN REGIONES SOSTENIBLES UNIVERSIDAD AUTONOMA DE OCCIDENTE Santiago de Cali</t>
  </si>
  <si>
    <t>DOCTORADO EN SOSTENIBILIDAD</t>
  </si>
  <si>
    <t>111083 DOCTORADO EN SOSTENIBILIDAD UNIVERSIDAD AUTONOMA DE OCCIDENTE Santiago de Cali</t>
  </si>
  <si>
    <t>111130 DOCTORADO EN SOSTENIBILIDAD UNIVERSIDAD AUTONOMA DE OCCIDENTE Santiago de Cali</t>
  </si>
  <si>
    <t>111129 DOCTORADO EN SOSTENIBILIDAD UNIVERSIDAD AUTONOMA DE OCCIDENTE Santiago de Cali</t>
  </si>
  <si>
    <t>111128 DOCTORADO EN SOSTENIBILIDAD UNIVERSIDAD AUTONOMA DE OCCIDENTE Santiago de Cali</t>
  </si>
  <si>
    <t>20107 ECONOMIA UNIVERSIDAD AUTONOMA DE OCCIDENTE Santiago de Cali</t>
  </si>
  <si>
    <t>ESPECIALIZACIÓN EN ANALÍTICA DE BIG DATA</t>
  </si>
  <si>
    <t>111034 ESPECIALIZACIÓN EN ANALÍTICA DE BIG DATA UNIVERSIDAD AUTONOMA DE OCCIDENTE Santiago de Cali</t>
  </si>
  <si>
    <t>111035 ESPECIALIZACIÓN EN ANALÍTICA DE BIG DATA UNIVERSIDAD AUTONOMA DE OCCIDENTE Santiago de Cali</t>
  </si>
  <si>
    <t>108917 ESPECIALIZACIÓN EN ANALÍTICA DE BIG DATA UNIVERSIDAD AUTONOMA DE OCCIDENTE Santiago de Cali</t>
  </si>
  <si>
    <t>ESPECIALIZACIÓN EN ANIMACIÓN 3D PARA ENTORNOS TRANSMEDIA</t>
  </si>
  <si>
    <t>109578 ESPECIALIZACIÓN EN ANIMACIÓN 3D PARA ENTORNOS TRANSMEDIA UNIVERSIDAD AUTONOMA DE OCCIDENTE Santiago de Cali</t>
  </si>
  <si>
    <t>ESPECIALIZACIÓN EN ARGUMENTACIÓN JURÍDICA</t>
  </si>
  <si>
    <t>105139 ESPECIALIZACIÓN EN ARGUMENTACIÓN JURÍDICA UNIVERSIDAD AUTONOMA DE OCCIDENTE Santiago de Cali</t>
  </si>
  <si>
    <t>108915 ESPECIALIZACIÓN EN CIBERSEGURIDAD UNIVERSIDAD AUTONOMA DE OCCIDENTE Santiago de Cali</t>
  </si>
  <si>
    <t>ESPECIALIZACIÓN EN COMERCIO EXTERIOR</t>
  </si>
  <si>
    <t>105556 ESPECIALIZACIÓN EN COMERCIO EXTERIOR UNIVERSIDAD AUTONOMA DE OCCIDENTE Santiago de Cali</t>
  </si>
  <si>
    <t>110371 ESPECIALIZACIÓN EN COMUNICACIÓN ESTRATÉGICA UNIVERSIDAD AUTONOMA DE OCCIDENTE Santiago de Cali</t>
  </si>
  <si>
    <t>110372 ESPECIALIZACIÓN EN COMUNICACIÓN ESTRATÉGICA UNIVERSIDAD AUTONOMA DE OCCIDENTE Santiago de Cali</t>
  </si>
  <si>
    <t>108761 ESPECIALIZACIÓN EN COMUNICACIÓN ESTRATÉGICA UNIVERSIDAD AUTONOMA DE OCCIDENTE Santiago de Cali</t>
  </si>
  <si>
    <t>ESPECIALIZACIÓN EN COMUNICACIÓN ESTRATÉGICA DE MARCA EN ENTORNOS DIGITALES</t>
  </si>
  <si>
    <t>106124 ESPECIALIZACIÓN EN COMUNICACIÓN ESTRATÉGICA DE MARCA EN ENTORNOS DIGITALES UNIVERSIDAD AUTONOMA DE OCCIDENTE Santiago de Cali</t>
  </si>
  <si>
    <t>ESPECIALIZACION EN COMUNICACION ORGANIZACIONAL</t>
  </si>
  <si>
    <t>20110 ESPECIALIZACION EN COMUNICACION ORGANIZACIONAL UNIVERSIDAD AUTONOMA DE OCCIDENTE Santiago de Cali</t>
  </si>
  <si>
    <t>110784 ESPECIALIZACION EN COMUNICACION ORGANIZACIONAL UNIVERSIDAD AUTONOMA DE OCCIDENTE Santiago de Cali</t>
  </si>
  <si>
    <t>107913 ESPECIALIZACIÓN EN COMUNICACIÓN ORGANIZACIONAL UNIVERSIDAD AUTONOMA DE OCCIDENTE Santiago de Cali</t>
  </si>
  <si>
    <t>ESPECIALIZACIÓN EN COMUNICACIÓN Y PERIODISMO DIGITAL</t>
  </si>
  <si>
    <t>108535 ESPECIALIZACIÓN EN COMUNICACIÓN Y PERIODISMO DIGITAL UNIVERSIDAD AUTONOMA DE OCCIDENTE Santiago de Cali</t>
  </si>
  <si>
    <t>ESPECIALIZACIÓN EN DERECHOS HUMANOS Y TERRITORIOS</t>
  </si>
  <si>
    <t>109010 ESPECIALIZACIÓN EN DERECHOS HUMANOS Y TERRITORIOS UNIVERSIDAD AUTONOMA DE OCCIDENTE Santiago de Cali</t>
  </si>
  <si>
    <t>110790 ESPECIALIZACIÓN EN DERECHOS HUMANOS Y TERRITORIOS UNIVERSIDAD AUTONOMA DE OCCIDENTE Santiago de Cali</t>
  </si>
  <si>
    <t>110789 ESPECIALIZACIÓN EN DERECHOS HUMANOS Y TERRITORIOS UNIVERSIDAD AUTONOMA DE OCCIDENTE Santiago de Cali</t>
  </si>
  <si>
    <t>ESPECIALIZACIÓN EN DISEÑO DE EMPAQUES</t>
  </si>
  <si>
    <t>105804 ESPECIALIZACIÓN EN DISEÑO DE EMPAQUES UNIVERSIDAD AUTONOMA DE OCCIDENTE Santiago de Cali</t>
  </si>
  <si>
    <t>ESPECIALIZACIÓN EN DISEÑO PUBLICITARIO EN CONTENIDOS DIGITALES</t>
  </si>
  <si>
    <t>110585 ESPECIALIZACIÓN EN DISEÑO PUBLICITARIO EN CONTENIDOS DIGITALES UNIVERSIDAD AUTONOMA DE OCCIDENTE Santiago de Cali</t>
  </si>
  <si>
    <t>110430 ESPECIALIZACIÓN EN DISEÑO PUBLICITARIO EN CONTENIDOS DIGITALES UNIVERSIDAD AUTONOMA DE OCCIDENTE Santiago de Cali</t>
  </si>
  <si>
    <t>Especialización en Economía Circular</t>
  </si>
  <si>
    <t>116420 Especialización en Economía Circular UNIVERSIDAD AUTONOMA DE OCCIDENTE Santiago de Cali</t>
  </si>
  <si>
    <t>Especialización en Educación y Comunicación Ambiental</t>
  </si>
  <si>
    <t>116251 Especialización en Educación y Comunicación Ambiental UNIVERSIDAD AUTONOMA DE OCCIDENTE Santiago de Cali</t>
  </si>
  <si>
    <t>ESPECIALIZACION EN EFICIENCIA ENERGETICA</t>
  </si>
  <si>
    <t>20148 ESPECIALIZACION EN EFICIENCIA ENERGETICA UNIVERSIDAD AUTONOMA DE OCCIDENTE Santiago de Cali</t>
  </si>
  <si>
    <t>110785 ESPECIALIZACION EN EFICIENCIA ENERGETICA UNIVERSIDAD AUTONOMA DE OCCIDENTE Santiago de Cali</t>
  </si>
  <si>
    <t>110786 ESPECIALIZACION EN EFICIENCIA ENERGETICA UNIVERSIDAD AUTONOMA DE OCCIDENTE Santiago de Cali</t>
  </si>
  <si>
    <t>ESPECIALIZACIÓN EN ESCRITURA CREATIVA EN NUEVOS MEDIOS</t>
  </si>
  <si>
    <t>109583 ESPECIALIZACIÓN EN ESCRITURA CREATIVA EN NUEVOS MEDIOS UNIVERSIDAD AUTONOMA DE OCCIDENTE Santiago de Cali</t>
  </si>
  <si>
    <t>109817 ESPECIALIZACIÓN EN ESCRITURA CREATIVA EN NUEVOS MEDIOS UNIVERSIDAD AUTONOMA DE OCCIDENTE Santiago de Cali</t>
  </si>
  <si>
    <t>ESPECIALIZACIÓN EN ESTRATEGIAS DE COMUNICACIÓN TRANSMEDIA</t>
  </si>
  <si>
    <t>110373 ESPECIALIZACIÓN EN ESTRATEGIAS DE COMUNICACIÓN TRANSMEDIA UNIVERSIDAD AUTONOMA DE OCCIDENTE Santiago de Cali</t>
  </si>
  <si>
    <t>108762 ESPECIALIZACIÓN EN ESTRATEGIAS DE COMUNICACIÓN TRANSMEDIA UNIVERSIDAD AUTONOMA DE OCCIDENTE Santiago de Cali</t>
  </si>
  <si>
    <t>110374 ESPECIALIZACIÓN EN ESTRATEGIAS DE COMUNICACIÓN TRANSMEDIA UNIVERSIDAD AUTONOMA DE OCCIDENTE Santiago de Cali</t>
  </si>
  <si>
    <t>20123 ESPECIALIZACION EN FINANZAS UNIVERSIDAD AUTONOMA DE OCCIDENTE Santiago de Cali</t>
  </si>
  <si>
    <t>103298 ESPECIALIZACION EN FINANZAS UNIVERSIDAD AUTONOMA DE OCCIDENTE Santiago de Cali</t>
  </si>
  <si>
    <t>ESPECIALIZACIÓN EN GERENCIA DE MANTENIMIENTO Y CONFIABILIDAD</t>
  </si>
  <si>
    <t>109590 ESPECIALIZACIÓN EN GERENCIA DE MANTENIMIENTO Y CONFIABILIDAD UNIVERSIDAD AUTONOMA DE OCCIDENTE Santiago de Cali</t>
  </si>
  <si>
    <t>ESPECIALIZACIÓN EN GERENCIA DE NEGOCIOS DIGITALES</t>
  </si>
  <si>
    <t>108616 ESPECIALIZACIÓN EN GERENCIA DE NEGOCIOS DIGITALES UNIVERSIDAD AUTONOMA DE OCCIDENTE Santiago de Cali</t>
  </si>
  <si>
    <t>ESPECIALIZACIÓN EN GERENCIA DE PRODUCTIVIDAD E INNOVACIÓN</t>
  </si>
  <si>
    <t>108758 ESPECIALIZACIÓN EN GERENCIA DE PRODUCTIVIDAD E INNOVACIÓN UNIVERSIDAD AUTONOMA DE OCCIDENTE Santiago de Cali</t>
  </si>
  <si>
    <t>108675 ESPECIALIZACIÓN EN GERENCIA DE PROYECTOS UNIVERSIDAD AUTONOMA DE OCCIDENTE Santiago de Cali</t>
  </si>
  <si>
    <t>111401 ESPECIALIZACIÓN EN GERENCIA DE PROYECTOS UNIVERSIDAD AUTONOMA DE OCCIDENTE Santiago de Cali</t>
  </si>
  <si>
    <t>111402 ESPECIALIZACIÓN EN GERENCIA DE PROYECTOS UNIVERSIDAD AUTONOMA DE OCCIDENTE Santiago de Cali</t>
  </si>
  <si>
    <t>105671 ESPECIALIZACIÓN EN GERENCIA DEL TALENTO HUMANO UNIVERSIDAD AUTONOMA DE OCCIDENTE Santiago de Cali</t>
  </si>
  <si>
    <t>116267 Especialización en Gerencia Tributaria UNIVERSIDAD AUTONOMA DE OCCIDENTE Santiago de Cali</t>
  </si>
  <si>
    <t>20105 ESPECIALIZACION EN GESTION AMBIENTAL UNIVERSIDAD AUTONOMA DE OCCIDENTE Santiago de Cali</t>
  </si>
  <si>
    <t>116419 Especialización en Gestión Ambiental UNIVERSIDAD AUTONOMA DE OCCIDENTE Santiago de Cali</t>
  </si>
  <si>
    <t>ESPECIALIZACIÓN EN GESTIÓN AMBIENTAL DE ZONAS COSTERAS</t>
  </si>
  <si>
    <t>109577 ESPECIALIZACIÓN EN GESTIÓN AMBIENTAL DE ZONAS COSTERAS UNIVERSIDAD AUTONOMA DE OCCIDENTE Santiago de Cali</t>
  </si>
  <si>
    <t>ESPECIALIZACIÓN EN GESTIÓN DE NORMAS INTERNACIONALES DE INFORMACIÓN FINANCIERA</t>
  </si>
  <si>
    <t>103913 ESPECIALIZACIÓN EN GESTIÓN DE NORMAS INTERNACIONALES DE INFORMACIÓN FINANCIERA UNIVERSIDAD AUTONOMA DE OCCIDENTE Santiago de Cali</t>
  </si>
  <si>
    <t>ESPECIALIZACION EN INGENIERIA CLINICA</t>
  </si>
  <si>
    <t>111054 ESPECIALIZACION EN INGENIERIA CLINICA UNIVERSIDAD AUTONOMA DE OCCIDENTE Santiago de Cali</t>
  </si>
  <si>
    <t>111053 ESPECIALIZACION EN INGENIERIA CLINICA UNIVERSIDAD AUTONOMA DE OCCIDENTE Santiago de Cali</t>
  </si>
  <si>
    <t>107982 ESPECIALIZACION EN INGENIERIA CLINICA UNIVERSIDAD AUTONOMA DE OCCIDENTE Santiago de Cali</t>
  </si>
  <si>
    <t>ESPECIALIZACIÓN EN INNOVACIÓN EDUCATIVA Y TECNOLOGÍAS</t>
  </si>
  <si>
    <t>110752 ESPECIALIZACIÓN EN INNOVACIÓN EDUCATIVA Y TECNOLOGÍAS UNIVERSIDAD AUTONOMA DE OCCIDENTE Santiago de Cali</t>
  </si>
  <si>
    <t>110743 ESPECIALIZACIÓN EN INNOVACIÓN EDUCATIVA Y TECNOLOGÍAS UNIVERSIDAD AUTONOMA DE OCCIDENTE Santiago de Cali</t>
  </si>
  <si>
    <t>109011 ESPECIALIZACIÓN EN INNOVACIÓN EDUCATIVA Y TECNOLOGÍAS UNIVERSIDAD AUTONOMA DE OCCIDENTE Santiago de Cali</t>
  </si>
  <si>
    <t>111020 ESPECIALIZACIÓN EN INTELIGENCIA ARTIFICIAL UNIVERSIDAD AUTONOMA DE OCCIDENTE Santiago de Cali</t>
  </si>
  <si>
    <t>108976 ESPECIALIZACIÓN EN INTELIGENCIA ARTIFICIAL UNIVERSIDAD AUTONOMA DE OCCIDENTE Santiago de Cali</t>
  </si>
  <si>
    <t>111019 ESPECIALIZACIÓN EN INTELIGENCIA ARTIFICIAL UNIVERSIDAD AUTONOMA DE OCCIDENTE Santiago de Cali</t>
  </si>
  <si>
    <t>ESPECIALIZACIÓN EN INTELIGENCIA DE NEGOCIOS CON ÉNFASIS EN BIG DATA</t>
  </si>
  <si>
    <t>108757 ESPECIALIZACIÓN EN INTELIGENCIA DE NEGOCIOS CON ÉNFASIS EN BIG DATA UNIVERSIDAD AUTONOMA DE OCCIDENTE Santiago de Cali</t>
  </si>
  <si>
    <t>ESPECIALIZACIÓN EN INTERCULTURALIDAD Y ESTUDIOS DE GÉNERO</t>
  </si>
  <si>
    <t>109582 ESPECIALIZACIÓN EN INTERCULTURALIDAD Y ESTUDIOS DE GÉNERO UNIVERSIDAD AUTONOMA DE OCCIDENTE Santiago de Cali</t>
  </si>
  <si>
    <t>109818 ESPECIALIZACIÓN EN INTERCULTURALIDAD Y ESTUDIOS DE GÉNERO UNIVERSIDAD AUTONOMA DE OCCIDENTE Santiago de Cali</t>
  </si>
  <si>
    <t>ESPECIALIZACIÓN EN INTERNET DE LAS COSAS (IOT)</t>
  </si>
  <si>
    <t>108919 ESPECIALIZACIÓN EN INTERNET DE LAS COSAS (IOT) UNIVERSIDAD AUTONOMA DE OCCIDENTE Santiago de Cali</t>
  </si>
  <si>
    <t>ESPECIALIZACIÓN EN LOGÍSTICA</t>
  </si>
  <si>
    <t>111375 ESPECIALIZACIÓN EN LOGÍSTICA UNIVERSIDAD AUTONOMA DE OCCIDENTE Santiago de Cali</t>
  </si>
  <si>
    <t>108693 ESPECIALIZACIÓN EN LOGÍSTICA UNIVERSIDAD AUTONOMA DE OCCIDENTE Santiago de Cali</t>
  </si>
  <si>
    <t>108503 ESPECIALIZACIÓN EN LOGÍSTICA UNIVERSIDAD AUTONOMA DE OCCIDENTE Santiago de Cali</t>
  </si>
  <si>
    <t>103299 ESPECIALIZACION EN MERCADEO UNIVERSIDAD AUTONOMA DE OCCIDENTE Santiago de Cali</t>
  </si>
  <si>
    <t>20122 ESPECIALIZACION EN MERCADEO UNIVERSIDAD AUTONOMA DE OCCIDENTE Santiago de Cali</t>
  </si>
  <si>
    <t>ESPECIALIZACIÓN EN PERIODISMO DEPORTIVO</t>
  </si>
  <si>
    <t>109581 ESPECIALIZACIÓN EN PERIODISMO DEPORTIVO UNIVERSIDAD AUTONOMA DE OCCIDENTE Santiago de Cali</t>
  </si>
  <si>
    <t>109819 ESPECIALIZACIÓN EN PERIODISMO DEPORTIVO UNIVERSIDAD AUTONOMA DE OCCIDENTE Santiago de Cali</t>
  </si>
  <si>
    <t>ESPECIALIZACIÓN EN PRODUCTOS Y SERVICIOS FINANCIEROS</t>
  </si>
  <si>
    <t>109203 ESPECIALIZACIÓN EN PRODUCTOS Y SERVICIOS FINANCIEROS UNIVERSIDAD AUTONOMA DE OCCIDENTE Santiago de Cali</t>
  </si>
  <si>
    <t>111509 ESPECIALIZACIÓN EN PRODUCTOS Y SERVICIOS FINANCIEROS UNIVERSIDAD AUTONOMA DE OCCIDENTE Santiago de Cali</t>
  </si>
  <si>
    <t>111508 ESPECIALIZACIÓN EN PRODUCTOS Y SERVICIOS FINANCIEROS UNIVERSIDAD AUTONOMA DE OCCIDENTE Santiago de Cali</t>
  </si>
  <si>
    <t>91041 ESPECIALIZACION EN SEGURIDAD INFORMATICA UNIVERSIDAD AUTONOMA DE OCCIDENTE Santiago de Cali</t>
  </si>
  <si>
    <t>109134 ESPECIALIZACION EN SEGURIDAD Y SALUD EN EL TRABAJO UNIVERSIDAD AUTONOMA DE OCCIDENTE Santiago de Cali</t>
  </si>
  <si>
    <t>108674 ESPECIALIZACIÓN EN SEGURIDAD Y SALUD EN EL TRABAJO UNIVERSIDAD AUTONOMA DE OCCIDENTE Santiago de Cali</t>
  </si>
  <si>
    <t>20124 ESPECIALIZACION EN TELEMATICA UNIVERSIDAD AUTONOMA DE OCCIDENTE Santiago de Cali</t>
  </si>
  <si>
    <t>53485 INGENIERIA AMBIENTAL UNIVERSIDAD AUTONOMA DE OCCIDENTE Santiago de Cali</t>
  </si>
  <si>
    <t>111016 INGENIERIA AMBIENTAL UNIVERSIDAD AUTONOMA DE OCCIDENTE Santiago de Cali</t>
  </si>
  <si>
    <t>111017 INGENIERIA AMBIENTAL UNIVERSIDAD AUTONOMA DE OCCIDENTE Santiago de Cali</t>
  </si>
  <si>
    <t>20151 INGENIERIA BIOMEDICA UNIVERSIDAD AUTONOMA DE OCCIDENTE Santiago de Cali</t>
  </si>
  <si>
    <t>INGENIERÍA DE DATOS E INTELIGENCIA ARTIFICIAL</t>
  </si>
  <si>
    <t>110367 INGENIERÍA DE DATOS E INTELIGENCIA ARTIFICIAL UNIVERSIDAD AUTONOMA DE OCCIDENTE Santiago de Cali</t>
  </si>
  <si>
    <t>109940 INGENIERÍA DE DATOS E INTELIGENCIA ARTIFICIAL UNIVERSIDAD AUTONOMA DE OCCIDENTE Santiago de Cali</t>
  </si>
  <si>
    <t>110368 INGENIERÍA DE DATOS E INTELIGENCIA ARTIFICIAL UNIVERSIDAD AUTONOMA DE OCCIDENTE Santiago de Cali</t>
  </si>
  <si>
    <t>110179 INGENIERÍA DE MANUFACTURA UNIVERSIDAD AUTONOMA DE OCCIDENTE Santiago de Cali</t>
  </si>
  <si>
    <t>109835 INGENIERÍA DE MANUFACTURA UNIVERSIDAD AUTONOMA DE OCCIDENTE Santiago de Cali</t>
  </si>
  <si>
    <t>110180 INGENIERÍA DE MANUFACTURA UNIVERSIDAD AUTONOMA DE OCCIDENTE Santiago de Cali</t>
  </si>
  <si>
    <t>20113 INGENIERIA ELECTRICA UNIVERSIDAD AUTONOMA DE OCCIDENTE Santiago de Cali</t>
  </si>
  <si>
    <t>55170 INGENIERIA ELECTRONICA Y TELECOMUNICACIONES UNIVERSIDAD AUTONOMA DE OCCIDENTE Santiago de Cali</t>
  </si>
  <si>
    <t>INGENIERIA EMPRESARIAL</t>
  </si>
  <si>
    <t>111382 INGENIERIA EMPRESARIAL UNIVERSIDAD AUTONOMA DE OCCIDENTE Santiago de Cali</t>
  </si>
  <si>
    <t>109641 INGENIERIA EMPRESARIAL UNIVERSIDAD AUTONOMA DE OCCIDENTE Santiago de Cali</t>
  </si>
  <si>
    <t>INGENIERÍA EMPRESARIAL</t>
  </si>
  <si>
    <t>109585 INGENIERÍA EMPRESARIAL UNIVERSIDAD AUTONOMA DE OCCIDENTE Santiago de Cali</t>
  </si>
  <si>
    <t>111057 INGENIERIA INDUSTRIAL UNIVERSIDAD AUTONOMA DE OCCIDENTE Santiago de Cali</t>
  </si>
  <si>
    <t>20095 INGENIERIA INDUSTRIAL UNIVERSIDAD AUTONOMA DE OCCIDENTE Santiago de Cali</t>
  </si>
  <si>
    <t>111056 INGENIERIA INDUSTRIAL UNIVERSIDAD AUTONOMA DE OCCIDENTE Santiago de Cali</t>
  </si>
  <si>
    <t>110364 INGENIERIA INFORMATICA UNIVERSIDAD AUTONOMA DE OCCIDENTE Santiago de Cali</t>
  </si>
  <si>
    <t>110365 INGENIERIA INFORMATICA UNIVERSIDAD AUTONOMA DE OCCIDENTE Santiago de Cali</t>
  </si>
  <si>
    <t>20115 INGENIERIA INFORMATICA UNIVERSIDAD AUTONOMA DE OCCIDENTE Santiago de Cali</t>
  </si>
  <si>
    <t>20096 INGENIERIA MECANICA UNIVERSIDAD AUTONOMA DE OCCIDENTE Santiago de Cali</t>
  </si>
  <si>
    <t>20104 INGENIERIA MECATRONICA UNIVERSIDAD AUTONOMA DE OCCIDENTE Santiago de Cali</t>
  </si>
  <si>
    <t>110417 INGENIERIA MULTIMEDIA UNIVERSIDAD AUTONOMA DE OCCIDENTE Santiago de Cali</t>
  </si>
  <si>
    <t>20146 INGENIERIA MULTIMEDIA UNIVERSIDAD AUTONOMA DE OCCIDENTE Santiago de Cali</t>
  </si>
  <si>
    <t>110420 INGENIERIA MULTIMEDIA UNIVERSIDAD AUTONOMA DE OCCIDENTE Santiago de Cali</t>
  </si>
  <si>
    <t>90793 MAESTRIA EN ADMINISTRACION DE EMPRESAS UNIVERSIDAD AUTONOMA DE OCCIDENTE Santiago de Cali</t>
  </si>
  <si>
    <t>102087 MAESTRIA EN CIENCIAS AMBIENTALES UNIVERSIDAD AUTONOMA DE OCCIDENTE Santiago de Cali</t>
  </si>
  <si>
    <t>Maestría en Comunicación Digital</t>
  </si>
  <si>
    <t>116416 Maestría en Comunicación Digital UNIVERSIDAD AUTONOMA DE OCCIDENTE Santiago de Cali</t>
  </si>
  <si>
    <t>108884 MAESTRÍA EN ESTUDIOS CULTURALES UNIVERSIDAD AUTONOMA DE OCCIDENTE Santiago de Cali</t>
  </si>
  <si>
    <t>Maestría en Gerencia de Ingeniería</t>
  </si>
  <si>
    <t>116418 Maestría en Gerencia de Ingeniería UNIVERSIDAD AUTONOMA DE OCCIDENTE Santiago de Cali</t>
  </si>
  <si>
    <t>MAESTRÍA EN GESTIÓN AMBIENTAL Y DESARROLLO SOSTENIBLE</t>
  </si>
  <si>
    <t>108273 MAESTRÍA EN GESTIÓN AMBIENTAL Y DESARROLLO SOSTENIBLE UNIVERSIDAD AUTONOMA DE OCCIDENTE Santiago de Cali</t>
  </si>
  <si>
    <t>MAESTRÍA EN INGENIERÍA DE DESARROLLO DE PRODUCTOS</t>
  </si>
  <si>
    <t>105767 MAESTRÍA EN INGENIERÍA DE DESARROLLO DE PRODUCTOS UNIVERSIDAD AUTONOMA DE OCCIDENTE Santiago de Cali</t>
  </si>
  <si>
    <t>Maestría en Inteligencia Artificial y Ciencia de Datos</t>
  </si>
  <si>
    <t>116960 Maestría en Inteligencia Artificial y Ciencia de Datos UNIVERSIDAD AUTONOMA DE OCCIDENTE Santiago de Cali</t>
  </si>
  <si>
    <t>MAESTRIA EN LOGÍSTICA INTEGRAL</t>
  </si>
  <si>
    <t>53941 MAESTRIA EN LOGÍSTICA INTEGRAL UNIVERSIDAD AUTONOMA DE OCCIDENTE Santiago de Cali</t>
  </si>
  <si>
    <t>MAESTRÍA EN MERCADEO ESTRATÉGICO</t>
  </si>
  <si>
    <t>103360 MAESTRÍA EN MERCADEO ESTRATÉGICO UNIVERSIDAD AUTONOMA DE OCCIDENTE Santiago de Cali</t>
  </si>
  <si>
    <t>108977 MAESTRÍA EN SEGURIDAD Y SALUD EN EL TRABAJO UNIVERSIDAD AUTONOMA DE OCCIDENTE Santiago de Cali</t>
  </si>
  <si>
    <t>111574 MAESTRÍA EN SEGURIDAD Y SALUD EN EL TRABAJO UNIVERSIDAD AUTONOMA DE OCCIDENTE Santiago de Cali</t>
  </si>
  <si>
    <t>111573 MAESTRÍA EN SEGURIDAD Y SALUD EN EL TRABAJO UNIVERSIDAD AUTONOMA DE OCCIDENTE Santiago de Cali</t>
  </si>
  <si>
    <t>MAESTRÍA EN SISTEMAS ENERGÉTICOS</t>
  </si>
  <si>
    <t>105766 MAESTRÍA EN SISTEMAS ENERGÉTICOS UNIVERSIDAD AUTONOMA DE OCCIDENTE Santiago de Cali</t>
  </si>
  <si>
    <t>MERCADEO GLOBAL</t>
  </si>
  <si>
    <t>110259 MERCADEO GLOBAL UNIVERSIDAD AUTONOMA DE OCCIDENTE Santiago de Cali</t>
  </si>
  <si>
    <t>20100 MERCADEO Y NEGOCIOS INTERNACIONALES UNIVERSIDAD AUTONOMA DE OCCIDENTE Santiago de Cali</t>
  </si>
  <si>
    <t>Narrativas y Entretenimiento Digital</t>
  </si>
  <si>
    <t>116011 Narrativas y Entretenimiento Digital UNIVERSIDAD AUTONOMA DE OCCIDENTE Santiago de Cali</t>
  </si>
  <si>
    <t>PUBLICIDAD EN MEDIOS DIGITALES</t>
  </si>
  <si>
    <t>110343 PUBLICIDAD EN MEDIOS DIGITALES UNIVERSIDAD AUTONOMA DE OCCIDENTE Santiago de Cali</t>
  </si>
  <si>
    <t>110567 PUBLICIDAD EN MEDIOS DIGITALES UNIVERSIDAD AUTONOMA DE OCCIDENTE Santiago de Cali</t>
  </si>
  <si>
    <t>TECNOLOGÍA EN CONTABILIDAD Y FINANZAS</t>
  </si>
  <si>
    <t>110565 TECNOLOGÍA EN CONTABILIDAD Y FINANZAS UNIVERSIDAD AUTONOMA DE OCCIDENTE Santiago de Cali</t>
  </si>
  <si>
    <t>110242 TECNOLOGÍA EN CONTABILIDAD Y FINANZAS UNIVERSIDAD AUTONOMA DE OCCIDENTE Santiago de Cali</t>
  </si>
  <si>
    <t>110566 TECNOLOGÍA EN CONTABILIDAD Y FINANZAS UNIVERSIDAD AUTONOMA DE OCCIDENTE Santiago de Cali</t>
  </si>
  <si>
    <t>TECNOLOGÍA EN DISEÑO DE APLICACIONES MÓVILES Y WEB</t>
  </si>
  <si>
    <t>103359 TECNOLOGÍA EN DISEÑO DE APLICACIONES MÓVILES Y WEB UNIVERSIDAD AUTONOMA DE OCCIDENTE Santiago de Cali</t>
  </si>
  <si>
    <t>110375 TECNOLOGIA EN GESTIÓN ADMINISTRATIVA UNIVERSIDAD AUTONOMA DE OCCIDENTE Santiago de Cali</t>
  </si>
  <si>
    <t>110036 TECNOLOGIA EN GESTIÓN ADMINISTRATIVA UNIVERSIDAD AUTONOMA DE OCCIDENTE Santiago de Cali</t>
  </si>
  <si>
    <t>110376 TECNOLOGIA EN GESTIÓN ADMINISTRATIVA UNIVERSIDAD AUTONOMA DE OCCIDENTE Santiago de Cali</t>
  </si>
  <si>
    <t>TECNOLOGÍA EN GESTIÓN AMBIENTAL Y TURÍSTICA</t>
  </si>
  <si>
    <t>110788 TECNOLOGÍA EN GESTIÓN AMBIENTAL Y TURÍSTICA UNIVERSIDAD AUTONOMA DE OCCIDENTE Santiago de Cali</t>
  </si>
  <si>
    <t>110260 TECNOLOGÍA EN GESTIÓN AMBIENTAL Y TURÍSTICA UNIVERSIDAD AUTONOMA DE OCCIDENTE Santiago de Cali</t>
  </si>
  <si>
    <t>110787 TECNOLOGÍA EN GESTIÓN AMBIENTAL Y TURÍSTICA UNIVERSIDAD AUTONOMA DE OCCIDENTE Santiago de Cali</t>
  </si>
  <si>
    <t>TECNOLOGÍA EN GESTIÓN CONTABLE Y DE COSTOS</t>
  </si>
  <si>
    <t>53477 TECNOLOGÍA EN GESTIÓN CONTABLE Y DE COSTOS UNIVERSIDAD AUTONOMA DE OCCIDENTE Santiago de Cali</t>
  </si>
  <si>
    <t>TECNOLOGÍA EN GESTIÓN EMPRESARIAL</t>
  </si>
  <si>
    <t>53476 TECNOLOGÍA EN GESTIÓN EMPRESARIAL UNIVERSIDAD AUTONOMA DE OCCIDENTE Santiago de Cali</t>
  </si>
  <si>
    <t>TECNOLOGÍA EN INFORMÁTICA FORENSE</t>
  </si>
  <si>
    <t>103357 TECNOLOGÍA EN INFORMÁTICA FORENSE UNIVERSIDAD AUTONOMA DE OCCIDENTE Santiago de Cali</t>
  </si>
  <si>
    <t>TECNOLOGÍA EN LOGÍSTICA</t>
  </si>
  <si>
    <t>53410 TECNOLOGÍA EN LOGÍSTICA UNIVERSIDAD AUTONOMA DE OCCIDENTE Santiago de Cali</t>
  </si>
  <si>
    <t>TECNOLOGIA EN MERCADEO Y VENTAS</t>
  </si>
  <si>
    <t>102917 TECNOLOGIA EN MERCADEO Y VENTAS UNIVERSIDAD AUTONOMA DE OCCIDENTE Santiago de Cali</t>
  </si>
  <si>
    <t>TECNOLOGÍA EN PROCESOS AGROINDUSTRIALES</t>
  </si>
  <si>
    <t>101746 TECNOLOGÍA EN PROCESOS AGROINDUSTRIALES UNIVERSIDAD AUTONOMA DE OCCIDENTE Santiago de Cali</t>
  </si>
  <si>
    <t>TECNOLOGÍA EN SISTEMAS ELECTRÓNICOS Y DE AUTOMATIZACIÓN</t>
  </si>
  <si>
    <t>103358 TECNOLOGÍA EN SISTEMAS ELECTRÓNICOS Y DE AUTOMATIZACIÓN UNIVERSIDAD AUTONOMA DE OCCIDENTE Santiago de Cali</t>
  </si>
  <si>
    <t>UNIVERSIDAD DE IBAGUE</t>
  </si>
  <si>
    <t>105564 ADMINISTRACIÓN DE EMPRESAS UNIVERSIDAD DE IBAGUE Ibagué</t>
  </si>
  <si>
    <t>20191 ADMINISTRACION DE NEGOCIOS INTERNACIONALES UNIVERSIDAD DE IBAGUE Ibagué</t>
  </si>
  <si>
    <t>20170 ADMINISTRACION FINANCIERA UNIVERSIDAD DE IBAGUE Ibagué</t>
  </si>
  <si>
    <t>20162 ARQUITECTURA UNIVERSIDAD DE IBAGUE Ibagué</t>
  </si>
  <si>
    <t>BIOLOGÍA AMBIENTAL</t>
  </si>
  <si>
    <t>106585 BIOLOGÍA AMBIENTAL UNIVERSIDAD DE IBAGUE Ibagué</t>
  </si>
  <si>
    <t>51778 COMUNICACION SOCIAL Y PERIODISMO UNIVERSIDAD DE IBAGUE Ibagué</t>
  </si>
  <si>
    <t>20200 CONTADURIA PUBLICA UNIVERSIDAD DE IBAGUE Ibagué</t>
  </si>
  <si>
    <t>105472 DERECHO UNIVERSIDAD DE IBAGUE Ibagué</t>
  </si>
  <si>
    <t>20166 DERECHO UNIVERSIDAD DE IBAGUE Ibagué</t>
  </si>
  <si>
    <t>103528 DISEÑO UNIVERSIDAD DE IBAGUE Ibagué</t>
  </si>
  <si>
    <t>20168 ECONOMIA UNIVERSIDAD DE IBAGUE Ibagué</t>
  </si>
  <si>
    <t>20202 ESPECIALIZACION EN DERECHO ADMINISTRATIVO UNIVERSIDAD DE IBAGUE Ibagué</t>
  </si>
  <si>
    <t>ESPECIALIZACION EN DERECHO CIVIL</t>
  </si>
  <si>
    <t>20178 ESPECIALIZACION EN DERECHO CIVIL UNIVERSIDAD DE IBAGUE Ibagué</t>
  </si>
  <si>
    <t>20161 ESPECIALIZACION EN DERECHO PENAL UNIVERSIDAD DE IBAGUE Ibagué</t>
  </si>
  <si>
    <t>ESPECIALIZACIÓN EN GESTIÓN DE OPERACIONES Y LOGÍSTICA</t>
  </si>
  <si>
    <t>109527 ESPECIALIZACIÓN EN GESTIÓN DE OPERACIONES Y LOGÍSTICA UNIVERSIDAD DE IBAGUE Ibagué</t>
  </si>
  <si>
    <t>20167 ESPECIALIZACION EN GESTION EMPRESARIAL UNIVERSIDAD DE IBAGUE Ibagué</t>
  </si>
  <si>
    <t>ESPECIALIZACION EN GESTION Y CONTROL DE CALIDAD</t>
  </si>
  <si>
    <t>20180 ESPECIALIZACION EN GESTION Y CONTROL DE CALIDAD UNIVERSIDAD DE IBAGUE Ibagué</t>
  </si>
  <si>
    <t>ESPECIALIZACIÓN EN INTERVENCIÓN PSICOSOCIAL</t>
  </si>
  <si>
    <t>110089 ESPECIALIZACIÓN EN INTERVENCIÓN PSICOSOCIAL UNIVERSIDAD DE IBAGUE Ibagué</t>
  </si>
  <si>
    <t>INGENIERIA  CIVIL</t>
  </si>
  <si>
    <t>20185 INGENIERIA  CIVIL UNIVERSIDAD DE IBAGUE Ibagué</t>
  </si>
  <si>
    <t>20171 INGENIERIA DE SISTEMAS UNIVERSIDAD DE IBAGUE Ibagué</t>
  </si>
  <si>
    <t>20181 INGENIERIA ELECTRONICA UNIVERSIDAD DE IBAGUE Ibagué</t>
  </si>
  <si>
    <t>Ingeniería en Analítica de Datos</t>
  </si>
  <si>
    <t>117133 Ingeniería en Analítica de Datos UNIVERSIDAD DE IBAGUE Ibagué</t>
  </si>
  <si>
    <t>20172 INGENIERIA INDUSTRIAL UNIVERSIDAD DE IBAGUE Ibagué</t>
  </si>
  <si>
    <t>20169 INGENIERIA MECANICA UNIVERSIDAD DE IBAGUE Ibagué</t>
  </si>
  <si>
    <t>107428 MAESTRÍA EN ADMINISTRACIÓN DE NEGOCIOS UNIVERSIDAD DE IBAGUE Ibagué</t>
  </si>
  <si>
    <t>Maestría en Analítica de Datos para la Toma de Decisiones</t>
  </si>
  <si>
    <t>116648 Maestría en Analítica de Datos para la Toma de Decisiones UNIVERSIDAD DE IBAGUE Ibagué</t>
  </si>
  <si>
    <t>Maestría en Bioestadística</t>
  </si>
  <si>
    <t>116649 Maestría en Bioestadística UNIVERSIDAD DE IBAGUE Ibagué</t>
  </si>
  <si>
    <t>MAESTRÍA EN DERECHO CON ÉNFASIS EN DERECHO PÚBLICO Y DERECHO PRIVADO</t>
  </si>
  <si>
    <t>105924 MAESTRÍA EN DERECHO CON ÉNFASIS EN DERECHO PÚBLICO Y DERECHO PRIVADO UNIVERSIDAD DE IBAGUE Ibagué</t>
  </si>
  <si>
    <t>Maestría en Finanzas Corporativas</t>
  </si>
  <si>
    <t>116933 Maestría en Finanzas Corporativas UNIVERSIDAD DE IBAGUE Ibagué</t>
  </si>
  <si>
    <t>Maestría en Gerencia de la Responsabilidad Social Empresarial y Creación de Valor Compartido</t>
  </si>
  <si>
    <t>116644 Maestría en Gerencia de la Responsabilidad Social Empresarial y Creación de Valor Compartido UNIVERSIDAD DE IBAGUE Ibagué</t>
  </si>
  <si>
    <t>Maestría en Gerencia del Bienestar y de la salud y seguridad en el trabajo</t>
  </si>
  <si>
    <t>116963 Maestría en Gerencia del Bienestar y de la salud y seguridad en el trabajo UNIVERSIDAD DE IBAGUE Ibagué</t>
  </si>
  <si>
    <t>MAESTRIA EN GESTION INDUSTRIAL</t>
  </si>
  <si>
    <t>20964 MAESTRIA EN GESTION INDUSTRIAL UNIVERSIDAD DE IBAGUE Ibagué</t>
  </si>
  <si>
    <t>Maestría en Gestión Territorial, Autonomía y Sostenibilidad</t>
  </si>
  <si>
    <t>116592 Maestría en Gestión Territorial, Autonomía y Sostenibilidad UNIVERSIDAD DE IBAGUE Ibagué</t>
  </si>
  <si>
    <t>MAESTRIA EN INGENIERIA DE CONTROL</t>
  </si>
  <si>
    <t>105585 MAESTRIA EN INGENIERIA DE CONTROL UNIVERSIDAD DE IBAGUE Ibagué</t>
  </si>
  <si>
    <t>Maestría en Marketing e Investigación de Mercados</t>
  </si>
  <si>
    <t>116647 Maestría en Marketing e Investigación de Mercados UNIVERSIDAD DE IBAGUE Ibagué</t>
  </si>
  <si>
    <t>Maestría en Recursos Hídricos</t>
  </si>
  <si>
    <t>116216 Maestría en Recursos Hídricos UNIVERSIDAD DE IBAGUE Ibagué</t>
  </si>
  <si>
    <t>20198 MERCADEO UNIVERSIDAD DE IBAGUE Ibagué</t>
  </si>
  <si>
    <t>20164 PSICOLOGIA UNIVERSIDAD DE IBAGUE Ibagué</t>
  </si>
  <si>
    <t>TECNOLOGÍA EN ENTRENAMIENTO DEPORTIVO EN FÚTBOL</t>
  </si>
  <si>
    <t>102901 TECNOLOGÍA EN ENTRENAMIENTO DEPORTIVO EN FÚTBOL UNIVERSIDAD DE IBAGUE Ibagué</t>
  </si>
  <si>
    <t>TECNOLOGÍA EN GESTIÓN DE TIC</t>
  </si>
  <si>
    <t>102150 TECNOLOGÍA EN GESTIÓN DE TIC UNIVERSIDAD DE IBAGUE Ibagué</t>
  </si>
  <si>
    <t>TECNOLOGIA EN INVESTIGACION CRIMINAL Y JUDICIAL</t>
  </si>
  <si>
    <t>20581 TECNOLOGIA EN INVESTIGACION CRIMINAL Y JUDICIAL UNIVERSIDAD DE IBAGUE Ibagué</t>
  </si>
  <si>
    <t>UNIVERSIDAD TECNOLOGICA DE BOLIVAR</t>
  </si>
  <si>
    <t>20209 ADMINISTRACION DE EMPRESAS UNIVERSIDAD TECNOLOGICA DE BOLIVAR Cartagena de Indias</t>
  </si>
  <si>
    <t>109451 ARQUITECTURA UNIVERSIDAD TECNOLOGICA DE BOLIVAR Cartagena de Indias</t>
  </si>
  <si>
    <t>116063 CIENCIA DE DATOS UNIVERSIDAD TECNOLOGICA DE BOLIVAR Cartagena de Indias</t>
  </si>
  <si>
    <t>CIENCIA POLITICA Y RELACIONES INTERNACIONALES</t>
  </si>
  <si>
    <t>51738 CIENCIA POLITICA Y RELACIONES INTERNACIONALES UNIVERSIDAD TECNOLOGICA DE BOLIVAR Cartagena de Indias</t>
  </si>
  <si>
    <t>20222 COMUNICACION SOCIAL UNIVERSIDAD TECNOLOGICA DE BOLIVAR Cartagena de Indias</t>
  </si>
  <si>
    <t>20210 CONTADURIA PUBLICA UNIVERSIDAD TECNOLOGICA DE BOLIVAR Cartagena de Indias</t>
  </si>
  <si>
    <t>103911 CONTADURÍA PÚBLICA UNIVERSIDAD TECNOLOGICA DE BOLIVAR Cartagena de Indias</t>
  </si>
  <si>
    <t>101524 DERECHO UNIVERSIDAD TECNOLOGICA DE BOLIVAR Cartagena de Indias</t>
  </si>
  <si>
    <t>Diseño</t>
  </si>
  <si>
    <t>116288 Diseño UNIVERSIDAD TECNOLOGICA DE BOLIVAR Cartagena de Indias</t>
  </si>
  <si>
    <t>DOCTORADO EN DESARROLLO REGIONAL Y LOCAL</t>
  </si>
  <si>
    <t>109411 DOCTORADO EN DESARROLLO REGIONAL Y LOCAL UNIVERSIDAD TECNOLOGICA DE BOLIVAR Cartagena de Indias</t>
  </si>
  <si>
    <t>20217 ECONOMIA UNIVERSIDAD TECNOLOGICA DE BOLIVAR Cartagena de Indias</t>
  </si>
  <si>
    <t>Especialización en análisis y diseño estructural</t>
  </si>
  <si>
    <t>117268 Especialización en análisis y diseño estructural UNIVERSIDAD TECNOLOGICA DE BOLIVAR Cartagena de Indias</t>
  </si>
  <si>
    <t>ESPECIALIZACIÓN EN AUTOMATIZACIÓN Y CONTROL DE PROCESOS INDUSTRIALES</t>
  </si>
  <si>
    <t>54225 ESPECIALIZACIÓN EN AUTOMATIZACIÓN Y CONTROL DE PROCESOS INDUSTRIALES UNIVERSIDAD TECNOLOGICA DE BOLIVAR Cartagena de Indias</t>
  </si>
  <si>
    <t>ESPECIALIZACIÓN EN CONTABILIDAD Y AUDITORÍA INTERNACIONAL</t>
  </si>
  <si>
    <t>106278 ESPECIALIZACIÓN EN CONTABILIDAD Y AUDITORÍA INTERNACIONAL UNIVERSIDAD TECNOLOGICA DE BOLIVAR Cartagena de Indias</t>
  </si>
  <si>
    <t>117293 Especialización en Contratación Estatal UNIVERSIDAD TECNOLOGICA DE BOLIVAR Cartagena de Indias</t>
  </si>
  <si>
    <t>117294 Especialización en Contratación Estatal UNIVERSIDAD TECNOLOGICA DE BOLIVAR Cartagena de Indias</t>
  </si>
  <si>
    <t>116066 ESPECIALIZACIÓN EN DERECHO COMERCIAL UNIVERSIDAD TECNOLOGICA DE BOLIVAR Cartagena de Indias</t>
  </si>
  <si>
    <t>Especialización en Derecho del Trabajo y Relaciones Laborales</t>
  </si>
  <si>
    <t>116284 Especialización en Derecho del Trabajo y Relaciones Laborales UNIVERSIDAD TECNOLOGICA DE BOLIVAR Cartagena de Indias</t>
  </si>
  <si>
    <t>108089 ESPECIALIZACIÓN EN DERECHOS HUMANOS UNIVERSIDAD TECNOLOGICA DE BOLIVAR Cartagena de Indias</t>
  </si>
  <si>
    <t>ESPECIALIZACIÓN EN DIRECCIÓN DE INSTITUCIONES EDUCATIVAS</t>
  </si>
  <si>
    <t>101955 ESPECIALIZACIÓN EN DIRECCIÓN DE INSTITUCIONES EDUCATIVAS UNIVERSIDAD TECNOLOGICA DE BOLIVAR Cartagena de Indias</t>
  </si>
  <si>
    <t>Especialización en Educación Mediada por las TIC</t>
  </si>
  <si>
    <t>116396 Especialización en Educación Mediada por las TIC UNIVERSIDAD TECNOLOGICA DE BOLIVAR Cartagena de Indias</t>
  </si>
  <si>
    <t>116397 Especialización en Educación Mediada por las TIC UNIVERSIDAD TECNOLOGICA DE BOLIVAR Cartagena de Indias</t>
  </si>
  <si>
    <t>102031 ESPECIALIZACIÓN EN ESTADÍSTICA APLICADA UNIVERSIDAD TECNOLOGICA DE BOLIVAR Cartagena de Indias</t>
  </si>
  <si>
    <t>20219 ESPECIALIZACION EN FINANZAS UNIVERSIDAD TECNOLOGICA DE BOLIVAR Cartagena de Indias</t>
  </si>
  <si>
    <t>105970 ESPECIALIZACIÓN EN FINANZAS UNIVERSIDAD TECNOLOGICA DE BOLIVAR Cartagena de Indias</t>
  </si>
  <si>
    <t>Especialización en Geotecnia Vial y Pavimentos</t>
  </si>
  <si>
    <t>116250 Especialización en Geotecnia Vial y Pavimentos UNIVERSIDAD TECNOLOGICA DE BOLIVAR Cartagena de Indias</t>
  </si>
  <si>
    <t>Especialización en Gerencia de la Seguridad y Salud en el Trabajo</t>
  </si>
  <si>
    <t>116059 Especialización en Gerencia de la Seguridad y Salud en el Trabajo UNIVERSIDAD TECNOLOGICA DE BOLIVAR Cartagena de Indias</t>
  </si>
  <si>
    <t>115951 Especialización en Gerencia de la Seguridad y Salud en el Trabajo UNIVERSIDAD TECNOLOGICA DE BOLIVAR Cartagena de Indias</t>
  </si>
  <si>
    <t>ESPECIALIZACIÓN EN GERENCIA DE MANTENIMIENTO</t>
  </si>
  <si>
    <t>53749 ESPECIALIZACIÓN EN GERENCIA DE MANTENIMIENTO UNIVERSIDAD TECNOLOGICA DE BOLIVAR Cartagena de Indias</t>
  </si>
  <si>
    <t>20208 ESPECIALIZACION EN GERENCIA DE MERCADEO UNIVERSIDAD TECNOLOGICA DE BOLIVAR Cartagena de Indias</t>
  </si>
  <si>
    <t>ESPECIALIZACION EN GERENCIA DE PRODUCION Y CALIDAD</t>
  </si>
  <si>
    <t>20243 ESPECIALIZACION EN GERENCIA DE PRODUCION Y CALIDAD UNIVERSIDAD TECNOLOGICA DE BOLIVAR Cartagena de Indias</t>
  </si>
  <si>
    <t>54011 ESPECIALIZACIÓN EN GERENCIA DE PROYECTOS UNIVERSIDAD TECNOLOGICA DE BOLIVAR Cartagena de Indias</t>
  </si>
  <si>
    <t>20205 ESPECIALIZACION EN GERENCIA DE SERVICIOS DE SALUD UNIVERSIDAD TECNOLOGICA DE BOLIVAR Cartagena de Indias</t>
  </si>
  <si>
    <t>Especialización en Gerencia de Servicios de Salud</t>
  </si>
  <si>
    <t>116761 Especialización en Gerencia de Servicios de Salud UNIVERSIDAD TECNOLOGICA DE BOLIVAR Cartagena de Indias</t>
  </si>
  <si>
    <t>54012 ESPECIALIZACION EN GERENCIA DEL TALENTO HUMANO UNIVERSIDAD TECNOLOGICA DE BOLIVAR Cartagena de Indias</t>
  </si>
  <si>
    <t>20204 ESPECIALIZACION EN GERENCIA EMPRESARIAL UNIVERSIDAD TECNOLOGICA DE BOLIVAR Cartagena de Indias</t>
  </si>
  <si>
    <t>101719 ESPECIALIZACIÓN EN GERENCIA TRIBUTARIA UNIVERSIDAD TECNOLOGICA DE BOLIVAR Cartagena de Indias</t>
  </si>
  <si>
    <t>ESPECIALIZACION EN GESTION AMBIENTAL EMPRESARIAL</t>
  </si>
  <si>
    <t>52931 ESPECIALIZACION EN GESTION AMBIENTAL EMPRESARIAL UNIVERSIDAD TECNOLOGICA DE BOLIVAR Cartagena de Indias</t>
  </si>
  <si>
    <t>Especialización en Gestión Cultural Sostenible</t>
  </si>
  <si>
    <t>116249 Especialización en Gestión Cultural Sostenible UNIVERSIDAD TECNOLOGICA DE BOLIVAR Cartagena de Indias</t>
  </si>
  <si>
    <t>ESPECIALIZACION EN GESTION DE NEGOCIOS INTERNACIONALES</t>
  </si>
  <si>
    <t>51891 ESPECIALIZACION EN GESTION DE NEGOCIOS INTERNACIONALES UNIVERSIDAD TECNOLOGICA DE BOLIVAR Cartagena de Indias</t>
  </si>
  <si>
    <t>Especialización en Gestión de Tecnologías Disruptivas en los Negocios</t>
  </si>
  <si>
    <t>116286 Especialización en Gestión de Tecnologías Disruptivas en los Negocios UNIVERSIDAD TECNOLOGICA DE BOLIVAR Cartagena de Indias</t>
  </si>
  <si>
    <t>Especialización en Gestión Territorial y Derecho Urbano</t>
  </si>
  <si>
    <t>117374 Especialización en Gestión Territorial y Derecho Urbano UNIVERSIDAD TECNOLOGICA DE BOLIVAR Cartagena de Indias</t>
  </si>
  <si>
    <t>ESPECIALIZACION EN INGENIERÍA DE SOFTWARE</t>
  </si>
  <si>
    <t>117155 ESPECIALIZACION EN INGENIERÍA DE SOFTWARE UNIVERSIDAD TECNOLOGICA DE BOLIVAR Cartagena de Indias</t>
  </si>
  <si>
    <t>20244 ESPECIALIZACION EN LOGISTICA DEL TRANSPORTE INTERNACIONAL DE MERCANCIAS UNIVERSIDAD TECNOLOGICA DE BOLIVAR Cartagena de Indias</t>
  </si>
  <si>
    <t>ESPECIALIZACIÓN EN PLANEACIÓN ESTRATÉGICA Y PROSPECTIVA</t>
  </si>
  <si>
    <t>105972 ESPECIALIZACIÓN EN PLANEACIÓN ESTRATÉGICA Y PROSPECTIVA UNIVERSIDAD TECNOLOGICA DE BOLIVAR Cartagena de Indias</t>
  </si>
  <si>
    <t>102167 ESPECIALIZACIÓN EN PLANEACIÓN ESTRATÉGICA Y PROSPECTIVA UNIVERSIDAD TECNOLOGICA DE BOLIVAR Cartagena de Indias</t>
  </si>
  <si>
    <t>ESPECIALIZACIÓN EN SISTEMAS ENERGÉTICOS SOSTENIBLES</t>
  </si>
  <si>
    <t>111221 ESPECIALIZACIÓN EN SISTEMAS ENERGÉTICOS SOSTENIBLES UNIVERSIDAD TECNOLOGICA DE BOLIVAR Cartagena de Indias</t>
  </si>
  <si>
    <t>ESPECIALIZACIÓN EN TELECOMUNICACIONES Y REDES</t>
  </si>
  <si>
    <t>107292 ESPECIALIZACIÓN EN TELECOMUNICACIONES Y REDES UNIVERSIDAD TECNOLOGICA DE BOLIVAR Cartagena de Indias</t>
  </si>
  <si>
    <t>20226 FINANZAS Y NEGOCIOS INTERNACIONALES UNIVERSIDAD TECNOLOGICA DE BOLIVAR Cartagena de Indias</t>
  </si>
  <si>
    <t>20514 INGENIERIA AMBIENTAL UNIVERSIDAD TECNOLOGICA DE BOLIVAR Cartagena de Indias</t>
  </si>
  <si>
    <t>107161 INGENIERÍA BIOMÉDICA UNIVERSIDAD TECNOLOGICA DE BOLIVAR Cartagena de Indias</t>
  </si>
  <si>
    <t>20227 INGENIERIA CIVIL UNIVERSIDAD TECNOLOGICA DE BOLIVAR Cartagena de Indias</t>
  </si>
  <si>
    <t>107299 INGENIERIA DE SISTEMAS Y COMPUTACIÓN UNIVERSIDAD TECNOLOGICA DE BOLIVAR Cartagena de Indias</t>
  </si>
  <si>
    <t>20218 INGENIERIA ELECTRICA UNIVERSIDAD TECNOLOGICA DE BOLIVAR Cartagena de Indias</t>
  </si>
  <si>
    <t>20212 INGENIERIA ELECTRONICA UNIVERSIDAD TECNOLOGICA DE BOLIVAR Cartagena de Indias</t>
  </si>
  <si>
    <t>20215 INGENIERIA INDUSTRIAL UNIVERSIDAD TECNOLOGICA DE BOLIVAR Cartagena de Indias</t>
  </si>
  <si>
    <t>20216 INGENIERIA MECANICA UNIVERSIDAD TECNOLOGICA DE BOLIVAR Cartagena de Indias</t>
  </si>
  <si>
    <t>20223 INGENIERIA MECATRONICA UNIVERSIDAD TECNOLOGICA DE BOLIVAR Cartagena de Indias</t>
  </si>
  <si>
    <t>INGENIERÍA NAVAL</t>
  </si>
  <si>
    <t>105768 INGENIERÍA NAVAL UNIVERSIDAD TECNOLOGICA DE BOLIVAR Cartagena de Indias</t>
  </si>
  <si>
    <t>105968 INGENIERÍA QUÍMICA UNIVERSIDAD TECNOLOGICA DE BOLIVAR Cartagena de Indias</t>
  </si>
  <si>
    <t>106491 MAESTRÍA EN ADMINISTRACIÓN UNIVERSIDAD TECNOLOGICA DE BOLIVAR Cartagena de Indias</t>
  </si>
  <si>
    <t>54942 MAESTRÍA EN ADMINISTRACIÓN UNIVERSIDAD TECNOLOGICA DE BOLIVAR Cartagena de Indias</t>
  </si>
  <si>
    <t>MAESTRÍA EN ADMINISTRACIÓN DE EMPRESAS-MBA</t>
  </si>
  <si>
    <t>116438 MAESTRÍA EN ADMINISTRACIÓN DE EMPRESAS-MBA UNIVERSIDAD TECNOLOGICA DE BOLIVAR Cartagena de Indias</t>
  </si>
  <si>
    <t>106390 MAESTRÍA EN BIOINFORMÁTICA UNIVERSIDAD TECNOLOGICA DE BOLIVAR Cartagena de Indias</t>
  </si>
  <si>
    <t>MAESTRÍA EN CIBERSEGURIDAD</t>
  </si>
  <si>
    <t>116394 MAESTRÍA EN CIBERSEGURIDAD UNIVERSIDAD TECNOLOGICA DE BOLIVAR Cartagena de Indias</t>
  </si>
  <si>
    <t>116207 Maestría en Derecho UNIVERSIDAD TECNOLOGICA DE BOLIVAR Cartagena de Indias</t>
  </si>
  <si>
    <t>MAESTRÍA EN DESARROLLO Y AMBIENTE</t>
  </si>
  <si>
    <t>91252 MAESTRÍA EN DESARROLLO Y AMBIENTE UNIVERSIDAD TECNOLOGICA DE BOLIVAR Cartagena de Indias</t>
  </si>
  <si>
    <t>MAESTRÍA EN DESARROLLO Y CULTURA</t>
  </si>
  <si>
    <t>53748 MAESTRÍA EN DESARROLLO Y CULTURA UNIVERSIDAD TECNOLOGICA DE BOLIVAR Cartagena de Indias</t>
  </si>
  <si>
    <t>101918 MAESTRÍA EN EDUCACIÓN UNIVERSIDAD TECNOLOGICA DE BOLIVAR Cartagena de Indias</t>
  </si>
  <si>
    <t>Maestría en Educación Mediada por las TIC</t>
  </si>
  <si>
    <t>116498 Maestría en Educación Mediada por las TIC UNIVERSIDAD TECNOLOGICA DE BOLIVAR Cartagena de Indias</t>
  </si>
  <si>
    <t>Maestría en Enseñanza de las Matemáticas y Ciencias Naturales en entornos digitales</t>
  </si>
  <si>
    <t>117035 Maestría en Enseñanza de las Matemáticas y Ciencias Naturales en entornos digitales UNIVERSIDAD TECNOLOGICA DE BOLIVAR Cartagena de Indias</t>
  </si>
  <si>
    <t>111007 MAESTRÍA EN ESTADÍSTICA APLICADA Y CIENCIA DE DATOS UNIVERSIDAD TECNOLOGICA DE BOLIVAR Cartagena de Indias</t>
  </si>
  <si>
    <t>105947 MAESTRÍA EN FINANZAS UNIVERSIDAD TECNOLOGICA DE BOLIVAR Cartagena de Indias</t>
  </si>
  <si>
    <t>116209 MAESTRÍA EN GERENCIA DE MANTENIMIENTO UNIVERSIDAD TECNOLOGICA DE BOLIVAR Cartagena de Indias</t>
  </si>
  <si>
    <t>103259 MAESTRÍA EN GERENCIA DE PROYECTOS UNIVERSIDAD TECNOLOGICA DE BOLIVAR Cartagena de Indias</t>
  </si>
  <si>
    <t>Maestría en Gerencia Tributaria</t>
  </si>
  <si>
    <t>116064 Maestría en Gerencia Tributaria UNIVERSIDAD TECNOLOGICA DE BOLIVAR Cartagena de Indias</t>
  </si>
  <si>
    <t>MAESTRIA EN GESTION DE LA INNOVACION</t>
  </si>
  <si>
    <t>54213 MAESTRIA EN GESTION DE LA INNOVACION UNIVERSIDAD TECNOLOGICA DE BOLIVAR Cartagena de Indias</t>
  </si>
  <si>
    <t>Maestría en Gestión del Patrimonio y Turismo Cultural</t>
  </si>
  <si>
    <t>116395 Maestría en Gestión del Patrimonio y Turismo Cultural UNIVERSIDAD TECNOLOGICA DE BOLIVAR Cartagena de Indias</t>
  </si>
  <si>
    <t>MAESTRÍA EN GESTIÓN HUMANA Y DESARROLLO ORGANIZACIONAL</t>
  </si>
  <si>
    <t>110938 MAESTRÍA EN GESTIÓN HUMANA Y DESARROLLO ORGANIZACIONAL UNIVERSIDAD TECNOLOGICA DE BOLIVAR Cartagena de Indias</t>
  </si>
  <si>
    <t>MAESTRÍA EN INDUSTRIA 4.0 Y AUTOMATIZACIÓN INDUSTRIAL</t>
  </si>
  <si>
    <t>116839 MAESTRÍA EN INDUSTRIA 4.0 Y AUTOMATIZACIÓN INDUSTRIAL UNIVERSIDAD TECNOLOGICA DE BOLIVAR Cartagena de Indias</t>
  </si>
  <si>
    <t>53005 MAESTRÍA EN INGENIERÍA UNIVERSIDAD TECNOLOGICA DE BOLIVAR Cartagena de Indias</t>
  </si>
  <si>
    <t>MAESTRÍA EN INGENIERÍA DE PRODUCCIÓN</t>
  </si>
  <si>
    <t>90958 MAESTRÍA EN INGENIERÍA DE PRODUCCIÓN UNIVERSIDAD TECNOLOGICA DE BOLIVAR Cartagena de Indias</t>
  </si>
  <si>
    <t>MAESTRÍA EN INGENIERÍA NAVAL Y OCEÁNICA</t>
  </si>
  <si>
    <t>91097 MAESTRÍA EN INGENIERÍA NAVAL Y OCEÁNICA UNIVERSIDAD TECNOLOGICA DE BOLIVAR Cartagena de Indias</t>
  </si>
  <si>
    <t>Maestría en Intervención Psicosocial</t>
  </si>
  <si>
    <t>116965 Maestría en Intervención Psicosocial UNIVERSIDAD TECNOLOGICA DE BOLIVAR Cartagena de Indias</t>
  </si>
  <si>
    <t>55062 MAESTRÍA EN LOGÍSTICA INTEGRAL UNIVERSIDAD TECNOLOGICA DE BOLIVAR Cartagena de Indias</t>
  </si>
  <si>
    <t>Maestría en Management de la Transformación Digital</t>
  </si>
  <si>
    <t>116287 Maestría en Management de la Transformación Digital UNIVERSIDAD TECNOLOGICA DE BOLIVAR Cartagena de Indias</t>
  </si>
  <si>
    <t>105971 MAESTRÍA EN MERCADEO UNIVERSIDAD TECNOLOGICA DE BOLIVAR Cartagena de Indias</t>
  </si>
  <si>
    <t>MAESTRIA EN METODOS DE INVESTIGACION SOCIAL</t>
  </si>
  <si>
    <t>109410 MAESTRIA EN METODOS DE INVESTIGACION SOCIAL UNIVERSIDAD TECNOLOGICA DE BOLIVAR Cartagena de Indias</t>
  </si>
  <si>
    <t>MAESTRÍA EN NEGOCIOS INTERNACIONALES E INTEGRACIÓN</t>
  </si>
  <si>
    <t>53919 MAESTRÍA EN NEGOCIOS INTERNACIONALES E INTEGRACIÓN UNIVERSIDAD TECNOLOGICA DE BOLIVAR Cartagena de Indias</t>
  </si>
  <si>
    <t>Marketing y Transformación digital</t>
  </si>
  <si>
    <t>116065 Marketing y Transformación digital UNIVERSIDAD TECNOLOGICA DE BOLIVAR Cartagena de Indias</t>
  </si>
  <si>
    <t>20214 PSICOLOGIA UNIVERSIDAD TECNOLOGICA DE BOLIVAR Cartagena de Indias</t>
  </si>
  <si>
    <t>TECNOLOGÍA EN LOGÍSTICA DE ALMACENAJE E INVENTARIOS</t>
  </si>
  <si>
    <t>108252 TECNOLOGÍA EN LOGÍSTICA DE ALMACENAJE E INVENTARIOS UNIVERSIDAD TECNOLOGICA DE BOLIVAR Cartagena de Indias</t>
  </si>
  <si>
    <t>CORPORACIÓN UNIVERSIDAD DEL SINU - ELIAS BECHARA ZAINUM - UNISINU -</t>
  </si>
  <si>
    <t>21283 ADMINISTRACION DE EMPRESAS CORPORACIÓN UNIVERSIDAD DEL SINU - ELIAS BECHARA ZAINUM - UNISINU - Montería</t>
  </si>
  <si>
    <t>102869 ADMINISTRACIÓN DE EMPRESAS CORPORACIÓN UNIVERSIDAD DEL SINU - ELIAS BECHARA ZAINUM - UNISINU - Montería</t>
  </si>
  <si>
    <t>21280 ARQUITECTURA CORPORACIÓN UNIVERSIDAD DEL SINU - ELIAS BECHARA ZAINUM - UNISINU - Montería</t>
  </si>
  <si>
    <t>21310 COMUNICACION SOCIAL CORPORACIÓN UNIVERSIDAD DEL SINU - ELIAS BECHARA ZAINUM - UNISINU - Montería</t>
  </si>
  <si>
    <t>21353 CONTADURIA PUBLICA CORPORACIÓN UNIVERSIDAD DEL SINU - ELIAS BECHARA ZAINUM - UNISINU - Montería</t>
  </si>
  <si>
    <t>102061 DERECHO CORPORACIÓN UNIVERSIDAD DEL SINU - ELIAS BECHARA ZAINUM - UNISINU - Montería</t>
  </si>
  <si>
    <t>21282 DERECHO CORPORACIÓN UNIVERSIDAD DEL SINU - ELIAS BECHARA ZAINUM - UNISINU - Montería</t>
  </si>
  <si>
    <t>109985 DOCTORADO EN DERECHO CORPORACIÓN UNIVERSIDAD DEL SINU - ELIAS BECHARA ZAINUM - UNISINU - Montería</t>
  </si>
  <si>
    <t>Doctorado en Gestión</t>
  </si>
  <si>
    <t>117112 Doctorado en Gestión CORPORACIÓN UNIVERSIDAD DEL SINU - ELIAS BECHARA ZAINUM - UNISINU - Montería</t>
  </si>
  <si>
    <t>Doctorado en Tecnologias de la Informaciòn</t>
  </si>
  <si>
    <t>117115 Doctorado en Tecnologias de la Informaciòn CORPORACIÓN UNIVERSIDAD DEL SINU - ELIAS BECHARA ZAINUM - UNISINU - Montería</t>
  </si>
  <si>
    <t>21286 ENFERMERIA CORPORACIÓN UNIVERSIDAD DEL SINU - ELIAS BECHARA ZAINUM - UNISINU - Montería</t>
  </si>
  <si>
    <t>21285 ESPECIALIZACION EN ALTA GERENCIA CORPORACIÓN UNIVERSIDAD DEL SINU - ELIAS BECHARA ZAINUM - UNISINU - Montería</t>
  </si>
  <si>
    <t>108991 ESPECIALIZACION EN AUDITORIA EN SALUD CORPORACIÓN UNIVERSIDAD DEL SINU - ELIAS BECHARA ZAINUM - UNISINU - Montería</t>
  </si>
  <si>
    <t>ESPECIALIZACIÒN EN COMUNICACIÒN DIGITAL</t>
  </si>
  <si>
    <t>108059 ESPECIALIZACIÒN EN COMUNICACIÒN DIGITAL CORPORACIÓN UNIVERSIDAD DEL SINU - ELIAS BECHARA ZAINUM - UNISINU - Montería</t>
  </si>
  <si>
    <t>91359 ESPECIALIZACIÓN EN CONTRATACIÓN ESTATAL CORPORACIÓN UNIVERSIDAD DEL SINU - ELIAS BECHARA ZAINUM - UNISINU - Montería</t>
  </si>
  <si>
    <t>21278 ESPECIALIZACION EN DERECHO ADMINISTRATIVO CORPORACIÓN UNIVERSIDAD DEL SINU - ELIAS BECHARA ZAINUM - UNISINU - Montería</t>
  </si>
  <si>
    <t>21270 ESPECIALIZACION EN DERECHO CONSTITUCIONAL CORPORACIÓN UNIVERSIDAD DEL SINU - ELIAS BECHARA ZAINUM - UNISINU - Montería</t>
  </si>
  <si>
    <t>116540 ESPECIALIZACION EN DERECHO CONSTITUCIONAL CORPORACIÓN UNIVERSIDAD DEL SINU - ELIAS BECHARA ZAINUM - UNISINU - Montería</t>
  </si>
  <si>
    <t>21319 ESPECIALIZACION EN DERECHO LABORAL Y SEGURIDAD SOCIAL CORPORACIÓN UNIVERSIDAD DEL SINU - ELIAS BECHARA ZAINUM - UNISINU - Montería</t>
  </si>
  <si>
    <t>110467 ESPECIALIZACIÓN EN DISEÑO VIAL E INGENIERÍA DE PAVIMENTOS CORPORACIÓN UNIVERSIDAD DEL SINU - ELIAS BECHARA ZAINUM - UNISINU - Montería</t>
  </si>
  <si>
    <t>110676 ESPECIALIZACIÓN EN ENDODONCIA CORPORACIÓN UNIVERSIDAD DEL SINU - ELIAS BECHARA ZAINUM - UNISINU - Montería</t>
  </si>
  <si>
    <t>ESPECIALIZACIÓN EN FAMILIA Y RESOLUCIÓN DE CONFLICTOS</t>
  </si>
  <si>
    <t>109241 ESPECIALIZACIÓN EN FAMILIA Y RESOLUCIÓN DE CONFLICTOS CORPORACIÓN UNIVERSIDAD DEL SINU - ELIAS BECHARA ZAINUM - UNISINU - Montería</t>
  </si>
  <si>
    <t>108743 ESPECIALIZACIÓN EN GERENCIA DE MARKETING CORPORACIÓN UNIVERSIDAD DEL SINU - ELIAS BECHARA ZAINUM - UNISINU - Montería</t>
  </si>
  <si>
    <t>ESPECIALIZACIÓN EN GERENCIA DE SISTEMAS ELECTRICOS DE POTENCIA</t>
  </si>
  <si>
    <t>106911 ESPECIALIZACIÓN EN GERENCIA DE SISTEMAS ELECTRICOS DE POTENCIA CORPORACIÓN UNIVERSIDAD DEL SINU - ELIAS BECHARA ZAINUM - UNISINU - Montería</t>
  </si>
  <si>
    <t>ESPECIALIZACION EN GERENCIA EN GESTIÓN HUMANA</t>
  </si>
  <si>
    <t>107319 ESPECIALIZACION EN GERENCIA EN GESTIÓN HUMANA CORPORACIÓN UNIVERSIDAD DEL SINU - ELIAS BECHARA ZAINUM - UNISINU - Montería</t>
  </si>
  <si>
    <t>ESPECIALIZACION EN GERENCIA EN SALUD Y SEGURIDAD SOCIAL</t>
  </si>
  <si>
    <t>108564 ESPECIALIZACION EN GERENCIA EN SALUD Y SEGURIDAD SOCIAL CORPORACIÓN UNIVERSIDAD DEL SINU - ELIAS BECHARA ZAINUM - UNISINU - Montería</t>
  </si>
  <si>
    <t>54413 ESPECIALIZACION EN GERENCIA TRIBUTARIA CORPORACIÓN UNIVERSIDAD DEL SINU - ELIAS BECHARA ZAINUM - UNISINU - Montería</t>
  </si>
  <si>
    <t>ESPECIALIZACION EN GERENCIA Y DIRECCION DE OBRAS</t>
  </si>
  <si>
    <t>53988 ESPECIALIZACION EN GERENCIA Y DIRECCION DE OBRAS CORPORACIÓN UNIVERSIDAD DEL SINU - ELIAS BECHARA ZAINUM - UNISINU - Montería</t>
  </si>
  <si>
    <t>106912 ESPECIALIZACION EN GESTION TRIBUTARIA CORPORACIÓN UNIVERSIDAD DEL SINU - ELIAS BECHARA ZAINUM - UNISINU - Montería</t>
  </si>
  <si>
    <t>ESPECIALIZACION EN GINECOLOGÌA Y OBSTETRICIA</t>
  </si>
  <si>
    <t>109988 ESPECIALIZACION EN GINECOLOGÌA Y OBSTETRICIA CORPORACIÓN UNIVERSIDAD DEL SINU - ELIAS BECHARA ZAINUM - UNISINU - Montería</t>
  </si>
  <si>
    <t>ESPECIALIZACIÓN EN MECANICA DE SUELOS Y CIMIENTOS</t>
  </si>
  <si>
    <t>110346 ESPECIALIZACIÓN EN MECANICA DE SUELOS Y CIMIENTOS CORPORACIÓN UNIVERSIDAD DEL SINU - ELIAS BECHARA ZAINUM - UNISINU - Montería</t>
  </si>
  <si>
    <t>ESPECIALIZACIÓN EN ODONTOPEDIATRÍA</t>
  </si>
  <si>
    <t>110824 ESPECIALIZACIÓN EN ODONTOPEDIATRÍA CORPORACIÓN UNIVERSIDAD DEL SINU - ELIAS BECHARA ZAINUM - UNISINU - Montería</t>
  </si>
  <si>
    <t>103322 ESPECIALIZACIÓN EN PEDIATRÍA CORPORACIÓN UNIVERSIDAD DEL SINU - ELIAS BECHARA ZAINUM - UNISINU - Montería</t>
  </si>
  <si>
    <t>ESPECIALIZACION EN REDES Y TELECOMUNICACIONES</t>
  </si>
  <si>
    <t>53826 ESPECIALIZACION EN REDES Y TELECOMUNICACIONES CORPORACIÓN UNIVERSIDAD DEL SINU - ELIAS BECHARA ZAINUM - UNISINU - Montería</t>
  </si>
  <si>
    <t>111104 ESPECIALIZACIÓN EN REHABILITACIÓN ORAL CORPORACIÓN UNIVERSIDAD DEL SINU - ELIAS BECHARA ZAINUM - UNISINU - Montería</t>
  </si>
  <si>
    <t>ESPECIALIZACION EN SISTEMAS INTEGRADOS DE GESTIÓN QHSE</t>
  </si>
  <si>
    <t>105612 ESPECIALIZACION EN SISTEMAS INTEGRADOS DE GESTIÓN QHSE CORPORACIÓN UNIVERSIDAD DEL SINU - ELIAS BECHARA ZAINUM - UNISINU - Montería</t>
  </si>
  <si>
    <t>Especializaciòn en Tecnologìas de la Informaciòn</t>
  </si>
  <si>
    <t>117056 Especializaciòn en Tecnologìas de la Informaciòn CORPORACIÓN UNIVERSIDAD DEL SINU - ELIAS BECHARA ZAINUM - UNISINU - Montería</t>
  </si>
  <si>
    <t>53051 ESPECIALIZACION EN VIAS Y TRANSPORTE CORPORACIÓN UNIVERSIDAD DEL SINU - ELIAS BECHARA ZAINUM - UNISINU - Montería</t>
  </si>
  <si>
    <t>21301 FISIOTERAPIA CORPORACIÓN UNIVERSIDAD DEL SINU - ELIAS BECHARA ZAINUM - UNISINU - Montería</t>
  </si>
  <si>
    <t>21267 INGENIERIA CIVIL CORPORACIÓN UNIVERSIDAD DEL SINU - ELIAS BECHARA ZAINUM - UNISINU - Montería</t>
  </si>
  <si>
    <t>21279 INGENIERIA DE SISTEMAS CORPORACIÓN UNIVERSIDAD DEL SINU - ELIAS BECHARA ZAINUM - UNISINU - Montería</t>
  </si>
  <si>
    <t>21274 INGENIERIA ELECTRICA CORPORACIÓN UNIVERSIDAD DEL SINU - ELIAS BECHARA ZAINUM - UNISINU - Montería</t>
  </si>
  <si>
    <t>INGENIERÍA ELECTROMECÁNICA</t>
  </si>
  <si>
    <t>107258 INGENIERÍA ELECTROMECÁNICA CORPORACIÓN UNIVERSIDAD DEL SINU - ELIAS BECHARA ZAINUM - UNISINU - Montería</t>
  </si>
  <si>
    <t>103236 INGENIERÍA INDUSTRIAL CORPORACIÓN UNIVERSIDAD DEL SINU - ELIAS BECHARA ZAINUM - UNISINU - Montería</t>
  </si>
  <si>
    <t>21271 INSTRUMENTACION QUIRURGICA CORPORACIÓN UNIVERSIDAD DEL SINU - ELIAS BECHARA ZAINUM - UNISINU - Montería</t>
  </si>
  <si>
    <t>MAESTRÍA EN ACTIVIDAD FISICA Y SALUD</t>
  </si>
  <si>
    <t>109979 MAESTRÍA EN ACTIVIDAD FISICA Y SALUD CORPORACIÓN UNIVERSIDAD DEL SINU - ELIAS BECHARA ZAINUM - UNISINU - Montería</t>
  </si>
  <si>
    <t>MAESTRIA EN ADMINISTRACION DE NEGOCIOS, MBA.</t>
  </si>
  <si>
    <t>104411 MAESTRIA EN ADMINISTRACION DE NEGOCIOS, MBA. CORPORACIÓN UNIVERSIDAD DEL SINU - ELIAS BECHARA ZAINUM - UNISINU - Montería</t>
  </si>
  <si>
    <t>Maestría en Arquitectura del Territorio</t>
  </si>
  <si>
    <t>116023 Maestría en Arquitectura del Territorio CORPORACIÓN UNIVERSIDAD DEL SINU - ELIAS BECHARA ZAINUM - UNISINU - Montería</t>
  </si>
  <si>
    <t>MAESTRIA EN DERECHO PENAL Y  CRIMINOLOGÍA</t>
  </si>
  <si>
    <t>91370 MAESTRIA EN DERECHO PENAL Y  CRIMINOLOGÍA CORPORACIÓN UNIVERSIDAD DEL SINU - ELIAS BECHARA ZAINUM - UNISINU - Montería</t>
  </si>
  <si>
    <t>109980 MAESTRÍA EN EPIDEMIOLOGÍA CORPORACIÓN UNIVERSIDAD DEL SINU - ELIAS BECHARA ZAINUM - UNISINU - Montería</t>
  </si>
  <si>
    <t>91477 MAESTRÍA EN PSICOLOGÍA CORPORACIÓN UNIVERSIDAD DEL SINU - ELIAS BECHARA ZAINUM - UNISINU - Montería</t>
  </si>
  <si>
    <t>MAESTRIA EN PSICOLOGÍA CLÍNICA Y DE LA SALUD</t>
  </si>
  <si>
    <t>110914 MAESTRIA EN PSICOLOGÍA CLÍNICA Y DE LA SALUD CORPORACIÓN UNIVERSIDAD DEL SINU - ELIAS BECHARA ZAINUM - UNISINU - Montería</t>
  </si>
  <si>
    <t>MAESTRÌA EN SEGURIDAD Y SALUD EN EL TRABAJO</t>
  </si>
  <si>
    <t>117101 MAESTRÌA EN SEGURIDAD Y SALUD EN EL TRABAJO CORPORACIÓN UNIVERSIDAD DEL SINU - ELIAS BECHARA ZAINUM - UNISINU - Montería</t>
  </si>
  <si>
    <t>Maestrìa en Tecnologias de la Informaciòn</t>
  </si>
  <si>
    <t>117189 Maestrìa en Tecnologias de la Informaciòn CORPORACIÓN UNIVERSIDAD DEL SINU - ELIAS BECHARA ZAINUM - UNISINU - Montería</t>
  </si>
  <si>
    <t>21275 MEDICINA CORPORACIÓN UNIVERSIDAD DEL SINU - ELIAS BECHARA ZAINUM - UNISINU - Montería</t>
  </si>
  <si>
    <t>21298 NEGOCIOS INTERNACIONALES CORPORACIÓN UNIVERSIDAD DEL SINU - ELIAS BECHARA ZAINUM - UNISINU - Montería</t>
  </si>
  <si>
    <t>21273 ODONTOLOGIA CORPORACIÓN UNIVERSIDAD DEL SINU - ELIAS BECHARA ZAINUM - UNISINU - Montería</t>
  </si>
  <si>
    <t>21317 PSICOLOGIA CORPORACIÓN UNIVERSIDAD DEL SINU - ELIAS BECHARA ZAINUM - UNISINU - Montería</t>
  </si>
  <si>
    <t>109418 TRABAJO SOCIAL CORPORACIÓN UNIVERSIDAD DEL SINU - ELIAS BECHARA ZAINUM - UNISINU - Montería</t>
  </si>
  <si>
    <t>21281 TRABAJO SOCIAL CORPORACIÓN UNIVERSIDAD DEL SINU - ELIAS BECHARA ZAINUM - UNISINU - Montería</t>
  </si>
  <si>
    <t>110336 ADMINISTRACIÓN DE EMPRESAS TURÍSTICAS Y HOTELERAS CORPORACIÓN UNIVERSIDAD DEL SINU - ELIAS BECHARA ZAINUM - UNISINU - Cartagena de Indias</t>
  </si>
  <si>
    <t>53936 ADMINISTRACIÓN DE NEGOCIOS INTERNACIONALES CORPORACIÓN UNIVERSIDAD DEL SINU - ELIAS BECHARA ZAINUM - UNISINU - Cartagena de Indias</t>
  </si>
  <si>
    <t>102602 BIOLOGIA MARINA CORPORACIÓN UNIVERSIDAD DEL SINU - ELIAS BECHARA ZAINUM - UNISINU - Cartagena de Indias</t>
  </si>
  <si>
    <t>53689 CONTADURÍA PÚBLICA CORPORACIÓN UNIVERSIDAD DEL SINU - ELIAS BECHARA ZAINUM - UNISINU - Cartagena de Indias</t>
  </si>
  <si>
    <t>53288 DERECHO CORPORACIÓN UNIVERSIDAD DEL SINU - ELIAS BECHARA ZAINUM - UNISINU - Cartagena de Indias</t>
  </si>
  <si>
    <t>116231 DISEÑO INDUSTRIAL CORPORACIÓN UNIVERSIDAD DEL SINU - ELIAS BECHARA ZAINUM - UNISINU - Cartagena de Indias</t>
  </si>
  <si>
    <t>52470 ENFERMERIA CORPORACIÓN UNIVERSIDAD DEL SINU - ELIAS BECHARA ZAINUM - UNISINU - Cartagena de Indias</t>
  </si>
  <si>
    <t>ESPECIALIZACIÓN  EN ANESTESIOLOGÍA</t>
  </si>
  <si>
    <t>101840 ESPECIALIZACIÓN  EN ANESTESIOLOGÍA CORPORACIÓN UNIVERSIDAD DEL SINU - ELIAS BECHARA ZAINUM - UNISINU - Cartagena de Indias</t>
  </si>
  <si>
    <t>ESPECIALIZACIÓN  EN CIRUGÍA GENERAL</t>
  </si>
  <si>
    <t>101683 ESPECIALIZACIÓN  EN CIRUGÍA GENERAL CORPORACIÓN UNIVERSIDAD DEL SINU - ELIAS BECHARA ZAINUM - UNISINU - Cartagena de Indias</t>
  </si>
  <si>
    <t>ESPECIALIZACIÓN  EN NEUROLOGÍA CLÍNICA</t>
  </si>
  <si>
    <t>101684 ESPECIALIZACIÓN  EN NEUROLOGÍA CLÍNICA CORPORACIÓN UNIVERSIDAD DEL SINU - ELIAS BECHARA ZAINUM - UNISINU - Cartagena de Indias</t>
  </si>
  <si>
    <t>ESPECIALIZACION EN CIRUGIA PLÁSTICA RECONSTRUCTIVA Y ESTÉTICA</t>
  </si>
  <si>
    <t>111622 ESPECIALIZACION EN CIRUGIA PLÁSTICA RECONSTRUCTIVA Y ESTÉTICA CORPORACIÓN UNIVERSIDAD DEL SINU - ELIAS BECHARA ZAINUM - UNISINU - Cartagena de Indias</t>
  </si>
  <si>
    <t>108613 ESPECIALIZACIÓN EN CONTABILIDAD FINANCIERA INTERNACIONAL CORPORACIÓN UNIVERSIDAD DEL SINU - ELIAS BECHARA ZAINUM - UNISINU - Cartagena de Indias</t>
  </si>
  <si>
    <t>101591 ESPECIALIZACION EN CONTRATACION ESTATAL CORPORACIÓN UNIVERSIDAD DEL SINU - ELIAS BECHARA ZAINUM - UNISINU - Cartagena de Indias</t>
  </si>
  <si>
    <t>106616 ESPECIALIZACIÓN EN DERECHO MÉDICO CORPORACIÓN UNIVERSIDAD DEL SINU - ELIAS BECHARA ZAINUM - UNISINU - Cartagena de Indias</t>
  </si>
  <si>
    <t>ESPECIALIZACIÓN EN ENFERMERÍA EN URGENCIAS</t>
  </si>
  <si>
    <t>117177 ESPECIALIZACIÓN EN ENFERMERÍA EN URGENCIAS CORPORACIÓN UNIVERSIDAD DEL SINU - ELIAS BECHARA ZAINUM - UNISINU - Cartagena de Indias</t>
  </si>
  <si>
    <t>111546 ESPECIALIZACIÓN EN ENFERMERÍA MATERNO PERINATAL CORPORACIÓN UNIVERSIDAD DEL SINU - ELIAS BECHARA ZAINUM - UNISINU - Cartagena de Indias</t>
  </si>
  <si>
    <t>107321 ESPECIALIZACIÓN EN GERENCIA FINANCIERA INTERNACIONAL CORPORACIÓN UNIVERSIDAD DEL SINU - ELIAS BECHARA ZAINUM - UNISINU - Cartagena de Indias</t>
  </si>
  <si>
    <t>110337 ESPECIALIZACIÓN EN GESTIÓN TRIBUTARIA CORPORACIÓN UNIVERSIDAD DEL SINU - ELIAS BECHARA ZAINUM - UNISINU - Cartagena de Indias</t>
  </si>
  <si>
    <t>21447 ESPECIALIZACION EN GINECOLOGIA Y OBSTETRICIA CORPORACIÓN UNIVERSIDAD DEL SINU - ELIAS BECHARA ZAINUM - UNISINU - Cartagena de Indias</t>
  </si>
  <si>
    <t>111595 ESPECIALIZACIÓN EN MEDICINA CRÍTICA Y CUIDADO INTENSIVO CORPORACIÓN UNIVERSIDAD DEL SINU - ELIAS BECHARA ZAINUM - UNISINU - Cartagena de Indias</t>
  </si>
  <si>
    <t>21456 ESPECIALIZACION EN MEDICINA INTERNA CORPORACIÓN UNIVERSIDAD DEL SINU - ELIAS BECHARA ZAINUM - UNISINU - Cartagena de Indias</t>
  </si>
  <si>
    <t>21446 ESPECIALIZACION EN OFTALMOLOGIA CORPORACIÓN UNIVERSIDAD DEL SINU - ELIAS BECHARA ZAINUM - UNISINU - Cartagena de Indias</t>
  </si>
  <si>
    <t>21448 ESPECIALIZACION EN PEDIATRIA CORPORACIÓN UNIVERSIDAD DEL SINU - ELIAS BECHARA ZAINUM - UNISINU - Cartagena de Indias</t>
  </si>
  <si>
    <t>ESPECIALIZACIÓN EN PSICOLOGÍA CLÍNICA DEL NIÑO Y DEL ADOLESCENTE</t>
  </si>
  <si>
    <t>104660 ESPECIALIZACIÓN EN PSICOLOGÍA CLÍNICA DEL NIÑO Y DEL ADOLESCENTE CORPORACIÓN UNIVERSIDAD DEL SINU - ELIAS BECHARA ZAINUM - UNISINU - Cartagena de Indias</t>
  </si>
  <si>
    <t>111754 ESPECIALIZACIÓN EN RADIOLOGÍA E IMÁGENES DIAGNÓSTICAS CORPORACIÓN UNIVERSIDAD DEL SINU - ELIAS BECHARA ZAINUM - UNISINU - Cartagena de Indias</t>
  </si>
  <si>
    <t>ESPECIALIZACIÓN EN RESPONSABILIDAD CONTRACTUAL Y EXTRACONTRACTUAL DEL ESTADO</t>
  </si>
  <si>
    <t>105613 ESPECIALIZACIÓN EN RESPONSABILIDAD CONTRACTUAL Y EXTRACONTRACTUAL DEL ESTADO CORPORACIÓN UNIVERSIDAD DEL SINU - ELIAS BECHARA ZAINUM - UNISINU - Cartagena de Indias</t>
  </si>
  <si>
    <t>105064 ESPECIALIZACION EN SEGURIDAD Y SALUD EN EL TRABAJO CORPORACIÓN UNIVERSIDAD DEL SINU - ELIAS BECHARA ZAINUM - UNISINU - Cartagena de Indias</t>
  </si>
  <si>
    <t>111520 FISIOTERAPIA CORPORACIÓN UNIVERSIDAD DEL SINU - ELIAS BECHARA ZAINUM - UNISINU - Cartagena de Indias</t>
  </si>
  <si>
    <t>108459 INGENIERÍA AGROINDUSTRIAL CORPORACIÓN UNIVERSIDAD DEL SINU - ELIAS BECHARA ZAINUM - UNISINU - Cartagena de Indias</t>
  </si>
  <si>
    <t>INGENIERÍA CIVIL (POR CICLOS PROPEDEÚTICOS)</t>
  </si>
  <si>
    <t>109096 INGENIERÍA CIVIL (POR CICLOS PROPEDEÚTICOS) CORPORACIÓN UNIVERSIDAD DEL SINU - ELIAS BECHARA ZAINUM - UNISINU - Cartagena de Indias</t>
  </si>
  <si>
    <t>21460 INGENIERIA DE SISTEMAS CORPORACIÓN UNIVERSIDAD DEL SINU - ELIAS BECHARA ZAINUM - UNISINU - Cartagena de Indias</t>
  </si>
  <si>
    <t>102315 INGENIERIA INDUSTRIAL CORPORACIÓN UNIVERSIDAD DEL SINU - ELIAS BECHARA ZAINUM - UNISINU - Cartagena de Indias</t>
  </si>
  <si>
    <t>116784 MAESTRÍA EN ADMINISTRACIÓN - MBA CORPORACIÓN UNIVERSIDAD DEL SINU - ELIAS BECHARA ZAINUM - UNISINU - Cartagena de Indias</t>
  </si>
  <si>
    <t>116772 MAESTRÍA EN CIENCIA DE DATOS CORPORACIÓN UNIVERSIDAD DEL SINU - ELIAS BECHARA ZAINUM - UNISINU - Cartagena de Indias</t>
  </si>
  <si>
    <t>110960 MAESTRÍA EN DERECHO DEL TRABAJO Y DE LA SEGURIDAD SOCIAL CORPORACIÓN UNIVERSIDAD DEL SINU - ELIAS BECHARA ZAINUM - UNISINU - Cartagena de Indias</t>
  </si>
  <si>
    <t>MAESTRÍA EN DERECHO PUBLICO</t>
  </si>
  <si>
    <t>110154 MAESTRÍA EN DERECHO PUBLICO CORPORACIÓN UNIVERSIDAD DEL SINU - ELIAS BECHARA ZAINUM - UNISINU - Cartagena de Indias</t>
  </si>
  <si>
    <t>MAESTRÍA EN EPÍDEMIOLOGÍA</t>
  </si>
  <si>
    <t>107773 MAESTRÍA EN EPÍDEMIOLOGÍA CORPORACIÓN UNIVERSIDAD DEL SINU - ELIAS BECHARA ZAINUM - UNISINU - Cartagena de Indias</t>
  </si>
  <si>
    <t>MAESTRÍA EN GERENCIA DE LA EDUCACIÓN</t>
  </si>
  <si>
    <t>117289 MAESTRÍA EN GERENCIA DE LA EDUCACIÓN CORPORACIÓN UNIVERSIDAD DEL SINU - ELIAS BECHARA ZAINUM - UNISINU - Cartagena de Indias</t>
  </si>
  <si>
    <t>MAESTRÍA EN GESTIÓN DE LA CALIDAD DE LOS ALIMENTOS</t>
  </si>
  <si>
    <t>107813 MAESTRÍA EN GESTIÓN DE LA CALIDAD DE LOS ALIMENTOS CORPORACIÓN UNIVERSIDAD DEL SINU - ELIAS BECHARA ZAINUM - UNISINU - Cartagena de Indias</t>
  </si>
  <si>
    <t>109632 MAESTRÍA EN SALUD PÚBLICA CORPORACIÓN UNIVERSIDAD DEL SINU - ELIAS BECHARA ZAINUM - UNISINU - Cartagena de Indias</t>
  </si>
  <si>
    <t>21454 MEDICINA CORPORACIÓN UNIVERSIDAD DEL SINU - ELIAS BECHARA ZAINUM - UNISINU - Cartagena de Indias</t>
  </si>
  <si>
    <t>NUTRICI¿N Y DIET¿TICA</t>
  </si>
  <si>
    <t>51582 NUTRICI¿N Y DIET¿TICA CORPORACIÓN UNIVERSIDAD DEL SINU - ELIAS BECHARA ZAINUM - UNISINU - Cartagena de Indias</t>
  </si>
  <si>
    <t>21455 ODONTOLOGIA CORPORACIÓN UNIVERSIDAD DEL SINU - ELIAS BECHARA ZAINUM - UNISINU - Cartagena de Indias</t>
  </si>
  <si>
    <t>OPTOMETRÍA</t>
  </si>
  <si>
    <t>101808 OPTOMETRÍA CORPORACIÓN UNIVERSIDAD DEL SINU - ELIAS BECHARA ZAINUM - UNISINU - Cartagena de Indias</t>
  </si>
  <si>
    <t>PROFESIONAL EN GASTRONOMÍA</t>
  </si>
  <si>
    <t>109295 PROFESIONAL EN GASTRONOMÍA CORPORACIÓN UNIVERSIDAD DEL SINU - ELIAS BECHARA ZAINUM - UNISINU - Cartagena de Indias</t>
  </si>
  <si>
    <t>21450 PSICOLOGIA CORPORACIÓN UNIVERSIDAD DEL SINU - ELIAS BECHARA ZAINUM - UNISINU - Cartagena de Indias</t>
  </si>
  <si>
    <t>TECNICA PROFESIONAL EN LOGISTICA DE PRODUCCIÓN</t>
  </si>
  <si>
    <t>102321 TECNICA PROFESIONAL EN LOGISTICA DE PRODUCCIÓN CORPORACIÓN UNIVERSIDAD DEL SINU - ELIAS BECHARA ZAINUM - UNISINU - Cartagena de Indias</t>
  </si>
  <si>
    <t>TECNOLOGÍA EN GESTIÓN DE LA CONSTRUCCIÓN</t>
  </si>
  <si>
    <t>109142 TECNOLOGÍA EN GESTIÓN DE LA CONSTRUCCIÓN CORPORACIÓN UNIVERSIDAD DEL SINU - ELIAS BECHARA ZAINUM - UNISINU - Cartagena de Indias</t>
  </si>
  <si>
    <t>TECNOLOGÍA EN GESTIÓN DE SISTEMAS DE INFORMACIÓN Y REDES DE COMPUTO</t>
  </si>
  <si>
    <t>91312 TECNOLOGÍA EN GESTIÓN DE SISTEMAS DE INFORMACIÓN Y REDES DE COMPUTO CORPORACIÓN UNIVERSIDAD DEL SINU - ELIAS BECHARA ZAINUM - UNISINU - Cartagena de Indias</t>
  </si>
  <si>
    <t>109625 TECNOLOGÍA EN GESTIÓN GASTRONÓMICA CORPORACIÓN UNIVERSIDAD DEL SINU - ELIAS BECHARA ZAINUM - UNISINU - Cartagena de Indias</t>
  </si>
  <si>
    <t>TECNOLOGÍA EN MANTENIMIENTO ELÉCTRICO</t>
  </si>
  <si>
    <t>110957 TECNOLOGÍA EN MANTENIMIENTO ELÉCTRICO CORPORACIÓN UNIVERSIDAD DEL SINU - ELIAS BECHARA ZAINUM - UNISINU - Cartagena de Indias</t>
  </si>
  <si>
    <t>TECNOLOGÍA EN MANTENIMIENTO ELECTRÓNICO</t>
  </si>
  <si>
    <t>110958 TECNOLOGÍA EN MANTENIMIENTO ELECTRÓNICO CORPORACIÓN UNIVERSIDAD DEL SINU - ELIAS BECHARA ZAINUM - UNISINU - Cartagena de Indias</t>
  </si>
  <si>
    <t>TECNOLOGÍA EN MANTENIMIENTO MECÁNICO</t>
  </si>
  <si>
    <t>110959 TECNOLOGÍA EN MANTENIMIENTO MECÁNICO CORPORACIÓN UNIVERSIDAD DEL SINU - ELIAS BECHARA ZAINUM - UNISINU - Cartagena de Indias</t>
  </si>
  <si>
    <t>108807 TECNOLOGÍA EN PROCESOS AGROINDUSTRIALES CORPORACIÓN UNIVERSIDAD DEL SINU - ELIAS BECHARA ZAINUM - UNISINU - Cartagena de Indias</t>
  </si>
  <si>
    <t>TECNOLOGIA EN PRODUCCION INDUSTRIAL</t>
  </si>
  <si>
    <t>102317 TECNOLOGIA EN PRODUCCION INDUSTRIAL CORPORACIÓN UNIVERSIDAD DEL SINU - ELIAS BECHARA ZAINUM - UNISINU - Cartagena de Indias</t>
  </si>
  <si>
    <t>TECNOLOGÍA EN PRODUCCIÓN Y CREACIÓN DE MODA</t>
  </si>
  <si>
    <t>111049 TECNOLOGÍA EN PRODUCCIÓN Y CREACIÓN DE MODA CORPORACIÓN UNIVERSIDAD DEL SINU - ELIAS BECHARA ZAINUM - UNISINU - Cartagena de Indias</t>
  </si>
  <si>
    <t>UNIVERSIDAD DE CIENCIAS APLICADAS Y AMBIENTALES - UDCA</t>
  </si>
  <si>
    <t>52921 ADMINISTRACION DE EMPRESAS UNIVERSIDAD DE CIENCIAS APLICADAS Y AMBIENTALES - UDCA Bogotá, D.C.</t>
  </si>
  <si>
    <t>CIENCIAS AMBIENTALES</t>
  </si>
  <si>
    <t>21488 CIENCIAS AMBIENTALES UNIVERSIDAD DE CIENCIAS APLICADAS Y AMBIENTALES - UDCA Bogotá, D.C.</t>
  </si>
  <si>
    <t>CIENCIAS DEL DEPORTE</t>
  </si>
  <si>
    <t>54567 CIENCIAS DEL DEPORTE UNIVERSIDAD DE CIENCIAS APLICADAS Y AMBIENTALES - UDCA Bogotá, D.C.</t>
  </si>
  <si>
    <t>52933 CONTADURIA PUBLICA UNIVERSIDAD DE CIENCIAS APLICADAS Y AMBIENTALES - UDCA Bogotá, D.C.</t>
  </si>
  <si>
    <t>90881 DERECHO UNIVERSIDAD DE CIENCIAS APLICADAS Y AMBIENTALES - UDCA Bogotá, D.C.</t>
  </si>
  <si>
    <t>111239 DOCTORADO EN CIENCIA ANIMAL UNIVERSIDAD DE CIENCIAS APLICADAS Y AMBIENTALES - UDCA Bogotá, D.C.</t>
  </si>
  <si>
    <t>DOCTORADO EN CIENCIAS DE LA SOSTENIBILIDAD</t>
  </si>
  <si>
    <t>110823 DOCTORADO EN CIENCIAS DE LA SOSTENIBILIDAD UNIVERSIDAD DE CIENCIAS APLICADAS Y AMBIENTALES - UDCA Bogotá, D.C.</t>
  </si>
  <si>
    <t>21478 ENFERMERIA UNIVERSIDAD DE CIENCIAS APLICADAS Y AMBIENTALES - UDCA Bogotá, D.C.</t>
  </si>
  <si>
    <t>ESPECIALIZACION  EN SANIDAD ANIMAL</t>
  </si>
  <si>
    <t>21498 ESPECIALIZACION  EN SANIDAD ANIMAL UNIVERSIDAD DE CIENCIAS APLICADAS Y AMBIENTALES - UDCA Bogotá, D.C.</t>
  </si>
  <si>
    <t>ESPECIALIZACION DE ENFERMERIA EN ATENCION DOMICILIARIA</t>
  </si>
  <si>
    <t>53177 ESPECIALIZACION DE ENFERMERIA EN ATENCION DOMICILIARIA UNIVERSIDAD DE CIENCIAS APLICADAS Y AMBIENTALES - UDCA Bogotá, D.C.</t>
  </si>
  <si>
    <t>ESPECIALIZACION EN  MEJORAMIENTO ANIMAL</t>
  </si>
  <si>
    <t>21476 ESPECIALIZACION EN  MEJORAMIENTO ANIMAL UNIVERSIDAD DE CIENCIAS APLICADAS Y AMBIENTALES - UDCA Bogotá, D.C.</t>
  </si>
  <si>
    <t>111061 ESPECIALIZACION EN  MEJORAMIENTO ANIMAL UNIVERSIDAD DE CIENCIAS APLICADAS Y AMBIENTALES - UDCA Bogotá, D.C.</t>
  </si>
  <si>
    <t>ESPECIALIZACION EN DOCENCIA PARA LA EDUCACION SUPERIOR</t>
  </si>
  <si>
    <t>104357 ESPECIALIZACION EN DOCENCIA PARA LA EDUCACION SUPERIOR UNIVERSIDAD DE CIENCIAS APLICADAS Y AMBIENTALES - UDCA Bogotá, D.C.</t>
  </si>
  <si>
    <t>53507 ESPECIALIZACION EN ENTRENAMIENTO DEPORTIVO UNIVERSIDAD DE CIENCIAS APLICADAS Y AMBIENTALES - UDCA Bogotá, D.C.</t>
  </si>
  <si>
    <t>ESPECIALIZACION EN EPIDEMIOLOGIA VETERINARIA</t>
  </si>
  <si>
    <t>21489 ESPECIALIZACION EN EPIDEMIOLOGIA VETERINARIA UNIVERSIDAD DE CIENCIAS APLICADAS Y AMBIENTALES - UDCA Bogotá, D.C.</t>
  </si>
  <si>
    <t>ESPECIALIZACIÓN EN GESTIÓN DE RIESGOS CLIMÁTICOS</t>
  </si>
  <si>
    <t>106695 ESPECIALIZACIÓN EN GESTIÓN DE RIESGOS CLIMÁTICOS UNIVERSIDAD DE CIENCIAS APLICADAS Y AMBIENTALES - UDCA Bogotá, D.C.</t>
  </si>
  <si>
    <t>ESPECIALIZACION EN GESTION SOCIAL Y AMBIENTAL</t>
  </si>
  <si>
    <t>21468 ESPECIALIZACION EN GESTION SOCIAL Y AMBIENTAL UNIVERSIDAD DE CIENCIAS APLICADAS Y AMBIENTALES - UDCA Bogotá, D.C.</t>
  </si>
  <si>
    <t>ESPECIALIZACION EN LABORATORIO CLINICO VETERINARIO</t>
  </si>
  <si>
    <t>21499 ESPECIALIZACION EN LABORATORIO CLINICO VETERINARIO UNIVERSIDAD DE CIENCIAS APLICADAS Y AMBIENTALES - UDCA Bogotá, D.C.</t>
  </si>
  <si>
    <t>21471 ESPECIALIZACION EN LABORATORIO CLINICO VETERINARIO UNIVERSIDAD DE CIENCIAS APLICADAS Y AMBIENTALES - UDCA Bogotá, D.C.</t>
  </si>
  <si>
    <t>ESPECIALIZACION EN MANEJO SOSTENIBLE DE SUELOS</t>
  </si>
  <si>
    <t>103061 ESPECIALIZACION EN MANEJO SOSTENIBLE DE SUELOS UNIVERSIDAD DE CIENCIAS APLICADAS Y AMBIENTALES - UDCA Bogotá, D.C.</t>
  </si>
  <si>
    <t>108695 ESPECIALIZACIÓN EN MARKETING DIGITAL UNIVERSIDAD DE CIENCIAS APLICADAS Y AMBIENTALES - UDCA Bogotá, D.C.</t>
  </si>
  <si>
    <t>111690 ESPECIALIZACIÓN EN MEDICINA FAMILIAR UNIVERSIDAD DE CIENCIAS APLICADAS Y AMBIENTALES - UDCA Bogotá, D.C.</t>
  </si>
  <si>
    <t>ESPECIALIZACION EN NUTRICION ANIMAL APLICADA</t>
  </si>
  <si>
    <t>21504 ESPECIALIZACION EN NUTRICION ANIMAL APLICADA UNIVERSIDAD DE CIENCIAS APLICADAS Y AMBIENTALES - UDCA Bogotá, D.C.</t>
  </si>
  <si>
    <t>21470 ESPECIALIZACION EN NUTRICION ANIMAL APLICADA UNIVERSIDAD DE CIENCIAS APLICADAS Y AMBIENTALES - UDCA Bogotá, D.C.</t>
  </si>
  <si>
    <t>ESPECIALIZACION EN PRODUCCION ANIMAL</t>
  </si>
  <si>
    <t>21505 ESPECIALIZACION EN PRODUCCION ANIMAL UNIVERSIDAD DE CIENCIAS APLICADAS Y AMBIENTALES - UDCA Bogotá, D.C.</t>
  </si>
  <si>
    <t>21479 ESPECIALIZACION EN PRODUCCION ANIMAL UNIVERSIDAD DE CIENCIAS APLICADAS Y AMBIENTALES - UDCA Bogotá, D.C.</t>
  </si>
  <si>
    <t>ESPECIALIZACION EN REPRODUCCION BOVINA TROPICAL Y TRANSFERENCIA DE EMBRIONES</t>
  </si>
  <si>
    <t>21472 ESPECIALIZACION EN REPRODUCCION BOVINA TROPICAL Y TRANSFERENCIA DE EMBRIONES UNIVERSIDAD DE CIENCIAS APLICADAS Y AMBIENTALES - UDCA Bogotá, D.C.</t>
  </si>
  <si>
    <t>ESPECIALIZACION EN SANIDAD ANIMAL</t>
  </si>
  <si>
    <t>21469 ESPECIALIZACION EN SANIDAD ANIMAL UNIVERSIDAD DE CIENCIAS APLICADAS Y AMBIENTALES - UDCA Bogotá, D.C.</t>
  </si>
  <si>
    <t>ESPECIALIZACIÓN EN SISTEMAS INTEGRADOS DE GESTIÓN, SEGURIDAD Y SALUD EN EL TRABAJO.</t>
  </si>
  <si>
    <t>108696 ESPECIALIZACIÓN EN SISTEMAS INTEGRADOS DE GESTIÓN, SEGURIDAD Y SALUD EN EL TRABAJO. UNIVERSIDAD DE CIENCIAS APLICADAS Y AMBIENTALES - UDCA Bogotá, D.C.</t>
  </si>
  <si>
    <t>53181 FINANZAS UNIVERSIDAD DE CIENCIAS APLICADAS Y AMBIENTALES - UDCA Bogotá, D.C.</t>
  </si>
  <si>
    <t>21481 INGENIERIA AGRONOMICA UNIVERSIDAD DE CIENCIAS APLICADAS Y AMBIENTALES - UDCA Bogotá, D.C.</t>
  </si>
  <si>
    <t>2784 INGENIERIA COMERCIAL UNIVERSIDAD DE CIENCIAS APLICADAS Y AMBIENTALES - UDCA Bogotá, D.C.</t>
  </si>
  <si>
    <t>INGENIERIA GEOGRAFICA Y AMBIENTAL</t>
  </si>
  <si>
    <t>21464 INGENIERIA GEOGRAFICA Y AMBIENTAL UNIVERSIDAD DE CIENCIAS APLICADAS Y AMBIENTALES - UDCA Bogotá, D.C.</t>
  </si>
  <si>
    <t>MAESTRIA EN AGROFORESTERIA TROPICAL</t>
  </si>
  <si>
    <t>54483 MAESTRIA EN AGROFORESTERIA TROPICAL UNIVERSIDAD DE CIENCIAS APLICADAS Y AMBIENTALES - UDCA Bogotá, D.C.</t>
  </si>
  <si>
    <t>91132 MAESTRIA EN CIENCIAS AMBIENTALES UNIVERSIDAD DE CIENCIAS APLICADAS Y AMBIENTALES - UDCA Bogotá, D.C.</t>
  </si>
  <si>
    <t>MAESTRIA EN CIENCIAS DEL DEPORTE</t>
  </si>
  <si>
    <t>102849 MAESTRIA EN CIENCIAS DEL DEPORTE UNIVERSIDAD DE CIENCIAS APLICADAS Y AMBIENTALES - UDCA Bogotá, D.C.</t>
  </si>
  <si>
    <t>105241 MAESTRÍA EN CIENCIAS VETERINARIAS UNIVERSIDAD DE CIENCIAS APLICADAS Y AMBIENTALES - UDCA Bogotá, D.C.</t>
  </si>
  <si>
    <t>103698 MAESTRÍA EN EDUCACIÓN AMBIENTAL UNIVERSIDAD DE CIENCIAS APLICADAS Y AMBIENTALES - UDCA Bogotá, D.C.</t>
  </si>
  <si>
    <t>MAESTRÍA EN GERENCIA Y GESTIÓN INTEGRAL DE RESIDUOS SÓLIDOS</t>
  </si>
  <si>
    <t>107408 MAESTRÍA EN GERENCIA Y GESTIÓN INTEGRAL DE RESIDUOS SÓLIDOS UNIVERSIDAD DE CIENCIAS APLICADAS Y AMBIENTALES - UDCA Bogotá, D.C.</t>
  </si>
  <si>
    <t>MAESTRIA EN GESTION SOCIOAMBIENTAL</t>
  </si>
  <si>
    <t>104061 MAESTRIA EN GESTION SOCIOAMBIENTAL UNIVERSIDAD DE CIENCIAS APLICADAS Y AMBIENTALES - UDCA Bogotá, D.C.</t>
  </si>
  <si>
    <t>21465 MEDICINA UNIVERSIDAD DE CIENCIAS APLICADAS Y AMBIENTALES - UDCA Bogotá, D.C.</t>
  </si>
  <si>
    <t>21474 MEDICINA VETERINARIA UNIVERSIDAD DE CIENCIAS APLICADAS Y AMBIENTALES - UDCA Bogotá, D.C.</t>
  </si>
  <si>
    <t>21487 MEDICINA VETERINARIA Y ZOOTECNIA UNIVERSIDAD DE CIENCIAS APLICADAS Y AMBIENTALES - UDCA Bogotá, D.C.</t>
  </si>
  <si>
    <t>21463 MEDICINA VETERINARIA Y ZOOTECNIA UNIVERSIDAD DE CIENCIAS APLICADAS Y AMBIENTALES - UDCA Bogotá, D.C.</t>
  </si>
  <si>
    <t>52922 MERCADEO UNIVERSIDAD DE CIENCIAS APLICADAS Y AMBIENTALES - UDCA Bogotá, D.C.</t>
  </si>
  <si>
    <t>52779 NEGOCIOS INTERNACIONALES UNIVERSIDAD DE CIENCIAS APLICADAS Y AMBIENTALES - UDCA Bogotá, D.C.</t>
  </si>
  <si>
    <t>105292 QUÍMICA UNIVERSIDAD DE CIENCIAS APLICADAS Y AMBIENTALES - UDCA Bogotá, D.C.</t>
  </si>
  <si>
    <t>105291 QUÍMICA FARMACÉUTICA UNIVERSIDAD DE CIENCIAS APLICADAS Y AMBIENTALES - UDCA Bogotá, D.C.</t>
  </si>
  <si>
    <t>TÉCNICO PROFESIONAL EN ENTRENAMIENTO DEPORTIVO</t>
  </si>
  <si>
    <t>54227 TÉCNICO PROFESIONAL EN ENTRENAMIENTO DEPORTIVO UNIVERSIDAD DE CIENCIAS APLICADAS Y AMBIENTALES - UDCA Bogotá, D.C.</t>
  </si>
  <si>
    <t>TECNOLOGIA EN  ANALISIS AMBIENTALES</t>
  </si>
  <si>
    <t>103212 TECNOLOGIA EN  ANALISIS AMBIENTALES UNIVERSIDAD DE CIENCIAS APLICADAS Y AMBIENTALES - UDCA Bogotá, D.C.</t>
  </si>
  <si>
    <t>21475 ZOOTECNIA UNIVERSIDAD DE CIENCIAS APLICADAS Y AMBIENTALES - UDCA Bogotá, D.C.</t>
  </si>
  <si>
    <t>UNIVERSIDAD NACIONAL ABIERTA Y A DISTANCIA UNAD</t>
  </si>
  <si>
    <t>Administración Ambiental y de los Recursos Naturales</t>
  </si>
  <si>
    <t>116222 Administración Ambiental y de los Recursos Naturales UNIVERSIDAD NACIONAL ABIERTA Y A DISTANCIA UNAD Bogotá, D.C.</t>
  </si>
  <si>
    <t>1688 ADMINISTRACION DE EMPRESAS UNIVERSIDAD NACIONAL ABIERTA Y A DISTANCIA UNAD Bogotá, D.C.</t>
  </si>
  <si>
    <t>103808 ADMINISTRACIÓN EN SALUD UNIVERSIDAD NACIONAL ABIERTA Y A DISTANCIA UNAD Bogotá, D.C.</t>
  </si>
  <si>
    <t>AGRONOMÍA</t>
  </si>
  <si>
    <t>52061 AGRONOMÍA UNIVERSIDAD NACIONAL ABIERTA Y A DISTANCIA UNAD Bogotá, D.C.</t>
  </si>
  <si>
    <t>104886 ARTES VISUALES UNIVERSIDAD NACIONAL ABIERTA Y A DISTANCIA UNAD Bogotá, D.C.</t>
  </si>
  <si>
    <t>107927 CIENCIA POLÍTICA UNIVERSIDAD NACIONAL ABIERTA Y A DISTANCIA UNAD Bogotá, D.C.</t>
  </si>
  <si>
    <t>3425 COMUNICACION SOCIAL UNIVERSIDAD NACIONAL ABIERTA Y A DISTANCIA UNAD Bogotá, D.C.</t>
  </si>
  <si>
    <t>107233 CONTADURIA PÚBLICA UNIVERSIDAD NACIONAL ABIERTA Y A DISTANCIA UNAD Bogotá, D.C.</t>
  </si>
  <si>
    <t>110569 DERECHO UNIVERSIDAD NACIONAL ABIERTA Y A DISTANCIA UNAD Bogotá, D.C.</t>
  </si>
  <si>
    <t>107168 DISEÑO INDUSTRIAL UNIVERSIDAD NACIONAL ABIERTA Y A DISTANCIA UNAD Bogotá, D.C.</t>
  </si>
  <si>
    <t>104721 ECONOMÍA UNIVERSIDAD NACIONAL ABIERTA Y A DISTANCIA UNAD Bogotá, D.C.</t>
  </si>
  <si>
    <t>ESPECIALIZACIÓN EN ALTA GERENCIA Y DESARROLLO ORGANIZACIONAL</t>
  </si>
  <si>
    <t>111343 ESPECIALIZACIÓN EN ALTA GERENCIA Y DESARROLLO ORGANIZACIONAL UNIVERSIDAD NACIONAL ABIERTA Y A DISTANCIA UNAD Bogotá, D.C.</t>
  </si>
  <si>
    <t>ESPECIALIZACION EN BIOTECNOLOGIA AGRARIA</t>
  </si>
  <si>
    <t>52017 ESPECIALIZACION EN BIOTECNOLOGIA AGRARIA UNIVERSIDAD NACIONAL ABIERTA Y A DISTANCIA UNAD Bogotá, D.C.</t>
  </si>
  <si>
    <t>ESPECIALIZACION EN BIOTECNOLOGIA AGROAMBIENTAL</t>
  </si>
  <si>
    <t>109307 ESPECIALIZACION EN BIOTECNOLOGIA AGROAMBIENTAL UNIVERSIDAD NACIONAL ABIERTA Y A DISTANCIA UNAD Bogotá, D.C.</t>
  </si>
  <si>
    <t>Especialización en Ciencia de Datos y Analítica</t>
  </si>
  <si>
    <t>116032 Especialización en Ciencia de Datos y Analítica UNIVERSIDAD NACIONAL ABIERTA Y A DISTANCIA UNAD Bogotá, D.C.</t>
  </si>
  <si>
    <t>Especialización en Derecho Administrativo</t>
  </si>
  <si>
    <t>116321 Especialización en Derecho Administrativo UNIVERSIDAD NACIONAL ABIERTA Y A DISTANCIA UNAD Bogotá, D.C.</t>
  </si>
  <si>
    <t>Especialización en Dirección y Desarrollo del Talento Humano</t>
  </si>
  <si>
    <t>116318 Especialización en Dirección y Desarrollo del Talento Humano UNIVERSIDAD NACIONAL ABIERTA Y A DISTANCIA UNAD Bogotá, D.C.</t>
  </si>
  <si>
    <t>ESPECIALIZACIÓN EN EDUCACIÓN, CULTURA Y POLITICA</t>
  </si>
  <si>
    <t>10674 ESPECIALIZACIÓN EN EDUCACIÓN, CULTURA Y POLITICA UNIVERSIDAD NACIONAL ABIERTA Y A DISTANCIA UNAD Bogotá, D.C.</t>
  </si>
  <si>
    <t>ESPECIALIZACION EN EDUCACION SUPERIOR A DISTANCIA</t>
  </si>
  <si>
    <t>10673 ESPECIALIZACION EN EDUCACION SUPERIOR A DISTANCIA UNIVERSIDAD NACIONAL ABIERTA Y A DISTANCIA UNAD Bogotá, D.C.</t>
  </si>
  <si>
    <t>Especialización en Educación Superior y  Transformación Digital</t>
  </si>
  <si>
    <t>116972 Especialización en Educación Superior y  Transformación Digital UNIVERSIDAD NACIONAL ABIERTA Y A DISTANCIA UNAD Bogotá, D.C.</t>
  </si>
  <si>
    <t>ESPECIALIZACIÓN EN FINANZAS CORPORATIVAS</t>
  </si>
  <si>
    <t>110804 ESPECIALIZACIÓN EN FINANZAS CORPORATIVAS UNIVERSIDAD NACIONAL ABIERTA Y A DISTANCIA UNAD Bogotá, D.C.</t>
  </si>
  <si>
    <t>ESPECIALIZACIÓN EN GERENCIA DE PROCESOS LOGÍSTICOS EN REDES DE VALOR</t>
  </si>
  <si>
    <t>107234 ESPECIALIZACIÓN EN GERENCIA DE PROCESOS LOGÍSTICOS EN REDES DE VALOR UNIVERSIDAD NACIONAL ABIERTA Y A DISTANCIA UNAD Bogotá, D.C.</t>
  </si>
  <si>
    <t>ESPECIALIZACION EN GERENCIA ESTRATEGICA DE MERCADEO</t>
  </si>
  <si>
    <t>8589 ESPECIALIZACION EN GERENCIA ESTRATEGICA DE MERCADEO UNIVERSIDAD NACIONAL ABIERTA Y A DISTANCIA UNAD Bogotá, D.C.</t>
  </si>
  <si>
    <t>Especialización en Gerencia y Auditoría de la Calidad en Salud</t>
  </si>
  <si>
    <t>116374 Especialización en Gerencia y Auditoría de la Calidad en Salud UNIVERSIDAD NACIONAL ABIERTA Y A DISTANCIA UNAD Bogotá, D.C.</t>
  </si>
  <si>
    <t>52598 ESPECIALIZACIÓN EN GESTIÓN DE PROYECTOS UNIVERSIDAD NACIONAL ABIERTA Y A DISTANCIA UNAD Bogotá, D.C.</t>
  </si>
  <si>
    <t>54617 ESPECIALIZACIÓN EN GESTIÓN PÚBLICA UNIVERSIDAD NACIONAL ABIERTA Y A DISTANCIA UNAD Bogotá, D.C.</t>
  </si>
  <si>
    <t>Especialización en Inteligencia e Innovación Organizacional</t>
  </si>
  <si>
    <t>116375 Especialización en Inteligencia e Innovación Organizacional UNIVERSIDAD NACIONAL ABIERTA Y A DISTANCIA UNAD Bogotá, D.C.</t>
  </si>
  <si>
    <t>ESPECIALIZACION EN NUTRICION Y ALIMENTACION ANIMAL SOSTENIBLE</t>
  </si>
  <si>
    <t>111189 ESPECIALIZACION EN NUTRICION Y ALIMENTACION ANIMAL SOSTENIBLE UNIVERSIDAD NACIONAL ABIERTA Y A DISTANCIA UNAD Bogotá, D.C.</t>
  </si>
  <si>
    <t>ESPECIALIZACION EN PEDAGOGIA PARA EL DESARROLLO DEL APRENDIZAJE AUTONOMO</t>
  </si>
  <si>
    <t>10675 ESPECIALIZACION EN PEDAGOGIA PARA EL DESARROLLO DEL APRENDIZAJE AUTONOMO UNIVERSIDAD NACIONAL ABIERTA Y A DISTANCIA UNAD Bogotá, D.C.</t>
  </si>
  <si>
    <t>ESPECIALIZACIÓN EN PROCESOS DE ALIMENTOS Y BIOMATERIALES</t>
  </si>
  <si>
    <t>53031 ESPECIALIZACIÓN EN PROCESOS DE ALIMENTOS Y BIOMATERIALES UNIVERSIDAD NACIONAL ABIERTA Y A DISTANCIA UNAD Bogotá, D.C.</t>
  </si>
  <si>
    <t>Especialización en Psicología Jurídica</t>
  </si>
  <si>
    <t>117224 Especialización en Psicología Jurídica UNIVERSIDAD NACIONAL ABIERTA Y A DISTANCIA UNAD Bogotá, D.C.</t>
  </si>
  <si>
    <t>ESPECIALIZACIÓN EN REDES DE NUEVA GENERACIÓN</t>
  </si>
  <si>
    <t>107232 ESPECIALIZACIÓN EN REDES DE NUEVA GENERACIÓN UNIVERSIDAD NACIONAL ABIERTA Y A DISTANCIA UNAD Bogotá, D.C.</t>
  </si>
  <si>
    <t>Especialización en Redes de Telecomunicaciones</t>
  </si>
  <si>
    <t>117473 Especialización en Redes de Telecomunicaciones UNIVERSIDAD NACIONAL ABIERTA Y A DISTANCIA UNAD Bogotá, D.C.</t>
  </si>
  <si>
    <t>ESPECIALIZACIÓN EN RESPONSABILIDAD SOCIAL Y AMBIENTAL</t>
  </si>
  <si>
    <t>110184 ESPECIALIZACIÓN EN RESPONSABILIDAD SOCIAL Y AMBIENTAL UNIVERSIDAD NACIONAL ABIERTA Y A DISTANCIA UNAD Bogotá, D.C.</t>
  </si>
  <si>
    <t>Especialización en Salud Mental Comunitaria</t>
  </si>
  <si>
    <t>116252 Especialización en Salud Mental Comunitaria UNIVERSIDAD NACIONAL ABIERTA Y A DISTANCIA UNAD Bogotá, D.C.</t>
  </si>
  <si>
    <t>102145 ESPECIALIZACIÓN EN SEGURIDAD INFORMÁTICA UNIVERSIDAD NACIONAL ABIERTA Y A DISTANCIA UNAD Bogotá, D.C.</t>
  </si>
  <si>
    <t>4074 FILOSOFIA UNIVERSIDAD NACIONAL ABIERTA Y A DISTANCIA UNAD Bogotá, D.C.</t>
  </si>
  <si>
    <t>Finanzas y Comercio Internacional</t>
  </si>
  <si>
    <t>116407 Finanzas y Comercio Internacional UNIVERSIDAD NACIONAL ABIERTA Y A DISTANCIA UNAD Bogotá, D.C.</t>
  </si>
  <si>
    <t>107751 GESTIÓN DEPORTIVA UNIVERSIDAD NACIONAL ABIERTA Y A DISTANCIA UNAD Bogotá, D.C.</t>
  </si>
  <si>
    <t>Historia</t>
  </si>
  <si>
    <t>117142 Historia UNIVERSIDAD NACIONAL ABIERTA Y A DISTANCIA UNAD Bogotá, D.C.</t>
  </si>
  <si>
    <t>INGENIERÍA AGROFORESTAL</t>
  </si>
  <si>
    <t>108508 INGENIERÍA AGROFORESTAL UNIVERSIDAD NACIONAL ABIERTA Y A DISTANCIA UNAD Bogotá, D.C.</t>
  </si>
  <si>
    <t>Ingeniería Ambiental</t>
  </si>
  <si>
    <t>116221 Ingeniería Ambiental UNIVERSIDAD NACIONAL ABIERTA Y A DISTANCIA UNAD Bogotá, D.C.</t>
  </si>
  <si>
    <t>1689 INGENIERIA DE ALIMENTOS UNIVERSIDAD NACIONAL ABIERTA Y A DISTANCIA UNAD Bogotá, D.C.</t>
  </si>
  <si>
    <t>2776 INGENIERIA DE SISTEMAS UNIVERSIDAD NACIONAL ABIERTA Y A DISTANCIA UNAD Bogotá, D.C.</t>
  </si>
  <si>
    <t>52243 INGENIERIA DE TELECOMUNICACIONES UNIVERSIDAD NACIONAL ABIERTA Y A DISTANCIA UNAD Bogotá, D.C.</t>
  </si>
  <si>
    <t>51728 INGENIERIA ELECTRONICA UNIVERSIDAD NACIONAL ABIERTA Y A DISTANCIA UNAD Bogotá, D.C.</t>
  </si>
  <si>
    <t>INGENIERÍA INDUSTRIAL.</t>
  </si>
  <si>
    <t>104446 INGENIERÍA INDUSTRIAL. UNIVERSIDAD NACIONAL ABIERTA Y A DISTANCIA UNAD Bogotá, D.C.</t>
  </si>
  <si>
    <t>107601 INGENIERÍA MULTIMEDIA UNIVERSIDAD NACIONAL ABIERTA Y A DISTANCIA UNAD Bogotá, D.C.</t>
  </si>
  <si>
    <t>117361 LICENCIATURA EN EDUCACION INFANTIL UNIVERSIDAD NACIONAL ABIERTA Y A DISTANCIA UNAD Bogotá, D.C.</t>
  </si>
  <si>
    <t>10672 LICENCIATURA EN ETNOEDUCACION UNIVERSIDAD NACIONAL ABIERTA Y A DISTANCIA UNAD Bogotá, D.C.</t>
  </si>
  <si>
    <t>4450 LICENCIATURA EN FILOSOFIA UNIVERSIDAD NACIONAL ABIERTA Y A DISTANCIA UNAD Bogotá, D.C.</t>
  </si>
  <si>
    <t>107200 LICENCIATURA EN LENGUAS EXTRANJERAS CON ÉNFASIS EN INGLÉS UNIVERSIDAD NACIONAL ABIERTA Y A DISTANCIA UNAD Bogotá, D.C.</t>
  </si>
  <si>
    <t>101333 LICENCIATURA EN MATEMÁTICAS UNIVERSIDAD NACIONAL ABIERTA Y A DISTANCIA UNAD Bogotá, D.C.</t>
  </si>
  <si>
    <t>LICENCIATURA EN PEDAGOGÍA INFANTIL.</t>
  </si>
  <si>
    <t>104497 LICENCIATURA EN PEDAGOGÍA INFANTIL. UNIVERSIDAD NACIONAL ABIERTA Y A DISTANCIA UNAD Bogotá, D.C.</t>
  </si>
  <si>
    <t>MAESTRIA EN ADMINISTRACIÓN DE ORGANIZACIONES</t>
  </si>
  <si>
    <t>90866 MAESTRIA EN ADMINISTRACIÓN DE ORGANIZACIONES UNIVERSIDAD NACIONAL ABIERTA Y A DISTANCIA UNAD Bogotá, D.C.</t>
  </si>
  <si>
    <t>109309 MAESTRÍA EN AGRONEGOCIOS UNIVERSIDAD NACIONAL ABIERTA Y A DISTANCIA UNAD Bogotá, D.C.</t>
  </si>
  <si>
    <t>Maestría en Bioética</t>
  </si>
  <si>
    <t>117048 Maestría en Bioética UNIVERSIDAD NACIONAL ABIERTA Y A DISTANCIA UNAD Bogotá, D.C.</t>
  </si>
  <si>
    <t>MAESTRÍA EN BIOTECNOLOGÍA ALIMENTARIA</t>
  </si>
  <si>
    <t>109305 MAESTRÍA EN BIOTECNOLOGÍA ALIMENTARIA UNIVERSIDAD NACIONAL ABIERTA Y A DISTANCIA UNAD Bogotá, D.C.</t>
  </si>
  <si>
    <t>Maestría en Ciberseguridad</t>
  </si>
  <si>
    <t>116320 Maestría en Ciberseguridad UNIVERSIDAD NACIONAL ABIERTA Y A DISTANCIA UNAD Bogotá, D.C.</t>
  </si>
  <si>
    <t>Maestría en Ciencia de Datos y Analítica</t>
  </si>
  <si>
    <t>116901 Maestría en Ciencia de Datos y Analítica UNIVERSIDAD NACIONAL ABIERTA Y A DISTANCIA UNAD Bogotá, D.C.</t>
  </si>
  <si>
    <t>104417 MAESTRÍA EN COMUNICACIÓN UNIVERSIDAD NACIONAL ABIERTA Y A DISTANCIA UNAD Bogotá, D.C.</t>
  </si>
  <si>
    <t>117470 Maestría en Derecho UNIVERSIDAD NACIONAL ABIERTA Y A DISTANCIA UNAD Bogotá, D.C.</t>
  </si>
  <si>
    <t>MAESTRÍA EN DESARROLLO ALTERNATIVO, SOSTENIBLE Y SOLIDARIO</t>
  </si>
  <si>
    <t>104448 MAESTRÍA EN DESARROLLO ALTERNATIVO, SOSTENIBLE Y SOLIDARIO UNIVERSIDAD NACIONAL ABIERTA Y A DISTANCIA UNAD Bogotá, D.C.</t>
  </si>
  <si>
    <t>110182 MAESTRÍA EN DESARROLLO RURAL UNIVERSIDAD NACIONAL ABIERTA Y A DISTANCIA UNAD Bogotá, D.C.</t>
  </si>
  <si>
    <t>MAESTRÍA EN DISEÑO DE EXPERIENCIA DE USUARIO</t>
  </si>
  <si>
    <t>109768 MAESTRÍA EN DISEÑO DE EXPERIENCIA DE USUARIO UNIVERSIDAD NACIONAL ABIERTA Y A DISTANCIA UNAD Bogotá, D.C.</t>
  </si>
  <si>
    <t>108492 MAESTRÍA EN EDUCACIÓN UNIVERSIDAD NACIONAL ABIERTA Y A DISTANCIA UNAD Bogotá, D.C.</t>
  </si>
  <si>
    <t>MAESTRÍA EN EDUCACIÓN INTERCULTURAL</t>
  </si>
  <si>
    <t>108493 MAESTRÍA EN EDUCACIÓN INTERCULTURAL UNIVERSIDAD NACIONAL ABIERTA Y A DISTANCIA UNAD Bogotá, D.C.</t>
  </si>
  <si>
    <t>Maestría en Educación Matemática</t>
  </si>
  <si>
    <t>116308 Maestría en Educación Matemática UNIVERSIDAD NACIONAL ABIERTA Y A DISTANCIA UNAD Bogotá, D.C.</t>
  </si>
  <si>
    <t>Maestría en Filosofía de la Tecnología</t>
  </si>
  <si>
    <t>117094 Maestría en Filosofía de la Tecnología UNIVERSIDAD NACIONAL ABIERTA Y A DISTANCIA UNAD Bogotá, D.C.</t>
  </si>
  <si>
    <t>Maestría en Geoinformación del Territorio</t>
  </si>
  <si>
    <t>116106 Maestría en Geoinformación del Territorio UNIVERSIDAD NACIONAL ABIERTA Y A DISTANCIA UNAD Bogotá, D.C.</t>
  </si>
  <si>
    <t>108000 MAESTRÍA EN GERENCIA DE PROYECTOS UNIVERSIDAD NACIONAL ABIERTA Y A DISTANCIA UNAD Bogotá, D.C.</t>
  </si>
  <si>
    <t>Maestría en Gestión Analítica y Estratégica de Personas</t>
  </si>
  <si>
    <t>117442 Maestría en Gestión Analítica y Estratégica de Personas UNIVERSIDAD NACIONAL ABIERTA Y A DISTANCIA UNAD Bogotá, D.C.</t>
  </si>
  <si>
    <t>MAESTRÍA EN GESTIÓN DE TECNOLOGÍA DE INFORMACIÓN</t>
  </si>
  <si>
    <t>104690 MAESTRÍA EN GESTIÓN DE TECNOLOGÍA DE INFORMACIÓN UNIVERSIDAD NACIONAL ABIERTA Y A DISTANCIA UNAD Bogotá, D.C.</t>
  </si>
  <si>
    <t>MAESTRÍA EN GESTIÓN FINANCIERA</t>
  </si>
  <si>
    <t>109767 MAESTRÍA EN GESTIÓN FINANCIERA UNIVERSIDAD NACIONAL ABIERTA Y A DISTANCIA UNAD Bogotá, D.C.</t>
  </si>
  <si>
    <t>MAESTRIA EN GOBIERNO, POLITICAS PUBLICAS Y DESARROLLO TERRITORIAL</t>
  </si>
  <si>
    <t>109311 MAESTRIA EN GOBIERNO, POLITICAS PUBLICAS Y DESARROLLO TERRITORIAL UNIVERSIDAD NACIONAL ABIERTA Y A DISTANCIA UNAD Bogotá, D.C.</t>
  </si>
  <si>
    <t>Maestría en Internet de las Cosas</t>
  </si>
  <si>
    <t>116317 Maestría en Internet de las Cosas UNIVERSIDAD NACIONAL ABIERTA Y A DISTANCIA UNAD Bogotá, D.C.</t>
  </si>
  <si>
    <t>MAESTRÍA EN LOGÍSTICA Y REDES DE VALOR</t>
  </si>
  <si>
    <t>110829 MAESTRÍA EN LOGÍSTICA Y REDES DE VALOR UNIVERSIDAD NACIONAL ABIERTA Y A DISTANCIA UNAD Bogotá, D.C.</t>
  </si>
  <si>
    <t>Maestría en Marketing</t>
  </si>
  <si>
    <t>116107 Maestría en Marketing UNIVERSIDAD NACIONAL ABIERTA Y A DISTANCIA UNAD Bogotá, D.C.</t>
  </si>
  <si>
    <t>MAESTRÍA EN MEDIACIÓN PEDAGÓGICA EN EL APRENDIZAJE DEL INGLÉS</t>
  </si>
  <si>
    <t>108505 MAESTRÍA EN MEDIACIÓN PEDAGÓGICA EN EL APRENDIZAJE DEL INGLÉS UNIVERSIDAD NACIONAL ABIERTA Y A DISTANCIA UNAD Bogotá, D.C.</t>
  </si>
  <si>
    <t>MAESTRÍA EN POLÍTICA, DERECHO Y GESTIÓN AMBIENTAL</t>
  </si>
  <si>
    <t>111114 MAESTRÍA EN POLÍTICA, DERECHO Y GESTIÓN AMBIENTAL UNIVERSIDAD NACIONAL ABIERTA Y A DISTANCIA UNAD Bogotá, D.C.</t>
  </si>
  <si>
    <t>Maestría en Prospectiva e Innovación Sostenible</t>
  </si>
  <si>
    <t>116319 Maestría en Prospectiva e Innovación Sostenible UNIVERSIDAD NACIONAL ABIERTA Y A DISTANCIA UNAD Bogotá, D.C.</t>
  </si>
  <si>
    <t>MAESTRÍA EN PSICOLOGÍA COMUNITARIA</t>
  </si>
  <si>
    <t>104870 MAESTRÍA EN PSICOLOGÍA COMUNITARIA UNIVERSIDAD NACIONAL ABIERTA Y A DISTANCIA UNAD Bogotá, D.C.</t>
  </si>
  <si>
    <t>Maestría en Telesalud</t>
  </si>
  <si>
    <t>116172 Maestría en Telesalud UNIVERSIDAD NACIONAL ABIERTA Y A DISTANCIA UNAD Bogotá, D.C.</t>
  </si>
  <si>
    <t>Marketing y Negocios Digitales</t>
  </si>
  <si>
    <t>116376 Marketing y Negocios Digitales UNIVERSIDAD NACIONAL ABIERTA Y A DISTANCIA UNAD Bogotá, D.C.</t>
  </si>
  <si>
    <t>106255 MUSICA UNIVERSIDAD NACIONAL ABIERTA Y A DISTANCIA UNAD Bogotá, D.C.</t>
  </si>
  <si>
    <t>110183 NEGOCIOS INTERNACIONALES UNIVERSIDAD NACIONAL ABIERTA Y A DISTANCIA UNAD Bogotá, D.C.</t>
  </si>
  <si>
    <t>PROFESIONAL EN SEGURIDAD Y SALUD EN EL TRABAJO</t>
  </si>
  <si>
    <t>111325 PROFESIONAL EN SEGURIDAD Y SALUD EN EL TRABAJO UNIVERSIDAD NACIONAL ABIERTA Y A DISTANCIA UNAD Bogotá, D.C.</t>
  </si>
  <si>
    <t>3274 PSICOLOGIA UNIVERSIDAD NACIONAL ABIERTA Y A DISTANCIA UNAD Bogotá, D.C.</t>
  </si>
  <si>
    <t>104496 SOCIOLOGÍA UNIVERSIDAD NACIONAL ABIERTA Y A DISTANCIA UNAD Bogotá, D.C.</t>
  </si>
  <si>
    <t>TECNOLOGIA AGROFORESTAL</t>
  </si>
  <si>
    <t>52016 TECNOLOGIA AGROFORESTAL UNIVERSIDAD NACIONAL ABIERTA Y A DISTANCIA UNAD Bogotá, D.C.</t>
  </si>
  <si>
    <t>TECNOLOGÍA EN AUTOMATIZACIÓN  ELECTRÓNICA INDUSTRIAL</t>
  </si>
  <si>
    <t>109789 TECNOLOGÍA EN AUTOMATIZACIÓN  ELECTRÓNICA INDUSTRIAL UNIVERSIDAD NACIONAL ABIERTA Y A DISTANCIA UNAD Bogotá, D.C.</t>
  </si>
  <si>
    <t>TECNOLOGIA EN CALIDAD ALIMENTARIA</t>
  </si>
  <si>
    <t>107223 TECNOLOGIA EN CALIDAD ALIMENTARIA UNIVERSIDAD NACIONAL ABIERTA Y A DISTANCIA UNAD Bogotá, D.C.</t>
  </si>
  <si>
    <t>103083 TECNOLOGIA EN DESARROLLO DE SOFTWARE UNIVERSIDAD NACIONAL ABIERTA Y A DISTANCIA UNAD Bogotá, D.C.</t>
  </si>
  <si>
    <t>TECNOLOGIA EN GESTION COMERCIAL Y DE NEGOCIOS</t>
  </si>
  <si>
    <t>1681 TECNOLOGIA EN GESTION COMERCIAL Y DE NEGOCIOS UNIVERSIDAD NACIONAL ABIERTA Y A DISTANCIA UNAD Bogotá, D.C.</t>
  </si>
  <si>
    <t>TECNOLOGÍA EN GESTIÓN DE AGRONEGOCIOS</t>
  </si>
  <si>
    <t>111531 TECNOLOGÍA EN GESTIÓN DE AGRONEGOCIOS UNIVERSIDAD NACIONAL ABIERTA Y A DISTANCIA UNAD Bogotá, D.C.</t>
  </si>
  <si>
    <t>TECNOLOGIA EN GESTION DE EMPRESAS Y ORGANIZACIONES SOLIDARIAS</t>
  </si>
  <si>
    <t>111190 TECNOLOGIA EN GESTION DE EMPRESAS Y ORGANIZACIONES SOLIDARIAS UNIVERSIDAD NACIONAL ABIERTA Y A DISTANCIA UNAD Bogotá, D.C.</t>
  </si>
  <si>
    <t>TECNOLOGIA EN GESTION DE OBRAS CIVILES Y CONSTRUCCIONES</t>
  </si>
  <si>
    <t>1679 TECNOLOGIA EN GESTION DE OBRAS CIVILES Y CONSTRUCCIONES UNIVERSIDAD NACIONAL ABIERTA Y A DISTANCIA UNAD Bogotá, D.C.</t>
  </si>
  <si>
    <t>TECNOLOGIA EN GESTIÓN DE REDES INALÁMBRICAS</t>
  </si>
  <si>
    <t>110185 TECNOLOGIA EN GESTIÓN DE REDES INALÁMBRICAS UNIVERSIDAD NACIONAL ABIERTA Y A DISTANCIA UNAD Bogotá, D.C.</t>
  </si>
  <si>
    <t>TECNOLOGIA EN GESTION DE TRANSPORTES</t>
  </si>
  <si>
    <t>1678 TECNOLOGIA EN GESTION DE TRANSPORTES UNIVERSIDAD NACIONAL ABIERTA Y A DISTANCIA UNAD Bogotá, D.C.</t>
  </si>
  <si>
    <t>TECNOLOGIA EN GESTION INDUSTRIAL</t>
  </si>
  <si>
    <t>1680 TECNOLOGIA EN GESTION INDUSTRIAL UNIVERSIDAD NACIONAL ABIERTA Y A DISTANCIA UNAD Bogotá, D.C.</t>
  </si>
  <si>
    <t>TECNOLOGÍA EN GESTIÓN JURÍDICA DE LA INFORMACIÓN</t>
  </si>
  <si>
    <t>108606 TECNOLOGÍA EN GESTIÓN JURÍDICA DE LA INFORMACIÓN UNIVERSIDAD NACIONAL ABIERTA Y A DISTANCIA UNAD Bogotá, D.C.</t>
  </si>
  <si>
    <t>TECNOLOGÍA EN LOGÍSTICA  INDUSTRIAL</t>
  </si>
  <si>
    <t>102420 TECNOLOGÍA EN LOGÍSTICA  INDUSTRIAL UNIVERSIDAD NACIONAL ABIERTA Y A DISTANCIA UNAD Bogotá, D.C.</t>
  </si>
  <si>
    <t>TECNOLOGIA EN MANEJO Y COMERCIALIZACION AGROFORESTAL</t>
  </si>
  <si>
    <t>109753 TECNOLOGIA EN MANEJO Y COMERCIALIZACION AGROFORESTAL UNIVERSIDAD NACIONAL ABIERTA Y A DISTANCIA UNAD Bogotá, D.C.</t>
  </si>
  <si>
    <t>TECNOLOGIA EN PRODUCCION  AGRICOLA</t>
  </si>
  <si>
    <t>52057 TECNOLOGIA EN PRODUCCION  AGRICOLA UNIVERSIDAD NACIONAL ABIERTA Y A DISTANCIA UNAD Bogotá, D.C.</t>
  </si>
  <si>
    <t>TECNOLOGIA EN PRODUCCION ANIMAL</t>
  </si>
  <si>
    <t>1677 TECNOLOGIA EN PRODUCCION ANIMAL UNIVERSIDAD NACIONAL ABIERTA Y A DISTANCIA UNAD Bogotá, D.C.</t>
  </si>
  <si>
    <t>TECNOLOGIA EN PRODUCCIÓN DE AUDIO</t>
  </si>
  <si>
    <t>104438 TECNOLOGIA EN PRODUCCIÓN DE AUDIO UNIVERSIDAD NACIONAL ABIERTA Y A DISTANCIA UNAD Bogotá, D.C.</t>
  </si>
  <si>
    <t>TECNOLOGIA EN RADIOLOGIA E IMAGENES DIAGNOSTICAS</t>
  </si>
  <si>
    <t>105819 TECNOLOGIA EN RADIOLOGIA E IMAGENES DIAGNOSTICAS UNIVERSIDAD NACIONAL ABIERTA Y A DISTANCIA UNAD Bogotá, D.C.</t>
  </si>
  <si>
    <t>2775 TECNOLOGIA EN REGENCIA DE FARMACIA UNIVERSIDAD NACIONAL ABIERTA Y A DISTANCIA UNAD Bogotá, D.C.</t>
  </si>
  <si>
    <t>TECNOLOGÍA EN SANEAMIENTO AMBIENTAL</t>
  </si>
  <si>
    <t>90869 TECNOLOGÍA EN SANEAMIENTO AMBIENTAL UNIVERSIDAD NACIONAL ABIERTA Y A DISTANCIA UNAD Bogotá, D.C.</t>
  </si>
  <si>
    <t>104956 TECNOLOGÍA EN SEGURIDAD Y SALUD EN EL TRABAJO UNIVERSIDAD NACIONAL ABIERTA Y A DISTANCIA UNAD Bogotá, D.C.</t>
  </si>
  <si>
    <t>1687 ZOOTECNIA UNIVERSIDAD NACIONAL ABIERTA Y A DISTANCIA UNAD Bogotá, D.C.</t>
  </si>
  <si>
    <t>ESCUELA SUPERIOR DE ADMINISTRACION PUBLICA-ESAP-</t>
  </si>
  <si>
    <t>51868 ADMINISTRACION PUBLICA ESCUELA SUPERIOR DE ADMINISTRACION PUBLICA-ESAP- Bogotá, D.C.</t>
  </si>
  <si>
    <t>ADMINISTRACION PUBLICA TERRITORIAL</t>
  </si>
  <si>
    <t>1697 ADMINISTRACION PUBLICA TERRITORIAL ESCUELA SUPERIOR DE ADMINISTRACION PUBLICA-ESAP- Bogotá, D.C.</t>
  </si>
  <si>
    <t>ECONOMÍA PÚBLICA</t>
  </si>
  <si>
    <t>116204 ECONOMÍA PÚBLICA ESCUELA SUPERIOR DE ADMINISTRACION PUBLICA-ESAP- Bogotá, D.C.</t>
  </si>
  <si>
    <t>ESPECIALIZACION EN ALTA DIRRECION DEL ESTADO</t>
  </si>
  <si>
    <t>5144 ESPECIALIZACION EN ALTA DIRRECION DEL ESTADO ESCUELA SUPERIOR DE ADMINISTRACION PUBLICA-ESAP- Bogotá, D.C.</t>
  </si>
  <si>
    <t>ESPECIALIZACION EN ALTA GERENCIA DEL SISTEMA  DE SEGURIDAD SOCIAL EN SALUD</t>
  </si>
  <si>
    <t>9683 ESPECIALIZACION EN ALTA GERENCIA DEL SISTEMA  DE SEGURIDAD SOCIAL EN SALUD ESCUELA SUPERIOR DE ADMINISTRACION PUBLICA-ESAP- Bogotá, D.C.</t>
  </si>
  <si>
    <t>17598 ESPECIALIZACION EN FINANZAS PUBLICAS ESCUELA SUPERIOR DE ADMINISTRACION PUBLICA-ESAP- Bogotá, D.C.</t>
  </si>
  <si>
    <t>ESPECIALIZACIÓN EN FINANZAS PÚBLICAS</t>
  </si>
  <si>
    <t>102617 ESPECIALIZACIÓN EN FINANZAS PÚBLICAS ESCUELA SUPERIOR DE ADMINISTRACION PUBLICA-ESAP- Bogotá, D.C.</t>
  </si>
  <si>
    <t>1703 ESPECIALIZACION EN GERENCIA SOCIAL ESCUELA SUPERIOR DE ADMINISTRACION PUBLICA-ESAP- Bogotá, D.C.</t>
  </si>
  <si>
    <t>ESPECIALIZACIÓN EN GERENCIA SOCIAL</t>
  </si>
  <si>
    <t>102620 ESPECIALIZACIÓN EN GERENCIA SOCIAL ESCUELA SUPERIOR DE ADMINISTRACION PUBLICA-ESAP- Bogotá, D.C.</t>
  </si>
  <si>
    <t>ESPECIALIZACION EN GESTION PUBLICA</t>
  </si>
  <si>
    <t>19771 ESPECIALIZACION EN GESTION PUBLICA ESCUELA SUPERIOR DE ADMINISTRACION PUBLICA-ESAP- Bogotá, D.C.</t>
  </si>
  <si>
    <t>102619 ESPECIALIZACIÓN EN GESTIÓN PÚBLICA ESCUELA SUPERIOR DE ADMINISTRACION PUBLICA-ESAP- Bogotá, D.C.</t>
  </si>
  <si>
    <t>ESPECIALIZACION EN GESTION Y PLANIFICACIÓN DEL DESARROLLO URBANO Y REGIONAL</t>
  </si>
  <si>
    <t>10406 ESPECIALIZACION EN GESTION Y PLANIFICACIÓN DEL DESARROLLO URBANO Y REGIONAL ESCUELA SUPERIOR DE ADMINISTRACION PUBLICA-ESAP- Bogotá, D.C.</t>
  </si>
  <si>
    <t>ESPECIALIZACION EN PROYECTOS DE DESARROLLO</t>
  </si>
  <si>
    <t>15794 ESPECIALIZACION EN PROYECTOS DE DESARROLLO ESCUELA SUPERIOR DE ADMINISTRACION PUBLICA-ESAP- Bogotá, D.C.</t>
  </si>
  <si>
    <t>ESPECIALIZACIÓN EN PROYECTOS DE DESARROLLO</t>
  </si>
  <si>
    <t>102618 ESPECIALIZACIÓN EN PROYECTOS DE DESARROLLO ESCUELA SUPERIOR DE ADMINISTRACION PUBLICA-ESAP- Bogotá, D.C.</t>
  </si>
  <si>
    <t>MAESTRIA EN ADMINISTRACION PUBLICA</t>
  </si>
  <si>
    <t>19790 MAESTRIA EN ADMINISTRACION PUBLICA ESCUELA SUPERIOR DE ADMINISTRACION PUBLICA-ESAP- Bogotá, D.C.</t>
  </si>
  <si>
    <t>MAESTRÍA EN ADMINISTRACIÓN PÚBLICA</t>
  </si>
  <si>
    <t>104436 MAESTRÍA EN ADMINISTRACIÓN PÚBLICA ESCUELA SUPERIOR DE ADMINISTRACION PUBLICA-ESAP- Bogotá, D.C.</t>
  </si>
  <si>
    <t>MAESTRÍA EN DERECHOS HUMANOS, GESTIÓN DE LA TRANSICIÓN Y POSCONFLICTO</t>
  </si>
  <si>
    <t>105630 MAESTRÍA EN DERECHOS HUMANOS, GESTIÓN DE LA TRANSICIÓN Y POSCONFLICTO ESCUELA SUPERIOR DE ADMINISTRACION PUBLICA-ESAP- Bogotá, D.C.</t>
  </si>
  <si>
    <t>DIRECCION DE EDUCACION POLICIAL</t>
  </si>
  <si>
    <t>ADMINISTRACION POLICIAL</t>
  </si>
  <si>
    <t>1713 ADMINISTRACION POLICIAL DIRECCION DE EDUCACION POLICIAL Bogotá, D.C.</t>
  </si>
  <si>
    <t>Administración Policial</t>
  </si>
  <si>
    <t>117093 Administración Policial DIRECCION DE EDUCACION POLICIAL Bogotá, D.C.</t>
  </si>
  <si>
    <t>CRIMINALISTICA</t>
  </si>
  <si>
    <t>1712 CRIMINALISTICA DIRECCION DE EDUCACION POLICIAL Bogotá, D.C.</t>
  </si>
  <si>
    <t>ESPECIALIZACION EN DERECHO DE POLICIA</t>
  </si>
  <si>
    <t>54287 ESPECIALIZACION EN DERECHO DE POLICIA DIRECCION DE EDUCACION POLICIAL Bogotá, D.C.</t>
  </si>
  <si>
    <t>54463 ESPECIALIZACION EN GESTION AMBIENTAL DIRECCION DE EDUCACION POLICIAL Bogotá, D.C.</t>
  </si>
  <si>
    <t>ESPECIALIZACIÓN EN GESTIÓN TERRITORIAL DE LA SEGURIDAD</t>
  </si>
  <si>
    <t>55095 ESPECIALIZACIÓN EN GESTIÓN TERRITORIAL DE LA SEGURIDAD DIRECCION DE EDUCACION POLICIAL Bogotá, D.C.</t>
  </si>
  <si>
    <t>ESPECIALIZACIÓN EN INFORMÁTICA FORENSE</t>
  </si>
  <si>
    <t>103127 ESPECIALIZACIÓN EN INFORMÁTICA FORENSE DIRECCION DE EDUCACION POLICIAL Bogotá, D.C.</t>
  </si>
  <si>
    <t>6696 ESPECIALIZACION EN INVESTIGACION CRIMINAL DIRECCION DE EDUCACION POLICIAL Bogotá, D.C.</t>
  </si>
  <si>
    <t>ESPECIALIZACION EN INVESTIGACION DE ACCIDENTES DE TRANSITO</t>
  </si>
  <si>
    <t>15779 ESPECIALIZACION EN INVESTIGACION DE ACCIDENTES DE TRANSITO DIRECCION DE EDUCACION POLICIAL Bogotá, D.C.</t>
  </si>
  <si>
    <t>ESPECIALIZACION EN SEGURIDAD</t>
  </si>
  <si>
    <t>2651 ESPECIALIZACION EN SEGURIDAD DIRECCION DE EDUCACION POLICIAL Bogotá, D.C.</t>
  </si>
  <si>
    <t>ESPECIALIZACION EN SEGURIDAD INTEGRAL</t>
  </si>
  <si>
    <t>52306 ESPECIALIZACION EN SEGURIDAD INTEGRAL DIRECCION DE EDUCACION POLICIAL Bogotá, D.C.</t>
  </si>
  <si>
    <t>ESPECIALIZACION EN SERVICIO DE POLICIA</t>
  </si>
  <si>
    <t>11575 ESPECIALIZACION EN SERVICIO DE POLICIA DIRECCION DE EDUCACION POLICIAL Bogotá, D.C.</t>
  </si>
  <si>
    <t>ESPECIALIZACION GERENCIA EN TELEMATICA</t>
  </si>
  <si>
    <t>54082 ESPECIALIZACION GERENCIA EN TELEMATICA DIRECCION DE EDUCACION POLICIAL Bogotá, D.C.</t>
  </si>
  <si>
    <t>ESPECIALIZACION PILOTO POLICIAL</t>
  </si>
  <si>
    <t>53302 ESPECIALIZACION PILOTO POLICIAL DIRECCION DE EDUCACION POLICIAL Bogotá, D.C.</t>
  </si>
  <si>
    <t>ESPECIALIZACIÓN TÉCNICA PROFESIONAL EN ENFERMERÍA CANINA</t>
  </si>
  <si>
    <t>103711 ESPECIALIZACIÓN TÉCNICA PROFESIONAL EN ENFERMERÍA CANINA DIRECCION DE EDUCACION POLICIAL Bogotá, D.C.</t>
  </si>
  <si>
    <t>ESPECIALIZACION TÈCNICA PROFESIONAL EN ESTUDIOS DE NIVELES DE RIESGO</t>
  </si>
  <si>
    <t>102483 ESPECIALIZACION TÈCNICA PROFESIONAL EN ESTUDIOS DE NIVELES DE RIESGO DIRECCION DE EDUCACION POLICIAL Bogotá, D.C.</t>
  </si>
  <si>
    <t>ESPECIALIZACIÓN TÉCNICA PROFESIONAL EN POLIGRAFÍA</t>
  </si>
  <si>
    <t>107067 ESPECIALIZACIÓN TÉCNICA PROFESIONAL EN POLIGRAFÍA DIRECCION DE EDUCACION POLICIAL Bogotá, D.C.</t>
  </si>
  <si>
    <t>Especialización Tecnológica en Gestión Pública Territorial</t>
  </si>
  <si>
    <t>117381 Especialización Tecnológica en Gestión Pública Territorial DIRECCION DE EDUCACION POLICIAL Bogotá, D.C.</t>
  </si>
  <si>
    <t>109706 LICENCIATURA EN EDUCACION COMUNITARIA DIRECCION DE EDUCACION POLICIAL Bogotá, D.C.</t>
  </si>
  <si>
    <t>MAESTRÍA EN CIBERSEGURIDAD E INFORMÁTICA FORENSE</t>
  </si>
  <si>
    <t>106543 MAESTRÍA EN CIBERSEGURIDAD E INFORMÁTICA FORENSE DIRECCION DE EDUCACION POLICIAL Bogotá, D.C.</t>
  </si>
  <si>
    <t>MAESTRIA EN CRIMINOLOGIA Y VICTIMOLOGIA</t>
  </si>
  <si>
    <t>90726 MAESTRIA EN CRIMINOLOGIA Y VICTIMOLOGIA DIRECCION DE EDUCACION POLICIAL Bogotá, D.C.</t>
  </si>
  <si>
    <t>Maestría en Gestión de la Seguridad</t>
  </si>
  <si>
    <t>116587 Maestría en Gestión de la Seguridad DIRECCION DE EDUCACION POLICIAL Bogotá, D.C.</t>
  </si>
  <si>
    <t>116588 Maestría en Gestión de la Seguridad DIRECCION DE EDUCACION POLICIAL Bogotá, D.C.</t>
  </si>
  <si>
    <t>MAESTRÍA EN INVESTIGACIÓN CRIMINAL</t>
  </si>
  <si>
    <t>90565 MAESTRÍA EN INVESTIGACIÓN CRIMINAL DIRECCION DE EDUCACION POLICIAL Bogotá, D.C.</t>
  </si>
  <si>
    <t>MAESTRÍA EN SEGURIDAD PÚBLICA</t>
  </si>
  <si>
    <t>54505 MAESTRÍA EN SEGURIDAD PÚBLICA DIRECCION DE EDUCACION POLICIAL Bogotá, D.C.</t>
  </si>
  <si>
    <t>TECNICA PROFESIONAL EN BALISTICA</t>
  </si>
  <si>
    <t>2451 TECNICA PROFESIONAL EN BALISTICA DIRECCION DE EDUCACION POLICIAL Bogotá, D.C.</t>
  </si>
  <si>
    <t>TECNICA PROFESIONAL EN DACTILOSCOPIA</t>
  </si>
  <si>
    <t>2304 TECNICA PROFESIONAL EN DACTILOSCOPIA DIRECCION DE EDUCACION POLICIAL Bogotá, D.C.</t>
  </si>
  <si>
    <t>TECNICA PROFESIONAL EN DOCUMENTOLOGIA</t>
  </si>
  <si>
    <t>2301 TECNICA PROFESIONAL EN DOCUMENTOLOGIA DIRECCION DE EDUCACION POLICIAL Bogotá, D.C.</t>
  </si>
  <si>
    <t>TECNICA PROFESIONAL EN EXPLOSIVOS</t>
  </si>
  <si>
    <t>2300 TECNICA PROFESIONAL EN EXPLOSIVOS DIRECCION DE EDUCACION POLICIAL Bogotá, D.C.</t>
  </si>
  <si>
    <t>TECNICA PROFESIONAL EN FOTOGRAFIA E IMAGEN FORENSE</t>
  </si>
  <si>
    <t>102726 TECNICA PROFESIONAL EN FOTOGRAFIA E IMAGEN FORENSE DIRECCION DE EDUCACION POLICIAL Bogotá, D.C.</t>
  </si>
  <si>
    <t>TECNICA PROFESIONAL EN IDENTIFICACION DE AUTOMOTORES</t>
  </si>
  <si>
    <t>2302 TECNICA PROFESIONAL EN IDENTIFICACION DE AUTOMOTORES DIRECCION DE EDUCACION POLICIAL Bogotá, D.C.</t>
  </si>
  <si>
    <t>TECNICA PROFESIONAL EN INVESTIGACIÓN JUDICIAL</t>
  </si>
  <si>
    <t>102435 TECNICA PROFESIONAL EN INVESTIGACIÓN JUDICIAL DIRECCION DE EDUCACION POLICIAL Bogotá, D.C.</t>
  </si>
  <si>
    <t>TÉCNICA PROFESIONAL EN SEGURIDAD INTEGRAL CANINA</t>
  </si>
  <si>
    <t>101463 TÉCNICA PROFESIONAL EN SEGURIDAD INTEGRAL CANINA DIRECCION DE EDUCACION POLICIAL Bogotá, D.C.</t>
  </si>
  <si>
    <t>TECNICA PROFESIONAL EN SEGURIDAD VIAL</t>
  </si>
  <si>
    <t>90852 TECNICA PROFESIONAL EN SEGURIDAD VIAL DIRECCION DE EDUCACION POLICIAL Bogotá, D.C.</t>
  </si>
  <si>
    <t>TÉCNICA PROFESIONAL EN SEGURIDAD VIAL</t>
  </si>
  <si>
    <t>51572 TÉCNICA PROFESIONAL EN SEGURIDAD VIAL DIRECCION DE EDUCACION POLICIAL Bogotá, D.C.</t>
  </si>
  <si>
    <t>TECNICA PROFESIONAL EN TOPOGRAFIA FORENSE</t>
  </si>
  <si>
    <t>102415 TECNICA PROFESIONAL EN TOPOGRAFIA FORENSE DIRECCION DE EDUCACION POLICIAL Bogotá, D.C.</t>
  </si>
  <si>
    <t>TÉCNICO  PROFESIONAL EN PROTECCIÓN Y SEGURIDAD A PERSONAS E INSTALACIONES</t>
  </si>
  <si>
    <t>102165 TÉCNICO  PROFESIONAL EN PROTECCIÓN Y SEGURIDAD A PERSONAS E INSTALACIONES DIRECCION DE EDUCACION POLICIAL Bogotá, D.C.</t>
  </si>
  <si>
    <t>TECNICO PROFESIONAL EN CONTROL AMBIENTAL</t>
  </si>
  <si>
    <t>54418 TECNICO PROFESIONAL EN CONTROL AMBIENTAL DIRECCION DE EDUCACION POLICIAL Bogotá, D.C.</t>
  </si>
  <si>
    <t>TÉCNICO PROFESIONAL EN INTELIGENCIA Y CONTRAINTELIGENCIA POLICIAL</t>
  </si>
  <si>
    <t>106766 TÉCNICO PROFESIONAL EN INTELIGENCIA Y CONTRAINTELIGENCIA POLICIAL DIRECCION DE EDUCACION POLICIAL Bogotá, D.C.</t>
  </si>
  <si>
    <t>TECNICO PROFESIONAL EN SERVICIO DE POLICIA</t>
  </si>
  <si>
    <t>11675 TECNICO PROFESIONAL EN SERVICIO DE POLICIA DIRECCION DE EDUCACION POLICIAL Bogotá, D.C.</t>
  </si>
  <si>
    <t>TÉCNICO PROFESIONAL EN SERVICIO DE POLICÍA</t>
  </si>
  <si>
    <t>103539 TÉCNICO PROFESIONAL EN SERVICIO DE POLICÍA DIRECCION DE EDUCACION POLICIAL Bogotá, D.C.</t>
  </si>
  <si>
    <t>103456 TÉCNICO PROFESIONAL EN SERVICIO DE POLICÍA DIRECCION DE EDUCACION POLICIAL Bogotá, D.C.</t>
  </si>
  <si>
    <t>103455 TÉCNICO PROFESIONAL EN SERVICIO DE POLICÍA DIRECCION DE EDUCACION POLICIAL Bogotá, D.C.</t>
  </si>
  <si>
    <t>103541 TÉCNICO PROFESIONAL EN SERVICIO DE POLICÍA DIRECCION DE EDUCACION POLICIAL Bogotá, D.C.</t>
  </si>
  <si>
    <t>103542 TÉCNICO PROFESIONAL EN SERVICIO DE POLICÍA DIRECCION DE EDUCACION POLICIAL Bogotá, D.C.</t>
  </si>
  <si>
    <t>103537 TÉCNICO PROFESIONAL EN SERVICIO DE POLICÍA DIRECCION DE EDUCACION POLICIAL Bogotá, D.C.</t>
  </si>
  <si>
    <t>103454 TÉCNICO PROFESIONAL EN SERVICIO DE POLICÍA DIRECCION DE EDUCACION POLICIAL Bogotá, D.C.</t>
  </si>
  <si>
    <t>103459 TÉCNICO PROFESIONAL EN SERVICIO DE POLICÍA DIRECCION DE EDUCACION POLICIAL Bogotá, D.C.</t>
  </si>
  <si>
    <t>103532 TÉCNICO PROFESIONAL EN SERVICIO DE POLICÍA DIRECCION DE EDUCACION POLICIAL Bogotá, D.C.</t>
  </si>
  <si>
    <t>103533 TÉCNICO PROFESIONAL EN SERVICIO DE POLICÍA DIRECCION DE EDUCACION POLICIAL Bogotá, D.C.</t>
  </si>
  <si>
    <t>103534 TÉCNICO PROFESIONAL EN SERVICIO DE POLICÍA DIRECCION DE EDUCACION POLICIAL Bogotá, D.C.</t>
  </si>
  <si>
    <t>103535 TÉCNICO PROFESIONAL EN SERVICIO DE POLICÍA DIRECCION DE EDUCACION POLICIAL Bogotá, D.C.</t>
  </si>
  <si>
    <t>103536 TÉCNICO PROFESIONAL EN SERVICIO DE POLICÍA DIRECCION DE EDUCACION POLICIAL Bogotá, D.C.</t>
  </si>
  <si>
    <t>103538 TÉCNICO PROFESIONAL EN SERVICIO DE POLICÍA DIRECCION DE EDUCACION POLICIAL Bogotá, D.C.</t>
  </si>
  <si>
    <t>Tecnología en Derechos Humanos y Gestión Comunitaria</t>
  </si>
  <si>
    <t>117156 Tecnología en Derechos Humanos y Gestión Comunitaria DIRECCION DE EDUCACION POLICIAL Bogotá, D.C.</t>
  </si>
  <si>
    <t>TECNOLOGIA EN GESTION DE INFRAESTRUCTURAS DE TECNOLOGIAS DE LA INFORMACION Y COMUNICACIONES</t>
  </si>
  <si>
    <t>109754 TECNOLOGIA EN GESTION DE INFRAESTRUCTURAS DE TECNOLOGIAS DE LA INFORMACION Y COMUNICACIONES DIRECCION DE EDUCACION POLICIAL Bogotá, D.C.</t>
  </si>
  <si>
    <t>TECNOLOGIA EN GESTION DEL SERVICIO DE POLICIA</t>
  </si>
  <si>
    <t>109717 TECNOLOGIA EN GESTION DEL SERVICIO DE POLICIA DIRECCION DE EDUCACION POLICIAL Bogotá, D.C.</t>
  </si>
  <si>
    <t>TECNOLOGÍA EN INVESTIGACIÓN DE ACCIDENTES DE TRÁNSITO</t>
  </si>
  <si>
    <t>91190 TECNOLOGÍA EN INVESTIGACIÓN DE ACCIDENTES DE TRÁNSITO DIRECCION DE EDUCACION POLICIAL Bogotá, D.C.</t>
  </si>
  <si>
    <t>TECNOLOGIA EN MANTENIMIENTO AERONAUTICO</t>
  </si>
  <si>
    <t>19196 TECNOLOGIA EN MANTENIMIENTO AERONAUTICO DIRECCION DE EDUCACION POLICIAL Bogotá, D.C.</t>
  </si>
  <si>
    <t>3205 ADMINISTRACION DE EMPRESAS TURISTICAS COLEGIO MAYOR DE ANTIOQUIA Medellín</t>
  </si>
  <si>
    <t>101313 ARQUITECTURA COLEGIO MAYOR DE ANTIOQUIA Medellín</t>
  </si>
  <si>
    <t>1725 BACTERIOLOGIA Y LABORATORIO CLINICO COLEGIO MAYOR DE ANTIOQUIA Medellín</t>
  </si>
  <si>
    <t>BIOTECNOLOG¿A</t>
  </si>
  <si>
    <t>17498 BIOTECNOLOG¿A COLEGIO MAYOR DE ANTIOQUIA Medellín</t>
  </si>
  <si>
    <t>116955 COMUNICACIÓN SOCIAL COLEGIO MAYOR DE ANTIOQUIA Medellín</t>
  </si>
  <si>
    <t>CONSTRUCCIONES CIVILES</t>
  </si>
  <si>
    <t>6644 CONSTRUCCIONES CIVILES COLEGIO MAYOR DE ANTIOQUIA Medellín</t>
  </si>
  <si>
    <t>ESPECIALIZACIÓN EN CONSTRUCCIÓN SOSTENIBLE</t>
  </si>
  <si>
    <t>53935 ESPECIALIZACIÓN EN CONSTRUCCIÓN SOSTENIBLE COLEGIO MAYOR DE ANTIOQUIA Medellín</t>
  </si>
  <si>
    <t>Especialización en Gastronomía Colombiana</t>
  </si>
  <si>
    <t>116282 Especialización en Gastronomía Colombiana COLEGIO MAYOR DE ANTIOQUIA Medellín</t>
  </si>
  <si>
    <t>Especialización en Gerencia de la Construcción</t>
  </si>
  <si>
    <t>116181 Especialización en Gerencia de la Construcción COLEGIO MAYOR DE ANTIOQUIA Medellín</t>
  </si>
  <si>
    <t>ESPECIALIZACIÓN EN GESTIÓN DEL RIESGO DE DESASTRES</t>
  </si>
  <si>
    <t>105850 ESPECIALIZACIÓN EN GESTIÓN DEL RIESGO DE DESASTRES COLEGIO MAYOR DE ANTIOQUIA Medellín</t>
  </si>
  <si>
    <t>ESPECIALIZACION EN MICROBIOLOGIA AMBIENTAL</t>
  </si>
  <si>
    <t>54780 ESPECIALIZACION EN MICROBIOLOGIA AMBIENTAL COLEGIO MAYOR DE ANTIOQUIA Medellín</t>
  </si>
  <si>
    <t>ESPECIALIZACIÓN EN PLANEACIÓN URBANA</t>
  </si>
  <si>
    <t>106174 ESPECIALIZACIÓN EN PLANEACIÓN URBANA COLEGIO MAYOR DE ANTIOQUIA Medellín</t>
  </si>
  <si>
    <t>Especialización en Prospectiva Territorial</t>
  </si>
  <si>
    <t>116075 Especialización en Prospectiva Territorial COLEGIO MAYOR DE ANTIOQUIA Medellín</t>
  </si>
  <si>
    <t>Especialización en Sistemas de Información Geográfica</t>
  </si>
  <si>
    <t>116283 Especialización en Sistemas de Información Geográfica COLEGIO MAYOR DE ANTIOQUIA Medellín</t>
  </si>
  <si>
    <t>54263 INGENIERÍA AMBIENTAL COLEGIO MAYOR DE ANTIOQUIA Medellín</t>
  </si>
  <si>
    <t>INGENIERÍA COMERCIAL</t>
  </si>
  <si>
    <t>106264 INGENIERÍA COMERCIAL COLEGIO MAYOR DE ANTIOQUIA Medellín</t>
  </si>
  <si>
    <t>116042 Licenciatura en Ciencias Sociales COLEGIO MAYOR DE ANTIOQUIA Medellín</t>
  </si>
  <si>
    <t>Maestría en Alta Dirección de las Organizaciones</t>
  </si>
  <si>
    <t>116180 Maestría en Alta Dirección de las Organizaciones COLEGIO MAYOR DE ANTIOQUIA Medellín</t>
  </si>
  <si>
    <t>Maestría en Biotecnología y Bioeconomía</t>
  </si>
  <si>
    <t>116074 Maestría en Biotecnología y Bioeconomía COLEGIO MAYOR DE ANTIOQUIA Medellín</t>
  </si>
  <si>
    <t>Maestría en Microbiología Clínica</t>
  </si>
  <si>
    <t>117472 Maestría en Microbiología Clínica COLEGIO MAYOR DE ANTIOQUIA Medellín</t>
  </si>
  <si>
    <t>PLANEACION Y DESARROLLO SOCIAL</t>
  </si>
  <si>
    <t>3707 PLANEACION Y DESARROLLO SOCIAL COLEGIO MAYOR DE ANTIOQUIA Medellín</t>
  </si>
  <si>
    <t>PROFESIONAL EN GASTRONOMÍA Y CULINARIA</t>
  </si>
  <si>
    <t>106771 PROFESIONAL EN GASTRONOMÍA Y CULINARIA COLEGIO MAYOR DE ANTIOQUIA Medellín</t>
  </si>
  <si>
    <t>TECNOLOGIA EN DELINEANTE DE ARQUITECTURA E INGENIERIA</t>
  </si>
  <si>
    <t>1724 TECNOLOGIA EN DELINEANTE DE ARQUITECTURA E INGENIERIA COLEGIO MAYOR DE ANTIOQUIA Medellín</t>
  </si>
  <si>
    <t>106102 TECNOLOGÍA EN GESTIÓN AMBIENTAL COLEGIO MAYOR DE ANTIOQUIA Medellín</t>
  </si>
  <si>
    <t>TECNOLOGÍA EN GESTIÓN CATASTRAL</t>
  </si>
  <si>
    <t>106176 TECNOLOGÍA EN GESTIÓN CATASTRAL COLEGIO MAYOR DE ANTIOQUIA Medellín</t>
  </si>
  <si>
    <t>Tecnología en Gestión Comercial</t>
  </si>
  <si>
    <t>116076 Tecnología en Gestión Comercial COLEGIO MAYOR DE ANTIOQUIA Medellín</t>
  </si>
  <si>
    <t>TECNOLOGÍA EN GESTIÓN COMUNITARIA</t>
  </si>
  <si>
    <t>102329 TECNOLOGÍA EN GESTIÓN COMUNITARIA COLEGIO MAYOR DE ANTIOQUIA Medellín</t>
  </si>
  <si>
    <t>116061 TECNOLOGÍA EN GESTIÓN COMUNITARIA COLEGIO MAYOR DE ANTIOQUIA Medellín</t>
  </si>
  <si>
    <t>Tecnología en Gestión de Guianza Turística</t>
  </si>
  <si>
    <t>116769 Tecnología en Gestión de Guianza Turística COLEGIO MAYOR DE ANTIOQUIA Medellín</t>
  </si>
  <si>
    <t>116770 Tecnología en Gestión de Guianza Turística COLEGIO MAYOR DE ANTIOQUIA Medellín</t>
  </si>
  <si>
    <t>Tecnología en Gestión de la Comunicación en Medios</t>
  </si>
  <si>
    <t>117124 Tecnología en Gestión de la Comunicación en Medios COLEGIO MAYOR DE ANTIOQUIA Medellín</t>
  </si>
  <si>
    <t>117125 Tecnología en Gestión de la Comunicación en Medios COLEGIO MAYOR DE ANTIOQUIA Medellín</t>
  </si>
  <si>
    <t>Tecnología en Gestión de Procesos de Repostería y Panificación</t>
  </si>
  <si>
    <t>116077 Tecnología en Gestión de Procesos de Repostería y Panificación COLEGIO MAYOR DE ANTIOQUIA Medellín</t>
  </si>
  <si>
    <t>TECNOLOGIA EN GESTIÓN DE SERVICIOS GASTRONÓMICOS</t>
  </si>
  <si>
    <t>105436 TECNOLOGIA EN GESTIÓN DE SERVICIOS GASTRONÓMICOS COLEGIO MAYOR DE ANTIOQUIA Medellín</t>
  </si>
  <si>
    <t>116516 TECNOLOGÍA EN GESTIÓN TURÍSTICA COLEGIO MAYOR DE ANTIOQUIA Medellín</t>
  </si>
  <si>
    <t>116517 TECNOLOGÍA EN GESTIÓN TURÍSTICA COLEGIO MAYOR DE ANTIOQUIA Medellín</t>
  </si>
  <si>
    <t>106303 TECNOLOGÍA EN GESTIÓN TURÍSTICA COLEGIO MAYOR DE ANTIOQUIA Medellín</t>
  </si>
  <si>
    <t>107468 TECNOLOGÍA EN SEGURIDAD Y SALUD EN EL TRABAJO COLEGIO MAYOR DE ANTIOQUIA Medellín</t>
  </si>
  <si>
    <t>ESCUELA NACIONAL DEL DEPORTE</t>
  </si>
  <si>
    <t>90555 ADMINISTRACION DE EMPRESAS ESCUELA NACIONAL DEL DEPORTE Santiago de Cali</t>
  </si>
  <si>
    <t>DEPORTE</t>
  </si>
  <si>
    <t>53212 DEPORTE ESCUELA NACIONAL DEL DEPORTE Santiago de Cali</t>
  </si>
  <si>
    <t>ESPECIALIZACION EN ACTIVIDAD FISICA</t>
  </si>
  <si>
    <t>54385 ESPECIALIZACION EN ACTIVIDAD FISICA ESCUELA NACIONAL DEL DEPORTE Santiago de Cali</t>
  </si>
  <si>
    <t>ESPECIALIZACION EN DIRECCION Y GESTION DEPORTIVA</t>
  </si>
  <si>
    <t>7802 ESPECIALIZACION EN DIRECCION Y GESTION DEPORTIVA ESCUELA NACIONAL DEL DEPORTE Santiago de Cali</t>
  </si>
  <si>
    <t>ESPECIALIZACIÓN EN FISIOTERAPIA DEL DEPORTE</t>
  </si>
  <si>
    <t>107657 ESPECIALIZACIÓN EN FISIOTERAPIA DEL DEPORTE ESCUELA NACIONAL DEL DEPORTE Santiago de Cali</t>
  </si>
  <si>
    <t>ESPECIALIZACIÓN EN MERCADEO DEPORTIVO</t>
  </si>
  <si>
    <t>110159 ESPECIALIZACIÓN EN MERCADEO DEPORTIVO ESCUELA NACIONAL DEL DEPORTE Santiago de Cali</t>
  </si>
  <si>
    <t>107667 ESPECIALIZACIÓN EN NEUROREHABILITACIÓN ESCUELA NACIONAL DEL DEPORTE Santiago de Cali</t>
  </si>
  <si>
    <t>ESPECIALIZACION EN PERIODISMO DEPORTIVO</t>
  </si>
  <si>
    <t>107145 ESPECIALIZACION EN PERIODISMO DEPORTIVO ESCUELA NACIONAL DEL DEPORTE Santiago de Cali</t>
  </si>
  <si>
    <t>55086 ESPECIALIZACION EN TEORIA Y METODOLOGIA DEL ENTRENAMIENTO DEPORTIVO ESCUELA NACIONAL DEL DEPORTE Santiago de Cali</t>
  </si>
  <si>
    <t>7306 FISIOTERAPIA ESCUELA NACIONAL DEL DEPORTE Santiago de Cali</t>
  </si>
  <si>
    <t>110783 MERCADEO Y NEGOCIOS INTERNACIONALES ESCUELA NACIONAL DEL DEPORTE Santiago de Cali</t>
  </si>
  <si>
    <t>TECNOLOGIA EN DEPORTE</t>
  </si>
  <si>
    <t>7305 TECNOLOGIA EN DEPORTE ESCUELA NACIONAL DEL DEPORTE Santiago de Cali</t>
  </si>
  <si>
    <t>TECNOLOGÍA EN GESTIÓN DEPORTIVA</t>
  </si>
  <si>
    <t>110571 TECNOLOGÍA EN GESTIÓN DEPORTIVA ESCUELA NACIONAL DEL DEPORTE Santiago de Cali</t>
  </si>
  <si>
    <t>104024 TERAPIA OCUPACIONAL ESCUELA NACIONAL DEL DEPORTE Santiago de Cali</t>
  </si>
  <si>
    <t>1737 ARTES PLASTICAS INSTITUTO DEPARTAMENTAL DE BELLAS ARTES Santiago de Cali</t>
  </si>
  <si>
    <t>1738 DISEÑO GRAFICO INSTITUTO DEPARTAMENTAL DE BELLAS ARTES Santiago de Cali</t>
  </si>
  <si>
    <t>INTERPRETACION MUSICAL</t>
  </si>
  <si>
    <t>1739 INTERPRETACION MUSICAL INSTITUTO DEPARTAMENTAL DE BELLAS ARTES Santiago de Cali</t>
  </si>
  <si>
    <t>106052 LICENCIATURA EN ARTES ESCÉNICAS INSTITUTO DEPARTAMENTAL DE BELLAS ARTES Santiago de Cali</t>
  </si>
  <si>
    <t>INSTITUTO UNIVERSITARIO DE LA PAZ</t>
  </si>
  <si>
    <t>104323 ADMINISTRACIÓN DE NEGOCIOS INTERNACIONALES INSTITUTO UNIVERSITARIO DE LA PAZ Barrancabermeja</t>
  </si>
  <si>
    <t>104544 COMUNICACIÓN SOCIAL INSTITUTO UNIVERSITARIO DE LA PAZ Barrancabermeja</t>
  </si>
  <si>
    <t>ESPECIALIZACIÓN EN AGRONEGOCIOS</t>
  </si>
  <si>
    <t>104724 ESPECIALIZACIÓN EN AGRONEGOCIOS INSTITUTO UNIVERSITARIO DE LA PAZ Barrancabermeja</t>
  </si>
  <si>
    <t>ESPECIALIZACIÓN EN ASEGURAMIENTO DE LA CALIDAD E INOCUIDAD AGROALIMENTARIA</t>
  </si>
  <si>
    <t>102840 ESPECIALIZACIÓN EN ASEGURAMIENTO DE LA CALIDAD E INOCUIDAD AGROALIMENTARIA INSTITUTO UNIVERSITARIO DE LA PAZ Barrancabermeja</t>
  </si>
  <si>
    <t>Especialización en Big Data e Inteligencia de Negocios (BI)</t>
  </si>
  <si>
    <t>117376 Especialización en Big Data e Inteligencia de Negocios (BI) INSTITUTO UNIVERSITARIO DE LA PAZ Barrancabermeja</t>
  </si>
  <si>
    <t>ESPECIALIZACIÓN EN GERENCIA DE PROYECTOS CULTURALES</t>
  </si>
  <si>
    <t>105553 ESPECIALIZACIÓN EN GERENCIA DE PROYECTOS CULTURALES INSTITUTO UNIVERSITARIO DE LA PAZ Barrancabermeja</t>
  </si>
  <si>
    <t>Especializaciòn en Gestiòn Ambiental</t>
  </si>
  <si>
    <t>117370 Especializaciòn en Gestiòn Ambiental INSTITUTO UNIVERSITARIO DE LA PAZ Barrancabermeja</t>
  </si>
  <si>
    <t>Especialización en Mercadeo Global Empresarial</t>
  </si>
  <si>
    <t>116778 Especialización en Mercadeo Global Empresarial INSTITUTO UNIVERSITARIO DE LA PAZ Barrancabermeja</t>
  </si>
  <si>
    <t>116779 Especialización en Mercadeo Global Empresarial INSTITUTO UNIVERSITARIO DE LA PAZ Barrancabermeja</t>
  </si>
  <si>
    <t>ESPECIALIZACIÓN TECNOLÓGICA EN CONTROL DE CALIDAD EN BIOCOMBUSTIBLES LÍQUIDOS</t>
  </si>
  <si>
    <t>104100 ESPECIALIZACIÓN TECNOLÓGICA EN CONTROL DE CALIDAD EN BIOCOMBUSTIBLES LÍQUIDOS INSTITUTO UNIVERSITARIO DE LA PAZ Barrancabermeja</t>
  </si>
  <si>
    <t>111362 ESPECIALIZACIÓN TECNOLÓGICA EN CONTROL DE CALIDAD EN BIOCOMBUSTIBLES LÍQUIDOS INSTITUTO UNIVERSITARIO DE LA PAZ Barrancabermeja</t>
  </si>
  <si>
    <t>ESPECIALIZACIÓN TECNOLÓGICA EN EMPAQUE, EMBALAJE Y ALMACENAMIENTO DE MERCANCÍAS EN EL TRANSPORTE MULTIMODAL</t>
  </si>
  <si>
    <t>104407 ESPECIALIZACIÓN TECNOLÓGICA EN EMPAQUE, EMBALAJE Y ALMACENAMIENTO DE MERCANCÍAS EN EL TRANSPORTE MULTIMODAL INSTITUTO UNIVERSITARIO DE LA PAZ Barrancabermeja</t>
  </si>
  <si>
    <t>1742 INGENIERIA AGROINDUSTRIAL INSTITUTO UNIVERSITARIO DE LA PAZ Barrancabermeja</t>
  </si>
  <si>
    <t>3139 INGENIERIA AGRONOMICA INSTITUTO UNIVERSITARIO DE LA PAZ Barrancabermeja</t>
  </si>
  <si>
    <t>INGENIERIA AMBIENTAL Y DE SANEAMIENTO</t>
  </si>
  <si>
    <t>3127 INGENIERIA AMBIENTAL Y DE SANEAMIENTO INSTITUTO UNIVERSITARIO DE LA PAZ Barrancabermeja</t>
  </si>
  <si>
    <t>INGENIERÍA AMBIENTAL Y DE SANEAMIENTO</t>
  </si>
  <si>
    <t>105231 INGENIERÍA AMBIENTAL Y DE SANEAMIENTO INSTITUTO UNIVERSITARIO DE LA PAZ Barrancabermeja</t>
  </si>
  <si>
    <t>117462 INGENIERÍA CIVIL INSTITUTO UNIVERSITARIO DE LA PAZ Barrancabermeja</t>
  </si>
  <si>
    <t>INGENIERÍA DE PRODUCCIÓN</t>
  </si>
  <si>
    <t>102479 INGENIERÍA DE PRODUCCIÓN INSTITUTO UNIVERSITARIO DE LA PAZ Barrancabermeja</t>
  </si>
  <si>
    <t>INGENIERÍA EN SEGURIDAD Y SALUD EN EL TRABAJO</t>
  </si>
  <si>
    <t>107300 INGENIERÍA EN SEGURIDAD Y SALUD EN EL TRABAJO INSTITUTO UNIVERSITARIO DE LA PAZ Barrancabermeja</t>
  </si>
  <si>
    <t>105014 INGENIERÍA INFORMÁTICA INSTITUTO UNIVERSITARIO DE LA PAZ Barrancabermeja</t>
  </si>
  <si>
    <t>54117 LICENCIATURA EN ARTES INSTITUTO UNIVERSITARIO DE LA PAZ Barrancabermeja</t>
  </si>
  <si>
    <t>Maestria en Educaciòn</t>
  </si>
  <si>
    <t>116887 Maestria en Educaciòn INSTITUTO UNIVERSITARIO DE LA PAZ Barrancabermeja</t>
  </si>
  <si>
    <t>MAESTRÍA EN LOGÍSTICA Y CADENA DE SUMINISTRO.</t>
  </si>
  <si>
    <t>111440 MAESTRÍA EN LOGÍSTICA Y CADENA DE SUMINISTRO. INSTITUTO UNIVERSITARIO DE LA PAZ Barrancabermeja</t>
  </si>
  <si>
    <t>1741 MEDICINA VETERINARIA Y ZOOTECNIA INSTITUTO UNIVERSITARIO DE LA PAZ Barrancabermeja</t>
  </si>
  <si>
    <t>QUIMICA.</t>
  </si>
  <si>
    <t>103209 QUIMICA. INSTITUTO UNIVERSITARIO DE LA PAZ Barrancabermeja</t>
  </si>
  <si>
    <t>TÉCNICO PROFESIONAL EN OPERACIÓN DEL TRANSPORTE MULTIMODAL</t>
  </si>
  <si>
    <t>104529 TÉCNICO PROFESIONAL EN OPERACIÓN DEL TRANSPORTE MULTIMODAL INSTITUTO UNIVERSITARIO DE LA PAZ Barrancabermeja</t>
  </si>
  <si>
    <t>TÉCNICO PROFESIONAL EN PROCESOS DE EXTRACCIÓN DE BIOMASA ENERGÉTICA</t>
  </si>
  <si>
    <t>105897 TÉCNICO PROFESIONAL EN PROCESOS DE EXTRACCIÓN DE BIOMASA ENERGÉTICA INSTITUTO UNIVERSITARIO DE LA PAZ Barrancabermeja</t>
  </si>
  <si>
    <t>TECNOLOGÍA EN LOGÍSTICA DEL TRANSPORTE MULTIMODAL</t>
  </si>
  <si>
    <t>104420 TECNOLOGÍA EN LOGÍSTICA DEL TRANSPORTE MULTIMODAL INSTITUTO UNIVERSITARIO DE LA PAZ Barrancabermeja</t>
  </si>
  <si>
    <t>104768 TECNOLOGIA EN OBRAS CIVILES INSTITUTO UNIVERSITARIO DE LA PAZ Barrancabermeja</t>
  </si>
  <si>
    <t>TECNOLOGÍA EN OPERACIÓN DE SISTEMAS ELECTROMECÁNICOS</t>
  </si>
  <si>
    <t>106413 TECNOLOGÍA EN OPERACIÓN DE SISTEMAS ELECTROMECÁNICOS INSTITUTO UNIVERSITARIO DE LA PAZ Barrancabermeja</t>
  </si>
  <si>
    <t>TECNOLOGÍA EN PROCESAMIENTO DE ALIMENTOS</t>
  </si>
  <si>
    <t>105217 TECNOLOGÍA EN PROCESAMIENTO DE ALIMENTOS INSTITUTO UNIVERSITARIO DE LA PAZ Barrancabermeja</t>
  </si>
  <si>
    <t>TECNOLOGÍA EN PROCESOS DE TRANSFORMACIÓN DE BIOMASA</t>
  </si>
  <si>
    <t>105896 TECNOLOGÍA EN PROCESOS DE TRANSFORMACIÓN DE BIOMASA INSTITUTO UNIVERSITARIO DE LA PAZ Barrancabermeja</t>
  </si>
  <si>
    <t>103526 TECNOLOGÍA EN SEGURIDAD Y SALUD EN EL TRABAJO INSTITUTO UNIVERSITARIO DE LA PAZ Barrancabermeja</t>
  </si>
  <si>
    <t>90876 TRABAJO SOCIAL INSTITUTO UNIVERSITARIO DE LA PAZ Barrancabermeja</t>
  </si>
  <si>
    <t>CONSERVATORIO DEL TOLIMA</t>
  </si>
  <si>
    <t>ESPECIALIZACIÓN EN EDUCACIÓN MUSICAL</t>
  </si>
  <si>
    <t>107206 ESPECIALIZACIÓN EN EDUCACIÓN MUSICAL CONSERVATORIO DEL TOLIMA Ibagué</t>
  </si>
  <si>
    <t>1743 LICENCIATURA EN MUSICA CONSERVATORIO DEL TOLIMA Ibagué</t>
  </si>
  <si>
    <t>MAESTRO EN MÚSICA</t>
  </si>
  <si>
    <t>52591 MAESTRO EN MÚSICA CONSERVATORIO DEL TOLIMA Ibagué</t>
  </si>
  <si>
    <t>TECNOLOGÍA EN AUDIO Y PRODUCCIÓN MUSICAL</t>
  </si>
  <si>
    <t>107178 TECNOLOGÍA EN AUDIO Y PRODUCCIÓN MUSICAL CONSERVATORIO DEL TOLIMA Ibagué</t>
  </si>
  <si>
    <t>TECNOLOGÍA EN CONSTRUCCIÓN Y REPARACIÓN DE INSTRUMENTOS DE CUERDA FROTADA</t>
  </si>
  <si>
    <t>108078 TECNOLOGÍA EN CONSTRUCCIÓN Y REPARACIÓN DE INSTRUMENTOS DE CUERDA FROTADA CONSERVATORIO DEL TOLIMA Ibagué</t>
  </si>
  <si>
    <t>POLITECNICO COLOMBIANO JAIME ISAZA CADAVID</t>
  </si>
  <si>
    <t>4206 ADMINISTRACION DE EMPRESAS AGROPECUARIAS POLITECNICO COLOMBIANO JAIME ISAZA CADAVID Medellín</t>
  </si>
  <si>
    <t>108620 ADMINISTRACIÓN PÚBLICA POLITECNICO COLOMBIANO JAIME ISAZA CADAVID Medellín</t>
  </si>
  <si>
    <t>55167 COMUNICACION AUDIOVISUAL POLITECNICO COLOMBIANO JAIME ISAZA CADAVID Medellín</t>
  </si>
  <si>
    <t>2540 CONTADURIA PUBLICA POLITECNICO COLOMBIANO JAIME ISAZA CADAVID Medellín</t>
  </si>
  <si>
    <t>109436 CONTADURÍA PÚBLICA POLITECNICO COLOMBIANO JAIME ISAZA CADAVID Medellín</t>
  </si>
  <si>
    <t>DESARROLLO TERRITORIAL Y CONSTRUCCIÓN DE PAZ</t>
  </si>
  <si>
    <t>116058 DESARROLLO TERRITORIAL Y CONSTRUCCIÓN DE PAZ POLITECNICO COLOMBIANO JAIME ISAZA CADAVID Medellín</t>
  </si>
  <si>
    <t>Doctorado en Ingeniería e Innovación Tecnológica</t>
  </si>
  <si>
    <t>116957 Doctorado en Ingeniería e Innovación Tecnológica POLITECNICO COLOMBIANO JAIME ISAZA CADAVID Medellín</t>
  </si>
  <si>
    <t>ESPECIALIZACIÓN EN ANALÍTICA DE DATOS</t>
  </si>
  <si>
    <t>110009 ESPECIALIZACIÓN EN ANALÍTICA DE DATOS POLITECNICO COLOMBIANO JAIME ISAZA CADAVID Medellín</t>
  </si>
  <si>
    <t>ESPECIALIZACIÓN EN BIOTECNOLOGÍA DE LA REPRODUCCIÓN ANIMAL</t>
  </si>
  <si>
    <t>108243 ESPECIALIZACIÓN EN BIOTECNOLOGÍA DE LA REPRODUCCIÓN ANIMAL POLITECNICO COLOMBIANO JAIME ISAZA CADAVID Medellín</t>
  </si>
  <si>
    <t>54963 ESPECIALIZACIÓN EN FINANZAS PÚBLICAS POLITECNICO COLOMBIANO JAIME ISAZA CADAVID Medellín</t>
  </si>
  <si>
    <t>ESPECIALIZACIÓN EN GERENCIA DE AGRONEGOCIOS</t>
  </si>
  <si>
    <t>108254 ESPECIALIZACIÓN EN GERENCIA DE AGRONEGOCIOS POLITECNICO COLOMBIANO JAIME ISAZA CADAVID Medellín</t>
  </si>
  <si>
    <t>103464 ESPECIALIZACIÓN EN GERENCIA FINANCIERA POLITECNICO COLOMBIANO JAIME ISAZA CADAVID Medellín</t>
  </si>
  <si>
    <t>ESPECIALIZACION EN GERENCIA INTEGRAL</t>
  </si>
  <si>
    <t>9567 ESPECIALIZACION EN GERENCIA INTEGRAL POLITECNICO COLOMBIANO JAIME ISAZA CADAVID Medellín</t>
  </si>
  <si>
    <t>104149 ESPECIALIZACIÓN EN GESTIÓN AMBIENTAL POLITECNICO COLOMBIANO JAIME ISAZA CADAVID Medellín</t>
  </si>
  <si>
    <t>Especialización en Gestión de Escenarios Deportivos, Recreativos y de Actividad Física</t>
  </si>
  <si>
    <t>116351 Especialización en Gestión de Escenarios Deportivos, Recreativos y de Actividad Física POLITECNICO COLOMBIANO JAIME ISAZA CADAVID Medellín</t>
  </si>
  <si>
    <t>ESPECIALIZACIÓN EN HIGIENE OCUPACIONAL Y AMBIENTAL</t>
  </si>
  <si>
    <t>102595 ESPECIALIZACIÓN EN HIGIENE OCUPACIONAL Y AMBIENTAL POLITECNICO COLOMBIANO JAIME ISAZA CADAVID Medellín</t>
  </si>
  <si>
    <t>Especialización en la Agroindustria de Cannabis</t>
  </si>
  <si>
    <t>116737 Especialización en la Agroindustria de Cannabis POLITECNICO COLOMBIANO JAIME ISAZA CADAVID Medellín</t>
  </si>
  <si>
    <t>ESPECIALIZACIÓN EN LOGÍSTICA Y GESTIÓN DE CADENAS DE ABASTECIMIENTO</t>
  </si>
  <si>
    <t>110404 ESPECIALIZACIÓN EN LOGÍSTICA Y GESTIÓN DE CADENAS DE ABASTECIMIENTO POLITECNICO COLOMBIANO JAIME ISAZA CADAVID Medellín</t>
  </si>
  <si>
    <t>Especialización en Recursos Hídricos</t>
  </si>
  <si>
    <t>117308 Especialización en Recursos Hídricos POLITECNICO COLOMBIANO JAIME ISAZA CADAVID Medellín</t>
  </si>
  <si>
    <t>ESPECIALIZACION EN SEGURIDAD EN EL TRABAJO</t>
  </si>
  <si>
    <t>53828 ESPECIALIZACION EN SEGURIDAD EN EL TRABAJO POLITECNICO COLOMBIANO JAIME ISAZA CADAVID Medellín</t>
  </si>
  <si>
    <t>Especialización en Storytelling</t>
  </si>
  <si>
    <t>116868 Especialización en Storytelling POLITECNICO COLOMBIANO JAIME ISAZA CADAVID Medellín</t>
  </si>
  <si>
    <t>5243 INGENIERIA AGROPECUARIA POLITECNICO COLOMBIANO JAIME ISAZA CADAVID Medellín</t>
  </si>
  <si>
    <t>3689 INGENIERIA CIVIL POLITECNICO COLOMBIANO JAIME ISAZA CADAVID Medellín</t>
  </si>
  <si>
    <t>INGENIERIA DE PRODUCTIVIDAD Y CALIDAD</t>
  </si>
  <si>
    <t>2937 INGENIERIA DE PRODUCTIVIDAD Y CALIDAD POLITECNICO COLOMBIANO JAIME ISAZA CADAVID Medellín</t>
  </si>
  <si>
    <t>INGENIERIA EN AUTOMATIZACIÓN Y CONTROL</t>
  </si>
  <si>
    <t>110348 INGENIERIA EN AUTOMATIZACIÓN Y CONTROL POLITECNICO COLOMBIANO JAIME ISAZA CADAVID Medellín</t>
  </si>
  <si>
    <t>117132 Ingeniería en Ciencia de Datos POLITECNICO COLOMBIANO JAIME ISAZA CADAVID Medellín</t>
  </si>
  <si>
    <t>INGENIERIA EN SEGURIDAD Y SALUD EN EL TRABAJO</t>
  </si>
  <si>
    <t>108270 INGENIERIA EN SEGURIDAD Y SALUD EN EL TRABAJO POLITECNICO COLOMBIANO JAIME ISAZA CADAVID Medellín</t>
  </si>
  <si>
    <t>3348 INGENIERÍA INFORMÁTICA POLITECNICO COLOMBIANO JAIME ISAZA CADAVID Medellín</t>
  </si>
  <si>
    <t>107648 INGENIERÍA INFORMÁTICA POLITECNICO COLOMBIANO JAIME ISAZA CADAVID Medellín</t>
  </si>
  <si>
    <t>Licenciatura en Ciencias Naturales</t>
  </si>
  <si>
    <t>116860 Licenciatura en Ciencias Naturales POLITECNICO COLOMBIANO JAIME ISAZA CADAVID Medellín</t>
  </si>
  <si>
    <t>116949 Licenciatura en Ciencias Sociales POLITECNICO COLOMBIANO JAIME ISAZA CADAVID Medellín</t>
  </si>
  <si>
    <t>117218 Licenciatura en Ciencias Sociales POLITECNICO COLOMBIANO JAIME ISAZA CADAVID Medellín</t>
  </si>
  <si>
    <t>108727 LICENCIATURA EN EDUCACIÓN FÍSICA, RECREACIÓN Y DEPORTES POLITECNICO COLOMBIANO JAIME ISAZA CADAVID Medellín</t>
  </si>
  <si>
    <t>117126 Maestría en Administración POLITECNICO COLOMBIANO JAIME ISAZA CADAVID Medellín</t>
  </si>
  <si>
    <t>MAESTRÍA EN DIDÁCTICAS DE LA EDUCACIÓN FÍSICA, LA RECREACIÓN Y EL DEPORTE</t>
  </si>
  <si>
    <t>110155 MAESTRÍA EN DIDÁCTICAS DE LA EDUCACIÓN FÍSICA, LA RECREACIÓN Y EL DEPORTE POLITECNICO COLOMBIANO JAIME ISAZA CADAVID Medellín</t>
  </si>
  <si>
    <t>MAESTRIA EN FISIOLOGIA DEL EJERCICIO</t>
  </si>
  <si>
    <t>103249 MAESTRIA EN FISIOLOGIA DEL EJERCICIO POLITECNICO COLOMBIANO JAIME ISAZA CADAVID Medellín</t>
  </si>
  <si>
    <t>MAESTRÍA EN GERENCIA DE EMPRESAS PECUARIAS</t>
  </si>
  <si>
    <t>106852 MAESTRÍA EN GERENCIA DE EMPRESAS PECUARIAS POLITECNICO COLOMBIANO JAIME ISAZA CADAVID Medellín</t>
  </si>
  <si>
    <t>MAESTRÍA EN GERENCIA DE ORGANIZACIONES DEPORTIVAS Y RECREATIVAS</t>
  </si>
  <si>
    <t>110268 MAESTRÍA EN GERENCIA DE ORGANIZACIONES DEPORTIVAS Y RECREATIVAS POLITECNICO COLOMBIANO JAIME ISAZA CADAVID Medellín</t>
  </si>
  <si>
    <t>MAESTRÍA EN GESTIÓN INTEGRAL DEL RIESGO LABORAL</t>
  </si>
  <si>
    <t>103871 MAESTRÍA EN GESTIÓN INTEGRAL DEL RIESGO LABORAL POLITECNICO COLOMBIANO JAIME ISAZA CADAVID Medellín</t>
  </si>
  <si>
    <t>105892 MAESTRÍA EN INGENIERÍA POLITECNICO COLOMBIANO JAIME ISAZA CADAVID Medellín</t>
  </si>
  <si>
    <t>MAESTRÍA EN SISTEMAS AGRARIOS SOSTENIBLES</t>
  </si>
  <si>
    <t>110108 MAESTRÍA EN SISTEMAS AGRARIOS SOSTENIBLES POLITECNICO COLOMBIANO JAIME ISAZA CADAVID Medellín</t>
  </si>
  <si>
    <t>3729 PROFESIONAL EN DEPORTE POLITECNICO COLOMBIANO JAIME ISAZA CADAVID Medellín</t>
  </si>
  <si>
    <t>TÉCNICA PROFESIONAL EN MASOTERAPIA</t>
  </si>
  <si>
    <t>54149 TÉCNICA PROFESIONAL EN MASOTERAPIA POLITECNICO COLOMBIANO JAIME ISAZA CADAVID Medellín</t>
  </si>
  <si>
    <t>TÉCNICO PROFESIONAL EN PROGRAMACIÓN DE SISTEMAS DE INFORMACIÓN</t>
  </si>
  <si>
    <t>53588 TÉCNICO PROFESIONAL EN PROGRAMACIÓN DE SISTEMAS DE INFORMACIÓN POLITECNICO COLOMBIANO JAIME ISAZA CADAVID Medellín</t>
  </si>
  <si>
    <t>TECNOLOGÍA AGROPECUARIA</t>
  </si>
  <si>
    <t>2859 TECNOLOGÍA AGROPECUARIA POLITECNICO COLOMBIANO JAIME ISAZA CADAVID Medellín</t>
  </si>
  <si>
    <t>1751 TECNOLOGIA EN CONSTRUCCIONES CIVILES POLITECNICO COLOMBIANO JAIME ISAZA CADAVID Medellín</t>
  </si>
  <si>
    <t>105388 TECNOLOGÍA EN CONSTRUCCIONES CIVILES POLITECNICO COLOMBIANO JAIME ISAZA CADAVID Medellín</t>
  </si>
  <si>
    <t>TECNOLOGIA EN COSTOS Y AUDITORIA</t>
  </si>
  <si>
    <t>1749 TECNOLOGIA EN COSTOS Y AUDITORIA POLITECNICO COLOMBIANO JAIME ISAZA CADAVID Medellín</t>
  </si>
  <si>
    <t>108246 TECNOLOGÍA EN DESARROLLO DE SOFTWARE POLITECNICO COLOMBIANO JAIME ISAZA CADAVID Medellín</t>
  </si>
  <si>
    <t>TECNOLOGIA EN GESTIÓN AEROPORTUARIA</t>
  </si>
  <si>
    <t>101952 TECNOLOGIA EN GESTIÓN AEROPORTUARIA POLITECNICO COLOMBIANO JAIME ISAZA CADAVID Medellín</t>
  </si>
  <si>
    <t>TECNOLOGÍA EN GESTION DE INFRAESTRUCTURA DE TELECOMUNICACIONES</t>
  </si>
  <si>
    <t>110950 TECNOLOGÍA EN GESTION DE INFRAESTRUCTURA DE TELECOMUNICACIONES POLITECNICO COLOMBIANO JAIME ISAZA CADAVID Medellín</t>
  </si>
  <si>
    <t>110967 TECNOLOGÍA EN GESTIÓN DE LA SEGURIDAD Y SALUD EN EL TRABAJO POLITECNICO COLOMBIANO JAIME ISAZA CADAVID Medellín</t>
  </si>
  <si>
    <t>TECNOLOGIA EN GESTIÓN INDUSTRIAL</t>
  </si>
  <si>
    <t>103305 TECNOLOGIA EN GESTIÓN INDUSTRIAL POLITECNICO COLOMBIANO JAIME ISAZA CADAVID Medellín</t>
  </si>
  <si>
    <t>TECNOLOGIA EN GESTIÓN LOGÍSTICA INTEGRAL</t>
  </si>
  <si>
    <t>111348 TECNOLOGIA EN GESTIÓN LOGÍSTICA INTEGRAL POLITECNICO COLOMBIANO JAIME ISAZA CADAVID Medellín</t>
  </si>
  <si>
    <t>TECNOLOGÍA EN GESTIÓN LOGÍSTICA INTEGRAL</t>
  </si>
  <si>
    <t>106240 TECNOLOGÍA EN GESTIÓN LOGÍSTICA INTEGRAL POLITECNICO COLOMBIANO JAIME ISAZA CADAVID Medellín</t>
  </si>
  <si>
    <t>TECNOLOGIA EN GESTIÓN PÚBLICA</t>
  </si>
  <si>
    <t>101886 TECNOLOGIA EN GESTIÓN PÚBLICA POLITECNICO COLOMBIANO JAIME ISAZA CADAVID Medellín</t>
  </si>
  <si>
    <t>111641 TECNOLOGÍA EN GESTIÓN TURÍSTICA POLITECNICO COLOMBIANO JAIME ISAZA CADAVID Medellín</t>
  </si>
  <si>
    <t>TECNOLOGÍA EN INSTRUMENTACIÓN INDUSTRIAL</t>
  </si>
  <si>
    <t>1752 TECNOLOGÍA EN INSTRUMENTACIÓN INDUSTRIAL POLITECNICO COLOMBIANO JAIME ISAZA CADAVID Medellín</t>
  </si>
  <si>
    <t>TECNOLOGÍA EN PRODUCCIÓN AUDIOVISUAL</t>
  </si>
  <si>
    <t>111331 TECNOLOGÍA EN PRODUCCIÓN AUDIOVISUAL POLITECNICO COLOMBIANO JAIME ISAZA CADAVID Medellín</t>
  </si>
  <si>
    <t>TECNOLOGÍA EN PRODUCCIÓN DE EVENTOS</t>
  </si>
  <si>
    <t>108803 TECNOLOGÍA EN PRODUCCIÓN DE EVENTOS POLITECNICO COLOMBIANO JAIME ISAZA CADAVID Medellín</t>
  </si>
  <si>
    <t>TECNOLOGÍA EN QUÍMICA INDUSTRIAL Y DE LABORATORIO</t>
  </si>
  <si>
    <t>102621 TECNOLOGÍA EN QUÍMICA INDUSTRIAL Y DE LABORATORIO POLITECNICO COLOMBIANO JAIME ISAZA CADAVID Medellín</t>
  </si>
  <si>
    <t>TECNOLOGÍA EN SISTEMATIZACIÓN DE DATOS</t>
  </si>
  <si>
    <t>53587 TECNOLOGÍA EN SISTEMATIZACIÓN DE DATOS POLITECNICO COLOMBIANO JAIME ISAZA CADAVID Medellín</t>
  </si>
  <si>
    <t>1755 TECNOLOGIA INDUSTRIAL POLITECNICO COLOMBIANO JAIME ISAZA CADAVID Medellín</t>
  </si>
  <si>
    <t>INSTITUCION UNIVERSITARIA BELLAS ARTES Y CIENCIAS DE BOLIVAR</t>
  </si>
  <si>
    <t>11918 ARTES ESCENICAS INSTITUCION UNIVERSITARIA BELLAS ARTES Y CIENCIAS DE BOLIVAR Cartagena de Indias</t>
  </si>
  <si>
    <t>11916 ARTES PLASTICAS INSTITUCION UNIVERSITARIA BELLAS ARTES Y CIENCIAS DE BOLIVAR Cartagena de Indias</t>
  </si>
  <si>
    <t>COMUNICACIÓN AUDIOVISUAL</t>
  </si>
  <si>
    <t>104638 COMUNICACIÓN AUDIOVISUAL INSTITUCION UNIVERSITARIA BELLAS ARTES Y CIENCIAS DE BOLIVAR Cartagena de Indias</t>
  </si>
  <si>
    <t>53197 DISEÑO GRAFICO INSTITUCION UNIVERSITARIA BELLAS ARTES Y CIENCIAS DE BOLIVAR Cartagena de Indias</t>
  </si>
  <si>
    <t>104639 DISEÑO INDUSTRIAL INSTITUCION UNIVERSITARIA BELLAS ARTES Y CIENCIAS DE BOLIVAR Cartagena de Indias</t>
  </si>
  <si>
    <t>11917 MUSICA INSTITUCION UNIVERSITARIA BELLAS ARTES Y CIENCIAS DE BOLIVAR Cartagena de Indias</t>
  </si>
  <si>
    <t>UNIDAD CENTRAL DEL VALLE DEL CAUCA</t>
  </si>
  <si>
    <t>1763 ADMINISTRACION DE EMPRESAS UNIDAD CENTRAL DEL VALLE DEL CAUCA Tuluá</t>
  </si>
  <si>
    <t>Administración de servicios de salud</t>
  </si>
  <si>
    <t>116089 Administración de servicios de salud UNIDAD CENTRAL DEL VALLE DEL CAUCA Tuluá</t>
  </si>
  <si>
    <t>54190 COMERCIO INTERNACIONAL UNIDAD CENTRAL DEL VALLE DEL CAUCA Tuluá</t>
  </si>
  <si>
    <t>COMUNICACIÓN TRANSMEDIA</t>
  </si>
  <si>
    <t>117274 COMUNICACIÓN TRANSMEDIA UNIDAD CENTRAL DEL VALLE DEL CAUCA Tuluá</t>
  </si>
  <si>
    <t>1764 CONTADURIA PUBLICA UNIDAD CENTRAL DEL VALLE DEL CAUCA Tuluá</t>
  </si>
  <si>
    <t>1762 DERECHO UNIDAD CENTRAL DEL VALLE DEL CAUCA Tuluá</t>
  </si>
  <si>
    <t>2542 ENFERMERIA UNIDAD CENTRAL DEL VALLE DEL CAUCA Tuluá</t>
  </si>
  <si>
    <t>110358 ESPECIALIZACIÓN EN DERECHO ADMINISTRATIVO UNIDAD CENTRAL DEL VALLE DEL CAUCA Tuluá</t>
  </si>
  <si>
    <t>10538 ESPECIALIZACION EN DERECHO CONSTITUCIONAL UNIDAD CENTRAL DEL VALLE DEL CAUCA Tuluá</t>
  </si>
  <si>
    <t>ESPECIALIZACIÓN EN DERECHOS HUMANOS Y PERSPECTIVAS DE PAZ</t>
  </si>
  <si>
    <t>106764 ESPECIALIZACIÓN EN DERECHOS HUMANOS Y PERSPECTIVAS DE PAZ UNIDAD CENTRAL DEL VALLE DEL CAUCA Tuluá</t>
  </si>
  <si>
    <t>108687 ESPECIALIZACIÓN EN GESTIÓN AMBIENTAL UNIDAD CENTRAL DEL VALLE DEL CAUCA Tuluá</t>
  </si>
  <si>
    <t>105372 ESPECIALIZACIÓN EN SEGURIDAD Y SALUD EN EL TRABAJO UNIDAD CENTRAL DEL VALLE DEL CAUCA Tuluá</t>
  </si>
  <si>
    <t>105257 INGENIERIA AGROPECUARIA UNIDAD CENTRAL DEL VALLE DEL CAUCA Tuluá</t>
  </si>
  <si>
    <t>2543 INGENIERIA AMBIENTAL UNIDAD CENTRAL DEL VALLE DEL CAUCA Tuluá</t>
  </si>
  <si>
    <t>108785 INGENIERÍA BIOMÉDICA UNIDAD CENTRAL DEL VALLE DEL CAUCA Tuluá</t>
  </si>
  <si>
    <t>10587 INGENIERIA DE SISTEMAS UNIDAD CENTRAL DEL VALLE DEL CAUCA Tuluá</t>
  </si>
  <si>
    <t>54625 INGENIERIA ELECTRONICA UNIDAD CENTRAL DEL VALLE DEL CAUCA Tuluá</t>
  </si>
  <si>
    <t>3854 INGENIERIA INDUSTRIAL UNIDAD CENTRAL DEL VALLE DEL CAUCA Tuluá</t>
  </si>
  <si>
    <t>106388 LICENCIATURA EN CIENCIAS SOCIALES UNIDAD CENTRAL DEL VALLE DEL CAUCA Tuluá</t>
  </si>
  <si>
    <t>106086 LICENCIATURA EN EDUCACION FISICA,RECREACION Y DEPORTE UNIDAD CENTRAL DEL VALLE DEL CAUCA Tuluá</t>
  </si>
  <si>
    <t>117244 Licenciatura en Educación Infantil UNIDAD CENTRAL DEL VALLE DEL CAUCA Tuluá</t>
  </si>
  <si>
    <t>LICENCIATURA EN LENGUAS EXTRANJERAS CON ÉNFASIS EN INGLES</t>
  </si>
  <si>
    <t>106064 LICENCIATURA EN LENGUAS EXTRANJERAS CON ÉNFASIS EN INGLES UNIDAD CENTRAL DEL VALLE DEL CAUCA Tuluá</t>
  </si>
  <si>
    <t>MAESTRÍA EN BILINGÜÍSMO Y EDUCACIÓN</t>
  </si>
  <si>
    <t>108073 MAESTRÍA EN BILINGÜÍSMO Y EDUCACIÓN UNIDAD CENTRAL DEL VALLE DEL CAUCA Tuluá</t>
  </si>
  <si>
    <t>109934 MAESTRÍA EN PEDAGOGÍA UNIDAD CENTRAL DEL VALLE DEL CAUCA Tuluá</t>
  </si>
  <si>
    <t>109886 MAESTRÍA EN PEDAGOGÍA DE LA CULTURA FÍSICA UNIDAD CENTRAL DEL VALLE DEL CAUCA Tuluá</t>
  </si>
  <si>
    <t>7309 MEDICINA UNIDAD CENTRAL DEL VALLE DEL CAUCA Tuluá</t>
  </si>
  <si>
    <t>108015 PSICOLOGÍA UNIDAD CENTRAL DEL VALLE DEL CAUCA Tuluá</t>
  </si>
  <si>
    <t>Tecnología en Obras Civiles</t>
  </si>
  <si>
    <t>116852 Tecnología en Obras Civiles UNIDAD CENTRAL DEL VALLE DEL CAUCA Tuluá</t>
  </si>
  <si>
    <t>13074 ADMINISTRACION DE NEGOCIOS INTERNACIONALES INSTITUCION UNIVERSITARIA DE ENVIGADO Envigado</t>
  </si>
  <si>
    <t>106268 ADMINISTRACIÓN FINANCIERA INSTITUCION UNIVERSITARIA DE ENVIGADO Envigado</t>
  </si>
  <si>
    <t>7518 CONTADURIA PUBLICA INSTITUCION UNIVERSITARIA DE ENVIGADO Envigado</t>
  </si>
  <si>
    <t>5002 DERECHO INSTITUCION UNIVERSITARIA DE ENVIGADO Envigado</t>
  </si>
  <si>
    <t>102826 ESPECIALIZACIÓN EN CONTRATACIÓN ESTATAL INSTITUCION UNIVERSITARIA DE ENVIGADO Envigado</t>
  </si>
  <si>
    <t>Especialización en Daño Resarcible</t>
  </si>
  <si>
    <t>116451 Especialización en Daño Resarcible INSTITUCION UNIVERSITARIA DE ENVIGADO Envigado</t>
  </si>
  <si>
    <t>107915 ESPECIALIZACIÓN EN DERECHO ADMINISTRATIVO INSTITUCION UNIVERSITARIA DE ENVIGADO Envigado</t>
  </si>
  <si>
    <t>ESPECIALIZACIÓN EN DERECHO ADMINISTRATIVO LABORAL</t>
  </si>
  <si>
    <t>102701 ESPECIALIZACIÓN EN DERECHO ADMINISTRATIVO LABORAL INSTITUCION UNIVERSITARIA DE ENVIGADO Envigado</t>
  </si>
  <si>
    <t>107190 ESPECIALIZACIÓN EN DERECHO DISCIPLINARIO INSTITUCION UNIVERSITARIA DE ENVIGADO Envigado</t>
  </si>
  <si>
    <t>110994 ESPECIALIZACIÓN EN DERECHO LABORAL Y DE LA SEGURIDAD SOCIAL INSTITUCION UNIVERSITARIA DE ENVIGADO Envigado</t>
  </si>
  <si>
    <t>116463 Especialización en Derecho Penal y Procesal Penal INSTITUCION UNIVERSITARIA DE ENVIGADO Envigado</t>
  </si>
  <si>
    <t>Especialización en Desarrollo Organizacional</t>
  </si>
  <si>
    <t>116531 Especialización en Desarrollo Organizacional INSTITUCION UNIVERSITARIA DE ENVIGADO Envigado</t>
  </si>
  <si>
    <t>ESPECIALIZACIÓN EN FINANZAS Y PROYECTOS</t>
  </si>
  <si>
    <t>102500 ESPECIALIZACIÓN EN FINANZAS Y PROYECTOS INSTITUCION UNIVERSITARIA DE ENVIGADO Envigado</t>
  </si>
  <si>
    <t>107723 ESPECIALIZACIÓN EN GERENCIA INSTITUCION UNIVERSITARIA DE ENVIGADO Envigado</t>
  </si>
  <si>
    <t>ESPECIALIZACIÓN EN GESTIÓN ESTRATÉGICA DE LA INNOVACIÓN</t>
  </si>
  <si>
    <t>109308 ESPECIALIZACIÓN EN GESTIÓN ESTRATÉGICA DE LA INNOVACIÓN INSTITUCION UNIVERSITARIA DE ENVIGADO Envigado</t>
  </si>
  <si>
    <t>107549 ESPECIALIZACIÓN EN LOGÍSTICA INSTITUCION UNIVERSITARIA DE ENVIGADO Envigado</t>
  </si>
  <si>
    <t>ESPECIALIZACIÓN EN PROSPECTIVA TECNOLÓGICA</t>
  </si>
  <si>
    <t>107187 ESPECIALIZACIÓN EN PROSPECTIVA TECNOLÓGICA INSTITUCION UNIVERSITARIA DE ENVIGADO Envigado</t>
  </si>
  <si>
    <t>ESPECIALIZACIÓN EN PSICOGERONTOLOGÍA</t>
  </si>
  <si>
    <t>106697 ESPECIALIZACIÓN EN PSICOGERONTOLOGÍA INSTITUCION UNIVERSITARIA DE ENVIGADO Envigado</t>
  </si>
  <si>
    <t>ESPECIALIZACIÓN EN PSICOLOGÍA DE LA ACTIVIDAD FÍSICA Y DEL DEPORTE</t>
  </si>
  <si>
    <t>104765 ESPECIALIZACIÓN EN PSICOLOGÍA DE LA ACTIVIDAD FÍSICA Y DEL DEPORTE INSTITUCION UNIVERSITARIA DE ENVIGADO Envigado</t>
  </si>
  <si>
    <t>Especialización en Psicología de la Actividad Física y del Deporte</t>
  </si>
  <si>
    <t>117107 Especialización en Psicología de la Actividad Física y del Deporte INSTITUCION UNIVERSITARIA DE ENVIGADO Envigado</t>
  </si>
  <si>
    <t>ESPECIALIZACIÓN EN RESPONSABILIDAD ESTATAL</t>
  </si>
  <si>
    <t>102700 ESPECIALIZACIÓN EN RESPONSABILIDAD ESTATAL INSTITUCION UNIVERSITARIA DE ENVIGADO Envigado</t>
  </si>
  <si>
    <t>ESPECIALIZACIÓN EN SEGURIDAD DE LA INFORMACIÓN DE LAS ORGANIZACIONES</t>
  </si>
  <si>
    <t>107189 ESPECIALIZACIÓN EN SEGURIDAD DE LA INFORMACIÓN DE LAS ORGANIZACIONES INSTITUCION UNIVERSITARIA DE ENVIGADO Envigado</t>
  </si>
  <si>
    <t>5063 INGENIERIA ELECTRONICA INSTITUCION UNIVERSITARIA DE ENVIGADO Envigado</t>
  </si>
  <si>
    <t>106795 INGENIERÍA INDUSTRIAL INSTITUCION UNIVERSITARIA DE ENVIGADO Envigado</t>
  </si>
  <si>
    <t>110883 INGENIERIA INFORMATICA INSTITUCION UNIVERSITARIA DE ENVIGADO Envigado</t>
  </si>
  <si>
    <t>116352 Maestría en Administración INSTITUCION UNIVERSITARIA DE ENVIGADO Envigado</t>
  </si>
  <si>
    <t>109555 MAESTRÍA EN CIENCIAS SOCIALES INSTITUCION UNIVERSITARIA DE ENVIGADO Envigado</t>
  </si>
  <si>
    <t>116974 Maestría en Finanzas INSTITUCION UNIVERSITARIA DE ENVIGADO Envigado</t>
  </si>
  <si>
    <t>Maestría en Ingeniería</t>
  </si>
  <si>
    <t>117236 Maestría en Ingeniería INSTITUCION UNIVERSITARIA DE ENVIGADO Envigado</t>
  </si>
  <si>
    <t>106511 MERCADEO INSTITUCION UNIVERSITARIA DE ENVIGADO Envigado</t>
  </si>
  <si>
    <t>12073 PSICOLOGIA INSTITUCION UNIVERSITARIA DE ENVIGADO Envigado</t>
  </si>
  <si>
    <t>107188 SEGURIDAD Y SALUD EN EL TRABAJO INSTITUCION UNIVERSITARIA DE ENVIGADO Envigado</t>
  </si>
  <si>
    <t>TÉCNICO PROFESIONAL EN TRÁNSITO, TRANSPORTE Y SEGURIDAD VIAL</t>
  </si>
  <si>
    <t>105803 TÉCNICO PROFESIONAL EN TRÁNSITO, TRANSPORTE Y SEGURIDAD VIAL INSTITUCION UNIVERSITARIA DE ENVIGADO Envigado</t>
  </si>
  <si>
    <t>TECNOLOGIA EN DESARROLLO DE SISTEMAS DE INFORMACION</t>
  </si>
  <si>
    <t>102877 TECNOLOGIA EN DESARROLLO DE SISTEMAS DE INFORMACION INSTITUCION UNIVERSITARIA DE ENVIGADO Envigado</t>
  </si>
  <si>
    <t>Tecnología en Desarrollo de Software e Infraestructura</t>
  </si>
  <si>
    <t>116806 Tecnología en Desarrollo de Software e Infraestructura INSTITUCION UNIVERSITARIA DE ENVIGADO Envigado</t>
  </si>
  <si>
    <t>Tecnología en Gestión Ambiental</t>
  </si>
  <si>
    <t>116455 Tecnología en Gestión Ambiental INSTITUCION UNIVERSITARIA DE ENVIGADO Envigado</t>
  </si>
  <si>
    <t>TECNOLOGÍA EN GESTIÓN DE PROYECTOS SOCIALES Y COMUNITARIOS</t>
  </si>
  <si>
    <t>110820 TECNOLOGÍA EN GESTIÓN DE PROYECTOS SOCIALES Y COMUNITARIOS INSTITUCION UNIVERSITARIA DE ENVIGADO Envigado</t>
  </si>
  <si>
    <t>TECNOLOGIA EN GESTIÓN DE REDES.</t>
  </si>
  <si>
    <t>53621 TECNOLOGIA EN GESTIÓN DE REDES. INSTITUCION UNIVERSITARIA DE ENVIGADO Envigado</t>
  </si>
  <si>
    <t>109434 TRABAJO SOCIAL INSTITUCION UNIVERSITARIA DE ENVIGADO Envigado</t>
  </si>
  <si>
    <t>INSTITUCION UNIVERSITARIA COLEGIOS DE COLOMBIA - UNICOC</t>
  </si>
  <si>
    <t>ADMINISTRACIÓN  DE  EMPRESAS</t>
  </si>
  <si>
    <t>108205 ADMINISTRACIÓN  DE  EMPRESAS INSTITUCION UNIVERSITARIA COLEGIOS DE COLOMBIA - UNICOC Bogotá, D.C.</t>
  </si>
  <si>
    <t>108204 ADMINISTRACIÓN DE EMPRESAS INSTITUCION UNIVERSITARIA COLEGIOS DE COLOMBIA - UNICOC Bogotá, D.C.</t>
  </si>
  <si>
    <t>109669 CONTADURIA PUBLICA INSTITUCION UNIVERSITARIA COLEGIOS DE COLOMBIA - UNICOC Bogotá, D.C.</t>
  </si>
  <si>
    <t>109621 CONTADURÍA PÚBLICA INSTITUCION UNIVERSITARIA COLEGIOS DE COLOMBIA - UNICOC Bogotá, D.C.</t>
  </si>
  <si>
    <t>108751 DERECHO INSTITUCION UNIVERSITARIA COLEGIOS DE COLOMBIA - UNICOC Bogotá, D.C.</t>
  </si>
  <si>
    <t>106442 DERECHO INSTITUCION UNIVERSITARIA COLEGIOS DE COLOMBIA - UNICOC Bogotá, D.C.</t>
  </si>
  <si>
    <t>108219 ECONOMÍA INSTITUCION UNIVERSITARIA COLEGIOS DE COLOMBIA - UNICOC Bogotá, D.C.</t>
  </si>
  <si>
    <t>1766 ESPECIALIZACION EN ENDODONCIA INSTITUCION UNIVERSITARIA COLEGIOS DE COLOMBIA - UNICOC Bogotá, D.C.</t>
  </si>
  <si>
    <t>1768 ESPECIALIZACION EN GERENCIA DE SERVICIOS DE SALUD INSTITUCION UNIVERSITARIA COLEGIOS DE COLOMBIA - UNICOC Bogotá, D.C.</t>
  </si>
  <si>
    <t>ESPECIALIZACION EN ORTODONCIA Y ORTOPEDIA MAXILAR</t>
  </si>
  <si>
    <t>8473 ESPECIALIZACION EN ORTODONCIA Y ORTOPEDIA MAXILAR INSTITUCION UNIVERSITARIA COLEGIOS DE COLOMBIA - UNICOC Bogotá, D.C.</t>
  </si>
  <si>
    <t>1767 ESPECIALIZACION EN ORTODONCIA Y ORTOPEDIA MAXILAR INSTITUCION UNIVERSITARIA COLEGIOS DE COLOMBIA - UNICOC Bogotá, D.C.</t>
  </si>
  <si>
    <t>3604 ESPECIALIZACION EN PERIODONCIA INSTITUCION UNIVERSITARIA COLEGIOS DE COLOMBIA - UNICOC Bogotá, D.C.</t>
  </si>
  <si>
    <t>105872 ESPECIALIZACIÓN EN PERIODONCIA INSTITUCION UNIVERSITARIA COLEGIOS DE COLOMBIA - UNICOC Bogotá, D.C.</t>
  </si>
  <si>
    <t>3603 ESPECIALIZACION EN PROSTODONCIA INSTITUCION UNIVERSITARIA COLEGIOS DE COLOMBIA - UNICOC Bogotá, D.C.</t>
  </si>
  <si>
    <t>ESPECIALIZACION EN REHABILITACIÓN ORAL</t>
  </si>
  <si>
    <t>105873 ESPECIALIZACION EN REHABILITACIÓN ORAL INSTITUCION UNIVERSITARIA COLEGIOS DE COLOMBIA - UNICOC Bogotá, D.C.</t>
  </si>
  <si>
    <t>109967 INGENIERÍA DE SISTEMAS INSTITUCION UNIVERSITARIA COLEGIOS DE COLOMBIA - UNICOC Bogotá, D.C.</t>
  </si>
  <si>
    <t>108576 INGENIERÍA INDUSTRIAL INSTITUCION UNIVERSITARIA COLEGIOS DE COLOMBIA - UNICOC Bogotá, D.C.</t>
  </si>
  <si>
    <t>110629 INGENIERÍA QUÍMICA INSTITUCION UNIVERSITARIA COLEGIOS DE COLOMBIA - UNICOC Bogotá, D.C.</t>
  </si>
  <si>
    <t>53530 NEGOCIOS INTERNACIONALES INSTITUCION UNIVERSITARIA COLEGIOS DE COLOMBIA - UNICOC Bogotá, D.C.</t>
  </si>
  <si>
    <t>13414 ODONTOLOGIA INSTITUCION UNIVERSITARIA COLEGIOS DE COLOMBIA - UNICOC Bogotá, D.C.</t>
  </si>
  <si>
    <t>1765 ODONTOLOGIA INSTITUCION UNIVERSITARIA COLEGIOS DE COLOMBIA - UNICOC Bogotá, D.C.</t>
  </si>
  <si>
    <t>109222 PSICOLOGIA INSTITUCION UNIVERSITARIA COLEGIOS DE COLOMBIA - UNICOC Bogotá, D.C.</t>
  </si>
  <si>
    <t>109206 PSICOLOGÍA INSTITUCION UNIVERSITARIA COLEGIOS DE COLOMBIA - UNICOC Bogotá, D.C.</t>
  </si>
  <si>
    <t>FUNDACION UNIVERSITARIA DE CIENCIAS DE LA SALUD</t>
  </si>
  <si>
    <t>106944 ADMINISTRACIÓN DE SERVICIOS DE SALUD FUNDACION UNIVERSITARIA DE CIENCIAS DE LA SALUD Bogotá, D.C.</t>
  </si>
  <si>
    <t>1769 ENFERMERIA FUNDACION UNIVERSITARIA DE CIENCIAS DE LA SALUD Bogotá, D.C.</t>
  </si>
  <si>
    <t>ESPECIALIZACION EN  CIRUGIA DE RODILLA</t>
  </si>
  <si>
    <t>103034 ESPECIALIZACION EN  CIRUGIA DE RODILLA FUNDACION UNIVERSITARIA DE CIENCIAS DE LA SALUD Bogotá, D.C.</t>
  </si>
  <si>
    <t>ESPECIALIZACIÓN EN ANESTESIOLOGÍA CARDIOVASCULAR</t>
  </si>
  <si>
    <t>101353 ESPECIALIZACIÓN EN ANESTESIOLOGÍA CARDIOVASCULAR FUNDACION UNIVERSITARIA DE CIENCIAS DE LA SALUD Bogotá, D.C.</t>
  </si>
  <si>
    <t>3847 ESPECIALIZACION EN ANESTESIOLOGIA Y REANIMACION FUNDACION UNIVERSITARIA DE CIENCIAS DE LA SALUD Bogotá, D.C.</t>
  </si>
  <si>
    <t>3735 ESPECIALIZACION EN CARDIOLOGIA FUNDACION UNIVERSITARIA DE CIENCIAS DE LA SALUD Bogotá, D.C.</t>
  </si>
  <si>
    <t>ESPECIALIZACIÓN EN CARDIOLOGÍA INTERVENCIONISTA Y HEMODINAMIA</t>
  </si>
  <si>
    <t>117152 ESPECIALIZACIÓN EN CARDIOLOGÍA INTERVENCIONISTA Y HEMODINAMIA FUNDACION UNIVERSITARIA DE CIENCIAS DE LA SALUD Bogotá, D.C.</t>
  </si>
  <si>
    <t>ESPECIALIZACIÓN EN CARDIOLOGÍA INTERVENCIONISTA Y HEMODINAMIA PEDIÁTRICA</t>
  </si>
  <si>
    <t>111373 ESPECIALIZACIÓN EN CARDIOLOGÍA INTERVENCIONISTA Y HEMODINAMIA PEDIÁTRICA FUNDACION UNIVERSITARIA DE CIENCIAS DE LA SALUD Bogotá, D.C.</t>
  </si>
  <si>
    <t>3845 ESPECIALIZACION EN CIRUGIA CARDIOVASCULAR FUNDACION UNIVERSITARIA DE CIENCIAS DE LA SALUD Bogotá, D.C.</t>
  </si>
  <si>
    <t>ESPECIALIZACIÓN EN CIRUGIA CRANEOFACIAL</t>
  </si>
  <si>
    <t>101680 ESPECIALIZACIÓN EN CIRUGIA CRANEOFACIAL FUNDACION UNIVERSITARIA DE CIENCIAS DE LA SALUD Bogotá, D.C.</t>
  </si>
  <si>
    <t>105295 ESPECIALIZACIÓN EN CIRUGÍA DE CABEZA Y CUELLO FUNDACION UNIVERSITARIA DE CIENCIAS DE LA SALUD Bogotá, D.C.</t>
  </si>
  <si>
    <t>ESPECIALIZACIÓN EN CIRUGÍA DE LA MANO</t>
  </si>
  <si>
    <t>101354 ESPECIALIZACIÓN EN CIRUGÍA DE LA MANO FUNDACION UNIVERSITARIA DE CIENCIAS DE LA SALUD Bogotá, D.C.</t>
  </si>
  <si>
    <t>ESPECIALIZACIÓN EN CIRUGÍA DE MAMA Y TEJIDOS BLANDOS</t>
  </si>
  <si>
    <t>101678 ESPECIALIZACIÓN EN CIRUGÍA DE MAMA Y TEJIDOS BLANDOS FUNDACION UNIVERSITARIA DE CIENCIAS DE LA SALUD Bogotá, D.C.</t>
  </si>
  <si>
    <t>ESPECIALIZACIÓN EN CIRUGÍA ENDOSCÓPICA GINECOLÓGICA</t>
  </si>
  <si>
    <t>101377 ESPECIALIZACIÓN EN CIRUGÍA ENDOSCÓPICA GINECOLÓGICA FUNDACION UNIVERSITARIA DE CIENCIAS DE LA SALUD Bogotá, D.C.</t>
  </si>
  <si>
    <t>3736 ESPECIALIZACION EN CIRUGIA GENERAL FUNDACION UNIVERSITARIA DE CIENCIAS DE LA SALUD Bogotá, D.C.</t>
  </si>
  <si>
    <t>ESPECIALIZACION EN CIRUGIA MAXILOFACIAL</t>
  </si>
  <si>
    <t>4052 ESPECIALIZACION EN CIRUGIA MAXILOFACIAL FUNDACION UNIVERSITARIA DE CIENCIAS DE LA SALUD Bogotá, D.C.</t>
  </si>
  <si>
    <t>106535 ESPECIALIZACIÓN EN CIRUGÍA PEDIÁTRICA FUNDACION UNIVERSITARIA DE CIENCIAS DE LA SALUD Bogotá, D.C.</t>
  </si>
  <si>
    <t>3762 ESPECIALIZACION EN CIRUGIA PLASTICA RECONSTRUTIVA Y ESTETICA FUNDACION UNIVERSITARIA DE CIENCIAS DE LA SALUD Bogotá, D.C.</t>
  </si>
  <si>
    <t>ESPECIALIZACION EN CIRUGIA VASCULAR PERIFERICA</t>
  </si>
  <si>
    <t>11299 ESPECIALIZACION EN CIRUGIA VASCULAR PERIFERICA FUNDACION UNIVERSITARIA DE CIENCIAS DE LA SALUD Bogotá, D.C.</t>
  </si>
  <si>
    <t>109360 ESPECIALIZACIÓN EN COLOPROCTOLOGÍA FUNDACION UNIVERSITARIA DE CIENCIAS DE LA SALUD Bogotá, D.C.</t>
  </si>
  <si>
    <t>ESPECIALIZACION EN CUIDADO DE ENFERMERIA EN URGENCIAS</t>
  </si>
  <si>
    <t>103044 ESPECIALIZACION EN CUIDADO DE ENFERMERIA EN URGENCIAS FUNDACION UNIVERSITARIA DE CIENCIAS DE LA SALUD Bogotá, D.C.</t>
  </si>
  <si>
    <t>52157 ESPECIALIZACION EN DERMATOLOGIA FUNDACION UNIVERSITARIA DE CIENCIAS DE LA SALUD Bogotá, D.C.</t>
  </si>
  <si>
    <t>102234 ESPECIALIZACIÓN EN DOCENCIA UNIVERSITARIA FUNDACION UNIVERSITARIA DE CIENCIAS DE LA SALUD Bogotá, D.C.</t>
  </si>
  <si>
    <t>3737 ESPECIALIZACION EN ENDOCRINOLOGIA FUNDACION UNIVERSITARIA DE CIENCIAS DE LA SALUD Bogotá, D.C.</t>
  </si>
  <si>
    <t>ESPECIALIZACIÓN EN ENDOCRINOLOGÍA PEDIÁTRICA</t>
  </si>
  <si>
    <t>111304 ESPECIALIZACIÓN EN ENDOCRINOLOGÍA PEDIÁTRICA FUNDACION UNIVERSITARIA DE CIENCIAS DE LA SALUD Bogotá, D.C.</t>
  </si>
  <si>
    <t>ESPECIALIZACION EN ENFERMERIA EN CUIDADO CRÍTICO DEL ADULTO</t>
  </si>
  <si>
    <t>103033 ESPECIALIZACION EN ENFERMERIA EN CUIDADO CRÍTICO DEL ADULTO FUNDACION UNIVERSITARIA DE CIENCIAS DE LA SALUD Bogotá, D.C.</t>
  </si>
  <si>
    <t>ESPECIALIZACION EN ENFERMERIA NEFROLOGICA DEL ADULTO</t>
  </si>
  <si>
    <t>103043 ESPECIALIZACION EN ENFERMERIA NEFROLOGICA DEL ADULTO FUNDACION UNIVERSITARIA DE CIENCIAS DE LA SALUD Bogotá, D.C.</t>
  </si>
  <si>
    <t>111372 ESPECIALIZACIÓN EN ENFERMERÍA ONCOLÓGICA FUNDACION UNIVERSITARIA DE CIENCIAS DE LA SALUD Bogotá, D.C.</t>
  </si>
  <si>
    <t>ESPECIALIZACIÓN EN EPIDEMIOLOGÍA CLÍNICA</t>
  </si>
  <si>
    <t>104734 ESPECIALIZACIÓN EN EPIDEMIOLOGÍA CLÍNICA FUNDACION UNIVERSITARIA DE CIENCIAS DE LA SALUD Bogotá, D.C.</t>
  </si>
  <si>
    <t>111142 ESPECIALIZACION EN GASTROENTEROLOGIA FUNDACION UNIVERSITARIA DE CIENCIAS DE LA SALUD Bogotá, D.C.</t>
  </si>
  <si>
    <t>110961 ESPECIALIZACIÓN EN GENÉTICA MÉDICA FUNDACION UNIVERSITARIA DE CIENCIAS DE LA SALUD Bogotá, D.C.</t>
  </si>
  <si>
    <t>ESPECIALIZACIÓN EN GERENCIA DE LA CALIDAD Y GESTIÓN CLÍNICA</t>
  </si>
  <si>
    <t>109705 ESPECIALIZACIÓN EN GERENCIA DE LA CALIDAD Y GESTIÓN CLÍNICA FUNDACION UNIVERSITARIA DE CIENCIAS DE LA SALUD Bogotá, D.C.</t>
  </si>
  <si>
    <t>ESPECIALIZACIÓN EN GERENCIA DE LA SALUD</t>
  </si>
  <si>
    <t>105917 ESPECIALIZACIÓN EN GERENCIA DE LA SALUD FUNDACION UNIVERSITARIA DE CIENCIAS DE LA SALUD Bogotá, D.C.</t>
  </si>
  <si>
    <t>117160 Especialización en Gerencia de la Seguridad y Salud en el Trabajo FUNDACION UNIVERSITARIA DE CIENCIAS DE LA SALUD Bogotá, D.C.</t>
  </si>
  <si>
    <t>ESPECIALIZACION EN GERENCIA DE ORGANIZACIONES DE SALUD</t>
  </si>
  <si>
    <t>110978 ESPECIALIZACION EN GERENCIA DE ORGANIZACIONES DE SALUD FUNDACION UNIVERSITARIA DE CIENCIAS DE LA SALUD Bogotá, D.C.</t>
  </si>
  <si>
    <t>ESPECIALIZACIÓN EN GERENCIA EN MERCADEO DE SERVICIOS DE SALUD</t>
  </si>
  <si>
    <t>108439 ESPECIALIZACIÓN EN GERENCIA EN MERCADEO DE SERVICIOS DE SALUD FUNDACION UNIVERSITARIA DE CIENCIAS DE LA SALUD Bogotá, D.C.</t>
  </si>
  <si>
    <t>ESPECIALIZACIÓN EN GERIATRÍA</t>
  </si>
  <si>
    <t>111463 ESPECIALIZACIÓN EN GERIATRÍA FUNDACION UNIVERSITARIA DE CIENCIAS DE LA SALUD Bogotá, D.C.</t>
  </si>
  <si>
    <t>ESPECIALIZACION EN GINECOLOGIA ONCOLOGICA</t>
  </si>
  <si>
    <t>55118 ESPECIALIZACION EN GINECOLOGIA ONCOLOGICA FUNDACION UNIVERSITARIA DE CIENCIAS DE LA SALUD Bogotá, D.C.</t>
  </si>
  <si>
    <t>3738 ESPECIALIZACION EN GINECOLOGIA Y OBSTETRICIA FUNDACION UNIVERSITARIA DE CIENCIAS DE LA SALUD Bogotá, D.C.</t>
  </si>
  <si>
    <t>ESPECIALIZACION EN HEMATOLOGIA</t>
  </si>
  <si>
    <t>5068 ESPECIALIZACION EN HEMATOLOGIA FUNDACION UNIVERSITARIA DE CIENCIAS DE LA SALUD Bogotá, D.C.</t>
  </si>
  <si>
    <t>ESPECIALIZACION EN HEMODINAMIA Y CARDIOLOGIA INTERVENCIONISTA</t>
  </si>
  <si>
    <t>11298 ESPECIALIZACION EN HEMODINAMIA Y CARDIOLOGIA INTERVENCIONISTA FUNDACION UNIVERSITARIA DE CIENCIAS DE LA SALUD Bogotá, D.C.</t>
  </si>
  <si>
    <t>52156 ESPECIALIZACION EN MASTOLOGIA FUNDACION UNIVERSITARIA DE CIENCIAS DE LA SALUD Bogotá, D.C.</t>
  </si>
  <si>
    <t>10057 ESPECIALIZACION EN MEDICINA CRITICA Y CUIDADO INTENSIVO FUNDACION UNIVERSITARIA DE CIENCIAS DE LA SALUD Bogotá, D.C.</t>
  </si>
  <si>
    <t>106316 ESPECIALIZACIÓN EN MEDICINA CRÍTICA Y CUIDADO INTENSIVO FUNDACION UNIVERSITARIA DE CIENCIAS DE LA SALUD Bogotá, D.C.</t>
  </si>
  <si>
    <t>ESPECIALIZACIÓN EN MEDICINA DE LA ACTIVIDAD FÍSICA Y DEL DEPORTE</t>
  </si>
  <si>
    <t>54070 ESPECIALIZACIÓN EN MEDICINA DE LA ACTIVIDAD FÍSICA Y DEL DEPORTE FUNDACION UNIVERSITARIA DE CIENCIAS DE LA SALUD Bogotá, D.C.</t>
  </si>
  <si>
    <t>54069 ESPECIALIZACION EN MEDICINA DE URGENCIAS FUNDACION UNIVERSITARIA DE CIENCIAS DE LA SALUD Bogotá, D.C.</t>
  </si>
  <si>
    <t>101328 ESPECIALIZACIÓN EN MEDICINA DEL DOLOR Y CUIDADOS PALIATIVOS FUNDACION UNIVERSITARIA DE CIENCIAS DE LA SALUD Bogotá, D.C.</t>
  </si>
  <si>
    <t>8417 ESPECIALIZACION EN MEDICINA FAMILIAR FUNDACION UNIVERSITARIA DE CIENCIAS DE LA SALUD Bogotá, D.C.</t>
  </si>
  <si>
    <t>3739 ESPECIALIZACION EN MEDICINA INTERNA FUNDACION UNIVERSITARIA DE CIENCIAS DE LA SALUD Bogotá, D.C.</t>
  </si>
  <si>
    <t>52164 ESPECIALIZACION EN MEDICINA MATERNO FETAL FUNDACION UNIVERSITARIA DE CIENCIAS DE LA SALUD Bogotá, D.C.</t>
  </si>
  <si>
    <t>ESPECIALIZACION EN MEDICINA NUCLEAR</t>
  </si>
  <si>
    <t>3740 ESPECIALIZACION EN MEDICINA NUCLEAR FUNDACION UNIVERSITARIA DE CIENCIAS DE LA SALUD Bogotá, D.C.</t>
  </si>
  <si>
    <t>3741 ESPECIALIZACION EN NEFROLOGIA FUNDACION UNIVERSITARIA DE CIENCIAS DE LA SALUD Bogotá, D.C.</t>
  </si>
  <si>
    <t>104074 ESPECIALIZACIÓN EN NEONATOLOGÍA FUNDACION UNIVERSITARIA DE CIENCIAS DE LA SALUD Bogotá, D.C.</t>
  </si>
  <si>
    <t>5069 ESPECIALIZACION EN NEUROCIRUGIA FUNDACION UNIVERSITARIA DE CIENCIAS DE LA SALUD Bogotá, D.C.</t>
  </si>
  <si>
    <t>3742 ESPECIALIZACION EN NEUROLOGIA FUNDACION UNIVERSITARIA DE CIENCIAS DE LA SALUD Bogotá, D.C.</t>
  </si>
  <si>
    <t>3744 ESPECIALIZACION EN OFTALMOLOGIA FUNDACION UNIVERSITARIA DE CIENCIAS DE LA SALUD Bogotá, D.C.</t>
  </si>
  <si>
    <t>3846 ESPECIALIZACION EN ORTOPEDIA Y TRAUMATOLOGIA FUNDACION UNIVERSITARIA DE CIENCIAS DE LA SALUD Bogotá, D.C.</t>
  </si>
  <si>
    <t>ESPECIALIZACION EN ORTOPEDIA Y TRAUMATOLOGIA PEDIÁTRICA</t>
  </si>
  <si>
    <t>104309 ESPECIALIZACION EN ORTOPEDIA Y TRAUMATOLOGIA PEDIÁTRICA FUNDACION UNIVERSITARIA DE CIENCIAS DE LA SALUD Bogotá, D.C.</t>
  </si>
  <si>
    <t>ESPECIALIZACION EN OTOLOGIA Y OTONEUROLOGIA</t>
  </si>
  <si>
    <t>7819 ESPECIALIZACION EN OTOLOGIA Y OTONEUROLOGIA FUNDACION UNIVERSITARIA DE CIENCIAS DE LA SALUD Bogotá, D.C.</t>
  </si>
  <si>
    <t>3745 ESPECIALIZACION EN OTORRINOLARINGOLOGIA FUNDACION UNIVERSITARIA DE CIENCIAS DE LA SALUD Bogotá, D.C.</t>
  </si>
  <si>
    <t>3743 ESPECIALIZACION EN PATOLOGIA FUNDACION UNIVERSITARIA DE CIENCIAS DE LA SALUD Bogotá, D.C.</t>
  </si>
  <si>
    <t>3746 ESPECIALIZACION EN PEDIATRIA FUNDACION UNIVERSITARIA DE CIENCIAS DE LA SALUD Bogotá, D.C.</t>
  </si>
  <si>
    <t>111247 ESPECIALIZACIÓN EN PERFUSIÓN Y CIRCULACIÓN EXTRACORPÓREA FUNDACION UNIVERSITARIA DE CIENCIAS DE LA SALUD Bogotá, D.C.</t>
  </si>
  <si>
    <t>ESPECIALIZACIÓN EN PSICOONCOLOGÍA</t>
  </si>
  <si>
    <t>110580 ESPECIALIZACIÓN EN PSICOONCOLOGÍA FUNDACION UNIVERSITARIA DE CIENCIAS DE LA SALUD Bogotá, D.C.</t>
  </si>
  <si>
    <t>106399 ESPECIALIZACIÓN EN PSIQUIATRÍA FUNDACION UNIVERSITARIA DE CIENCIAS DE LA SALUD Bogotá, D.C.</t>
  </si>
  <si>
    <t>5070 ESPECIALIZACION EN RADIOLOGIA E IMAGENES DIAGNOSTICAS FUNDACION UNIVERSITARIA DE CIENCIAS DE LA SALUD Bogotá, D.C.</t>
  </si>
  <si>
    <t>107064 ESPECIALIZACIÓN EN REUMATOLOGÍA FUNDACION UNIVERSITARIA DE CIENCIAS DE LA SALUD Bogotá, D.C.</t>
  </si>
  <si>
    <t>ESPECIALIZACIÓN EN TOXICOLOGÍA CLÍNICA</t>
  </si>
  <si>
    <t>104308 ESPECIALIZACIÓN EN TOXICOLOGÍA CLÍNICA FUNDACION UNIVERSITARIA DE CIENCIAS DE LA SALUD Bogotá, D.C.</t>
  </si>
  <si>
    <t>3747 ESPECIALIZACION EN UROLOGIA FUNDACION UNIVERSITARIA DE CIENCIAS DE LA SALUD Bogotá, D.C.</t>
  </si>
  <si>
    <t>ESPECIALIZACIÓN EN UROLOGÍA PEDIÁTRICA</t>
  </si>
  <si>
    <t>110610 ESPECIALIZACIÓN EN UROLOGÍA PEDIÁTRICA FUNDACION UNIVERSITARIA DE CIENCIAS DE LA SALUD Bogotá, D.C.</t>
  </si>
  <si>
    <t>107572 FISIOTERAPIA FUNDACION UNIVERSITARIA DE CIENCIAS DE LA SALUD Bogotá, D.C.</t>
  </si>
  <si>
    <t>4340 INSTRUMENTACION QUIRURGICA FUNDACION UNIVERSITARIA DE CIENCIAS DE LA SALUD Bogotá, D.C.</t>
  </si>
  <si>
    <t>117444 MAESTRÍA EN ADMINISTRACIÓN EN SALUD FUNDACION UNIVERSITARIA DE CIENCIAS DE LA SALUD Bogotá, D.C.</t>
  </si>
  <si>
    <t>MAESTRÍA EN EDUCACIÓN Y DESARROLLO SOCIAL</t>
  </si>
  <si>
    <t>108358 MAESTRÍA EN EDUCACIÓN Y DESARROLLO SOCIAL FUNDACION UNIVERSITARIA DE CIENCIAS DE LA SALUD Bogotá, D.C.</t>
  </si>
  <si>
    <t>107718 MAESTRÍA EN EPIDEMIOLOGÍA CLÍNICA FUNDACION UNIVERSITARIA DE CIENCIAS DE LA SALUD Bogotá, D.C.</t>
  </si>
  <si>
    <t>MAESTRÍA EN FARMACOLOGÍA CLÍNICA</t>
  </si>
  <si>
    <t>109009 MAESTRÍA EN FARMACOLOGÍA CLÍNICA FUNDACION UNIVERSITARIA DE CIENCIAS DE LA SALUD Bogotá, D.C.</t>
  </si>
  <si>
    <t>5116 MEDICINA FUNDACION UNIVERSITARIA DE CIENCIAS DE LA SALUD Bogotá, D.C.</t>
  </si>
  <si>
    <t>110861 NUTRICIÓN Y DIETÉTICA FUNDACION UNIVERSITARIA DE CIENCIAS DE LA SALUD Bogotá, D.C.</t>
  </si>
  <si>
    <t>55035 PSICOLOGÍA FUNDACION UNIVERSITARIA DE CIENCIAS DE LA SALUD Bogotá, D.C.</t>
  </si>
  <si>
    <t>TÉCNICO PROFESIONAL EN PROCESOS ADMINISTRATIVOS EN SALUD</t>
  </si>
  <si>
    <t>106945 TÉCNICO PROFESIONAL EN PROCESOS ADMINISTRATIVOS EN SALUD FUNDACION UNIVERSITARIA DE CIENCIAS DE LA SALUD Bogotá, D.C.</t>
  </si>
  <si>
    <t>TECNOLOGIA EN CITOHISTOLOGIA</t>
  </si>
  <si>
    <t>4937 TECNOLOGIA EN CITOHISTOLOGIA FUNDACION UNIVERSITARIA DE CIENCIAS DE LA SALUD Bogotá, D.C.</t>
  </si>
  <si>
    <t>TECNOLOGÍA EN GESTIÓN DE INFORMACIÓN EN SALUD</t>
  </si>
  <si>
    <t>107065 TECNOLOGÍA EN GESTIÓN DE INFORMACIÓN EN SALUD FUNDACION UNIVERSITARIA DE CIENCIAS DE LA SALUD Bogotá, D.C.</t>
  </si>
  <si>
    <t>TECNOLOGÍA EN RADIOLOGÍA E IMÁGENES DIAGNÓSTICAS</t>
  </si>
  <si>
    <t>110962 TECNOLOGÍA EN RADIOLOGÍA E IMÁGENES DIAGNÓSTICAS FUNDACION UNIVERSITARIA DE CIENCIAS DE LA SALUD Bogotá, D.C.</t>
  </si>
  <si>
    <t>111544 TECNOLOGÍA EN REGENCIA DE FARMACIA FUNDACION UNIVERSITARIA DE CIENCIAS DE LA SALUD Bogotá, D.C.</t>
  </si>
  <si>
    <t>COLEGIO DE ESTUDIOS SUPERIORES DE ADMINISTRACION-CESA-</t>
  </si>
  <si>
    <t>1770 ADMINISTRACION DE EMPRESAS COLEGIO DE ESTUDIOS SUPERIORES DE ADMINISTRACION-CESA- Bogotá, D.C.</t>
  </si>
  <si>
    <t>DOCTORADO EN ADMINISTRACIÓN - DBA</t>
  </si>
  <si>
    <t>110238 DOCTORADO EN ADMINISTRACIÓN - DBA COLEGIO DE ESTUDIOS SUPERIORES DE ADMINISTRACION-CESA- Bogotá, D.C.</t>
  </si>
  <si>
    <t>3840 ESPECIALIZACION EN FINANZAS CORPORATIVAS COLEGIO DE ESTUDIOS SUPERIORES DE ADMINISTRACION-CESA- Bogotá, D.C.</t>
  </si>
  <si>
    <t>109397 ESPECIALIZACION EN GESTION EMPRESARIAL COLEGIO DE ESTUDIOS SUPERIORES DE ADMINISTRACION-CESA- Bogotá, D.C.</t>
  </si>
  <si>
    <t>ESPECIALIZACION EN MERCADEO ESTRATEGICO</t>
  </si>
  <si>
    <t>3899 ESPECIALIZACION EN MERCADEO ESTRATEGICO COLEGIO DE ESTUDIOS SUPERIORES DE ADMINISTRACION-CESA- Bogotá, D.C.</t>
  </si>
  <si>
    <t>105710 MAESTRÍA EN ADMINISTRACIÓN DE EMPRESAS-MBA COLEGIO DE ESTUDIOS SUPERIORES DE ADMINISTRACION-CESA- Bogotá, D.C.</t>
  </si>
  <si>
    <t>MAESTRIA EN ADMINISTRACION (MBA) INTERNACIONAL</t>
  </si>
  <si>
    <t>102807 MAESTRIA EN ADMINISTRACION (MBA) INTERNACIONAL COLEGIO DE ESTUDIOS SUPERIORES DE ADMINISTRACION-CESA- Bogotá, D.C.</t>
  </si>
  <si>
    <t>MAESTRÍA EN DIRECCIÓN DE MARKETING</t>
  </si>
  <si>
    <t>91491 MAESTRÍA EN DIRECCIÓN DE MARKETING COLEGIO DE ESTUDIOS SUPERIORES DE ADMINISTRACION-CESA- Bogotá, D.C.</t>
  </si>
  <si>
    <t>108617 MAESTRÍA EN EMPRENDIMIENTO E INNOVACIÓN COLEGIO DE ESTUDIOS SUPERIORES DE ADMINISTRACION-CESA- Bogotá, D.C.</t>
  </si>
  <si>
    <t>MAESTRIA EN FINANZAS CORPORATIVAS</t>
  </si>
  <si>
    <t>91265 MAESTRIA EN FINANZAS CORPORATIVAS COLEGIO DE ESTUDIOS SUPERIORES DE ADMINISTRACION-CESA- Bogotá, D.C.</t>
  </si>
  <si>
    <t>MAESTRÍA EN LIDERAZGO EN TRANSFORMACIÓN DIGITAL</t>
  </si>
  <si>
    <t>109394 MAESTRÍA EN LIDERAZGO EN TRANSFORMACIÓN DIGITAL COLEGIO DE ESTUDIOS SUPERIORES DE ADMINISTRACION-CESA- Bogotá, D.C.</t>
  </si>
  <si>
    <t>MAESTRÍA EN MERCADOS BURSÁTILES</t>
  </si>
  <si>
    <t>109398 MAESTRÍA EN MERCADOS BURSÁTILES COLEGIO DE ESTUDIOS SUPERIORES DE ADMINISTRACION-CESA- Bogotá, D.C.</t>
  </si>
  <si>
    <t>MAESTRÍA EN MERCADOS FINANCIEROS</t>
  </si>
  <si>
    <t>109392 MAESTRÍA EN MERCADOS FINANCIEROS COLEGIO DE ESTUDIOS SUPERIORES DE ADMINISTRACION-CESA- Bogotá, D.C.</t>
  </si>
  <si>
    <t>FUNDACIÓN UNIVERSITARIA JUAN N. CORPAS</t>
  </si>
  <si>
    <t>105294 ENFERMERIA FUNDACIÓN UNIVERSITARIA JUAN N. CORPAS Bogotá, D.C.</t>
  </si>
  <si>
    <t>3842 ESPECIALIZACION EN EPIDEMIOLOGIA FUNDACIÓN UNIVERSITARIA JUAN N. CORPAS Bogotá, D.C.</t>
  </si>
  <si>
    <t>3841 ESPECIALIZACION EN GERENCIA EN SALUD FUNDACIÓN UNIVERSITARIA JUAN N. CORPAS Bogotá, D.C.</t>
  </si>
  <si>
    <t>ESPECIALIZACION EN GESTION DEL TALENTO HUMANO EN SALUD</t>
  </si>
  <si>
    <t>102002 ESPECIALIZACION EN GESTION DEL TALENTO HUMANO EN SALUD FUNDACIÓN UNIVERSITARIA JUAN N. CORPAS Bogotá, D.C.</t>
  </si>
  <si>
    <t>ESPECIALIZACION EN MEDICINA FAMILIAR INTEGRAL</t>
  </si>
  <si>
    <t>2546 ESPECIALIZACION EN MEDICINA FAMILIAR INTEGRAL FUNDACIÓN UNIVERSITARIA JUAN N. CORPAS Bogotá, D.C.</t>
  </si>
  <si>
    <t>1808 ESPECIALIZACION EN MEDICINA INTERNA FUNDACIÓN UNIVERSITARIA JUAN N. CORPAS Bogotá, D.C.</t>
  </si>
  <si>
    <t>ESPECIALIZACIÓN EN OTOLOGÍA  Y NEUROTOLOGÍA</t>
  </si>
  <si>
    <t>105222 ESPECIALIZACIÓN EN OTOLOGÍA  Y NEUROTOLOGÍA FUNDACIÓN UNIVERSITARIA JUAN N. CORPAS Bogotá, D.C.</t>
  </si>
  <si>
    <t>ESPECIALIZACION EN SISTEMAS DE GARANTIA DE CALIDAD Y AUDITORIA DE SERVICIOS DE SALUD</t>
  </si>
  <si>
    <t>5291 ESPECIALIZACION EN SISTEMAS DE GARANTIA DE CALIDAD Y AUDITORIA DE SERVICIOS DE SALUD FUNDACIÓN UNIVERSITARIA JUAN N. CORPAS Bogotá, D.C.</t>
  </si>
  <si>
    <t>ESPECIALIZACION EN TERAPEUTICAS ALTERNATIVAS Y FARMACOLOGIA VEGETAL</t>
  </si>
  <si>
    <t>52899 ESPECIALIZACION EN TERAPEUTICAS ALTERNATIVAS Y FARMACOLOGIA VEGETAL FUNDACIÓN UNIVERSITARIA JUAN N. CORPAS Bogotá, D.C.</t>
  </si>
  <si>
    <t>106557 LICENCIATURA EN LENGUAS EXTRANJERAS FUNDACIÓN UNIVERSITARIA JUAN N. CORPAS Bogotá, D.C.</t>
  </si>
  <si>
    <t>Maestría en Dirección de Empresas-MBA</t>
  </si>
  <si>
    <t>117277 Maestría en Dirección de Empresas-MBA FUNDACIÓN UNIVERSITARIA JUAN N. CORPAS Bogotá, D.C.</t>
  </si>
  <si>
    <t>MAESTRÍA EN EDUCACIÓN PARA LA SALUD</t>
  </si>
  <si>
    <t>106558 MAESTRÍA EN EDUCACIÓN PARA LA SALUD FUNDACIÓN UNIVERSITARIA JUAN N. CORPAS Bogotá, D.C.</t>
  </si>
  <si>
    <t>MAESTRÍA EN LINGÜÍSTICA APLICADA Y EDUCACIÓN BILINGÜE</t>
  </si>
  <si>
    <t>106696 MAESTRÍA EN LINGÜÍSTICA APLICADA Y EDUCACIÓN BILINGÜE FUNDACIÓN UNIVERSITARIA JUAN N. CORPAS Bogotá, D.C.</t>
  </si>
  <si>
    <t>108885 MAESTRÍA EN SALUD PÚBLICA FUNDACIÓN UNIVERSITARIA JUAN N. CORPAS Bogotá, D.C.</t>
  </si>
  <si>
    <t>1807 MEDICINA FUNDACIÓN UNIVERSITARIA JUAN N. CORPAS Bogotá, D.C.</t>
  </si>
  <si>
    <t>16171 MUSICA FUNDACIÓN UNIVERSITARIA JUAN N. CORPAS Bogotá, D.C.</t>
  </si>
  <si>
    <t>UNIVERSIDAD CES</t>
  </si>
  <si>
    <t>101696 ADMINISTRACIÓN DE EMPRESAS UNIVERSIDAD CES Medellín</t>
  </si>
  <si>
    <t>20448 BIOLOGIA UNIVERSIDAD CES Medellín</t>
  </si>
  <si>
    <t>12340 DERECHO UNIVERSIDAD CES Medellín</t>
  </si>
  <si>
    <t>54324 DOCTORADO EN CIENCIAS DE LA SALUD UNIVERSIDAD CES Medellín</t>
  </si>
  <si>
    <t>5055 DOCTORADO EN CIENCIAS MEDICAS UNIVERSIDAD CES Medellín</t>
  </si>
  <si>
    <t>DOCTORADO EN EPIDEMIOLOGÍA Y BIOESTADÍSTICA</t>
  </si>
  <si>
    <t>101768 DOCTORADO EN EPIDEMIOLOGÍA Y BIOESTADÍSTICA UNIVERSIDAD CES Medellín</t>
  </si>
  <si>
    <t>102975 DOCTORADO EN SALUD PÚBLICA UNIVERSIDAD CES Medellín</t>
  </si>
  <si>
    <t>ECOLOGÍA</t>
  </si>
  <si>
    <t>102856 ECOLOGÍA UNIVERSIDAD CES Medellín</t>
  </si>
  <si>
    <t>105705 ENFERMERÍA UNIVERSIDAD CES Medellín</t>
  </si>
  <si>
    <t>ESPECIALIZACION EN ANESTESIA CARDIOVASCULAR Y TORACICA</t>
  </si>
  <si>
    <t>110715 ESPECIALIZACION EN ANESTESIA CARDIOVASCULAR Y TORACICA UNIVERSIDAD CES Medellín</t>
  </si>
  <si>
    <t>1815 ESPECIALIZACION EN ANESTESIOLOGIA UNIVERSIDAD CES Medellín</t>
  </si>
  <si>
    <t>ESPECIALIZACIÓN EN ANESTESIOLOGÍA VETERINARIA</t>
  </si>
  <si>
    <t>111569 ESPECIALIZACIÓN EN ANESTESIOLOGÍA VETERINARIA UNIVERSIDAD CES Medellín</t>
  </si>
  <si>
    <t>7315 ESPECIALIZACION EN AUDITORIA EN SALUD UNIVERSIDAD CES Medellín</t>
  </si>
  <si>
    <t>10589 ESPECIALIZACION EN AUDITORIA EN SALUD UNIVERSIDAD CES Medellín</t>
  </si>
  <si>
    <t>17744 ESPECIALIZACION EN AUDITORIA EN SALUD UNIVERSIDAD CES Medellín</t>
  </si>
  <si>
    <t>3460 ESPECIALIZACION EN AUDITORIA EN SALUD UNIVERSIDAD CES Medellín</t>
  </si>
  <si>
    <t>5512 ESPECIALIZACION EN AUDITORIA EN SALUD UNIVERSIDAD CES Medellín</t>
  </si>
  <si>
    <t>53398 ESPECIALIZACION EN CARDIOLOGIA UNIVERSIDAD CES Medellín</t>
  </si>
  <si>
    <t>ESPECIALIZACIÓN EN CARDIOLOGÍA INTERVENCIONISTA Y HEMODINÁMIA</t>
  </si>
  <si>
    <t>111415 ESPECIALIZACIÓN EN CARDIOLOGÍA INTERVENCIONISTA Y HEMODINÁMIA UNIVERSIDAD CES Medellín</t>
  </si>
  <si>
    <t>54254 ESPECIALIZACION EN CIRUGIA CARDIOVASCULAR UNIVERSIDAD CES Medellín</t>
  </si>
  <si>
    <t>1816 ESPECIALIZACION EN CIRUGIA GENERAL UNIVERSIDAD CES Medellín</t>
  </si>
  <si>
    <t>ESPECIALIZACION EN CIRUGIA LAPAROSCOPICA AVANZADA</t>
  </si>
  <si>
    <t>52798 ESPECIALIZACION EN CIRUGIA LAPAROSCOPICA AVANZADA UNIVERSIDAD CES Medellín</t>
  </si>
  <si>
    <t>2548 ESPECIALIZACION EN CIRUGIA MAXILOFACIAL UNIVERSIDAD CES Medellín</t>
  </si>
  <si>
    <t>ESPECIALIZACION EN CIRUGIA PLASTICA FACIAL</t>
  </si>
  <si>
    <t>5086 ESPECIALIZACION EN CIRUGIA PLASTICA FACIAL UNIVERSIDAD CES Medellín</t>
  </si>
  <si>
    <t>ESPECIALIZACIÓN EN CIRUGÍA PLÁSTICA RECONSTRUCTIVA Y ESTÉTICA</t>
  </si>
  <si>
    <t>107260 ESPECIALIZACIÓN EN CIRUGÍA PLÁSTICA RECONSTRUCTIVA Y ESTÉTICA UNIVERSIDAD CES Medellín</t>
  </si>
  <si>
    <t>ESPECIALIZACIÓN EN DERECHO INFORMÁTICO Y DE LAS TECNOLOGÍAS</t>
  </si>
  <si>
    <t>109357 ESPECIALIZACIÓN EN DERECHO INFORMÁTICO Y DE LAS TECNOLOGÍAS UNIVERSIDAD CES Medellín</t>
  </si>
  <si>
    <t>1817 ESPECIALIZACION EN DERMATOLOGIA UNIVERSIDAD CES Medellín</t>
  </si>
  <si>
    <t>ESPECIALIZACIÓN EN DERMATOPATOLOGÍA</t>
  </si>
  <si>
    <t>90347 ESPECIALIZACIÓN EN DERMATOPATOLOGÍA UNIVERSIDAD CES Medellín</t>
  </si>
  <si>
    <t>ESPECIALIZACIÓN EN DOLOR Y CUIDADO PALIATIVO</t>
  </si>
  <si>
    <t>90877 ESPECIALIZACIÓN EN DOLOR Y CUIDADO PALIATIVO UNIVERSIDAD CES Medellín</t>
  </si>
  <si>
    <t>8162 ESPECIALIZACION EN ECOCARDIOGRAFIA UNIVERSIDAD CES Medellín</t>
  </si>
  <si>
    <t>ESPECIALIZACION EN ELECTROFISIOLOGIA CARDIACA</t>
  </si>
  <si>
    <t>103045 ESPECIALIZACION EN ELECTROFISIOLOGIA CARDIACA UNIVERSIDAD CES Medellín</t>
  </si>
  <si>
    <t>2778 ESPECIALIZACION EN ENDODONCIA UNIVERSIDAD CES Medellín</t>
  </si>
  <si>
    <t>ESPECIALIZACIÓN EN ENFERMERÍA EN CUIDADO DE PERSONAS CON HERIDAS Y ESTOMAS</t>
  </si>
  <si>
    <t>109554 ESPECIALIZACIÓN EN ENFERMERÍA EN CUIDADO DE PERSONAS CON HERIDAS Y ESTOMAS UNIVERSIDAD CES Medellín</t>
  </si>
  <si>
    <t>3476 ESPECIALIZACION EN EPIDEMIOLOGIA UNIVERSIDAD CES Medellín</t>
  </si>
  <si>
    <t>5511 ESPECIALIZACION EN EPIDEMIOLOGIA UNIVERSIDAD CES Medellín</t>
  </si>
  <si>
    <t>ESPECIALIZACIÓN EN FISIOTERAPIA EN CUIDADO CRÍTICO DEL ADULTO</t>
  </si>
  <si>
    <t>102714 ESPECIALIZACIÓN EN FISIOTERAPIA EN CUIDADO CRÍTICO DEL ADULTO UNIVERSIDAD CES Medellín</t>
  </si>
  <si>
    <t>104348 ESPECIALIZACIÓN EN GASTROENTEROLOGÍA UNIVERSIDAD CES Medellín</t>
  </si>
  <si>
    <t>ESPECIALIZACION EN GERENCIA DE INSTITUCIONES PRESTADORAS DE SERVICIO DE SALUD</t>
  </si>
  <si>
    <t>10944 ESPECIALIZACION EN GERENCIA DE INSTITUCIONES PRESTADORAS DE SERVICIO DE SALUD UNIVERSIDAD CES Medellín</t>
  </si>
  <si>
    <t>ESPECIALIZACION EN GERENCIA DE INSTITUCIONES PRESTADORAS DE SERVICIOS DE SALUD</t>
  </si>
  <si>
    <t>6666 ESPECIALIZACION EN GERENCIA DE INSTITUCIONES PRESTADORAS DE SERVICIOS DE SALUD UNIVERSIDAD CES Medellín</t>
  </si>
  <si>
    <t>ESPECIALIZACION EN GERENCIA DE LA PROTECCION SOCIAL</t>
  </si>
  <si>
    <t>52111 ESPECIALIZACION EN GERENCIA DE LA PROTECCION SOCIAL UNIVERSIDAD CES Medellín</t>
  </si>
  <si>
    <t>ESPECIALIZACION EN GERENCIA DE LA SALUD PUBLICA</t>
  </si>
  <si>
    <t>1827 ESPECIALIZACION EN GERENCIA DE LA SALUD PUBLICA UNIVERSIDAD CES Medellín</t>
  </si>
  <si>
    <t>5509 ESPECIALIZACION EN GERENCIA DE LA SALUD PUBLICA UNIVERSIDAD CES Medellín</t>
  </si>
  <si>
    <t>7311 ESPECIALIZACION EN GERENCIA DE LA SALUD PUBLICA UNIVERSIDAD CES Medellín</t>
  </si>
  <si>
    <t>ESPECIALIZACION EN GERENCIA DE LA SEGURIDAD SOCIAL</t>
  </si>
  <si>
    <t>7312 ESPECIALIZACION EN GERENCIA DE LA SEGURIDAD SOCIAL UNIVERSIDAD CES Medellín</t>
  </si>
  <si>
    <t>2450 ESPECIALIZACION EN GERENCIA DE LA SEGURIDAD SOCIAL UNIVERSIDAD CES Medellín</t>
  </si>
  <si>
    <t>103323 ESPECIALIZACION EN GERENCIA DE LA SEGURIDAD Y SALUD EN EL TRABAJO UNIVERSIDAD CES Medellín</t>
  </si>
  <si>
    <t>103638 ESPECIALIZACION EN GERENCIA DE LA SEGURIDAD Y SALUD EN EL TRABAJO UNIVERSIDAD CES Medellín</t>
  </si>
  <si>
    <t>103202 ESPECIALIZACION EN GERENCIA DE LA SEGURIDAD Y SALUD EN EL TRABAJO UNIVERSIDAD CES Medellín</t>
  </si>
  <si>
    <t>111606 ESPECIALIZACION EN GERENCIA DE LA SEGURIDAD Y SALUD EN EL TRABAJO UNIVERSIDAD CES Medellín</t>
  </si>
  <si>
    <t>111605 ESPECIALIZACION EN GERENCIA DE LA SEGURIDAD Y SALUD EN EL TRABAJO UNIVERSIDAD CES Medellín</t>
  </si>
  <si>
    <t>1818 ESPECIALIZACION EN GINECOLOGIA Y OBSTETRICIA UNIVERSIDAD CES Medellín</t>
  </si>
  <si>
    <t>ESPECIALIZACIÓN EN IMAGENOLOGÍA VETERINARIA</t>
  </si>
  <si>
    <t>108281 ESPECIALIZACIÓN EN IMAGENOLOGÍA VETERINARIA UNIVERSIDAD CES Medellín</t>
  </si>
  <si>
    <t>101679 ESPECIALIZACIÓN EN INFECTOLOGÍA PEDIÁTRICA UNIVERSIDAD CES Medellín</t>
  </si>
  <si>
    <t>ESPECIALIZACIÓN EN LIDERAZGO Y HABILIDADES ORGANIZACIONALES</t>
  </si>
  <si>
    <t>109465 ESPECIALIZACIÓN EN LIDERAZGO Y HABILIDADES ORGANIZACIONALES UNIVERSIDAD CES Medellín</t>
  </si>
  <si>
    <t>90539 ESPECIALIZACIÓN EN MASTOLOGÍA UNIVERSIDAD CES Medellín</t>
  </si>
  <si>
    <t>ESPECIALIZACIÓN EN MEDICINA CRITICA Y CUIDADO INTENSIVO</t>
  </si>
  <si>
    <t>53185 ESPECIALIZACIÓN EN MEDICINA CRITICA Y CUIDADO INTENSIVO UNIVERSIDAD CES Medellín</t>
  </si>
  <si>
    <t>ESPECIALIZACION EN MEDICINA CRÍTICA Y CUIDADO INTENSIVO PEDIÁTRICO</t>
  </si>
  <si>
    <t>110974 ESPECIALIZACION EN MEDICINA CRÍTICA Y CUIDADO INTENSIVO PEDIÁTRICO UNIVERSIDAD CES Medellín</t>
  </si>
  <si>
    <t>103035 ESPECIALIZACION EN MEDICINA DE URGENCIAS UNIVERSIDAD CES Medellín</t>
  </si>
  <si>
    <t>9400 ESPECIALIZACION EN MEDICINA INTERNA UNIVERSIDAD CES Medellín</t>
  </si>
  <si>
    <t>11537 ESPECIALIZACION EN NEONATOLOGIA UNIVERSIDAD CES Medellín</t>
  </si>
  <si>
    <t>ESPECIALIZACIÓN EN NEUMOLOGÍA</t>
  </si>
  <si>
    <t>111449 ESPECIALIZACIÓN EN NEUMOLOGÍA UNIVERSIDAD CES Medellín</t>
  </si>
  <si>
    <t>ESPECIALIZACIÓN EN NEURODESARROLLO Y APRENDIZAJE</t>
  </si>
  <si>
    <t>102226 ESPECIALIZACIÓN EN NEURODESARROLLO Y APRENDIZAJE UNIVERSIDAD CES Medellín</t>
  </si>
  <si>
    <t>107261 ESPECIALIZACIÓN EN NEURODESARROLLO Y APRENDIZAJE UNIVERSIDAD CES Medellín</t>
  </si>
  <si>
    <t>111439 ESPECIALIZACIÓN EN NEUROLOGÍA UNIVERSIDAD CES Medellín</t>
  </si>
  <si>
    <t>ESPECIALIZACION EN ODONTOPEDIATRIA CLINICA Y ORTODONCIA PREVENTIVA</t>
  </si>
  <si>
    <t>1823 ESPECIALIZACION EN ODONTOPEDIATRIA CLINICA Y ORTODONCIA PREVENTIVA UNIVERSIDAD CES Medellín</t>
  </si>
  <si>
    <t>1819 ESPECIALIZACION EN OFTALMOLOGIA UNIVERSIDAD CES Medellín</t>
  </si>
  <si>
    <t>2547 ESPECIALIZACION EN ORTODONCIA UNIVERSIDAD CES Medellín</t>
  </si>
  <si>
    <t>111450 ESPECIALIZACIÓN EN ORTOPEDIA Y TRAUMATOLOGÍA UNIVERSIDAD CES Medellín</t>
  </si>
  <si>
    <t>1820 ESPECIALIZACION EN PEDIATRIA UNIVERSIDAD CES Medellín</t>
  </si>
  <si>
    <t>ESPECIALIZACION EN PERFUSION Y CIRCULACION EXTRACORPOREA</t>
  </si>
  <si>
    <t>11051 ESPECIALIZACION EN PERFUSION Y CIRCULACION EXTRACORPOREA UNIVERSIDAD CES Medellín</t>
  </si>
  <si>
    <t>8155 ESPECIALIZACION EN PERIODONCIA UNIVERSIDAD CES Medellín</t>
  </si>
  <si>
    <t>ESPECIALIZACIÓN EN PROMOCIÓN Y COMUNICACIÓN PARA LA SALUD</t>
  </si>
  <si>
    <t>104873 ESPECIALIZACIÓN EN PROMOCIÓN Y COMUNICACIÓN PARA LA SALUD UNIVERSIDAD CES Medellín</t>
  </si>
  <si>
    <t>ESPECIALIZACION EN PSICOLOGÍA JURÍDICA: VALORACION DEL DAÑO EN LA SALUD MENTAL</t>
  </si>
  <si>
    <t>104060 ESPECIALIZACION EN PSICOLOGÍA JURÍDICA: VALORACION DEL DAÑO EN LA SALUD MENTAL UNIVERSIDAD CES Medellín</t>
  </si>
  <si>
    <t>54057 ESPECIALIZACIÓN EN PSIQUIATRÍA UNIVERSIDAD CES Medellín</t>
  </si>
  <si>
    <t>111609 ESPECIALIZACION EN RADIOLOGIA E IMAGENES DIAGNOSTICAS UNIVERSIDAD CES Medellín</t>
  </si>
  <si>
    <t>ESPECIALIZACIÓN EN REHABILITACIÓN NEUROPSICOLÓGICA</t>
  </si>
  <si>
    <t>54519 ESPECIALIZACIÓN EN REHABILITACIÓN NEUROPSICOLÓGICA UNIVERSIDAD CES Medellín</t>
  </si>
  <si>
    <t>ESPECIALIZACIóN EN REHABILITACION ORAL</t>
  </si>
  <si>
    <t>52395 ESPECIALIZACIóN EN REHABILITACION ORAL UNIVERSIDAD CES Medellín</t>
  </si>
  <si>
    <t>111632 ESPECIALIZACIÓN EN REUMATOLOGÍA UNIVERSIDAD CES Medellín</t>
  </si>
  <si>
    <t>ESPECIALIZACION EN SALUD MENTAL DEL NIÑO Y EL ADOLESCENTE</t>
  </si>
  <si>
    <t>8174 ESPECIALIZACION EN SALUD MENTAL DEL NIÑO Y EL ADOLESCENTE UNIVERSIDAD CES Medellín</t>
  </si>
  <si>
    <t>ESPECIALIZACIÓN EN SALUD MENTAL DEL NIÑO Y EL ADOLESCENTE</t>
  </si>
  <si>
    <t>105680 ESPECIALIZACIÓN EN SALUD MENTAL DEL NIÑO Y EL ADOLESCENTE UNIVERSIDAD CES Medellín</t>
  </si>
  <si>
    <t>103201 ESPECIALIZACION EN SEGURIDAD Y SALUD EN EL TRABAJO UNIVERSIDAD CES Medellín</t>
  </si>
  <si>
    <t>1822 ESPECIALIZACION EN UROLOGIA UNIVERSIDAD CES Medellín</t>
  </si>
  <si>
    <t>ESPECIALIZACION EN VALORACION DEL DAÑO CORPORAL</t>
  </si>
  <si>
    <t>13673 ESPECIALIZACION EN VALORACION DEL DAÑO CORPORAL UNIVERSIDAD CES Medellín</t>
  </si>
  <si>
    <t>ESPECIALIZACIÓN TECNOLÓGICA EN SISTEMAS DE PREPARATIVOS PARA EMERGENCIAS Y DESASTRES</t>
  </si>
  <si>
    <t>53444 ESPECIALIZACIÓN TECNOLÓGICA EN SISTEMAS DE PREPARATIVOS PARA EMERGENCIAS Y DESASTRES UNIVERSIDAD CES Medellín</t>
  </si>
  <si>
    <t>54468 FISIOTERAPIA UNIVERSIDAD CES Medellín</t>
  </si>
  <si>
    <t>GEOPOLÍTICA</t>
  </si>
  <si>
    <t>103806 GEOPOLÍTICA UNIVERSIDAD CES Medellín</t>
  </si>
  <si>
    <t>107317 INGENIERÍA BIOMÉDICA UNIVERSIDAD CES Medellín</t>
  </si>
  <si>
    <t>MAESTRÍA DE FISIOTERAPIA EN PEDIATRÍA</t>
  </si>
  <si>
    <t>107249 MAESTRÍA DE FISIOTERAPIA EN PEDIATRÍA UNIVERSIDAD CES Medellín</t>
  </si>
  <si>
    <t>53312 MAESTRÍA EN ADMINISTRACIÓN EN SALUD UNIVERSIDAD CES Medellín</t>
  </si>
  <si>
    <t>104169 MAESTRÍA EN BIOÉTICA UNIVERSIDAD CES Medellín</t>
  </si>
  <si>
    <t>MAESTRÍA EN BIOTECNOLOGÍA DE LA REPRODUCCIÓN ANIMAL</t>
  </si>
  <si>
    <t>110010 MAESTRÍA EN BIOTECNOLOGÍA DE LA REPRODUCCIÓN ANIMAL UNIVERSIDAD CES Medellín</t>
  </si>
  <si>
    <t>MAESTRÍA EN CALIDAD EN SALUD</t>
  </si>
  <si>
    <t>91510 MAESTRÍA EN CALIDAD EN SALUD UNIVERSIDAD CES Medellín</t>
  </si>
  <si>
    <t>101944 MAESTRÍA EN CIENCIAS BIOLÓGICAS UNIVERSIDAD CES Medellín</t>
  </si>
  <si>
    <t>Maestría en Ciencias de los Alimentos</t>
  </si>
  <si>
    <t>116633 Maestría en Ciencias de los Alimentos UNIVERSIDAD CES Medellín</t>
  </si>
  <si>
    <t>91294 MAESTRÍA EN CIENCIAS ODONTOLÓGICAS UNIVERSIDAD CES Medellín</t>
  </si>
  <si>
    <t>MAESTRÍA EN CLÍNICA PSICOLÓGICA</t>
  </si>
  <si>
    <t>111759 MAESTRÍA EN CLÍNICA PSICOLÓGICA UNIVERSIDAD CES Medellín</t>
  </si>
  <si>
    <t>104803 MAESTRÍA EN CLÍNICA PSICOLÓGICA UNIVERSIDAD CES Medellín</t>
  </si>
  <si>
    <t>MAESTRÍA EN DISCAPACIDAD Y DESARROLLO HUMANO</t>
  </si>
  <si>
    <t>110021 MAESTRÍA EN DISCAPACIDAD Y DESARROLLO HUMANO UNIVERSIDAD CES Medellín</t>
  </si>
  <si>
    <t>MAESTRÍA EN DROGODEPENDENCIAS</t>
  </si>
  <si>
    <t>105167 MAESTRÍA EN DROGODEPENDENCIAS UNIVERSIDAD CES Medellín</t>
  </si>
  <si>
    <t>106367 MAESTRÍA EN ECONOMÍA DE LA SALUD UNIVERSIDAD CES Medellín</t>
  </si>
  <si>
    <t>111103 MAESTRÍA EN EDUCACIÓN MÉDICA UNIVERSIDAD CES Medellín</t>
  </si>
  <si>
    <t>12037 MAESTRIA EN EPIDEMIOLOGIA UNIVERSIDAD CES Medellín</t>
  </si>
  <si>
    <t>103004 MAESTRÍA EN EPIDEMIOLOGÍA UNIVERSIDAD CES Medellín</t>
  </si>
  <si>
    <t>103003 MAESTRÍA EN EPIDEMIOLOGÍA UNIVERSIDAD CES Medellín</t>
  </si>
  <si>
    <t>MAESTRÍA EN GANADERÍA SOSTENIBLE</t>
  </si>
  <si>
    <t>111568 MAESTRÍA EN GANADERÍA SOSTENIBLE UNIVERSIDAD CES Medellín</t>
  </si>
  <si>
    <t>MAESTRÍA EN MEDICINA TROPICAL</t>
  </si>
  <si>
    <t>102532 MAESTRÍA EN MEDICINA TROPICAL UNIVERSIDAD CES Medellín</t>
  </si>
  <si>
    <t>MAESTRÍA EN MEDICINA VETERINARIA DE PEQUEÑAS ESPECIES ANIMALES</t>
  </si>
  <si>
    <t>54128 MAESTRÍA EN MEDICINA VETERINARIA DE PEQUEÑAS ESPECIES ANIMALES UNIVERSIDAD CES Medellín</t>
  </si>
  <si>
    <t>MAESTRÍA EN MEDICINA VETERINARIA EQUINA</t>
  </si>
  <si>
    <t>101690 MAESTRÍA EN MEDICINA VETERINARIA EQUINA UNIVERSIDAD CES Medellín</t>
  </si>
  <si>
    <t>MAESTRÍA EN NEURODESARROLLO Y APRENDIZAJE</t>
  </si>
  <si>
    <t>106560 MAESTRÍA EN NEURODESARROLLO Y APRENDIZAJE UNIVERSIDAD CES Medellín</t>
  </si>
  <si>
    <t>108467 MAESTRÍA EN NEURODESARROLLO Y APRENDIZAJE UNIVERSIDAD CES Medellín</t>
  </si>
  <si>
    <t>107621 MAESTRÍA EN NEUROPSICOLOGÍA CLÍNICA UNIVERSIDAD CES Medellín</t>
  </si>
  <si>
    <t>MAESTRÍA EN NUTRICIÓN DEPORTIVA</t>
  </si>
  <si>
    <t>106658 MAESTRÍA EN NUTRICIÓN DEPORTIVA UNIVERSIDAD CES Medellín</t>
  </si>
  <si>
    <t>111414 MAESTRÍA EN PSICOLOGÍA DE LA SALUD UNIVERSIDAD CES Medellín</t>
  </si>
  <si>
    <t>MAESTRÍA EN PSICOLOGÍA JURÍDICA Y FORENSE</t>
  </si>
  <si>
    <t>108698 MAESTRÍA EN PSICOLOGÍA JURÍDICA Y FORENSE UNIVERSIDAD CES Medellín</t>
  </si>
  <si>
    <t>111443 MAESTRÍA EN SALUD MENTAL UNIVERSIDAD CES Medellín</t>
  </si>
  <si>
    <t>111760 MAESTRÍA EN SALUD MENTAL UNIVERSIDAD CES Medellín</t>
  </si>
  <si>
    <t>111761 MAESTRÍA EN SALUD MENTAL UNIVERSIDAD CES Medellín</t>
  </si>
  <si>
    <t>MAESTRÍA EN SALUD MENTAL DE LA NIÑEZ Y LA ADOLESCENCIA</t>
  </si>
  <si>
    <t>90987 MAESTRÍA EN SALUD MENTAL DE LA NIÑEZ Y LA ADOLESCENCIA UNIVERSIDAD CES Medellín</t>
  </si>
  <si>
    <t>102793 MAESTRÍA EN SALUD MENTAL DE LA NIÑEZ Y LA ADOLESCENCIA UNIVERSIDAD CES Medellín</t>
  </si>
  <si>
    <t>90697 MAESTRÍA EN SALUD PÚBLICA UNIVERSIDAD CES Medellín</t>
  </si>
  <si>
    <t>105913 MAESTRÍA EN SEGURIDAD SOCIAL UNIVERSIDAD CES Medellín</t>
  </si>
  <si>
    <t>MAESTRIA EN TECNOLOGIAS DE LA INFORMACIÓN Y LA COMUNICACION EN SALUD</t>
  </si>
  <si>
    <t>109502 MAESTRIA EN TECNOLOGIAS DE LA INFORMACIÓN Y LA COMUNICACION EN SALUD UNIVERSIDAD CES Medellín</t>
  </si>
  <si>
    <t>MAESTRÍA EN TECNOLOGÍAS DE LA INFORMACIÓN Y LA COMUNICACIÓN EN SALUD</t>
  </si>
  <si>
    <t>103166 MAESTRÍA EN TECNOLOGÍAS DE LA INFORMACIÓN Y LA COMUNICACIÓN EN SALUD UNIVERSIDAD CES Medellín</t>
  </si>
  <si>
    <t>1813 MEDICINA UNIVERSIDAD CES Medellín</t>
  </si>
  <si>
    <t>10923 MEDICINA VETERINARIA Y ZOOTECNIA UNIVERSIDAD CES Medellín</t>
  </si>
  <si>
    <t>104290 NUTRICIÓN Y DIETÉTICA UNIVERSIDAD CES Medellín</t>
  </si>
  <si>
    <t>1814 ODONTOLOGIA UNIVERSIDAD CES Medellín</t>
  </si>
  <si>
    <t>111193 OPTOMETRÍA UNIVERSIDAD CES Medellín</t>
  </si>
  <si>
    <t>12071 PSICOLOGIA UNIVERSIDAD CES Medellín</t>
  </si>
  <si>
    <t>102162 QUÍMICA FARMACÉUTICA UNIVERSIDAD CES Medellín</t>
  </si>
  <si>
    <t>15927 TECNOLOGIA EN ATENCION PREHOSPITALARIA UNIVERSIDAD CES Medellín</t>
  </si>
  <si>
    <t>90754 TECNOLOGÍA EN ATENCIÓN PREHOSPITALARIA UNIVERSIDAD CES Medellín</t>
  </si>
  <si>
    <t>116624 Tecnología en Producción Pecuaria Sostenible UNIVERSIDAD CES Medellín</t>
  </si>
  <si>
    <t>FUNDACION UNIVERSITARIA SAN MARTIN</t>
  </si>
  <si>
    <t>106715 ADMINISTRACION DE EMPRESAS FUNDACION UNIVERSITARIA SAN MARTIN Bogotá, D.C.</t>
  </si>
  <si>
    <t>12449 ADMINISTRACION DE EMPRESAS FUNDACION UNIVERSITARIA SAN MARTIN Bogotá, D.C.</t>
  </si>
  <si>
    <t>109250 ADMINISTRACION DE EMPRESAS AGROPECUARIAS FUNDACION UNIVERSITARIA SAN MARTIN Bogotá, D.C.</t>
  </si>
  <si>
    <t>12455 CONTADURIA PUBLICA FUNDACION UNIVERSITARIA SAN MARTIN Bogotá, D.C.</t>
  </si>
  <si>
    <t>106714 CONTADURIA PUBLICA FUNDACION UNIVERSITARIA SAN MARTIN Bogotá, D.C.</t>
  </si>
  <si>
    <t>10369 DERECHO FUNDACION UNIVERSITARIA SAN MARTIN Bogotá, D.C.</t>
  </si>
  <si>
    <t>Especialización en Medicina de Fauna Silvestre</t>
  </si>
  <si>
    <t>117154 Especialización en Medicina de Fauna Silvestre FUNDACION UNIVERSITARIA SAN MARTIN Bogotá, D.C.</t>
  </si>
  <si>
    <t>117344 Especialización en Medicina Interna FUNDACION UNIVERSITARIA SAN MARTIN Bogotá, D.C.</t>
  </si>
  <si>
    <t>Especialización en Producción Animal</t>
  </si>
  <si>
    <t>116361 Especialización en Producción Animal FUNDACION UNIVERSITARIA SAN MARTIN Bogotá, D.C.</t>
  </si>
  <si>
    <t>11473 MEDICINA FUNDACION UNIVERSITARIA SAN MARTIN Bogotá, D.C.</t>
  </si>
  <si>
    <t>106713 MEDICINA FUNDACION UNIVERSITARIA SAN MARTIN Bogotá, D.C.</t>
  </si>
  <si>
    <t>106262 MEDICINA FUNDACION UNIVERSITARIA SAN MARTIN Bogotá, D.C.</t>
  </si>
  <si>
    <t>2549 MEDICINA FUNDACION UNIVERSITARIA SAN MARTIN Bogotá, D.C.</t>
  </si>
  <si>
    <t>106718 MEDICINA FUNDACION UNIVERSITARIA SAN MARTIN Bogotá, D.C.</t>
  </si>
  <si>
    <t>MEDICINA VETERIANARIA Y ZOOTECNIA</t>
  </si>
  <si>
    <t>107613 MEDICINA VETERIANARIA Y ZOOTECNIA FUNDACION UNIVERSITARIA SAN MARTIN Bogotá, D.C.</t>
  </si>
  <si>
    <t>106600 MEDICINA VETERINARIA Y ZOOTECNIA FUNDACION UNIVERSITARIA SAN MARTIN Bogotá, D.C.</t>
  </si>
  <si>
    <t>107612 MEDICINA VETERINARIA Y ZOOTECNIA FUNDACION UNIVERSITARIA SAN MARTIN Bogotá, D.C.</t>
  </si>
  <si>
    <t>108418 NEGOCIOS INTERNACIONALES FUNDACION UNIVERSITARIA SAN MARTIN Bogotá, D.C.</t>
  </si>
  <si>
    <t>NUTRICIÒN Y DIETETICA</t>
  </si>
  <si>
    <t>109217 NUTRICIÒN Y DIETETICA FUNDACION UNIVERSITARIA SAN MARTIN Bogotá, D.C.</t>
  </si>
  <si>
    <t>106717 ODONTOLOGÍA FUNDACION UNIVERSITARIA SAN MARTIN Bogotá, D.C.</t>
  </si>
  <si>
    <t>106716 ODONTOLOGÍA FUNDACION UNIVERSITARIA SAN MARTIN Bogotá, D.C.</t>
  </si>
  <si>
    <t>111448 OPTOMETRIA FUNDACION UNIVERSITARIA SAN MARTIN Bogotá, D.C.</t>
  </si>
  <si>
    <t>12960 PSICOLOGIA FUNDACION UNIVERSITARIA SAN MARTIN Bogotá, D.C.</t>
  </si>
  <si>
    <t>PUBLICIDAD Y MERCADEO</t>
  </si>
  <si>
    <t>1828 PUBLICIDAD Y MERCADEO FUNDACION UNIVERSITARIA SAN MARTIN Bogotá, D.C.</t>
  </si>
  <si>
    <t>FUNDACION UNIVERSITARIA MONSERRATE -UNIMONSERRATE</t>
  </si>
  <si>
    <t>ADMINISTRACION DE EMPRESAS  Y  GESTION AMBIENTAL</t>
  </si>
  <si>
    <t>10862 ADMINISTRACION DE EMPRESAS  Y  GESTION AMBIENTAL FUNDACION UNIVERSITARIA MONSERRATE -UNIMONSERRATE Bogotá, D.C.</t>
  </si>
  <si>
    <t>108874 CONTADURÍA PÚBLICA FUNDACION UNIVERSITARIA MONSERRATE -UNIMONSERRATE Bogotá, D.C.</t>
  </si>
  <si>
    <t>116730 Derecho FUNDACION UNIVERSITARIA MONSERRATE -UNIMONSERRATE Bogotá, D.C.</t>
  </si>
  <si>
    <t>ESPECIALIZACION EN EDUCACION Y ORIENTACION FAMILIAR</t>
  </si>
  <si>
    <t>839 ESPECIALIZACION EN EDUCACION Y ORIENTACION FAMILIAR FUNDACION UNIVERSITARIA MONSERRATE -UNIMONSERRATE Bogotá, D.C.</t>
  </si>
  <si>
    <t>ESPECIALIZACIÓN EN GERENCIA AMBIENTAL EMPRESARIAL</t>
  </si>
  <si>
    <t>105304 ESPECIALIZACIÓN EN GERENCIA AMBIENTAL EMPRESARIAL FUNDACION UNIVERSITARIA MONSERRATE -UNIMONSERRATE Bogotá, D.C.</t>
  </si>
  <si>
    <t>108444 ESPECIALIZACIÓN EN GERENCIA DEL TALENTO HUMANO FUNDACION UNIVERSITARIA MONSERRATE -UNIMONSERRATE Bogotá, D.C.</t>
  </si>
  <si>
    <t>116732 Especialización en Gerencia Financiera FUNDACION UNIVERSITARIA MONSERRATE -UNIMONSERRATE Bogotá, D.C.</t>
  </si>
  <si>
    <t>8622 FINANZAS Y NEGOCIOS INTERNACIONALES FUNDACION UNIVERSITARIA MONSERRATE -UNIMONSERRATE Bogotá, D.C.</t>
  </si>
  <si>
    <t>105842 INGENIERÍA DE MATERIALES FUNDACION UNIVERSITARIA MONSERRATE -UNIMONSERRATE Bogotá, D.C.</t>
  </si>
  <si>
    <t>108253 INGENIERÍA DE SISTEMAS FUNDACION UNIVERSITARIA MONSERRATE -UNIMONSERRATE Bogotá, D.C.</t>
  </si>
  <si>
    <t>INGENIERÍA EN LOGÍSTICA</t>
  </si>
  <si>
    <t>108454 INGENIERÍA EN LOGÍSTICA FUNDACION UNIVERSITARIA MONSERRATE -UNIMONSERRATE Bogotá, D.C.</t>
  </si>
  <si>
    <t>117386 Ingeniería Industrial FUNDACION UNIVERSITARIA MONSERRATE -UNIMONSERRATE Bogotá, D.C.</t>
  </si>
  <si>
    <t>106867 LICENCIATURA EN EDUCACIÓN BÁSICA PRIMARIA FUNDACION UNIVERSITARIA MONSERRATE -UNIMONSERRATE Bogotá, D.C.</t>
  </si>
  <si>
    <t>LICENCIATURA EN EDUCACIÓN BILINGUE</t>
  </si>
  <si>
    <t>102706 LICENCIATURA EN EDUCACIÓN BILINGUE FUNDACION UNIVERSITARIA MONSERRATE -UNIMONSERRATE Bogotá, D.C.</t>
  </si>
  <si>
    <t>106866 LICENCIATURA EN EDUCACIÓN INFANTIL FUNDACION UNIVERSITARIA MONSERRATE -UNIMONSERRATE Bogotá, D.C.</t>
  </si>
  <si>
    <t>MAESTRÍA EN EDUCACIÓN DESDE Y PARA LAS DIVERSIDADES</t>
  </si>
  <si>
    <t>109218 MAESTRÍA EN EDUCACIÓN DESDE Y PARA LAS DIVERSIDADES FUNDACION UNIVERSITARIA MONSERRATE -UNIMONSERRATE Bogotá, D.C.</t>
  </si>
  <si>
    <t>MAESTRIA EN FAMILIA, EDUCACIÓN Y DESARROLLO</t>
  </si>
  <si>
    <t>102535 MAESTRIA EN FAMILIA, EDUCACIÓN Y DESARROLLO FUNDACION UNIVERSITARIA MONSERRATE -UNIMONSERRATE Bogotá, D.C.</t>
  </si>
  <si>
    <t>MAESTRÍA EN GESTIÓN DEL DESARROLLO SOCIAL</t>
  </si>
  <si>
    <t>108892 MAESTRÍA EN GESTIÓN DEL DESARROLLO SOCIAL FUNDACION UNIVERSITARIA MONSERRATE -UNIMONSERRATE Bogotá, D.C.</t>
  </si>
  <si>
    <t>104533 TEOLOGÍA FUNDACION UNIVERSITARIA MONSERRATE -UNIMONSERRATE Bogotá, D.C.</t>
  </si>
  <si>
    <t>1834 TRABAJO SOCIAL FUNDACION UNIVERSITARIA MONSERRATE -UNIMONSERRATE Bogotá, D.C.</t>
  </si>
  <si>
    <t>UNIVERSIDAD CATOLICA DE PEREIRA</t>
  </si>
  <si>
    <t>1837 ADMINISTRACION DE EMPRESAS UNIVERSIDAD CATOLICA DE PEREIRA Pereira</t>
  </si>
  <si>
    <t>3642 ARQUITECTURA UNIVERSIDAD CATOLICA DE PEREIRA Pereira</t>
  </si>
  <si>
    <t>52075 COMUNICACION SOCIAL - PERIODISMO UNIVERSIDAD CATOLICA DE PEREIRA Pereira</t>
  </si>
  <si>
    <t>2671 DISE¿O INDUSTRIAL UNIVERSIDAD CATOLICA DE PEREIRA Pereira</t>
  </si>
  <si>
    <t>DOCTORADO EDUCACIÓN EN DESARROLLO HUMANO</t>
  </si>
  <si>
    <t>108405 DOCTORADO EDUCACIÓN EN DESARROLLO HUMANO UNIVERSIDAD CATOLICA DE PEREIRA Pereira</t>
  </si>
  <si>
    <t>ESPECIALIZACIÓN EN ARQUITECTURA BIOCLIMÁTICA</t>
  </si>
  <si>
    <t>108793 ESPECIALIZACIÓN EN ARQUITECTURA BIOCLIMÁTICA UNIVERSIDAD CATOLICA DE PEREIRA Pereira</t>
  </si>
  <si>
    <t>Especialización en Desarrollo de Software</t>
  </si>
  <si>
    <t>117383 Especialización en Desarrollo de Software UNIVERSIDAD CATOLICA DE PEREIRA Pereira</t>
  </si>
  <si>
    <t>ESPECIALIZACIÓN EN ECONOMÍA PÚBLICA Y GESTIÓN TERRITORIAL</t>
  </si>
  <si>
    <t>104481 ESPECIALIZACIÓN EN ECONOMÍA PÚBLICA Y GESTIÓN TERRITORIAL UNIVERSIDAD CATOLICA DE PEREIRA Pereira</t>
  </si>
  <si>
    <t>ESPECIALIZACIÓN EN EDUMATICA: INNOVACIÓN EDUCATIVA MEDIADA POR TIC</t>
  </si>
  <si>
    <t>110893 ESPECIALIZACIÓN EN EDUMATICA: INNOVACIÓN EDUCATIVA MEDIADA POR TIC UNIVERSIDAD CATOLICA DE PEREIRA Pereira</t>
  </si>
  <si>
    <t>8602 ESPECIALIZACION EN FINANZAS UNIVERSIDAD CATOLICA DE PEREIRA Pereira</t>
  </si>
  <si>
    <t>ESPECIALIZACIÓN EN GERENCIA DE LA COMUNICACIÓN CORPORATIVA</t>
  </si>
  <si>
    <t>102536 ESPECIALIZACIÓN EN GERENCIA DE LA COMUNICACIÓN CORPORATIVA UNIVERSIDAD CATOLICA DE PEREIRA Pereira</t>
  </si>
  <si>
    <t>ESPECIALIZACIÓN EN GESTIÓN DE LA CONSTRUCCIÓN SOSTENIBLE</t>
  </si>
  <si>
    <t>108512 ESPECIALIZACIÓN EN GESTIÓN DE LA CONSTRUCCIÓN SOSTENIBLE UNIVERSIDAD CATOLICA DE PEREIRA Pereira</t>
  </si>
  <si>
    <t>ESPECIALIZACIÓN EN GESTIÓN DE PROYECTOS E INNOVACIÓN</t>
  </si>
  <si>
    <t>111349 ESPECIALIZACIÓN EN GESTIÓN DE PROYECTOS E INNOVACIÓN UNIVERSIDAD CATOLICA DE PEREIRA Pereira</t>
  </si>
  <si>
    <t>ESPECIALIZACION EN PEDAGOGIA Y DESARROLLO HUMANO</t>
  </si>
  <si>
    <t>4784 ESPECIALIZACION EN PEDAGOGIA Y DESARROLLO HUMANO UNIVERSIDAD CATOLICA DE PEREIRA Pereira</t>
  </si>
  <si>
    <t>ESPECIALIZACIÓN EN PSICOLOGÍA CLÍNICA. ÉNFASIS EN PSICOTERAPIA CON NIÑOS Y ADOLESCENTES</t>
  </si>
  <si>
    <t>103069 ESPECIALIZACIÓN EN PSICOLOGÍA CLÍNICA. ÉNFASIS EN PSICOTERAPIA CON NIÑOS Y ADOLESCENTES UNIVERSIDAD CATOLICA DE PEREIRA Pereira</t>
  </si>
  <si>
    <t>ESPECIALIZACIÓN EN PSICOLOGÍA SOCIAL COMUNITARIA Y ACCIÓN PSICOSOCIAL</t>
  </si>
  <si>
    <t>104547 ESPECIALIZACIÓN EN PSICOLOGÍA SOCIAL COMUNITARIA Y ACCIÓN PSICOSOCIAL UNIVERSIDAD CATOLICA DE PEREIRA Pereira</t>
  </si>
  <si>
    <t>ESPECIALIZACIÓN GESTIÓN HUMANA EN LAS ORGANIZACIONES</t>
  </si>
  <si>
    <t>104482 ESPECIALIZACIÓN GESTIÓN HUMANA EN LAS ORGANIZACIONES UNIVERSIDAD CATOLICA DE PEREIRA Pereira</t>
  </si>
  <si>
    <t>11879 INGENIERIA DE SISTEMAS Y TELECOMUNICACIONES UNIVERSIDAD CATOLICA DE PEREIRA Pereira</t>
  </si>
  <si>
    <t>91136 INGENIERÍA INDUSTRIAL UNIVERSIDAD CATOLICA DE PEREIRA Pereira</t>
  </si>
  <si>
    <t>13227 LICENCIATURA EN EDUCACION RELIGIOSA UNIVERSIDAD CATOLICA DE PEREIRA Pereira</t>
  </si>
  <si>
    <t>MAESTRÍA EN ARQUITECTURA Y URBANISMO</t>
  </si>
  <si>
    <t>105262 MAESTRÍA EN ARQUITECTURA Y URBANISMO UNIVERSIDAD CATOLICA DE PEREIRA Pereira</t>
  </si>
  <si>
    <t>108680 MAESTRÍA EN FINANZAS UNIVERSIDAD CATOLICA DE PEREIRA Pereira</t>
  </si>
  <si>
    <t>MAESTRÍA EN GESTION DE PROYECTOS</t>
  </si>
  <si>
    <t>109396 MAESTRÍA EN GESTION DE PROYECTOS UNIVERSIDAD CATOLICA DE PEREIRA Pereira</t>
  </si>
  <si>
    <t>MAESTRIA EN GESTION DEL DESARROLLO REGIONAL</t>
  </si>
  <si>
    <t>90666 MAESTRIA EN GESTION DEL DESARROLLO REGIONAL UNIVERSIDAD CATOLICA DE PEREIRA Pereira</t>
  </si>
  <si>
    <t>MAESTRÍA EN GESTIÓN ESTRATÉGICA DE LA COMUNICACIÓN</t>
  </si>
  <si>
    <t>110084 MAESTRÍA EN GESTIÓN ESTRATÉGICA DE LA COMUNICACIÓN UNIVERSIDAD CATOLICA DE PEREIRA Pereira</t>
  </si>
  <si>
    <t>109400 MAESTRÍA EN INNOVACIÓN EDUCATIVA UNIVERSIDAD CATOLICA DE PEREIRA Pereira</t>
  </si>
  <si>
    <t>109450 MAESTRÍA EN MERCADEO UNIVERSIDAD CATOLICA DE PEREIRA Pereira</t>
  </si>
  <si>
    <t>MAESTRÍA EN PEDAGOGÍA Y DESARROLLO HUMANO</t>
  </si>
  <si>
    <t>101692 MAESTRÍA EN PEDAGOGÍA Y DESARROLLO HUMANO UNIVERSIDAD CATOLICA DE PEREIRA Pereira</t>
  </si>
  <si>
    <t>102848 MERCADEO UNIVERSIDAD CATOLICA DE PEREIRA Pereira</t>
  </si>
  <si>
    <t>20440 NEGOCIOS INTERNACIONALES UNIVERSIDAD CATOLICA DE PEREIRA Pereira</t>
  </si>
  <si>
    <t>PROFESIONAL UNIVESITARIO EN DISEÑO AUDIOVISUAL</t>
  </si>
  <si>
    <t>108938 PROFESIONAL UNIVESITARIO EN DISEÑO AUDIOVISUAL UNIVERSIDAD CATOLICA DE PEREIRA Pereira</t>
  </si>
  <si>
    <t>4322 PSICOLOGIA UNIVERSIDAD CATOLICA DE PEREIRA Pereira</t>
  </si>
  <si>
    <t>TÉCNICA PROFESIONAL EN VIDEO, DISCJOCKEY Y SONIDO</t>
  </si>
  <si>
    <t>109240 TÉCNICA PROFESIONAL EN VIDEO, DISCJOCKEY Y SONIDO UNIVERSIDAD CATOLICA DE PEREIRA Pereira</t>
  </si>
  <si>
    <t>105106 TECNOLOGIA EN DESARROLLO DE SOFTWARE UNIVERSIDAD CATOLICA DE PEREIRA Pereira</t>
  </si>
  <si>
    <t>TECNOLOGÍA EN PRODUCCIÓN DE IMAGEN Y SONIDO</t>
  </si>
  <si>
    <t>109051 TECNOLOGÍA EN PRODUCCIÓN DE IMAGEN Y SONIDO UNIVERSIDAD CATOLICA DE PEREIRA Pereira</t>
  </si>
  <si>
    <t>FUNDACION UNIVERSITARIA KONRAD LORENZ</t>
  </si>
  <si>
    <t>117326 Administración de Empresas FUNDACION UNIVERSITARIA KONRAD LORENZ Bogotá, D.C.</t>
  </si>
  <si>
    <t>7348 ADMINISTRACION DE NEGOCIOS INTERNACIONALES FUNDACION UNIVERSITARIA KONRAD LORENZ Bogotá, D.C.</t>
  </si>
  <si>
    <t>105176 DOCTORADO EN PSICOLOGÍA FUNDACION UNIVERSITARIA KONRAD LORENZ Bogotá, D.C.</t>
  </si>
  <si>
    <t>107623 ESPECIALIZACIÓN EN ANALÍTICA ESTRATÉGICA DE DATOS FUNDACION UNIVERSITARIA KONRAD LORENZ Bogotá, D.C.</t>
  </si>
  <si>
    <t>ESPECIALIZACIÓN EN EVALUACIÓN CLÍNICA Y TRATAMIENTO DE TRASTORNOS EMOCIONALES Y AFECTIVOS</t>
  </si>
  <si>
    <t>52968 ESPECIALIZACIÓN EN EVALUACIÓN CLÍNICA Y TRATAMIENTO DE TRASTORNOS EMOCIONALES Y AFECTIVOS FUNDACION UNIVERSITARIA KONRAD LORENZ Bogotá, D.C.</t>
  </si>
  <si>
    <t>117284 Especialización en Gerencia de la Seguridad y Salud en el Trabajo FUNDACION UNIVERSITARIA KONRAD LORENZ Bogotá, D.C.</t>
  </si>
  <si>
    <t>ESPECIALIZACION EN GERENCIA ESTRATEGICA DEL TALENTO HUMANO</t>
  </si>
  <si>
    <t>110033 ESPECIALIZACION EN GERENCIA ESTRATEGICA DEL TALENTO HUMANO FUNDACION UNIVERSITARIA KONRAD LORENZ Bogotá, D.C.</t>
  </si>
  <si>
    <t>106509 ESPECIALIZACIÓN EN GESTIÓN DE LA SEGURIDAD Y SALUD EN EL TRABAJO FUNDACION UNIVERSITARIA KONRAD LORENZ Bogotá, D.C.</t>
  </si>
  <si>
    <t>ESPECIALIZACION EN PSICOLOGIA CLÍNICA INFANTIL, DEL ADOLESCENTE Y LA FAMILIA</t>
  </si>
  <si>
    <t>101657 ESPECIALIZACION EN PSICOLOGIA CLÍNICA INFANTIL, DEL ADOLESCENTE Y LA FAMILIA FUNDACION UNIVERSITARIA KONRAD LORENZ Bogotá, D.C.</t>
  </si>
  <si>
    <t>ESPECIALIZACION EN PSICOLOGIA DEL CONSUMIDOR</t>
  </si>
  <si>
    <t>1840 ESPECIALIZACION EN PSICOLOGIA DEL CONSUMIDOR FUNDACION UNIVERSITARIA KONRAD LORENZ Bogotá, D.C.</t>
  </si>
  <si>
    <t>ESPECIALIZACIÓN EN PSICOLOGÍA FORENSE Y CRIMINAL</t>
  </si>
  <si>
    <t>107435 ESPECIALIZACIÓN EN PSICOLOGÍA FORENSE Y CRIMINAL FUNDACION UNIVERSITARIA KONRAD LORENZ Bogotá, D.C.</t>
  </si>
  <si>
    <t>Especialización en Sexualidad</t>
  </si>
  <si>
    <t>117108 Especialización en Sexualidad FUNDACION UNIVERSITARIA KONRAD LORENZ Bogotá, D.C.</t>
  </si>
  <si>
    <t>9379 INGENIERIA DE SISTEMAS FUNDACION UNIVERSITARIA KONRAD LORENZ Bogotá, D.C.</t>
  </si>
  <si>
    <t>53427 INGENIERIA INDUSTRIAL FUNDACION UNIVERSITARIA KONRAD LORENZ Bogotá, D.C.</t>
  </si>
  <si>
    <t>MAESTRÍA EN ANALÍTICA ESTRATÉGICA DE DATOS</t>
  </si>
  <si>
    <t>108220 MAESTRÍA EN ANALÍTICA ESTRATÉGICA DE DATOS FUNDACION UNIVERSITARIA KONRAD LORENZ Bogotá, D.C.</t>
  </si>
  <si>
    <t>1841 MAESTRIA EN PSICOLOGIA CLINICA FUNDACION UNIVERSITARIA KONRAD LORENZ Bogotá, D.C.</t>
  </si>
  <si>
    <t>MAESTRÍA EN PSICOLOGÍA DEL CONSUMIDOR</t>
  </si>
  <si>
    <t>53638 MAESTRÍA EN PSICOLOGÍA DEL CONSUMIDOR FUNDACION UNIVERSITARIA KONRAD LORENZ Bogotá, D.C.</t>
  </si>
  <si>
    <t>111723 MARKETING FUNDACION UNIVERSITARIA KONRAD LORENZ Bogotá, D.C.</t>
  </si>
  <si>
    <t>111022 MARKETING FUNDACION UNIVERSITARIA KONRAD LORENZ Bogotá, D.C.</t>
  </si>
  <si>
    <t>110810 MARKETING FUNDACION UNIVERSITARIA KONRAD LORENZ Bogotá, D.C.</t>
  </si>
  <si>
    <t>7349 MATEMATICAS FUNDACION UNIVERSITARIA KONRAD LORENZ Bogotá, D.C.</t>
  </si>
  <si>
    <t>1838 PSICOLOGIA FUNDACION UNIVERSITARIA KONRAD LORENZ Bogotá, D.C.</t>
  </si>
  <si>
    <t>117446 Tecnología en Desarrollo de Software FUNDACION UNIVERSITARIA KONRAD LORENZ Bogotá, D.C.</t>
  </si>
  <si>
    <t>FUNDACION UNIVERSITARIA LOS LIBERTADORES</t>
  </si>
  <si>
    <t>14234 ADMINISTRACION DE EMPRESAS FUNDACION UNIVERSITARIA LOS LIBERTADORES Bogotá, D.C.</t>
  </si>
  <si>
    <t>5094 ADMINISTRACION DE EMPRESAS FUNDACION UNIVERSITARIA LOS LIBERTADORES Bogotá, D.C.</t>
  </si>
  <si>
    <t>117477 ADMINISTRACIÓN DE EMPRESAS FUNDACION UNIVERSITARIA LOS LIBERTADORES Bogotá, D.C.</t>
  </si>
  <si>
    <t>117476 ADMINISTRACIÓN DE EMPRESAS FUNDACION UNIVERSITARIA LOS LIBERTADORES Bogotá, D.C.</t>
  </si>
  <si>
    <t>110251 ADMINISTRACIÓN DEL TURISMO SOSTENIBLE FUNDACION UNIVERSITARIA LOS LIBERTADORES Bogotá, D.C.</t>
  </si>
  <si>
    <t>109904 ADMINISTRACIÓN LOGÍSTICA FUNDACION UNIVERSITARIA LOS LIBERTADORES Bogotá, D.C.</t>
  </si>
  <si>
    <t>110880 ADMINISTRACIÓN LOGÍSTICA FUNDACION UNIVERSITARIA LOS LIBERTADORES Bogotá, D.C.</t>
  </si>
  <si>
    <t>13291 ADMINISTRACION TURISTICA Y HOTELERA FUNDACION UNIVERSITARIA LOS LIBERTADORES Bogotá, D.C.</t>
  </si>
  <si>
    <t>109721 CIENCIA POLÍTICA Y GOBIERNO FUNDACION UNIVERSITARIA LOS LIBERTADORES Bogotá, D.C.</t>
  </si>
  <si>
    <t>109792 CIENCIA POLÍTICA Y GOBIERNO FUNDACION UNIVERSITARIA LOS LIBERTADORES Bogotá, D.C.</t>
  </si>
  <si>
    <t>1847 COMUNICACION SOCIAL- PERIODISMO FUNDACION UNIVERSITARIA LOS LIBERTADORES Bogotá, D.C.</t>
  </si>
  <si>
    <t>Comunicación Social_Periodismo</t>
  </si>
  <si>
    <t>116459 Comunicación Social_Periodismo FUNDACION UNIVERSITARIA LOS LIBERTADORES Bogotá, D.C.</t>
  </si>
  <si>
    <t>14237 CONTADURIA PUBLICA FUNDACION UNIVERSITARIA LOS LIBERTADORES Bogotá, D.C.</t>
  </si>
  <si>
    <t>108752 CONTADURÍA PÚBLICA FUNDACION UNIVERSITARIA LOS LIBERTADORES Bogotá, D.C.</t>
  </si>
  <si>
    <t>53041 DERECHO FUNDACION UNIVERSITARIA LOS LIBERTADORES Bogotá, D.C.</t>
  </si>
  <si>
    <t>110897 DISEÑO GRÁFICO FUNDACION UNIVERSITARIA LOS LIBERTADORES Bogotá, D.C.</t>
  </si>
  <si>
    <t>DISEÑO HIPERMEDIA</t>
  </si>
  <si>
    <t>108346 DISEÑO HIPERMEDIA FUNDACION UNIVERSITARIA LOS LIBERTADORES Bogotá, D.C.</t>
  </si>
  <si>
    <t>109836 DISEÑO HIPERMEDIA FUNDACION UNIVERSITARIA LOS LIBERTADORES Bogotá, D.C.</t>
  </si>
  <si>
    <t>9399 DISE¿O GRAFICO FUNDACION UNIVERSITARIA LOS LIBERTADORES Bogotá, D.C.</t>
  </si>
  <si>
    <t>52112 ECONOMIA FUNDACION UNIVERSITARIA LOS LIBERTADORES Bogotá, D.C.</t>
  </si>
  <si>
    <t>ESPECIALIZACION EN EDUCACION AMBIENTAL</t>
  </si>
  <si>
    <t>101442 ESPECIALIZACION EN EDUCACION AMBIENTAL FUNDACION UNIVERSITARIA LOS LIBERTADORES Bogotá, D.C.</t>
  </si>
  <si>
    <t>ESPECIALIZACION EN EL ARTE EN LOS PROCESOS DE APRENDIZAJE</t>
  </si>
  <si>
    <t>102551 ESPECIALIZACION EN EL ARTE EN LOS PROCESOS DE APRENDIZAJE FUNDACION UNIVERSITARIA LOS LIBERTADORES Bogotá, D.C.</t>
  </si>
  <si>
    <t>10905 ESPECIALIZACION EN ESTADISTICA APLICADA FUNDACION UNIVERSITARIA LOS LIBERTADORES Bogotá, D.C.</t>
  </si>
  <si>
    <t>105740 ESPECIALIZACIÓN EN ESTADÍSTICA APLICADA FUNDACION UNIVERSITARIA LOS LIBERTADORES Bogotá, D.C.</t>
  </si>
  <si>
    <t>ESPECIALIZACIÓN EN GESTIÓN DE ACTIVOS</t>
  </si>
  <si>
    <t>109719 ESPECIALIZACIÓN EN GESTIÓN DE ACTIVOS FUNDACION UNIVERSITARIA LOS LIBERTADORES Bogotá, D.C.</t>
  </si>
  <si>
    <t>Especialización en Gestión de Activos</t>
  </si>
  <si>
    <t>116826 Especialización en Gestión de Activos FUNDACION UNIVERSITARIA LOS LIBERTADORES Bogotá, D.C.</t>
  </si>
  <si>
    <t>ESPECIALIZACION EN INFORMATICA PARA EL APRENDIZAJE EN RED</t>
  </si>
  <si>
    <t>104463 ESPECIALIZACION EN INFORMATICA PARA EL APRENDIZAJE EN RED FUNDACION UNIVERSITARIA LOS LIBERTADORES Bogotá, D.C.</t>
  </si>
  <si>
    <t>ESPECIALIZACION EN LOGISTICA Y GESTIÓN DE LA CADENA DE SUMINISTRO</t>
  </si>
  <si>
    <t>111209 ESPECIALIZACION EN LOGISTICA Y GESTIÓN DE LA CADENA DE SUMINISTRO FUNDACION UNIVERSITARIA LOS LIBERTADORES Bogotá, D.C.</t>
  </si>
  <si>
    <t>ESPECIALIZACIÓN EN MATEMÁTICA APLICADA</t>
  </si>
  <si>
    <t>109720 ESPECIALIZACIÓN EN MATEMÁTICA APLICADA FUNDACION UNIVERSITARIA LOS LIBERTADORES Bogotá, D.C.</t>
  </si>
  <si>
    <t>ESPECIALIZACION EN PEDAGOGIA DE LA LUDICA</t>
  </si>
  <si>
    <t>102236 ESPECIALIZACION EN PEDAGOGIA DE LA LUDICA FUNDACION UNIVERSITARIA LOS LIBERTADORES Bogotá, D.C.</t>
  </si>
  <si>
    <t>109317 ESPECIALIZACIÓN EN SEGURIDAD DE LA INFORMACION FUNDACION UNIVERSITARIA LOS LIBERTADORES Bogotá, D.C.</t>
  </si>
  <si>
    <t>ESPECIALIZACIÓN EN SISTEMAS DE AERONAVES NO TRIPULADAS</t>
  </si>
  <si>
    <t>109521 ESPECIALIZACIÓN EN SISTEMAS DE AERONAVES NO TRIPULADAS FUNDACION UNIVERSITARIA LOS LIBERTADORES Bogotá, D.C.</t>
  </si>
  <si>
    <t>108275 ESTADÍSTICA FUNDACION UNIVERSITARIA LOS LIBERTADORES Bogotá, D.C.</t>
  </si>
  <si>
    <t>8742 INGENIERIA AERONAUTICA FUNDACION UNIVERSITARIA LOS LIBERTADORES Bogotá, D.C.</t>
  </si>
  <si>
    <t>7570 INGENIERIA DE SISTEMAS FUNDACION UNIVERSITARIA LOS LIBERTADORES Bogotá, D.C.</t>
  </si>
  <si>
    <t>109287 INGENIERIA DE SISTEMAS Y COMPUTACION FUNDACION UNIVERSITARIA LOS LIBERTADORES Bogotá, D.C.</t>
  </si>
  <si>
    <t>7567 INGENIERIA ELECTRONICA FUNDACION UNIVERSITARIA LOS LIBERTADORES Bogotá, D.C.</t>
  </si>
  <si>
    <t>7571 INGENIERIA INDUSTRIAL FUNDACION UNIVERSITARIA LOS LIBERTADORES Bogotá, D.C.</t>
  </si>
  <si>
    <t>7561 INGENIERIA MECANICA FUNDACION UNIVERSITARIA LOS LIBERTADORES Bogotá, D.C.</t>
  </si>
  <si>
    <t>109523 INGENIERIA MECATRONICA FUNDACION UNIVERSITARIA LOS LIBERTADORES Bogotá, D.C.</t>
  </si>
  <si>
    <t>1846 LICENCIATURA EN EDUCACION ESPECIAL FUNDACION UNIVERSITARIA LOS LIBERTADORES Bogotá, D.C.</t>
  </si>
  <si>
    <t>106393 LICENCIATURA EN EDUCACIÓN INFANTIL FUNDACION UNIVERSITARIA LOS LIBERTADORES Bogotá, D.C.</t>
  </si>
  <si>
    <t>108349 LICENCIATURA EN EDUCACIÓN INFANTIL FUNDACION UNIVERSITARIA LOS LIBERTADORES Bogotá, D.C.</t>
  </si>
  <si>
    <t>116817 Licenciatura en Educación Infantil FUNDACION UNIVERSITARIA LOS LIBERTADORES Bogotá, D.C.</t>
  </si>
  <si>
    <t>MAESTRÍA EN COMUNICACIÓN CREATIVA</t>
  </si>
  <si>
    <t>106433 MAESTRÍA EN COMUNICACIÓN CREATIVA FUNDACION UNIVERSITARIA LOS LIBERTADORES Bogotá, D.C.</t>
  </si>
  <si>
    <t>MAESTRÍA EN DERECHOS HUMANOS Y JUSTICIA TRANSICIONAL</t>
  </si>
  <si>
    <t>109101 MAESTRÍA EN DERECHOS HUMANOS Y JUSTICIA TRANSICIONAL FUNDACION UNIVERSITARIA LOS LIBERTADORES Bogotá, D.C.</t>
  </si>
  <si>
    <t>109455 MAESTRIA EN EDUCACION FUNDACION UNIVERSITARIA LOS LIBERTADORES Bogotá, D.C.</t>
  </si>
  <si>
    <t>108372 MAESTRÍA EN EDUCACIÓN FUNDACION UNIVERSITARIA LOS LIBERTADORES Bogotá, D.C.</t>
  </si>
  <si>
    <t>105607 MAESTRÍA EN EDUCACIÓN FUNDACION UNIVERSITARIA LOS LIBERTADORES Bogotá, D.C.</t>
  </si>
  <si>
    <t>MAESTRÍA EN GERENCIA DEL DESARROLLO SOSTENIBLE</t>
  </si>
  <si>
    <t>109462 MAESTRÍA EN GERENCIA DEL DESARROLLO SOSTENIBLE FUNDACION UNIVERSITARIA LOS LIBERTADORES Bogotá, D.C.</t>
  </si>
  <si>
    <t>110710 MAESTRÍA EN GERENCIA DEL DESARROLLO SOSTENIBLE FUNDACION UNIVERSITARIA LOS LIBERTADORES Bogotá, D.C.</t>
  </si>
  <si>
    <t>110754 MAESTRÍA EN INGENIERÍA FUNDACION UNIVERSITARIA LOS LIBERTADORES Bogotá, D.C.</t>
  </si>
  <si>
    <t>117090 Profesional en Gastronomía FUNDACION UNIVERSITARIA LOS LIBERTADORES Bogotá, D.C.</t>
  </si>
  <si>
    <t>3679 PSICOLOGIA FUNDACION UNIVERSITARIA LOS LIBERTADORES Bogotá, D.C.</t>
  </si>
  <si>
    <t>110992 PUBLICIDAD Y MERCADEO FUNDACION UNIVERSITARIA LOS LIBERTADORES Bogotá, D.C.</t>
  </si>
  <si>
    <t>2652 PUBLICIDAD Y MERCADEO FUNDACION UNIVERSITARIA LOS LIBERTADORES Bogotá, D.C.</t>
  </si>
  <si>
    <t>TÉCNICA PROFESIONAL EN SERVICIO AUTOMOTRIZ</t>
  </si>
  <si>
    <t>105303 TÉCNICA PROFESIONAL EN SERVICIO AUTOMOTRIZ FUNDACION UNIVERSITARIA LOS LIBERTADORES Bogotá, D.C.</t>
  </si>
  <si>
    <t>102774 TECNOLOGIA EN GESTIÓN ADMINISTRATIVA FUNDACION UNIVERSITARIA LOS LIBERTADORES Bogotá, D.C.</t>
  </si>
  <si>
    <t>TECNOLOGIA EN GESTION DE PROCESOS INDUSTRIALES</t>
  </si>
  <si>
    <t>109707 TECNOLOGIA EN GESTION DE PROCESOS INDUSTRIALES FUNDACION UNIVERSITARIA LOS LIBERTADORES Bogotá, D.C.</t>
  </si>
  <si>
    <t>TECNOLOGIA EN GESTIÓN TURISTICA Y HOTELERA</t>
  </si>
  <si>
    <t>101725 TECNOLOGIA EN GESTIÓN TURISTICA Y HOTELERA FUNDACION UNIVERSITARIA LOS LIBERTADORES Bogotá, D.C.</t>
  </si>
  <si>
    <t>TECNOLOGÍA EN MECÁNICA AUTOMOTRIZ</t>
  </si>
  <si>
    <t>109328 TECNOLOGÍA EN MECÁNICA AUTOMOTRIZ FUNDACION UNIVERSITARIA LOS LIBERTADORES Bogotá, D.C.</t>
  </si>
  <si>
    <t>TECNOLOGIA EN ROBOTICA Y AUTOMATIZACION INDUSTRIAL</t>
  </si>
  <si>
    <t>110020 TECNOLOGIA EN ROBOTICA Y AUTOMATIZACION INDUSTRIAL FUNDACION UNIVERSITARIA LOS LIBERTADORES Bogotá, D.C.</t>
  </si>
  <si>
    <t>FUNDACION UNIVERSITARIA DE POPAYAN</t>
  </si>
  <si>
    <t>105448 ADMINISTRACION DE EMPRESAS FUNDACION UNIVERSITARIA DE POPAYAN Popayán</t>
  </si>
  <si>
    <t>105530 ADMINISTRACIÓN DE EMPRESAS FUNDACION UNIVERSITARIA DE POPAYAN Popayán</t>
  </si>
  <si>
    <t>103089 ADMINISTRACION DE EMPRESAS AGROPECUARIAS FUNDACION UNIVERSITARIA DE POPAYAN Popayán</t>
  </si>
  <si>
    <t>4245 ADMINISTRACIÓN DE EMPRESAS AGROPECUARIAS FUNDACION UNIVERSITARIA DE POPAYAN Popayán</t>
  </si>
  <si>
    <t>3615 ARQUITECTURA FUNDACION UNIVERSITARIA DE POPAYAN Popayán</t>
  </si>
  <si>
    <t>106233 COMUNICACION SOCIAL FUNDACION UNIVERSITARIA DE POPAYAN Popayán</t>
  </si>
  <si>
    <t>COMUNICACIÖN SOCIAL</t>
  </si>
  <si>
    <t>106807 COMUNICACIÖN SOCIAL FUNDACION UNIVERSITARIA DE POPAYAN Popayán</t>
  </si>
  <si>
    <t>54462 CONTADURIA PUBLICA FUNDACION UNIVERSITARIA DE POPAYAN Popayán</t>
  </si>
  <si>
    <t>90886 DERECHO FUNDACION UNIVERSITARIA DE POPAYAN Popayán</t>
  </si>
  <si>
    <t>105030 ECOLOGÍA FUNDACION UNIVERSITARIA DE POPAYAN Popayán</t>
  </si>
  <si>
    <t>105308 ECONOMÍA FUNDACION UNIVERSITARIA DE POPAYAN Popayán</t>
  </si>
  <si>
    <t>ESPECIALIZACIÓN EN COMUNICACIÓN PARA EL DESARROLLO TERRITORIAL</t>
  </si>
  <si>
    <t>109540 ESPECIALIZACIÓN EN COMUNICACIÓN PARA EL DESARROLLO TERRITORIAL FUNDACION UNIVERSITARIA DE POPAYAN Popayán</t>
  </si>
  <si>
    <t>ESPECIALIZACIÓN EN DATA ANALYTICS PARA MARKETING DIGITAL</t>
  </si>
  <si>
    <t>109301 ESPECIALIZACIÓN EN DATA ANALYTICS PARA MARKETING DIGITAL FUNDACION UNIVERSITARIA DE POPAYAN Popayán</t>
  </si>
  <si>
    <t>109778 ESPECIALIZACIÓN EN DERECHO CONSTITUCIONAL FUNDACION UNIVERSITARIA DE POPAYAN Popayán</t>
  </si>
  <si>
    <t>109255 ESPECIALIZACION EN DERECHO PROCESAL FUNDACION UNIVERSITARIA DE POPAYAN Popayán</t>
  </si>
  <si>
    <t>ESPECIALIZACIÓN EN GERENCIA DE AGRONEGOCIOS SOSTENIBLES</t>
  </si>
  <si>
    <t>109452 ESPECIALIZACIÓN EN GERENCIA DE AGRONEGOCIOS SOSTENIBLES FUNDACION UNIVERSITARIA DE POPAYAN Popayán</t>
  </si>
  <si>
    <t>107237 ESPECIALIZACIÓN EN GERENCIA DEL TALENTO HUMANO FUNDACION UNIVERSITARIA DE POPAYAN Popayán</t>
  </si>
  <si>
    <t>110409 ESPECIALIZACION EN GERENCIA SOCIAL FUNDACION UNIVERSITARIA DE POPAYAN Popayán</t>
  </si>
  <si>
    <t>ESPECIALIZACIÓN EN GESTIÓN DEL RIESGO DE DESASTRES INTEGRADA A LA PLANIFICACIÓN TERRITORIAL</t>
  </si>
  <si>
    <t>104916 ESPECIALIZACIÓN EN GESTIÓN DEL RIESGO DE DESASTRES INTEGRADA A LA PLANIFICACIÓN TERRITORIAL FUNDACION UNIVERSITARIA DE POPAYAN Popayán</t>
  </si>
  <si>
    <t>106237 ESPECIALIZACIÓN EN PSICOLOGÍA EDUCATIVA FUNDACION UNIVERSITARIA DE POPAYAN Popayán</t>
  </si>
  <si>
    <t>ESPECIALIZACIÓN EN PSICOLOGÍA SOCIAL COMUNITARIA</t>
  </si>
  <si>
    <t>106238 ESPECIALIZACIÓN EN PSICOLOGÍA SOCIAL COMUNITARIA FUNDACION UNIVERSITARIA DE POPAYAN Popayán</t>
  </si>
  <si>
    <t>INGENIERÍA AGROECOLOGICA</t>
  </si>
  <si>
    <t>111046 INGENIERÍA AGROECOLOGICA FUNDACION UNIVERSITARIA DE POPAYAN Popayán</t>
  </si>
  <si>
    <t>2612 INGENIERIA DE SISTEMAS FUNDACION UNIVERSITARIA DE POPAYAN Popayán</t>
  </si>
  <si>
    <t>2555 INGENIERÍA INDUSTRIAL FUNDACION UNIVERSITARIA DE POPAYAN Popayán</t>
  </si>
  <si>
    <t>LICENCIATURA EN EDUCACION ARTISTICA Y CULTURAL</t>
  </si>
  <si>
    <t>105817 LICENCIATURA EN EDUCACION ARTISTICA Y CULTURAL FUNDACION UNIVERSITARIA DE POPAYAN Popayán</t>
  </si>
  <si>
    <t>3087 PSICOLOGIA FUNDACION UNIVERSITARIA DE POPAYAN Popayán</t>
  </si>
  <si>
    <t>TECNICA PROFESIONAL EN OPERACION DE MAQUINAS Y HERRAMIENTAS ASOCIADAS A MINERIA</t>
  </si>
  <si>
    <t>105243 TECNICA PROFESIONAL EN OPERACION DE MAQUINAS Y HERRAMIENTAS ASOCIADAS A MINERIA FUNDACION UNIVERSITARIA DE POPAYAN Popayán</t>
  </si>
  <si>
    <t>TECNICA PROFESIONAL EN OPERACION DE SEGURIDAD MINERA</t>
  </si>
  <si>
    <t>105027 TECNICA PROFESIONAL EN OPERACION DE SEGURIDAD MINERA FUNDACION UNIVERSITARIA DE POPAYAN Popayán</t>
  </si>
  <si>
    <t>TECNOLOGIA EN MANTENIMIENTO DE MAQUINAS Y HERRAMIENTAS ASOCIADAS A MINERIA</t>
  </si>
  <si>
    <t>105244 TECNOLOGIA EN MANTENIMIENTO DE MAQUINAS Y HERRAMIENTAS ASOCIADAS A MINERIA FUNDACION UNIVERSITARIA DE POPAYAN Popayán</t>
  </si>
  <si>
    <t>TECNOLOGIA EN SUPERVISION EN SEGURIDAD MINERA</t>
  </si>
  <si>
    <t>105035 TECNOLOGIA EN SUPERVISION EN SEGURIDAD MINERA FUNDACION UNIVERSITARIA DE POPAYAN Popayán</t>
  </si>
  <si>
    <t>54694 TRABAJO SOCIAL FUNDACION UNIVERSITARIA DE POPAYAN Popayán</t>
  </si>
  <si>
    <t>UNIVERSIDAD CATÓLICA LUIS AMIGÓ</t>
  </si>
  <si>
    <t>ACTIVIDAD FISICA Y DEPORTE</t>
  </si>
  <si>
    <t>53127 ACTIVIDAD FISICA Y DEPORTE UNIVERSIDAD CATÓLICA LUIS AMIGÓ Medellín</t>
  </si>
  <si>
    <t>1875 ADMINISTRACION DE EMPRESAS UNIVERSIDAD CATÓLICA LUIS AMIGÓ Medellín</t>
  </si>
  <si>
    <t>51635 ADMINISTRACION DE EMPRESAS UNIVERSIDAD CATÓLICA LUIS AMIGÓ Medellín</t>
  </si>
  <si>
    <t>111248 ADMINISTRACIÓN DE EMPRESAS UNIVERSIDAD CATÓLICA LUIS AMIGÓ Medellín</t>
  </si>
  <si>
    <t>103121 ARQUITECTURA UNIVERSIDAD CATÓLICA LUIS AMIGÓ Medellín</t>
  </si>
  <si>
    <t>7351 COMUNICACION SOCIAL UNIVERSIDAD CATÓLICA LUIS AMIGÓ Medellín</t>
  </si>
  <si>
    <t>102071 COMUNICACIÓN SOCIAL UNIVERSIDAD CATÓLICA LUIS AMIGÓ Medellín</t>
  </si>
  <si>
    <t>104672 COMUNICACIÓN SOCIAL UNIVERSIDAD CATÓLICA LUIS AMIGÓ Medellín</t>
  </si>
  <si>
    <t>10252 CONTADURIA PUBLICA UNIVERSIDAD CATÓLICA LUIS AMIGÓ Medellín</t>
  </si>
  <si>
    <t>104145 CONTADURÍA PÚBLICA UNIVERSIDAD CATÓLICA LUIS AMIGÓ Medellín</t>
  </si>
  <si>
    <t>101429 DERECHO UNIVERSIDAD CATÓLICA LUIS AMIGÓ Medellín</t>
  </si>
  <si>
    <t>8345 DERECHO UNIVERSIDAD CATÓLICA LUIS AMIGÓ Medellín</t>
  </si>
  <si>
    <t>101430 DERECHO UNIVERSIDAD CATÓLICA LUIS AMIGÓ Medellín</t>
  </si>
  <si>
    <t>1874 DESARROLLO FAMILIAR UNIVERSIDAD CATÓLICA LUIS AMIGÓ Medellín</t>
  </si>
  <si>
    <t>102985 DISEÑO GRÁFICO UNIVERSIDAD CATÓLICA LUIS AMIGÓ Medellín</t>
  </si>
  <si>
    <t>111459 DISEÑO GRÁFICO UNIVERSIDAD CATÓLICA LUIS AMIGÓ Medellín</t>
  </si>
  <si>
    <t>108465 DOCTORADO EN COMUNICACIÓN UNIVERSIDAD CATÓLICA LUIS AMIGÓ Medellín</t>
  </si>
  <si>
    <t>108352 DOCTORADO EN EDUCACIÓN UNIVERSIDAD CATÓLICA LUIS AMIGÓ Medellín</t>
  </si>
  <si>
    <t>DOCTORADO EN ESTUDIOS INTERDISCIPLINARIOS EN PSICOLOGÍA</t>
  </si>
  <si>
    <t>109229 DOCTORADO EN ESTUDIOS INTERDISCIPLINARIOS EN PSICOLOGÍA UNIVERSIDAD CATÓLICA LUIS AMIGÓ Medellín</t>
  </si>
  <si>
    <t>ESPECIALIZACIÓN EN ADICCIONES</t>
  </si>
  <si>
    <t>54587 ESPECIALIZACIÓN EN ADICCIONES UNIVERSIDAD CATÓLICA LUIS AMIGÓ Medellín</t>
  </si>
  <si>
    <t>ESPECIALIZACIÓN EN BIG DATA E INTELIGENCIA DE NEGOCIOS</t>
  </si>
  <si>
    <t>106703 ESPECIALIZACIÓN EN BIG DATA E INTELIGENCIA DE NEGOCIOS UNIVERSIDAD CATÓLICA LUIS AMIGÓ Medellín</t>
  </si>
  <si>
    <t>111216 ESPECIALIZACIÓN EN BIG DATA E INTELIGENCIA DE NEGOCIOS UNIVERSIDAD CATÓLICA LUIS AMIGÓ Medellín</t>
  </si>
  <si>
    <t>ESPECIALIZACIÓN EN DERECHO DE FAMILIA INFANCIA Y ADOLESCENCIA</t>
  </si>
  <si>
    <t>102702 ESPECIALIZACIÓN EN DERECHO DE FAMILIA INFANCIA Y ADOLESCENCIA UNIVERSIDAD CATÓLICA LUIS AMIGÓ Medellín</t>
  </si>
  <si>
    <t>111730 ESPECIALIZACIÓN EN DERECHO EMPRESARIAL UNIVERSIDAD CATÓLICA LUIS AMIGÓ Medellín</t>
  </si>
  <si>
    <t>102984 ESPECIALIZACIÓN EN DERECHO EMPRESARIAL UNIVERSIDAD CATÓLICA LUIS AMIGÓ Medellín</t>
  </si>
  <si>
    <t>ESPECIALIZACIÓN EN DERECHO PENAL Y CRIMINOLOGÍA</t>
  </si>
  <si>
    <t>102678 ESPECIALIZACIÓN EN DERECHO PENAL Y CRIMINOLOGÍA UNIVERSIDAD CATÓLICA LUIS AMIGÓ Medellín</t>
  </si>
  <si>
    <t>106853 ESPECIALIZACION EN DOCENCIA UNIVERSITARIA UNIVERSIDAD CATÓLICA LUIS AMIGÓ Medellín</t>
  </si>
  <si>
    <t>ESPECIALIZACIÓN EN EJERCICIO DEL DERECHO ANTE LAS ALTAS CORTES</t>
  </si>
  <si>
    <t>101356 ESPECIALIZACIÓN EN EJERCICIO DEL DERECHO ANTE LAS ALTAS CORTES UNIVERSIDAD CATÓLICA LUIS AMIGÓ Medellín</t>
  </si>
  <si>
    <t>20961 ESPECIALIZACION EN FINANZAS UNIVERSIDAD CATÓLICA LUIS AMIGÓ Medellín</t>
  </si>
  <si>
    <t>19255 ESPECIALIZACION EN FINANZAS UNIVERSIDAD CATÓLICA LUIS AMIGÓ Medellín</t>
  </si>
  <si>
    <t>ESPECIALIZACIÓN EN GERENCIA AMBIENTAL</t>
  </si>
  <si>
    <t>104766 ESPECIALIZACIÓN EN GERENCIA AMBIENTAL UNIVERSIDAD CATÓLICA LUIS AMIGÓ Medellín</t>
  </si>
  <si>
    <t>ESPECIALIZACION EN GERENCIA DE LA RESPONSABILIDAD SOCIAL EMPRESARIAL</t>
  </si>
  <si>
    <t>110839 ESPECIALIZACION EN GERENCIA DE LA RESPONSABILIDAD SOCIAL EMPRESARIAL UNIVERSIDAD CATÓLICA LUIS AMIGÓ Medellín</t>
  </si>
  <si>
    <t>111249 ESPECIALIZACIÓN EN GERENCIA DE MERCADEO UNIVERSIDAD CATÓLICA LUIS AMIGÓ Medellín</t>
  </si>
  <si>
    <t>ESPECIALIZACIÓN EN GERENCIA DE SERVICIOS EN SALUD</t>
  </si>
  <si>
    <t>108871 ESPECIALIZACIÓN EN GERENCIA DE SERVICIOS EN SALUD UNIVERSIDAD CATÓLICA LUIS AMIGÓ Medellín</t>
  </si>
  <si>
    <t>104144 ESPECIALIZACIÓN EN GERENCIA DEL TALENTO HUMANO UNIVERSIDAD CATÓLICA LUIS AMIGÓ Medellín</t>
  </si>
  <si>
    <t>102725 ESPECIALIZACIÓN EN GERENCIA DEL TALENTO HUMANO UNIVERSIDAD CATÓLICA LUIS AMIGÓ Medellín</t>
  </si>
  <si>
    <t>ESPECIALIZACIÓN EN GESTIÓN DE LA LOGÍSTICA INTERNACIONAL</t>
  </si>
  <si>
    <t>102766 ESPECIALIZACIÓN EN GESTIÓN DE LA LOGÍSTICA INTERNACIONAL UNIVERSIDAD CATÓLICA LUIS AMIGÓ Medellín</t>
  </si>
  <si>
    <t>54982 ESPECIALIZACIÓN EN GESTIÓN EDUCATIVA UNIVERSIDAD CATÓLICA LUIS AMIGÓ Medellín</t>
  </si>
  <si>
    <t>ESPECIALIZACION EN GESTION Y CONTROL TRIBUTARIO</t>
  </si>
  <si>
    <t>52296 ESPECIALIZACION EN GESTION Y CONTROL TRIBUTARIO UNIVERSIDAD CATÓLICA LUIS AMIGÓ Medellín</t>
  </si>
  <si>
    <t>ESPECIALIZACIÓN EN INTERVENCIONES PSICOSOCIALES</t>
  </si>
  <si>
    <t>54080 ESPECIALIZACIÓN EN INTERVENCIONES PSICOSOCIALES UNIVERSIDAD CATÓLICA LUIS AMIGÓ Medellín</t>
  </si>
  <si>
    <t>53757 ESPECIALIZACIÓN EN INTERVENCIONES PSICOSOCIALES UNIVERSIDAD CATÓLICA LUIS AMIGÓ Medellín</t>
  </si>
  <si>
    <t>ESPECIALIZACIÓN EN MERCADEO ESTRATÉGICO</t>
  </si>
  <si>
    <t>54393 ESPECIALIZACIÓN EN MERCADEO ESTRATÉGICO UNIVERSIDAD CATÓLICA LUIS AMIGÓ Medellín</t>
  </si>
  <si>
    <t>ESPECIALIZACIÓN EN NEUROPSICOPEDAGOGÍA INFANTIL</t>
  </si>
  <si>
    <t>101820 ESPECIALIZACIÓN EN NEUROPSICOPEDAGOGÍA INFANTIL UNIVERSIDAD CATÓLICA LUIS AMIGÓ Medellín</t>
  </si>
  <si>
    <t>104384 ESPECIALIZACIÓN EN NEUROPSICOPEDAGOGÍA INFANTIL UNIVERSIDAD CATÓLICA LUIS AMIGÓ Medellín</t>
  </si>
  <si>
    <t>103104 ESPECIALIZACIÓN EN RELACIONES PÚBLICAS UNIVERSIDAD CATÓLICA LUIS AMIGÓ Medellín</t>
  </si>
  <si>
    <t>104943 ESPECIALIZACIÓN EN REVISORÍA FISCAL UNIVERSIDAD CATÓLICA LUIS AMIGÓ Medellín</t>
  </si>
  <si>
    <t>ESPECIALIZACIÓN EN TERAPIA FAMILIAR</t>
  </si>
  <si>
    <t>102759 ESPECIALIZACIÓN EN TERAPIA FAMILIAR UNIVERSIDAD CATÓLICA LUIS AMIGÓ Medellín</t>
  </si>
  <si>
    <t>11971 FILOSOFIA UNIVERSIDAD CATÓLICA LUIS AMIGÓ Medellín</t>
  </si>
  <si>
    <t>101741 GASTRONOMÍA UNIVERSIDAD CATÓLICA LUIS AMIGÓ Medellín</t>
  </si>
  <si>
    <t>104880 INGENIERÍA CIVIL UNIVERSIDAD CATÓLICA LUIS AMIGÓ Medellín</t>
  </si>
  <si>
    <t>11846 INGENIERIA DE SISTEMAS UNIVERSIDAD CATÓLICA LUIS AMIGÓ Medellín</t>
  </si>
  <si>
    <t>102206 INGENIERÍA DE SISTEMAS UNIVERSIDAD CATÓLICA LUIS AMIGÓ Medellín</t>
  </si>
  <si>
    <t>105226 INGENIERÍA DE SISTEMAS UNIVERSIDAD CATÓLICA LUIS AMIGÓ Medellín</t>
  </si>
  <si>
    <t>104933 INGENIERÍA INDUSTRIAL UNIVERSIDAD CATÓLICA LUIS AMIGÓ Medellín</t>
  </si>
  <si>
    <t>104701 INGENIERÍA INDUSTRIAL UNIVERSIDAD CATÓLICA LUIS AMIGÓ Medellín</t>
  </si>
  <si>
    <t>105956 LICENCIATURA EN EDUCACIÓN INFANTIL UNIVERSIDAD CATÓLICA LUIS AMIGÓ Medellín</t>
  </si>
  <si>
    <t>LICENCIATURA EN LENGUA CASTELLANA</t>
  </si>
  <si>
    <t>104305 LICENCIATURA EN LENGUA CASTELLANA UNIVERSIDAD CATÓLICA LUIS AMIGÓ Medellín</t>
  </si>
  <si>
    <t>110939 LICENCIATURA EN LENGUAS EXTRANJERAS CON ENFASIS EN INGLES UNIVERSIDAD CATÓLICA LUIS AMIGÓ Medellín</t>
  </si>
  <si>
    <t>LICENCIATURA LENGUAS EXTRANJERAS CON ÉNFASIS EN INGLES</t>
  </si>
  <si>
    <t>106287 LICENCIATURA LENGUAS EXTRANJERAS CON ÉNFASIS EN INGLES UNIVERSIDAD CATÓLICA LUIS AMIGÓ Medellín</t>
  </si>
  <si>
    <t>MAESTRÍA EN ADICCIONES Y SALUD MENTAL</t>
  </si>
  <si>
    <t>107870 MAESTRÍA EN ADICCIONES Y SALUD MENTAL UNIVERSIDAD CATÓLICA LUIS AMIGÓ Medellín</t>
  </si>
  <si>
    <t>MAESTRÍA EN ADMINISTRACIÓN-MBA</t>
  </si>
  <si>
    <t>102987 MAESTRÍA EN ADMINISTRACIÓN-MBA UNIVERSIDAD CATÓLICA LUIS AMIGÓ Medellín</t>
  </si>
  <si>
    <t>109159 MAESTRÍA EN COMUNICACIÓN UNIVERSIDAD CATÓLICA LUIS AMIGÓ Medellín</t>
  </si>
  <si>
    <t>104834 MAESTRÍA EN DERECHO UNIVERSIDAD CATÓLICA LUIS AMIGÓ Medellín</t>
  </si>
  <si>
    <t>105229 MAESTRIA EN EDUCACION UNIVERSIDAD CATÓLICA LUIS AMIGÓ Medellín</t>
  </si>
  <si>
    <t>116549 MAESTRIA EN EDUCACION UNIVERSIDAD CATÓLICA LUIS AMIGÓ Medellín</t>
  </si>
  <si>
    <t>MAESTRÍA EN EDUCACIÓN PARA LA INCLUSIÓN CON ÉNFASIS EN POLÍTICAS PÚBLICAS</t>
  </si>
  <si>
    <t>110903 MAESTRÍA EN EDUCACIÓN PARA LA INCLUSIÓN CON ÉNFASIS EN POLÍTICAS PÚBLICAS UNIVERSIDAD CATÓLICA LUIS AMIGÓ Medellín</t>
  </si>
  <si>
    <t>MAESTRÍA EN ESTUDIOS TEOLÓGICOS CONTEMPORÁNEOS</t>
  </si>
  <si>
    <t>110895 MAESTRÍA EN ESTUDIOS TEOLÓGICOS CONTEMPORÁNEOS UNIVERSIDAD CATÓLICA LUIS AMIGÓ Medellín</t>
  </si>
  <si>
    <t>MAESTRÍA EN FUNDAMENTOS DE LA DOCENCIA EN LENGUAS EXTRANJERAS</t>
  </si>
  <si>
    <t>110877 MAESTRÍA EN FUNDAMENTOS DE LA DOCENCIA EN LENGUAS EXTRANJERAS UNIVERSIDAD CATÓLICA LUIS AMIGÓ Medellín</t>
  </si>
  <si>
    <t>MAESTRÍA EN GERENCIA FINANCIERA</t>
  </si>
  <si>
    <t>110993 MAESTRÍA EN GERENCIA FINANCIERA UNIVERSIDAD CATÓLICA LUIS AMIGÓ Medellín</t>
  </si>
  <si>
    <t>MAESTRÍA EN INTERVENCIONES PSICOSOCIALES</t>
  </si>
  <si>
    <t>101604 MAESTRÍA EN INTERVENCIONES PSICOSOCIALES UNIVERSIDAD CATÓLICA LUIS AMIGÓ Medellín</t>
  </si>
  <si>
    <t>MAESTRÍA EN NEUROPSICOPEDAGOGÍA</t>
  </si>
  <si>
    <t>105042 MAESTRÍA EN NEUROPSICOPEDAGOGÍA UNIVERSIDAD CATÓLICA LUIS AMIGÓ Medellín</t>
  </si>
  <si>
    <t>109160 MAESTRÍA EN PUBLICIDAD UNIVERSIDAD CATÓLICA LUIS AMIGÓ Medellín</t>
  </si>
  <si>
    <t>101292 NEGOCIOS INTERNACIONALES UNIVERSIDAD CATÓLICA LUIS AMIGÓ Medellín</t>
  </si>
  <si>
    <t>51724 NEGOCIOS INTERNACIONALES UNIVERSIDAD CATÓLICA LUIS AMIGÓ Medellín</t>
  </si>
  <si>
    <t>51788 PSICOLOGIA UNIVERSIDAD CATÓLICA LUIS AMIGÓ Medellín</t>
  </si>
  <si>
    <t>54443 PSICOLOGIA UNIVERSIDAD CATÓLICA LUIS AMIGÓ Medellín</t>
  </si>
  <si>
    <t>91490 PSICOLOGÍA UNIVERSIDAD CATÓLICA LUIS AMIGÓ Medellín</t>
  </si>
  <si>
    <t>102540 PSICOLOGÍA UNIVERSIDAD CATÓLICA LUIS AMIGÓ Medellín</t>
  </si>
  <si>
    <t>101432 PSICOLOGÍA UNIVERSIDAD CATÓLICA LUIS AMIGÓ Medellín</t>
  </si>
  <si>
    <t>103679 PUBLICIDAD UNIVERSIDAD CATÓLICA LUIS AMIGÓ Medellín</t>
  </si>
  <si>
    <t>102326 PUBLICIDAD UNIVERSIDAD CATÓLICA LUIS AMIGÓ Medellín</t>
  </si>
  <si>
    <t>102986 PUBLICIDAD UNIVERSIDAD CATÓLICA LUIS AMIGÓ Medellín</t>
  </si>
  <si>
    <t>53857 PUBLICIDAD UNIVERSIDAD CATÓLICA LUIS AMIGÓ Medellín</t>
  </si>
  <si>
    <t>TÉCNICA PROFESIONAL EN CONTABILIDAD</t>
  </si>
  <si>
    <t>108834 TÉCNICA PROFESIONAL EN CONTABILIDAD UNIVERSIDAD CATÓLICA LUIS AMIGÓ Medellín</t>
  </si>
  <si>
    <t>TÉCNICA PROFESIONAL EN HOTELERÍA Y TURISMO</t>
  </si>
  <si>
    <t>108640 TÉCNICA PROFESIONAL EN HOTELERÍA Y TURISMO UNIVERSIDAD CATÓLICA LUIS AMIGÓ Medellín</t>
  </si>
  <si>
    <t>TÉCNICA PROFESIONAL EN ORGANIZACIÓN DE CERTÁMENES</t>
  </si>
  <si>
    <t>108932 TÉCNICA PROFESIONAL EN ORGANIZACIÓN DE CERTÁMENES UNIVERSIDAD CATÓLICA LUIS AMIGÓ Medellín</t>
  </si>
  <si>
    <t>TECNOLOGÍA EN CRIMINOLOGÍA E INVESTIGACIÓN FORENSE</t>
  </si>
  <si>
    <t>108926 TECNOLOGÍA EN CRIMINOLOGÍA E INVESTIGACIÓN FORENSE UNIVERSIDAD CATÓLICA LUIS AMIGÓ Medellín</t>
  </si>
  <si>
    <t>108842 TECNOLOGÍA EN DESARROLLO DE SOFTWARE UNIVERSIDAD CATÓLICA LUIS AMIGÓ Medellín</t>
  </si>
  <si>
    <t>11070 TEOLOGIA UNIVERSIDAD CATÓLICA LUIS AMIGÓ Medellín</t>
  </si>
  <si>
    <t>104518 TRABAJO SOCIAL UNIVERSIDAD CATÓLICA LUIS AMIGÓ Medellín</t>
  </si>
  <si>
    <t>FUNDACION UNIVERSITARIA JUAN DE CASTELLANOS</t>
  </si>
  <si>
    <t>109361 ADMINISTRACIÓN DE EMPRESAS FUNDACION UNIVERSITARIA JUAN DE CASTELLANOS Tunja</t>
  </si>
  <si>
    <t>103074 ADMINISTRACIÓN TURÍSTICA Y HOTELERA FUNDACION UNIVERSITARIA JUAN DE CASTELLANOS Tunja</t>
  </si>
  <si>
    <t>106622 ARTES VISUALES FUNDACION UNIVERSITARIA JUAN DE CASTELLANOS Tunja</t>
  </si>
  <si>
    <t>CIENCIAS DEL DEPORTE Y DE LA ACTIVIDAD FÍSICA</t>
  </si>
  <si>
    <t>107904 CIENCIAS DEL DEPORTE Y DE LA ACTIVIDAD FÍSICA FUNDACION UNIVERSITARIA JUAN DE CASTELLANOS Tunja</t>
  </si>
  <si>
    <t>CIENCIAS POLÍTICAS Y RELACIONES INTERNACIONALES</t>
  </si>
  <si>
    <t>105404 CIENCIAS POLÍTICAS Y RELACIONES INTERNACIONALES FUNDACION UNIVERSITARIA JUAN DE CASTELLANOS Tunja</t>
  </si>
  <si>
    <t>90453 CONTADURIA PUBLICA FUNDACION UNIVERSITARIA JUAN DE CASTELLANOS Tunja</t>
  </si>
  <si>
    <t>54406 DERECHO FUNDACION UNIVERSITARIA JUAN DE CASTELLANOS Tunja</t>
  </si>
  <si>
    <t>ESPECIALIZACIÓN EN ALTA DIRECCIÓN Y AUDITORÍA EN INSTITUCIONES DE SALUD</t>
  </si>
  <si>
    <t>106830 ESPECIALIZACIÓN EN ALTA DIRECCIÓN Y AUDITORÍA EN INSTITUCIONES DE SALUD FUNDACION UNIVERSITARIA JUAN DE CASTELLANOS Tunja</t>
  </si>
  <si>
    <t>ESPECIALIZACIÓN EN CLIMA ESCOLAR</t>
  </si>
  <si>
    <t>109363 ESPECIALIZACIÓN EN CLIMA ESCOLAR FUNDACION UNIVERSITARIA JUAN DE CASTELLANOS Tunja</t>
  </si>
  <si>
    <t>ESPECIALIZACIÓN EN DERECHO PROCESAL CONSTITUCIONAL Y CONTENCIOSO ADMINISTRATIVO</t>
  </si>
  <si>
    <t>105670 ESPECIALIZACIÓN EN DERECHO PROCESAL CONSTITUCIONAL Y CONTENCIOSO ADMINISTRATIVO FUNDACION UNIVERSITARIA JUAN DE CASTELLANOS Tunja</t>
  </si>
  <si>
    <t>ESPECIALIZACIÓN EN DESARROLLO HUMANO LOCAL</t>
  </si>
  <si>
    <t>109362 ESPECIALIZACIÓN EN DESARROLLO HUMANO LOCAL FUNDACION UNIVERSITARIA JUAN DE CASTELLANOS Tunja</t>
  </si>
  <si>
    <t>ESPECIALIZACIÓN EN EDUCACIÓN E INTERVENCIÓN PARA LA PRIMERA INFANCIA</t>
  </si>
  <si>
    <t>103773 ESPECIALIZACIÓN EN EDUCACIÓN E INTERVENCIÓN PARA LA PRIMERA INFANCIA FUNDACION UNIVERSITARIA JUAN DE CASTELLANOS Tunja</t>
  </si>
  <si>
    <t>ESPECIALIZACIÓN EN EDUCACIÓN INCLUSIVA</t>
  </si>
  <si>
    <t>109364 ESPECIALIZACIÓN EN EDUCACIÓN INCLUSIVA FUNDACION UNIVERSITARIA JUAN DE CASTELLANOS Tunja</t>
  </si>
  <si>
    <t>ESPECIALIZACIÓN EN ENTRENAMIENTO DE  FÚTBOL</t>
  </si>
  <si>
    <t>109727 ESPECIALIZACIÓN EN ENTRENAMIENTO DE  FÚTBOL FUNDACION UNIVERSITARIA JUAN DE CASTELLANOS Tunja</t>
  </si>
  <si>
    <t>ESPECIALIZACIÓN EN FAMILIA Y VÍNCULOS INTERGENERACIONALES</t>
  </si>
  <si>
    <t>106762 ESPECIALIZACIÓN EN FAMILIA Y VÍNCULOS INTERGENERACIONALES FUNDACION UNIVERSITARIA JUAN DE CASTELLANOS Tunja</t>
  </si>
  <si>
    <t>109014 ESPECIALIZACIÓN EN GERENCIA DEL TALENTO HUMANO FUNDACION UNIVERSITARIA JUAN DE CASTELLANOS Tunja</t>
  </si>
  <si>
    <t>106503 ESPECIALIZACIÓN EN GESTIÓN AMBIENTAL FUNDACION UNIVERSITARIA JUAN DE CASTELLANOS Tunja</t>
  </si>
  <si>
    <t>ESPECIALIZACIÓN EN GESTIÓN EDUCATIVA Y CURRICULAR</t>
  </si>
  <si>
    <t>109207 ESPECIALIZACIÓN EN GESTIÓN EDUCATIVA Y CURRICULAR FUNDACION UNIVERSITARIA JUAN DE CASTELLANOS Tunja</t>
  </si>
  <si>
    <t>ESPECIALIZACIÓN EN GESTIÓN ESTRATÉGICA EMPRESARIAL</t>
  </si>
  <si>
    <t>107939 ESPECIALIZACIÓN EN GESTIÓN ESTRATÉGICA EMPRESARIAL FUNDACION UNIVERSITARIA JUAN DE CASTELLANOS Tunja</t>
  </si>
  <si>
    <t>103428 ESPECIALIZACIÓN EN INFORMÁTICA EDUCATIVA FUNDACION UNIVERSITARIA JUAN DE CASTELLANOS Tunja</t>
  </si>
  <si>
    <t>ESPECIALIZACION EN INNOVACION PEDAGOGICA</t>
  </si>
  <si>
    <t>109365 ESPECIALIZACION EN INNOVACION PEDAGOGICA FUNDACION UNIVERSITARIA JUAN DE CASTELLANOS Tunja</t>
  </si>
  <si>
    <t>ESPECIALIZACIÓN EN INTERNET DE LAS COSAS</t>
  </si>
  <si>
    <t>109647 ESPECIALIZACIÓN EN INTERNET DE LAS COSAS FUNDACION UNIVERSITARIA JUAN DE CASTELLANOS Tunja</t>
  </si>
  <si>
    <t>ESPECIALIZACIÓN EN JUSTICIA PENAL</t>
  </si>
  <si>
    <t>116849 ESPECIALIZACIÓN EN JUSTICIA PENAL FUNDACION UNIVERSITARIA JUAN DE CASTELLANOS Tunja</t>
  </si>
  <si>
    <t>ESPECIALIZACION EN LUDICA EDUCATIVA</t>
  </si>
  <si>
    <t>10508 ESPECIALIZACION EN LUDICA EDUCATIVA FUNDACION UNIVERSITARIA JUAN DE CASTELLANOS Tunja</t>
  </si>
  <si>
    <t>ESPECIALIZACIÓN EN NORMAS INTERNACIONALES DE AUDITORÍA, CONTROL Y ASEGURAMIENTO DE INFORMACIÓN</t>
  </si>
  <si>
    <t>109703 ESPECIALIZACIÓN EN NORMAS INTERNACIONALES DE AUDITORÍA, CONTROL Y ASEGURAMIENTO DE INFORMACIÓN FUNDACION UNIVERSITARIA JUAN DE CASTELLANOS Tunja</t>
  </si>
  <si>
    <t>ESPECIALIZACIÓN EN NORMAS INTERNACIONALES DE INFORMACIÓN CONTABLE Y FINANCIERA</t>
  </si>
  <si>
    <t>105260 ESPECIALIZACIÓN EN NORMAS INTERNACIONALES DE INFORMACIÓN CONTABLE Y FINANCIERA FUNDACION UNIVERSITARIA JUAN DE CASTELLANOS Tunja</t>
  </si>
  <si>
    <t>ESPECIALIZACIÓN EN PROSPECTIVA ESTRATÉGICA TERRITORIAL</t>
  </si>
  <si>
    <t>108446 ESPECIALIZACIÓN EN PROSPECTIVA ESTRATÉGICA TERRITORIAL FUNDACION UNIVERSITARIA JUAN DE CASTELLANOS Tunja</t>
  </si>
  <si>
    <t>ESPECIALIZACIÓN EN SANIDAD ANIMAL</t>
  </si>
  <si>
    <t>104713 ESPECIALIZACIÓN EN SANIDAD ANIMAL FUNDACION UNIVERSITARIA JUAN DE CASTELLANOS Tunja</t>
  </si>
  <si>
    <t>109646 ESPECIALIZACIÓN EN SISTEMAS DE INFORMACIÓN GEOGRÁFICA FUNDACION UNIVERSITARIA JUAN DE CASTELLANOS Tunja</t>
  </si>
  <si>
    <t>108790 INGENIERÍA AMBIENTAL FUNDACION UNIVERSITARIA JUAN DE CASTELLANOS Tunja</t>
  </si>
  <si>
    <t>104467 INGENIERÍA CIVIL FUNDACION UNIVERSITARIA JUAN DE CASTELLANOS Tunja</t>
  </si>
  <si>
    <t>7824 INGENIERIA DE SISTEMAS FUNDACION UNIVERSITARIA JUAN DE CASTELLANOS Tunja</t>
  </si>
  <si>
    <t>103408 INGENIERÍA ELECTRÓNICA FUNDACION UNIVERSITARIA JUAN DE CASTELLANOS Tunja</t>
  </si>
  <si>
    <t>109062 INGENIERÍA INDUSTRIAL FUNDACION UNIVERSITARIA JUAN DE CASTELLANOS Tunja</t>
  </si>
  <si>
    <t>20030 LICENCIATURA EN EDUCACION FISICA, RECREACION Y DEPORTES FUNDACION UNIVERSITARIA JUAN DE CASTELLANOS Tunja</t>
  </si>
  <si>
    <t>MAESTRÍA EN TECNOLOGÍAS DE LA INFORMACIÓN</t>
  </si>
  <si>
    <t>107332 MAESTRÍA EN TECNOLOGÍAS DE LA INFORMACIÓN FUNDACION UNIVERSITARIA JUAN DE CASTELLANOS Tunja</t>
  </si>
  <si>
    <t>107333 MATEMÁTICAS FUNDACION UNIVERSITARIA JUAN DE CASTELLANOS Tunja</t>
  </si>
  <si>
    <t>19160 MEDICINA VETERINARIA FUNDACION UNIVERSITARIA JUAN DE CASTELLANOS Tunja</t>
  </si>
  <si>
    <t>106702 MÚSICA FUNDACION UNIVERSITARIA JUAN DE CASTELLANOS Tunja</t>
  </si>
  <si>
    <t>19164 TRABAJO SOCIAL FUNDACION UNIVERSITARIA JUAN DE CASTELLANOS Tunja</t>
  </si>
  <si>
    <t>103815 ZOOTECNIA FUNDACION UNIVERSITARIA JUAN DE CASTELLANOS Tunja</t>
  </si>
  <si>
    <t>11255 ADMINISTRACION DE EMPRESAS FUNDACION UNIVERSITARIA MARIA CANO Medellín</t>
  </si>
  <si>
    <t>104654 ADMINISTRACIÓN DE EMPRESAS FUNDACION UNIVERSITARIA MARIA CANO Medellín</t>
  </si>
  <si>
    <t>14143 CONTADURIA PUBLICA FUNDACION UNIVERSITARIA MARIA CANO Medellín</t>
  </si>
  <si>
    <t>104315 CONTADURÍA PÚBLICA FUNDACION UNIVERSITARIA MARIA CANO Medellín</t>
  </si>
  <si>
    <t>5038 ESPECIALIZACION EN ADMINISTRACION DE SERVICIOS DE SALUD FUNDACION UNIVERSITARIA MARIA CANO Medellín</t>
  </si>
  <si>
    <t>8955 ESPECIALIZACION EN ALTA GERENCIA FUNDACION UNIVERSITARIA MARIA CANO Medellín</t>
  </si>
  <si>
    <t>ESPECIALIZACIÓN EN ATENCIÓN INTEGRAL A LA PRIMERA INFANCIA</t>
  </si>
  <si>
    <t>107512 ESPECIALIZACIÓN EN ATENCIÓN INTEGRAL A LA PRIMERA INFANCIA FUNDACION UNIVERSITARIA MARIA CANO Medellín</t>
  </si>
  <si>
    <t>ESPECIALIZACION EN AUDIOLOGIA</t>
  </si>
  <si>
    <t>10911 ESPECIALIZACION EN AUDIOLOGIA FUNDACION UNIVERSITARIA MARIA CANO Medellín</t>
  </si>
  <si>
    <t>110866 ESPECIALIZACIÓN EN CIBERSEGURIDAD FUNDACION UNIVERSITARIA MARIA CANO Medellín</t>
  </si>
  <si>
    <t>ESPECIALIZACIÓN EN FISIOTERAPIA CARDIOPULMONAR</t>
  </si>
  <si>
    <t>111537 ESPECIALIZACIÓN EN FISIOTERAPIA CARDIOPULMONAR FUNDACION UNIVERSITARIA MARIA CANO Medellín</t>
  </si>
  <si>
    <t>111600 ESPECIALIZACIÓN EN FISIOTERAPIA DEL DEPORTE FUNDACION UNIVERSITARIA MARIA CANO Medellín</t>
  </si>
  <si>
    <t>111117 ESPECIALIZACIÓN EN GERENCIA DE LA SEGURIDAD Y SALUD EN EL TRABAJO FUNDACION UNIVERSITARIA MARIA CANO Medellín</t>
  </si>
  <si>
    <t>ESPECIALIZACIÓN EN GERENCIA DE MERCADEO RELACIONAL</t>
  </si>
  <si>
    <t>107271 ESPECIALIZACIÓN EN GERENCIA DE MERCADEO RELACIONAL FUNDACION UNIVERSITARIA MARIA CANO Medellín</t>
  </si>
  <si>
    <t>111536 ESPECIALIZACIÓN EN GERENCIA DE SERVICIOS DE SALUD FUNDACION UNIVERSITARIA MARIA CANO Medellín</t>
  </si>
  <si>
    <t>108618 ESPECIALIZACIÓN EN GERENCIA DEL TALENTO HUMANO FUNDACION UNIVERSITARIA MARIA CANO Medellín</t>
  </si>
  <si>
    <t>108498 ESPECIALIZACIÓN EN GERENCIA TRIBUTARIA FUNDACION UNIVERSITARIA MARIA CANO Medellín</t>
  </si>
  <si>
    <t>ESPECIALIZACIÓN EN GERENCIA Y EVALUACIÓN DE PROYECTOS</t>
  </si>
  <si>
    <t>107738 ESPECIALIZACIÓN EN GERENCIA Y EVALUACIÓN DE PROYECTOS FUNDACION UNIVERSITARIA MARIA CANO Medellín</t>
  </si>
  <si>
    <t>ESPECIALIZACIÓN EN PSICOLOGÍA DEL DEPORTE</t>
  </si>
  <si>
    <t>110827 ESPECIALIZACIÓN EN PSICOLOGÍA DEL DEPORTE FUNDACION UNIVERSITARIA MARIA CANO Medellín</t>
  </si>
  <si>
    <t>111030 ESPECIALIZACIÓN EN PSICOLOGÍA DEL DEPORTE FUNDACION UNIVERSITARIA MARIA CANO Medellín</t>
  </si>
  <si>
    <t>109008 ESPECIALIZACIÓN EN SALUD PÚBLICA FUNDACION UNIVERSITARIA MARIA CANO Medellín</t>
  </si>
  <si>
    <t>ESPECIALIZACIÓN FISIOTERAPIA EN NEUROREHABILITACIÓN</t>
  </si>
  <si>
    <t>111527 ESPECIALIZACIÓN FISIOTERAPIA EN NEUROREHABILITACIÓN FUNDACION UNIVERSITARIA MARIA CANO Medellín</t>
  </si>
  <si>
    <t>1877 FISIOTERAPIA FUNDACION UNIVERSITARIA MARIA CANO Medellín</t>
  </si>
  <si>
    <t>8091 FISIOTERAPIA FUNDACION UNIVERSITARIA MARIA CANO Medellín</t>
  </si>
  <si>
    <t>8093 FISIOTERAPIA FUNDACION UNIVERSITARIA MARIA CANO Medellín</t>
  </si>
  <si>
    <t>9426 FISIOTERAPIA FUNDACION UNIVERSITARIA MARIA CANO Medellín</t>
  </si>
  <si>
    <t>1878 FONOAUDIOLOGIA FUNDACION UNIVERSITARIA MARIA CANO Medellín</t>
  </si>
  <si>
    <t>109249 FONOAUDIOLOGÍA FUNDACION UNIVERSITARIA MARIA CANO Medellín</t>
  </si>
  <si>
    <t>109553 FONOAUDIOLOGÍA FUNDACION UNIVERSITARIA MARIA CANO Medellín</t>
  </si>
  <si>
    <t>110092 FONOAUDIOLOGÍA FUNDACION UNIVERSITARIA MARIA CANO Medellín</t>
  </si>
  <si>
    <t>115943 INGENIERÍA DE SOFTWARE FUNDACION UNIVERSITARIA MARIA CANO Medellín</t>
  </si>
  <si>
    <t>104471 INGENIERÍA DE SOFTWARE FUNDACION UNIVERSITARIA MARIA CANO Medellín</t>
  </si>
  <si>
    <t>111557 NUTRICIÓN Y DIETÉTICA FUNDACION UNIVERSITARIA MARIA CANO Medellín</t>
  </si>
  <si>
    <t>111556 NUTRICIÓN Y DIETÉTICA FUNDACION UNIVERSITARIA MARIA CANO Medellín</t>
  </si>
  <si>
    <t>3802 PSICOLOGIA FUNDACION UNIVERSITARIA MARIA CANO Medellín</t>
  </si>
  <si>
    <t>111579 PSICOLOGIA FUNDACION UNIVERSITARIA MARIA CANO Medellín</t>
  </si>
  <si>
    <t>Tecnología en Implementación de Soluciones Digitales</t>
  </si>
  <si>
    <t>116898 Tecnología en Implementación de Soluciones Digitales FUNDACION UNIVERSITARIA MARIA CANO Medellín</t>
  </si>
  <si>
    <t>116897 Tecnología en Implementación de Soluciones Digitales FUNDACION UNIVERSITARIA MARIA CANO Medellín</t>
  </si>
  <si>
    <t>111310 TERAPIA OCUPACIONAL FUNDACION UNIVERSITARIA MARIA CANO Medellín</t>
  </si>
  <si>
    <t>FUNDACION UNIVERSITARIA AGRARIA DE COLOMBIA -UNIAGRARIA-</t>
  </si>
  <si>
    <t>ADMINISTRACION FINANCIERA Y DE SISTEMAS</t>
  </si>
  <si>
    <t>15426 ADMINISTRACION FINANCIERA Y DE SISTEMAS FUNDACION UNIVERSITARIA AGRARIA DE COLOMBIA -UNIAGRARIA- Bogotá, D.C.</t>
  </si>
  <si>
    <t>12806 CONTADURIA PUBLICA FUNDACION UNIVERSITARIA AGRARIA DE COLOMBIA -UNIAGRARIA- Bogotá, D.C.</t>
  </si>
  <si>
    <t>2693 DERECHO FUNDACION UNIVERSITARIA AGRARIA DE COLOMBIA -UNIAGRARIA- Bogotá, D.C.</t>
  </si>
  <si>
    <t>ESPECIALIZACIÓN EN BIENESTAR ANIMAL Y ETOLOGÍA</t>
  </si>
  <si>
    <t>106254 ESPECIALIZACIÓN EN BIENESTAR ANIMAL Y ETOLOGÍA FUNDACION UNIVERSITARIA AGRARIA DE COLOMBIA -UNIAGRARIA- Bogotá, D.C.</t>
  </si>
  <si>
    <t>ESPECIALIZACIÓN EN EDUCACIÓN EN CONTEXTOS RURALES</t>
  </si>
  <si>
    <t>108329 ESPECIALIZACIÓN EN EDUCACIÓN EN CONTEXTOS RURALES FUNDACION UNIVERSITARIA AGRARIA DE COLOMBIA -UNIAGRARIA- Bogotá, D.C.</t>
  </si>
  <si>
    <t>ESPECIALIZACIÓN EN GESTIÓN DE AGRONEGOCIOS</t>
  </si>
  <si>
    <t>105017 ESPECIALIZACIÓN EN GESTIÓN DE AGRONEGOCIOS FUNDACION UNIVERSITARIA AGRARIA DE COLOMBIA -UNIAGRARIA- Bogotá, D.C.</t>
  </si>
  <si>
    <t>ESPECIALIZACIÓN EN LEGISLACIÓN RURAL Y ORDENAMIENTO TERRITORIAL</t>
  </si>
  <si>
    <t>111734 ESPECIALIZACIÓN EN LEGISLACIÓN RURAL Y ORDENAMIENTO TERRITORIAL FUNDACION UNIVERSITARIA AGRARIA DE COLOMBIA -UNIAGRARIA- Bogotá, D.C.</t>
  </si>
  <si>
    <t>105019 ESPECIALIZACIÓN EN LEGISLACIÓN RURAL Y ORDENAMIENTO TERRITORIAL FUNDACION UNIVERSITARIA AGRARIA DE COLOMBIA -UNIAGRARIA- Bogotá, D.C.</t>
  </si>
  <si>
    <t>ESPECIALIZACIÓN EN RESPONSABILIDAD AMBIENTAL Y SOSTENIBILIDAD</t>
  </si>
  <si>
    <t>106323 ESPECIALIZACIÓN EN RESPONSABILIDAD AMBIENTAL Y SOSTENIBILIDAD FUNDACION UNIVERSITARIA AGRARIA DE COLOMBIA -UNIAGRARIA- Bogotá, D.C.</t>
  </si>
  <si>
    <t>ESPECIALIZACIÓN EN SALUD PÚBLICA VETERINARIA</t>
  </si>
  <si>
    <t>108330 ESPECIALIZACIÓN EN SALUD PÚBLICA VETERINARIA FUNDACION UNIVERSITARIA AGRARIA DE COLOMBIA -UNIAGRARIA- Bogotá, D.C.</t>
  </si>
  <si>
    <t>ESPECIALIZACION EN SEGURIDAD INDUSTRIAL, HIGIENE Y GESTION AMBIENTAL</t>
  </si>
  <si>
    <t>5133 ESPECIALIZACION EN SEGURIDAD INDUSTRIAL, HIGIENE Y GESTION AMBIENTAL FUNDACION UNIVERSITARIA AGRARIA DE COLOMBIA -UNIAGRARIA- Bogotá, D.C.</t>
  </si>
  <si>
    <t>ESPECIALIZACION EN SISTEMAS DE GESTION INTEGRADA DE LA CALIDAD, MEDIO AMBIENTE Y PREVENCION DE RIESGOS LABORALES</t>
  </si>
  <si>
    <t>2863 ESPECIALIZACION EN SISTEMAS DE GESTION INTEGRADA DE LA CALIDAD, MEDIO AMBIENTE Y PREVENCION DE RIESGOS LABORALES FUNDACION UNIVERSITARIA AGRARIA DE COLOMBIA -UNIAGRARIA- Bogotá, D.C.</t>
  </si>
  <si>
    <t>53702 INGENIERÍA AGROINDUSTRIAL FUNDACION UNIVERSITARIA AGRARIA DE COLOMBIA -UNIAGRARIA- Bogotá, D.C.</t>
  </si>
  <si>
    <t>107463 INGENIERÍA AMBIENTAL FUNDACION UNIVERSITARIA AGRARIA DE COLOMBIA -UNIAGRARIA- Bogotá, D.C.</t>
  </si>
  <si>
    <t>1883 INGENIERIA CIVIL FUNDACION UNIVERSITARIA AGRARIA DE COLOMBIA -UNIAGRARIA- Bogotá, D.C.</t>
  </si>
  <si>
    <t>1884 INGENIERIA DE ALIMENTOS FUNDACION UNIVERSITARIA AGRARIA DE COLOMBIA -UNIAGRARIA- Bogotá, D.C.</t>
  </si>
  <si>
    <t>9502 INGENIERIA INDUSTRIAL FUNDACION UNIVERSITARIA AGRARIA DE COLOMBIA -UNIAGRARIA- Bogotá, D.C.</t>
  </si>
  <si>
    <t>54194 INGENIERIA MECATRONICA FUNDACION UNIVERSITARIA AGRARIA DE COLOMBIA -UNIAGRARIA- Bogotá, D.C.</t>
  </si>
  <si>
    <t>105801 LICENCIATURA EN CIENCIAS NATURALES Y EDUCACIÓN AMBIENTAL FUNDACION UNIVERSITARIA AGRARIA DE COLOMBIA -UNIAGRARIA- Bogotá, D.C.</t>
  </si>
  <si>
    <t>107177 MAESTRÍA EN INGENIERÍA FUNDACION UNIVERSITARIA AGRARIA DE COLOMBIA -UNIAGRARIA- Bogotá, D.C.</t>
  </si>
  <si>
    <t>101816 MEDICINA VETERINARIA FUNDACION UNIVERSITARIA AGRARIA DE COLOMBIA -UNIAGRARIA- Bogotá, D.C.</t>
  </si>
  <si>
    <t>1881 ZOOTECNIA FUNDACION UNIVERSITARIA AGRARIA DE COLOMBIA -UNIAGRARIA- Bogotá, D.C.</t>
  </si>
  <si>
    <t>FUNDACION UNIVERSITARIA DE SAN GIL - UNISANGIL -</t>
  </si>
  <si>
    <t>11001 ADMINISTRACION DE EMPRESAS FUNDACION UNIVERSITARIA DE SAN GIL - UNISANGIL - San Gil</t>
  </si>
  <si>
    <t>53406 ADMINISTRACION DE EMPRESAS FUNDACION UNIVERSITARIA DE SAN GIL - UNISANGIL - San Gil</t>
  </si>
  <si>
    <t>109166 ADMINISTRACIÓN DE EMPRESAS FUNDACION UNIVERSITARIA DE SAN GIL - UNISANGIL - San Gil</t>
  </si>
  <si>
    <t>106313 ADMINISTRACIÓN DE EMPRESAS TURÍSTICAS Y HOTELERAS FUNDACION UNIVERSITARIA DE SAN GIL - UNISANGIL - San Gil</t>
  </si>
  <si>
    <t>15683 CONTADURIA PUBLICA FUNDACION UNIVERSITARIA DE SAN GIL - UNISANGIL - San Gil</t>
  </si>
  <si>
    <t>5394 CONTADURIA PUBLICA FUNDACION UNIVERSITARIA DE SAN GIL - UNISANGIL - San Gil</t>
  </si>
  <si>
    <t>109359 CONTADURÍA PÚBLICA FUNDACION UNIVERSITARIA DE SAN GIL - UNISANGIL - San Gil</t>
  </si>
  <si>
    <t>106689 DERECHO FUNDACION UNIVERSITARIA DE SAN GIL - UNISANGIL - San Gil</t>
  </si>
  <si>
    <t>3835 DERECHO FUNDACION UNIVERSITARIA DE SAN GIL - UNISANGIL - San Gil</t>
  </si>
  <si>
    <t>20914 ENFERMERIA FUNDACION UNIVERSITARIA DE SAN GIL - UNISANGIL - San Gil</t>
  </si>
  <si>
    <t>54296 ENFERMERIA FUNDACION UNIVERSITARIA DE SAN GIL - UNISANGIL - San Gil</t>
  </si>
  <si>
    <t>ESPECIALIZACIÓN EN ADMINISTRACIÓN FINANCIERA ESTRATEGICA</t>
  </si>
  <si>
    <t>102843 ESPECIALIZACIÓN EN ADMINISTRACIÓN FINANCIERA ESTRATEGICA FUNDACION UNIVERSITARIA DE SAN GIL - UNISANGIL - San Gil</t>
  </si>
  <si>
    <t>ESPECIALIZACIÓN EN COMPETITIVIDAD TURÍSTICA</t>
  </si>
  <si>
    <t>104087 ESPECIALIZACIÓN EN COMPETITIVIDAD TURÍSTICA FUNDACION UNIVERSITARIA DE SAN GIL - UNISANGIL - San Gil</t>
  </si>
  <si>
    <t>ESPECIALIZACIÓN EN DIDÁCTICA PARA INTEGRAR EL INGLÉS EN LOS PROCESOS EDUCATIVOS</t>
  </si>
  <si>
    <t>104330 ESPECIALIZACIÓN EN DIDÁCTICA PARA INTEGRAR EL INGLÉS EN LOS PROCESOS EDUCATIVOS FUNDACION UNIVERSITARIA DE SAN GIL - UNISANGIL - San Gil</t>
  </si>
  <si>
    <t>90885 ESPECIALIZACION EN FINANZAS FUNDACION UNIVERSITARIA DE SAN GIL - UNISANGIL - San Gil</t>
  </si>
  <si>
    <t>ESPECIALIZACIÓN EN GESTIÓN INTEGRADA DEL RECURSO HÍDRICO</t>
  </si>
  <si>
    <t>107240 ESPECIALIZACIÓN EN GESTIÓN INTEGRADA DEL RECURSO HÍDRICO FUNDACION UNIVERSITARIA DE SAN GIL - UNISANGIL - San Gil</t>
  </si>
  <si>
    <t>109694 ESPECIALIZACIÓN EN GESTIÓN INTEGRADA DEL RECURSO HÍDRICO FUNDACION UNIVERSITARIA DE SAN GIL - UNISANGIL - San Gil</t>
  </si>
  <si>
    <t>106463 ESPECIALIZACIÓN EN MERCADEO ESTRATÉGICO FUNDACION UNIVERSITARIA DE SAN GIL - UNISANGIL - San Gil</t>
  </si>
  <si>
    <t>102990 ESPECIALIZACIÓN EN MERCADEO ESTRATÉGICO FUNDACION UNIVERSITARIA DE SAN GIL - UNISANGIL - San Gil</t>
  </si>
  <si>
    <t>ESPECIALIZACIÓN EN PEDAGOGÍA PARA EL DESARROLLO DE LA INTELIGENCIA</t>
  </si>
  <si>
    <t>4256 ESPECIALIZACIÓN EN PEDAGOGÍA PARA EL DESARROLLO DE LA INTELIGENCIA FUNDACION UNIVERSITARIA DE SAN GIL - UNISANGIL - San Gil</t>
  </si>
  <si>
    <t>105353 ESPECIALIZACIÓN EN PEDAGOGÍA PARA EL DESARROLLO DE LA INTELIGENCIA FUNDACION UNIVERSITARIA DE SAN GIL - UNISANGIL - San Gil</t>
  </si>
  <si>
    <t>INGENIERÍA AGRÍCOLA</t>
  </si>
  <si>
    <t>102493 INGENIERÍA AGRÍCOLA FUNDACION UNIVERSITARIA DE SAN GIL - UNISANGIL - San Gil</t>
  </si>
  <si>
    <t>53604 INGENIERÍA AGRÍCOLA FUNDACION UNIVERSITARIA DE SAN GIL - UNISANGIL - San Gil</t>
  </si>
  <si>
    <t>18874 INGENIERIA AMBIENTAL FUNDACION UNIVERSITARIA DE SAN GIL - UNISANGIL - San Gil</t>
  </si>
  <si>
    <t>107057 INGENIERÍA AMBIENTAL FUNDACION UNIVERSITARIA DE SAN GIL - UNISANGIL - San Gil</t>
  </si>
  <si>
    <t>INGENIERIA DE MANTENIMIENTO</t>
  </si>
  <si>
    <t>4489 INGENIERIA DE MANTENIMIENTO FUNDACION UNIVERSITARIA DE SAN GIL - UNISANGIL - San Gil</t>
  </si>
  <si>
    <t>7915 INGENIERIA DE SISTEMAS FUNDACION UNIVERSITARIA DE SAN GIL - UNISANGIL - San Gil</t>
  </si>
  <si>
    <t>7745 INGENIERIA DE SISTEMAS FUNDACION UNIVERSITARIA DE SAN GIL - UNISANGIL - San Gil</t>
  </si>
  <si>
    <t>4350 INGENIERIA DE SISTEMAS FUNDACION UNIVERSITARIA DE SAN GIL - UNISANGIL - San Gil</t>
  </si>
  <si>
    <t>102494 INGENIERÍA ELECTRÓNICA FUNDACION UNIVERSITARIA DE SAN GIL - UNISANGIL - San Gil</t>
  </si>
  <si>
    <t>53605 INGENIERÍA ELECTRÓNICA FUNDACION UNIVERSITARIA DE SAN GIL - UNISANGIL - San Gil</t>
  </si>
  <si>
    <t>106903 LICENCIATURA EN EDUCACIÓN INFANTIL FUNDACION UNIVERSITARIA DE SAN GIL - UNISANGIL - San Gil</t>
  </si>
  <si>
    <t>MAESTRÍA EN GERENCIA AMBIENTAL</t>
  </si>
  <si>
    <t>111491 MAESTRÍA EN GERENCIA AMBIENTAL FUNDACION UNIVERSITARIA DE SAN GIL - UNISANGIL - San Gil</t>
  </si>
  <si>
    <t>MAESTRÍA EN GERENCIA DE ORGANIZACIONES</t>
  </si>
  <si>
    <t>106902 MAESTRÍA EN GERENCIA DE ORGANIZACIONES FUNDACION UNIVERSITARIA DE SAN GIL - UNISANGIL - San Gil</t>
  </si>
  <si>
    <t>106006 MAESTRÍA EN GERENCIA DE ORGANIZACIONES FUNDACION UNIVERSITARIA DE SAN GIL - UNISANGIL - San Gil</t>
  </si>
  <si>
    <t>TECNOLOGIA EN GESTION DE EMPRESAS DE ECONOMIA SOLIDARIA</t>
  </si>
  <si>
    <t>19470 TECNOLOGIA EN GESTION DE EMPRESAS DE ECONOMIA SOLIDARIA FUNDACION UNIVERSITARIA DE SAN GIL - UNISANGIL - San Gil</t>
  </si>
  <si>
    <t>TECNOLOGIA EN SISTEMAS DE INFORMACIÓN</t>
  </si>
  <si>
    <t>103868 TECNOLOGIA EN SISTEMAS DE INFORMACIÓN FUNDACION UNIVERSITARIA DE SAN GIL - UNISANGIL - San Gil</t>
  </si>
  <si>
    <t>TECNOLOGÍA EN SISTEMAS DE INFORMACIÓN</t>
  </si>
  <si>
    <t>105111 TECNOLOGÍA EN SISTEMAS DE INFORMACIÓN FUNDACION UNIVERSITARIA DE SAN GIL - UNISANGIL - San Gil</t>
  </si>
  <si>
    <t>POLITECNICO GRANCOLOMBIANO</t>
  </si>
  <si>
    <t>110043 ADMINISTRACIÓN DE AGRONEGOCIOS POLITECNICO GRANCOLOMBIANO Bogotá, D.C.</t>
  </si>
  <si>
    <t>101382 ADMINISTRACION DE EMPRESAS POLITECNICO GRANCOLOMBIANO Bogotá, D.C.</t>
  </si>
  <si>
    <t>102847 ADMINISTRACIÓN DE EMPRESAS POLITECNICO GRANCOLOMBIANO Bogotá, D.C.</t>
  </si>
  <si>
    <t>90399 ADMINISTRACIÓN DE EMPRESAS POLITECNICO GRANCOLOMBIANO Bogotá, D.C.</t>
  </si>
  <si>
    <t>ADMINISTRACIÓN HOTELERA Y GASTRONÓMICA</t>
  </si>
  <si>
    <t>107852 ADMINISTRACIÓN HOTELERA Y GASTRONÓMICA POLITECNICO GRANCOLOMBIANO Bogotá, D.C.</t>
  </si>
  <si>
    <t>53140 ADMINISTRACIÓN PÚBLICA POLITECNICO GRANCOLOMBIANO Bogotá, D.C.</t>
  </si>
  <si>
    <t>COMUNICACIÓN DIGITAL</t>
  </si>
  <si>
    <t>108274 COMUNICACIÓN DIGITAL POLITECNICO GRANCOLOMBIANO Bogotá, D.C.</t>
  </si>
  <si>
    <t>109274 COMUNICACIÓN SOCIAL POLITECNICO GRANCOLOMBIANO Bogotá, D.C.</t>
  </si>
  <si>
    <t>3638 COMUNICACION SOCIAL- PERIODISMO POLITECNICO GRANCOLOMBIANO Bogotá, D.C.</t>
  </si>
  <si>
    <t>1894 CONTADURIA PUBLICA POLITECNICO GRANCOLOMBIANO Bogotá, D.C.</t>
  </si>
  <si>
    <t>105309 CONTADURÍA PÚBLICA POLITECNICO GRANCOLOMBIANO Bogotá, D.C.</t>
  </si>
  <si>
    <t>53632 CONTADURÍA PÚBLICA POLITECNICO GRANCOLOMBIANO Bogotá, D.C.</t>
  </si>
  <si>
    <t>107380 DERECHO POLITECNICO GRANCOLOMBIANO Bogotá, D.C.</t>
  </si>
  <si>
    <t>111231 DERECHO POLITECNICO GRANCOLOMBIANO Bogotá, D.C.</t>
  </si>
  <si>
    <t>102464 DERECHO POLITECNICO GRANCOLOMBIANO Bogotá, D.C.</t>
  </si>
  <si>
    <t>54726 DISEÑO DE MODAS POLITECNICO GRANCOLOMBIANO Bogotá, D.C.</t>
  </si>
  <si>
    <t>110697 DISEÑO DIGITAL POLITECNICO GRANCOLOMBIANO Bogotá, D.C.</t>
  </si>
  <si>
    <t>54534 DISEÑO GRÁFICO POLITECNICO GRANCOLOMBIANO Bogotá, D.C.</t>
  </si>
  <si>
    <t>107733 DISEÑO GRÁFICO POLITECNICO GRANCOLOMBIANO Bogotá, D.C.</t>
  </si>
  <si>
    <t>101525 DISEÑO INDUSTRIAL POLITECNICO GRANCOLOMBIANO Bogotá, D.C.</t>
  </si>
  <si>
    <t>111116 DISEÑO INTERACTIVO POLITECNICO GRANCOLOMBIANO Bogotá, D.C.</t>
  </si>
  <si>
    <t>ECONOMÍA.</t>
  </si>
  <si>
    <t>110007 ECONOMÍA. POLITECNICO GRANCOLOMBIANO Bogotá, D.C.</t>
  </si>
  <si>
    <t>ESPECIALIZACIÓN DE GERENCIA DE PROYECTOS EN INTELIGENCIA DE NEGOCIOS</t>
  </si>
  <si>
    <t>91501 ESPECIALIZACIÓN DE GERENCIA DE PROYECTOS EN INTELIGENCIA DE NEGOCIOS POLITECNICO GRANCOLOMBIANO Bogotá, D.C.</t>
  </si>
  <si>
    <t>ESPECIALIZACION EN COMUNICACION CORPORATIVA</t>
  </si>
  <si>
    <t>9786 ESPECIALIZACION EN COMUNICACION CORPORATIVA POLITECNICO GRANCOLOMBIANO Bogotá, D.C.</t>
  </si>
  <si>
    <t>ESPECIALIZACIÓN EN COMUNICACIÓN CORPORATIVA Y ESTRATÉGICA</t>
  </si>
  <si>
    <t>109801 ESPECIALIZACIÓN EN COMUNICACIÓN CORPORATIVA Y ESTRATÉGICA POLITECNICO GRANCOLOMBIANO Bogotá, D.C.</t>
  </si>
  <si>
    <t>104342 ESPECIALIZACIÓN EN COMUNICACIÓN DIGITAL POLITECNICO GRANCOLOMBIANO Bogotá, D.C.</t>
  </si>
  <si>
    <t>ESPECIALIZACIÓN EN COMUNICACIÓN Y NARRATIVAS DIGITALES</t>
  </si>
  <si>
    <t>104726 ESPECIALIZACIÓN EN COMUNICACIÓN Y NARRATIVAS DIGITALES POLITECNICO GRANCOLOMBIANO Bogotá, D.C.</t>
  </si>
  <si>
    <t>ESPECIALIZACIÓN EN CONTRATACIÓN ESTATAL Y NEGOCIOS JURÍDICOS DE LA ADMINISTRACIÓN</t>
  </si>
  <si>
    <t>103681 ESPECIALIZACIÓN EN CONTRATACIÓN ESTATAL Y NEGOCIOS JURÍDICOS DE LA ADMINISTRACIÓN POLITECNICO GRANCOLOMBIANO Bogotá, D.C.</t>
  </si>
  <si>
    <t>ESPECIALIZACIÓN EN DERECHO PENAL ECONÓMICO Y LA DELINCUENCIA EMPRESARIAL</t>
  </si>
  <si>
    <t>102552 ESPECIALIZACIÓN EN DERECHO PENAL ECONÓMICO Y LA DELINCUENCIA EMPRESARIAL POLITECNICO GRANCOLOMBIANO Bogotá, D.C.</t>
  </si>
  <si>
    <t>ESPECIALIZACIÓN EN DISEÑO DE VIDEOJUEGOS</t>
  </si>
  <si>
    <t>103933 ESPECIALIZACIÓN EN DISEÑO DE VIDEOJUEGOS POLITECNICO GRANCOLOMBIANO Bogotá, D.C.</t>
  </si>
  <si>
    <t>3208 ESPECIALIZACION EN GERENCIA DE FINANZAS POLITECNICO GRANCOLOMBIANO Bogotá, D.C.</t>
  </si>
  <si>
    <t>105830 ESPECIALIZACION EN GERENCIA DE FINANZAS POLITECNICO GRANCOLOMBIANO Bogotá, D.C.</t>
  </si>
  <si>
    <t>ESPECIALIZACIÓN EN GERENCIA DE FINANZAS</t>
  </si>
  <si>
    <t>102808 ESPECIALIZACIÓN EN GERENCIA DE FINANZAS POLITECNICO GRANCOLOMBIANO Bogotá, D.C.</t>
  </si>
  <si>
    <t>ESPECIALIZACIÓN EN GERENCIA DE LA SEGURIDAD Y SALUD  EN EL TRABAJO</t>
  </si>
  <si>
    <t>110384 ESPECIALIZACIÓN EN GERENCIA DE LA SEGURIDAD Y SALUD  EN EL TRABAJO POLITECNICO GRANCOLOMBIANO Bogotá, D.C.</t>
  </si>
  <si>
    <t>3207 ESPECIALIZACION EN GERENCIA DE MERCADEO POLITECNICO GRANCOLOMBIANO Bogotá, D.C.</t>
  </si>
  <si>
    <t>54768 ESPECIALIZACIÓN EN GERENCIA DE MERCADEO POLITECNICO GRANCOLOMBIANO Bogotá, D.C.</t>
  </si>
  <si>
    <t>ESPECIALIZACION EN GERENCIA DE PROYECTOS DE TELECOMUNICACIONES</t>
  </si>
  <si>
    <t>5056 ESPECIALIZACION EN GERENCIA DE PROYECTOS DE TELECOMUNICACIONES POLITECNICO GRANCOLOMBIANO Bogotá, D.C.</t>
  </si>
  <si>
    <t>ESPECIALIZACIÓN EN GERENCIA DE PROYECTOS DE TELECOMUNICACIONES</t>
  </si>
  <si>
    <t>102902 ESPECIALIZACIÓN EN GERENCIA DE PROYECTOS DE TELECOMUNICACIONES POLITECNICO GRANCOLOMBIANO Bogotá, D.C.</t>
  </si>
  <si>
    <t>54885 ESPECIALIZACIÓN EN GERENCIA DE PROYECTOS DE TELECOMUNICACIONES POLITECNICO GRANCOLOMBIANO Bogotá, D.C.</t>
  </si>
  <si>
    <t>ESPECIALIZACIÓN EN GERENCIA DE RIESGOS Y SEGUROS</t>
  </si>
  <si>
    <t>3209 ESPECIALIZACIÓN EN GERENCIA DE RIESGOS Y SEGUROS POLITECNICO GRANCOLOMBIANO Bogotá, D.C.</t>
  </si>
  <si>
    <t>55154 ESPECIALIZACIÓN EN GERENCIA DE RIESGOS Y SEGUROS POLITECNICO GRANCOLOMBIANO Bogotá, D.C.</t>
  </si>
  <si>
    <t>91502 ESPECIALIZACIÓN EN GERENCIA TRIBUTARIA POLITECNICO GRANCOLOMBIANO Bogotá, D.C.</t>
  </si>
  <si>
    <t>103640 ESPECIALIZACIÓN EN GESTIÓN EDUCATIVA POLITECNICO GRANCOLOMBIANO Bogotá, D.C.</t>
  </si>
  <si>
    <t>ESPECIALIZACION EN GESTIÓN EMPRESARIAL</t>
  </si>
  <si>
    <t>53101 ESPECIALIZACION EN GESTIÓN EMPRESARIAL POLITECNICO GRANCOLOMBIANO Bogotá, D.C.</t>
  </si>
  <si>
    <t>ESPECIALIZACIÓN EN GESTIÓN EMPRESARIAL</t>
  </si>
  <si>
    <t>54769 ESPECIALIZACIÓN EN GESTIÓN EMPRESARIAL POLITECNICO GRANCOLOMBIANO Bogotá, D.C.</t>
  </si>
  <si>
    <t>ESPECIALIZACIÓN EN HERRAMIENTAS VIRTUALES PARA LA EDUCACIÓN</t>
  </si>
  <si>
    <t>103453 ESPECIALIZACIÓN EN HERRAMIENTAS VIRTUALES PARA LA EDUCACIÓN POLITECNICO GRANCOLOMBIANO Bogotá, D.C.</t>
  </si>
  <si>
    <t>ESPECIALIZACIÓN EN LOGÍSTICA Y GESTIÓN DE LA CADENA DE ABASTECIMIENTO</t>
  </si>
  <si>
    <t>101288 ESPECIALIZACIÓN EN LOGÍSTICA Y GESTIÓN DE LA CADENA DE ABASTECIMIENTO POLITECNICO GRANCOLOMBIANO Bogotá, D.C.</t>
  </si>
  <si>
    <t>ESPECIALIZACIÓN EN NEUROPSICOLOGÍA ESCOLAR</t>
  </si>
  <si>
    <t>91442 ESPECIALIZACIÓN EN NEUROPSICOLOGÍA ESCOLAR POLITECNICO GRANCOLOMBIANO Bogotá, D.C.</t>
  </si>
  <si>
    <t>107646 ESPECIALIZACIÓN EN NEUROPSICOLOGÍA ESCOLAR POLITECNICO GRANCOLOMBIANO Bogotá, D.C.</t>
  </si>
  <si>
    <t>ESPECIALIZACIÓN EN PSICOLOGÍA SOCIAL</t>
  </si>
  <si>
    <t>102705 ESPECIALIZACIÓN EN PSICOLOGÍA SOCIAL POLITECNICO GRANCOLOMBIANO Bogotá, D.C.</t>
  </si>
  <si>
    <t>ESPECIALIZACIÓN EN RESPONSABILIDAD EMPRESARIAL PÚBLICA Y PRIVADA</t>
  </si>
  <si>
    <t>103451 ESPECIALIZACIÓN EN RESPONSABILIDAD EMPRESARIAL PÚBLICA Y PRIVADA POLITECNICO GRANCOLOMBIANO Bogotá, D.C.</t>
  </si>
  <si>
    <t>102815 ESPECIALIZACIÓN EN SEGURIDAD DE LA INFORMACIÓN POLITECNICO GRANCOLOMBIANO Bogotá, D.C.</t>
  </si>
  <si>
    <t>ESPECIALIZACIÓN TECNOLÓGICA EN DESARROLLO DE APLICATIVOS PARA REDES MÓVILES</t>
  </si>
  <si>
    <t>104477 ESPECIALIZACIÓN TECNOLÓGICA EN DESARROLLO DE APLICATIVOS PARA REDES MÓVILES POLITECNICO GRANCOLOMBIANO Bogotá, D.C.</t>
  </si>
  <si>
    <t>ESPECIALIZACIÓN TECNOLÓGICA EN TURISMO DE SALUD Y BIENESTAR</t>
  </si>
  <si>
    <t>104888 ESPECIALIZACIÓN TECNOLÓGICA EN TURISMO DE SALUD Y BIENESTAR POLITECNICO GRANCOLOMBIANO Bogotá, D.C.</t>
  </si>
  <si>
    <t>109059 FINANZAS POLITECNICO GRANCOLOMBIANO Bogotá, D.C.</t>
  </si>
  <si>
    <t>GESTIÓN DE LA SEGURIDAD Y LA SALUD LABORAL</t>
  </si>
  <si>
    <t>109813 GESTIÓN DE LA SEGURIDAD Y LA SALUD LABORAL POLITECNICO GRANCOLOMBIANO Bogotá, D.C.</t>
  </si>
  <si>
    <t>1895 INGENIERIA DE SISTEMAS POLITECNICO GRANCOLOMBIANO Bogotá, D.C.</t>
  </si>
  <si>
    <t>102743 INGENIERÍA DE SISTEMAS POLITECNICO GRANCOLOMBIANO Bogotá, D.C.</t>
  </si>
  <si>
    <t>105591 INGENIERÍA DE SOFTWARE POLITECNICO GRANCOLOMBIANO Bogotá, D.C.</t>
  </si>
  <si>
    <t>INGENIERIA EN CIENCIA DE DATOS</t>
  </si>
  <si>
    <t>110098 INGENIERIA EN CIENCIA DE DATOS POLITECNICO GRANCOLOMBIANO Bogotá, D.C.</t>
  </si>
  <si>
    <t>Ingeniería en Seguridad de la Información</t>
  </si>
  <si>
    <t>116663 Ingeniería en Seguridad de la Información POLITECNICO GRANCOLOMBIANO Bogotá, D.C.</t>
  </si>
  <si>
    <t>110859 INGENIERÍA EN TECNOLOGÍAS DE LA INFORMACIÓN Y LAS COMUNICACIONES POLITECNICO GRANCOLOMBIANO Bogotá, D.C.</t>
  </si>
  <si>
    <t>INGENIERÍA EN TELECOMUNICACIONES</t>
  </si>
  <si>
    <t>53835 INGENIERÍA EN TELECOMUNICACIONES POLITECNICO GRANCOLOMBIANO Bogotá, D.C.</t>
  </si>
  <si>
    <t>107644 INGENIERÍA EN TELECOMUNICACIONES POLITECNICO GRANCOLOMBIANO Bogotá, D.C.</t>
  </si>
  <si>
    <t>10561 INGENIERIA INDUSTRIAL POLITECNICO GRANCOLOMBIANO Bogotá, D.C.</t>
  </si>
  <si>
    <t>102473 INGENIERÍA INDUSTRIAL POLITECNICO GRANCOLOMBIANO Bogotá, D.C.</t>
  </si>
  <si>
    <t>101389 INGENIERÍA INDUSTRIAL POLITECNICO GRANCOLOMBIANO Bogotá, D.C.</t>
  </si>
  <si>
    <t>116662 LICENCIATURA EN CIENCIAS NATURALES Y EDUCACIÓN AMBIENTAL POLITECNICO GRANCOLOMBIANO Bogotá, D.C.</t>
  </si>
  <si>
    <t>101660 LICENCIATURA EN CIENCIAS SOCIALES POLITECNICO GRANCOLOMBIANO Bogotá, D.C.</t>
  </si>
  <si>
    <t>111399 LICENCIATURA EN EDUCACIÓN BÁSICA PRIMARIA POLITECNICO GRANCOLOMBIANO Bogotá, D.C.</t>
  </si>
  <si>
    <t>111178 LICENCIATURA EN EDUCACIÓN INFANTIL POLITECNICO GRANCOLOMBIANO Bogotá, D.C.</t>
  </si>
  <si>
    <t>LICENCIATURA EN MATEMÁTICAS Y COMPUTACIÓN</t>
  </si>
  <si>
    <t>103452 LICENCIATURA EN MATEMÁTICAS Y COMPUTACIÓN POLITECNICO GRANCOLOMBIANO Bogotá, D.C.</t>
  </si>
  <si>
    <t>Maestría en Administración en Salud</t>
  </si>
  <si>
    <t>116987 Maestría en Administración en Salud POLITECNICO GRANCOLOMBIANO Bogotá, D.C.</t>
  </si>
  <si>
    <t>MAESTRÍA EN ADMINISTRACIÓN INTERNACIONAL</t>
  </si>
  <si>
    <t>110181 MAESTRÍA EN ADMINISTRACIÓN INTERNACIONAL POLITECNICO GRANCOLOMBIANO Bogotá, D.C.</t>
  </si>
  <si>
    <t>MAESTRIA EN CONTRATACIÓN ESTATAL</t>
  </si>
  <si>
    <t>111589 MAESTRIA EN CONTRATACIÓN ESTATAL POLITECNICO GRANCOLOMBIANO Bogotá, D.C.</t>
  </si>
  <si>
    <t>MAESTRIA EN EDUCACIÓN STEM</t>
  </si>
  <si>
    <t>116661 MAESTRIA EN EDUCACIÓN STEM POLITECNICO GRANCOLOMBIANO Bogotá, D.C.</t>
  </si>
  <si>
    <t>111342 MAESTRÍA EN GERENCIA DE PROYECTOS POLITECNICO GRANCOLOMBIANO Bogotá, D.C.</t>
  </si>
  <si>
    <t>110642 MAESTRÍA EN GERENCIA DEL TALENTO HUMANO POLITECNICO GRANCOLOMBIANO Bogotá, D.C.</t>
  </si>
  <si>
    <t>91360 MAESTRÍA EN GERENCIA ESTRATÉGICA DE MERCADEO POLITECNICO GRANCOLOMBIANO Bogotá, D.C.</t>
  </si>
  <si>
    <t>MAESTRIA EN GESTIÓN PÚBLICA</t>
  </si>
  <si>
    <t>116971 MAESTRIA EN GESTIÓN PÚBLICA POLITECNICO GRANCOLOMBIANO Bogotá, D.C.</t>
  </si>
  <si>
    <t>MAESTRÍA EN INGENIERÍA DE SISTEMAS</t>
  </si>
  <si>
    <t>101275 MAESTRÍA EN INGENIERÍA DE SISTEMAS POLITECNICO GRANCOLOMBIANO Bogotá, D.C.</t>
  </si>
  <si>
    <t>MAESTRIA EN INGENIERÍA INDUSTRIAL</t>
  </si>
  <si>
    <t>108523 MAESTRIA EN INGENIERÍA INDUSTRIAL POLITECNICO GRANCOLOMBIANO Bogotá, D.C.</t>
  </si>
  <si>
    <t>110425 MAESTRÍA EN INNOVACIÓN EDUCATIVA POLITECNICO GRANCOLOMBIANO Bogotá, D.C.</t>
  </si>
  <si>
    <t>105212 MAESTRÍA EN NEGOCIOS INTERNACIONALES POLITECNICO GRANCOLOMBIANO Bogotá, D.C.</t>
  </si>
  <si>
    <t>4078 MATEMATICAS POLITECNICO GRANCOLOMBIANO Bogotá, D.C.</t>
  </si>
  <si>
    <t>1892 MERCADEO Y PUBLICIDAD POLITECNICO GRANCOLOMBIANO Bogotá, D.C.</t>
  </si>
  <si>
    <t>103751 MERCADEO Y PUBLICIDAD POLITECNICO GRANCOLOMBIANO Bogotá, D.C.</t>
  </si>
  <si>
    <t>102632 MERCADEO Y PUBLICIDAD POLITECNICO GRANCOLOMBIANO Bogotá, D.C.</t>
  </si>
  <si>
    <t>102630 NEGOCIOS INTERNACIONALES POLITECNICO GRANCOLOMBIANO Bogotá, D.C.</t>
  </si>
  <si>
    <t>101492 NEGOCIOS INTERNACIONALES POLITECNICO GRANCOLOMBIANO Bogotá, D.C.</t>
  </si>
  <si>
    <t>7470 NEGOCIOS INTERNACIONALES POLITECNICO GRANCOLOMBIANO Bogotá, D.C.</t>
  </si>
  <si>
    <t>PROFESIONAL EN GESTIÓN DE LA SEGURIDAD Y LA SALUD LABORAL</t>
  </si>
  <si>
    <t>103799 PROFESIONAL EN GESTIÓN DE LA SEGURIDAD Y LA SALUD LABORAL POLITECNICO GRANCOLOMBIANO Bogotá, D.C.</t>
  </si>
  <si>
    <t>PROFESIONAL EN MEDIOS AUDIOVISUALES</t>
  </si>
  <si>
    <t>6699 PROFESIONAL EN MEDIOS AUDIOVISUALES POLITECNICO GRANCOLOMBIANO Bogotá, D.C.</t>
  </si>
  <si>
    <t>16017 PSICOLOGIA POLITECNICO GRANCOLOMBIANO Bogotá, D.C.</t>
  </si>
  <si>
    <t>103752 PSICOLOGÍA POLITECNICO GRANCOLOMBIANO Bogotá, D.C.</t>
  </si>
  <si>
    <t>PSICOLOGÍA.</t>
  </si>
  <si>
    <t>110286 PSICOLOGÍA. POLITECNICO GRANCOLOMBIANO Bogotá, D.C.</t>
  </si>
  <si>
    <t>TÉCNICA PROFESIONAL EN GESTIÓN DE ADUANAS Y COMERCIO EXTERIOR</t>
  </si>
  <si>
    <t>105758 TÉCNICA PROFESIONAL EN GESTIÓN DE ADUANAS Y COMERCIO EXTERIOR POLITECNICO GRANCOLOMBIANO Bogotá, D.C.</t>
  </si>
  <si>
    <t>TÉCNICA PROFESIONAL JUDICIAL</t>
  </si>
  <si>
    <t>101646 TÉCNICA PROFESIONAL JUDICIAL POLITECNICO GRANCOLOMBIANO Bogotá, D.C.</t>
  </si>
  <si>
    <t>101647 TÉCNICA PROFESIONAL JUDICIAL POLITECNICO GRANCOLOMBIANO Bogotá, D.C.</t>
  </si>
  <si>
    <t>TECNOLOGIA EN ADMINISTRACION BANCARIA</t>
  </si>
  <si>
    <t>1887 TECNOLOGIA EN ADMINISTRACION BANCARIA POLITECNICO GRANCOLOMBIANO Bogotá, D.C.</t>
  </si>
  <si>
    <t>TECNOLOGÍA EN ADMINISTRACIÓN BANCARIA</t>
  </si>
  <si>
    <t>102809 TECNOLOGÍA EN ADMINISTRACIÓN BANCARIA POLITECNICO GRANCOLOMBIANO Bogotá, D.C.</t>
  </si>
  <si>
    <t>TECNOLOGIA EN ADMINISTRACION FINANCIERA</t>
  </si>
  <si>
    <t>1888 TECNOLOGIA EN ADMINISTRACION FINANCIERA POLITECNICO GRANCOLOMBIANO Bogotá, D.C.</t>
  </si>
  <si>
    <t>TECNOLOGÍA EN ADMINISTRACIÓN FINANCIERA</t>
  </si>
  <si>
    <t>102811 TECNOLOGÍA EN ADMINISTRACIÓN FINANCIERA POLITECNICO GRANCOLOMBIANO Bogotá, D.C.</t>
  </si>
  <si>
    <t>107647 TECNOLOGÍA EN DESARROLLO DE SOFTWARE POLITECNICO GRANCOLOMBIANO Bogotá, D.C.</t>
  </si>
  <si>
    <t>103090 TECNOLOGÍA EN GESTIÓN AMBIENTAL POLITECNICO GRANCOLOMBIANO Bogotá, D.C.</t>
  </si>
  <si>
    <t>TECNOLOGÍA EN GESTIÓN BANCARIA Y ENTIDADES FINANCIERAS</t>
  </si>
  <si>
    <t>103826 TECNOLOGÍA EN GESTIÓN BANCARIA Y ENTIDADES FINANCIERAS POLITECNICO GRANCOLOMBIANO Bogotá, D.C.</t>
  </si>
  <si>
    <t>TECNOLOGÍA EN GESTIÓN DE MERCADEO</t>
  </si>
  <si>
    <t>53204 TECNOLOGÍA EN GESTIÓN DE MERCADEO POLITECNICO GRANCOLOMBIANO Bogotá, D.C.</t>
  </si>
  <si>
    <t>TECNOLOGÍA EN GESTIÓN DE RECURSOS HUMANOS</t>
  </si>
  <si>
    <t>53205 TECNOLOGÍA EN GESTIÓN DE RECURSOS HUMANOS POLITECNICO GRANCOLOMBIANO Bogotá, D.C.</t>
  </si>
  <si>
    <t>TECNOLOGÍA EN GESTIÓN DE SERVICIOS PARA AEROLÍNEAS</t>
  </si>
  <si>
    <t>53237 TECNOLOGÍA EN GESTIÓN DE SERVICIOS PARA AEROLÍNEAS POLITECNICO GRANCOLOMBIANO Bogotá, D.C.</t>
  </si>
  <si>
    <t>TECNOLOGÍA EN GESTIÓN FINANCIERA</t>
  </si>
  <si>
    <t>53178 TECNOLOGÍA EN GESTIÓN FINANCIERA POLITECNICO GRANCOLOMBIANO Bogotá, D.C.</t>
  </si>
  <si>
    <t>TECNOLOGÍA EN GUIANZA TURÍSTICA</t>
  </si>
  <si>
    <t>110267 TECNOLOGÍA EN GUIANZA TURÍSTICA POLITECNICO GRANCOLOMBIANO Bogotá, D.C.</t>
  </si>
  <si>
    <t>101388 TECNOLOGÍA EN LOGÍSTICA POLITECNICO GRANCOLOMBIANO Bogotá, D.C.</t>
  </si>
  <si>
    <t>TECNOLOGÍA EN MERCADEO Y PUBLICIDAD</t>
  </si>
  <si>
    <t>102633 TECNOLOGÍA EN MERCADEO Y PUBLICIDAD POLITECNICO GRANCOLOMBIANO Bogotá, D.C.</t>
  </si>
  <si>
    <t>110097 TRABAJO SOCIAL POLITECNICO GRANCOLOMBIANO Bogotá, D.C.</t>
  </si>
  <si>
    <t>FUNDACION UNIVERSITARIA-CEIPA-</t>
  </si>
  <si>
    <t>14701 ADMINISTRACION DE EMPRESAS FUNDACION UNIVERSITARIA-CEIPA- Sabaneta</t>
  </si>
  <si>
    <t>52092 ADMINISTRACION DE EMPRESAS FUNDACION UNIVERSITARIA-CEIPA- Sabaneta</t>
  </si>
  <si>
    <t>ADMINISTRACION DE MERCADEO</t>
  </si>
  <si>
    <t>52785 ADMINISTRACION DE MERCADEO FUNDACION UNIVERSITARIA-CEIPA- Sabaneta</t>
  </si>
  <si>
    <t>53128 ADMINISTRACION DE MERCADEO FUNDACION UNIVERSITARIA-CEIPA- Sabaneta</t>
  </si>
  <si>
    <t>52764 ADMINISTRACION DE NEGOCIOS INTERNACIONALES FUNDACION UNIVERSITARIA-CEIPA- Sabaneta</t>
  </si>
  <si>
    <t>53039 ADMINISTRACION DE NEGOCIOS INTERNACIONALES FUNDACION UNIVERSITARIA-CEIPA- Sabaneta</t>
  </si>
  <si>
    <t>52784 ADMINISTRACION FINANCIERA FUNDACION UNIVERSITARIA-CEIPA- Sabaneta</t>
  </si>
  <si>
    <t>51986 ADMINISTRACION FINANCIERA FUNDACION UNIVERSITARIA-CEIPA- Sabaneta</t>
  </si>
  <si>
    <t>ADMINISTRACION HUMANA</t>
  </si>
  <si>
    <t>103153 ADMINISTRACION HUMANA FUNDACION UNIVERSITARIA-CEIPA- Sabaneta</t>
  </si>
  <si>
    <t>52142 ADMINISTRACION HUMANA FUNDACION UNIVERSITARIA-CEIPA- Sabaneta</t>
  </si>
  <si>
    <t>103418 CONTADURÍA PÚBLICA FUNDACION UNIVERSITARIA-CEIPA- Sabaneta</t>
  </si>
  <si>
    <t>103281 CONTADURÍA PÚBLICA FUNDACION UNIVERSITARIA-CEIPA- Sabaneta</t>
  </si>
  <si>
    <t>117307 DERECHO FUNDACION UNIVERSITARIA-CEIPA- Sabaneta</t>
  </si>
  <si>
    <t>Especialización en  Gerencia de Turismo Sostenible</t>
  </si>
  <si>
    <t>117138 Especialización en  Gerencia de Turismo Sostenible FUNDACION UNIVERSITARIA-CEIPA- Sabaneta</t>
  </si>
  <si>
    <t>Especialización en Analítica para los Negocios</t>
  </si>
  <si>
    <t>117312 Especialización en Analítica para los Negocios FUNDACION UNIVERSITARIA-CEIPA- Sabaneta</t>
  </si>
  <si>
    <t>117061 Especialización en Ciberseguridad FUNDACION UNIVERSITARIA-CEIPA- Sabaneta</t>
  </si>
  <si>
    <t>Especialización en Emprendimiento Tecnológico</t>
  </si>
  <si>
    <t>117040 Especialización en Emprendimiento Tecnológico FUNDACION UNIVERSITARIA-CEIPA- Sabaneta</t>
  </si>
  <si>
    <t>54068 ESPECIALIZACION EN GERENCIA FUNDACION UNIVERSITARIA-CEIPA- Sabaneta</t>
  </si>
  <si>
    <t>3952 ESPECIALIZACION EN GERENCIA FUNDACION UNIVERSITARIA-CEIPA- Sabaneta</t>
  </si>
  <si>
    <t>5311 ESPECIALIZACION EN GERENCIA DE MERCADEO FUNDACION UNIVERSITARIA-CEIPA- Sabaneta</t>
  </si>
  <si>
    <t>54346 ESPECIALIZACION EN GERENCIA DE MERCADEO FUNDACION UNIVERSITARIA-CEIPA- Sabaneta</t>
  </si>
  <si>
    <t>ESPECIALIZACIÓN EN GERENCIA DE MERCADO DE CAPITALES</t>
  </si>
  <si>
    <t>106190 ESPECIALIZACIÓN EN GERENCIA DE MERCADO DE CAPITALES FUNDACION UNIVERSITARIA-CEIPA- Sabaneta</t>
  </si>
  <si>
    <t>103068 ESPECIALIZACIÓN EN GERENCIA DE PROYECTOS FUNDACION UNIVERSITARIA-CEIPA- Sabaneta</t>
  </si>
  <si>
    <t>102896 ESPECIALIZACIÓN EN GERENCIA DE PROYECTOS FUNDACION UNIVERSITARIA-CEIPA- Sabaneta</t>
  </si>
  <si>
    <t>111604 ESPECIALIZACIÓN EN GERENCIA DE PROYECTOS FUNDACION UNIVERSITARIA-CEIPA- Sabaneta</t>
  </si>
  <si>
    <t>54125 ESPECIALIZACION EN GERENCIA DEL TALENTO HUMANO FUNDACION UNIVERSITARIA-CEIPA- Sabaneta</t>
  </si>
  <si>
    <t>7550 ESPECIALIZACION EN GERENCIA DEL TALENTO HUMANO FUNDACION UNIVERSITARIA-CEIPA- Sabaneta</t>
  </si>
  <si>
    <t>54581 ESPECIALIZACION EN GERENCIA FINANCIERA FUNDACION UNIVERSITARIA-CEIPA- Sabaneta</t>
  </si>
  <si>
    <t>3766 ESPECIALIZACION EN GERENCIA FINANCIERA FUNDACION UNIVERSITARIA-CEIPA- Sabaneta</t>
  </si>
  <si>
    <t>102207 ESPECIALIZACION EN GERENCIA LOGISTICA FUNDACION UNIVERSITARIA-CEIPA- Sabaneta</t>
  </si>
  <si>
    <t>102306 ESPECIALIZACION EN GERENCIA LOGISTICA FUNDACION UNIVERSITARIA-CEIPA- Sabaneta</t>
  </si>
  <si>
    <t>ESPECIALIZACION EN GESTION SERVICIOS</t>
  </si>
  <si>
    <t>108891 ESPECIALIZACION EN GESTION SERVICIOS FUNDACION UNIVERSITARIA-CEIPA- Sabaneta</t>
  </si>
  <si>
    <t>108663 ESPECIALIZACION EN GESTION SERVICIOS FUNDACION UNIVERSITARIA-CEIPA- Sabaneta</t>
  </si>
  <si>
    <t>Especialización en Marketing Digital</t>
  </si>
  <si>
    <t>117041 Especialización en Marketing Digital FUNDACION UNIVERSITARIA-CEIPA- Sabaneta</t>
  </si>
  <si>
    <t>ESPECIALIZACIÓN EN MODELOS DE NEGOCIOS EMERGENTES</t>
  </si>
  <si>
    <t>117140 ESPECIALIZACIÓN EN MODELOS DE NEGOCIOS EMERGENTES FUNDACION UNIVERSITARIA-CEIPA- Sabaneta</t>
  </si>
  <si>
    <t>Especialización en Transformación Digital</t>
  </si>
  <si>
    <t>117060 Especialización en Transformación Digital FUNDACION UNIVERSITARIA-CEIPA- Sabaneta</t>
  </si>
  <si>
    <t>GLOBAL MANAGEMENT</t>
  </si>
  <si>
    <t>117127 GLOBAL MANAGEMENT FUNDACION UNIVERSITARIA-CEIPA- Sabaneta</t>
  </si>
  <si>
    <t>117042 INGENIERÍA AMBIENTAL FUNDACION UNIVERSITARIA-CEIPA- Sabaneta</t>
  </si>
  <si>
    <t>117082 INGENIERÍA DE SISTEMAS FUNDACION UNIVERSITARIA-CEIPA- Sabaneta</t>
  </si>
  <si>
    <t>INGENIERÍA FINANCIERA Y DE RIESGO</t>
  </si>
  <si>
    <t>117043 INGENIERÍA FINANCIERA Y DE RIESGO FUNDACION UNIVERSITARIA-CEIPA- Sabaneta</t>
  </si>
  <si>
    <t>117073 INGENIERÍA INDUSTRIAL FUNDACION UNIVERSITARIA-CEIPA- Sabaneta</t>
  </si>
  <si>
    <t>INGENIERÍA ROBÓTICA</t>
  </si>
  <si>
    <t>117001 INGENIERÍA ROBÓTICA FUNDACION UNIVERSITARIA-CEIPA- Sabaneta</t>
  </si>
  <si>
    <t>107384 MAESTRÍA EN ADMINISTRACIÓN-MBA FUNDACION UNIVERSITARIA-CEIPA- Sabaneta</t>
  </si>
  <si>
    <t>115904 MAESTRÍA EN ADMINISTRACIÓN-MBA FUNDACION UNIVERSITARIA-CEIPA- Sabaneta</t>
  </si>
  <si>
    <t>MAESTRÍA EN CREATIVIDAD PARA EL DESARROLLO SOCIAL</t>
  </si>
  <si>
    <t>117072 MAESTRÍA EN CREATIVIDAD PARA EL DESARROLLO SOCIAL FUNDACION UNIVERSITARIA-CEIPA- Sabaneta</t>
  </si>
  <si>
    <t>MAESTRÍA EN EMPRENDIMIENTO TECNOLÓGICO</t>
  </si>
  <si>
    <t>117143 MAESTRÍA EN EMPRENDIMIENTO TECNOLÓGICO FUNDACION UNIVERSITARIA-CEIPA- Sabaneta</t>
  </si>
  <si>
    <t>MAESTRÍA EN LIDERAZGO E INNOVACIÓN EDUCATIVA</t>
  </si>
  <si>
    <t>117141 MAESTRÍA EN LIDERAZGO E INNOVACIÓN EDUCATIVA FUNDACION UNIVERSITARIA-CEIPA- Sabaneta</t>
  </si>
  <si>
    <t>Marketing Digital</t>
  </si>
  <si>
    <t>117062 Marketing Digital FUNDACION UNIVERSITARIA-CEIPA- Sabaneta</t>
  </si>
  <si>
    <t>FUNDACION UNIVERSITARIA DEL AREA ANDINA</t>
  </si>
  <si>
    <t>105016 ADMINISTRACION DE EMPRESAS FUNDACION UNIVERSITARIA DEL AREA ANDINA Bogotá, D.C.</t>
  </si>
  <si>
    <t>8359 ADMINISTRACION DE EMPRESAS FUNDACION UNIVERSITARIA DEL AREA ANDINA Bogotá, D.C.</t>
  </si>
  <si>
    <t>103186 ADMINISTRACIÓN DE EMPRESAS FUNDACION UNIVERSITARIA DEL AREA ANDINA Bogotá, D.C.</t>
  </si>
  <si>
    <t>111538 ADMINISTRACIÓN EN SALUD FUNDACION UNIVERSITARIA DEL AREA ANDINA Bogotá, D.C.</t>
  </si>
  <si>
    <t>111468 ADMINISTRACIÓN PÚBLICA FUNDACION UNIVERSITARIA DEL AREA ANDINA Bogotá, D.C.</t>
  </si>
  <si>
    <t>111005 ARQUITECTURA FUNDACION UNIVERSITARIA DEL AREA ANDINA Bogotá, D.C.</t>
  </si>
  <si>
    <t>111076 ARQUITECTURA FUNDACION UNIVERSITARIA DEL AREA ANDINA Bogotá, D.C.</t>
  </si>
  <si>
    <t>109481 COMUNICACIÓN SOCIAL FUNDACION UNIVERSITARIA DEL AREA ANDINA Bogotá, D.C.</t>
  </si>
  <si>
    <t>109602 COMUNICACIÓN SOCIAL FUNDACION UNIVERSITARIA DEL AREA ANDINA Bogotá, D.C.</t>
  </si>
  <si>
    <t>10569 CONTADURIA PUBLICA FUNDACION UNIVERSITARIA DEL AREA ANDINA Bogotá, D.C.</t>
  </si>
  <si>
    <t>102388 CONTADURIA PÚBLICA FUNDACION UNIVERSITARIA DEL AREA ANDINA Bogotá, D.C.</t>
  </si>
  <si>
    <t>91001 DERECHO FUNDACION UNIVERSITARIA DEL AREA ANDINA Bogotá, D.C.</t>
  </si>
  <si>
    <t>110916 DERECHO FUNDACION UNIVERSITARIA DEL AREA ANDINA Bogotá, D.C.</t>
  </si>
  <si>
    <t>105189 DERECHO FUNDACION UNIVERSITARIA DEL AREA ANDINA Bogotá, D.C.</t>
  </si>
  <si>
    <t>54359 DISEÑO DE MODAS FUNDACION UNIVERSITARIA DEL AREA ANDINA Bogotá, D.C.</t>
  </si>
  <si>
    <t>2806 DISEÑO DE MODAS FUNDACION UNIVERSITARIA DEL AREA ANDINA Bogotá, D.C.</t>
  </si>
  <si>
    <t>19270 DISEÑO GRAFICO FUNDACION UNIVERSITARIA DEL AREA ANDINA Bogotá, D.C.</t>
  </si>
  <si>
    <t>91346 DISEÑO GRAFICO FUNDACION UNIVERSITARIA DEL AREA ANDINA Bogotá, D.C.</t>
  </si>
  <si>
    <t>109248 ECONOMÍA FUNDACION UNIVERSITARIA DEL AREA ANDINA Bogotá, D.C.</t>
  </si>
  <si>
    <t>110876 ENFERMERÍA FUNDACION UNIVERSITARIA DEL AREA ANDINA Bogotá, D.C.</t>
  </si>
  <si>
    <t>111688 ENFERMERÍA FUNDACION UNIVERSITARIA DEL AREA ANDINA Bogotá, D.C.</t>
  </si>
  <si>
    <t>106548 ENTRENAMIENTO DEPORTIVO FUNDACION UNIVERSITARIA DEL AREA ANDINA Bogotá, D.C.</t>
  </si>
  <si>
    <t>105267 ESPECIALIZACIÓN EN ALTA GERENCIA FUNDACION UNIVERSITARIA DEL AREA ANDINA Bogotá, D.C.</t>
  </si>
  <si>
    <t>105331 ESPECIALIZACIÓN EN ALTA GERENCIA FUNDACION UNIVERSITARIA DEL AREA ANDINA Bogotá, D.C.</t>
  </si>
  <si>
    <t>13626 ESPECIALIZACION EN AUDITORIA EN SALUD FUNDACION UNIVERSITARIA DEL AREA ANDINA Bogotá, D.C.</t>
  </si>
  <si>
    <t>9757 ESPECIALIZACION EN AUDITORIA EN SALUD FUNDACION UNIVERSITARIA DEL AREA ANDINA Bogotá, D.C.</t>
  </si>
  <si>
    <t>15511 ESPECIALIZACION EN AUDITORIA EN SALUD FUNDACION UNIVERSITARIA DEL AREA ANDINA Bogotá, D.C.</t>
  </si>
  <si>
    <t>3896 ESPECIALIZACION EN AUDITORIA EN SALUD FUNDACION UNIVERSITARIA DEL AREA ANDINA Bogotá, D.C.</t>
  </si>
  <si>
    <t>111423 ESPECIALIZACIÓN EN DERECHO ADMINISTRATIVO FUNDACION UNIVERSITARIA DEL AREA ANDINA Bogotá, D.C.</t>
  </si>
  <si>
    <t>ESPECIALIZACIÓN EN DERECHOS DE AUTOR,  PROPIEDAD INDUSTRIAL Y NUEVAS TECNOLOGÍAS</t>
  </si>
  <si>
    <t>108414 ESPECIALIZACIÓN EN DERECHOS DE AUTOR,  PROPIEDAD INDUSTRIAL Y NUEVAS TECNOLOGÍAS FUNDACION UNIVERSITARIA DEL AREA ANDINA Bogotá, D.C.</t>
  </si>
  <si>
    <t>Especialización en Dirección y Producción de Contenidos Audiovisuales</t>
  </si>
  <si>
    <t>116245 Especialización en Dirección y Producción de Contenidos Audiovisuales FUNDACION UNIVERSITARIA DEL AREA ANDINA Bogotá, D.C.</t>
  </si>
  <si>
    <t>9752 ESPECIALIZACION EN EPIDEMIOLOGIA FUNDACION UNIVERSITARIA DEL AREA ANDINA Bogotá, D.C.</t>
  </si>
  <si>
    <t>8079 ESPECIALIZACION EN EPIDEMIOLOGIA FUNDACION UNIVERSITARIA DEL AREA ANDINA Bogotá, D.C.</t>
  </si>
  <si>
    <t>8088 ESPECIALIZACION EN GERENCIA DE INSTITUCIONES DE SALUD FUNDACION UNIVERSITARIA DEL AREA ANDINA Bogotá, D.C.</t>
  </si>
  <si>
    <t>103498 ESPECIALIZACION EN GERENCIA EN SEGURIDAD Y SALUD EN EL TRABAJO FUNDACION UNIVERSITARIA DEL AREA ANDINA Bogotá, D.C.</t>
  </si>
  <si>
    <t>103548 ESPECIALIZACION EN GERENCIA EN SEGURIDAD Y SALUD EN EL TRABAJO FUNDACION UNIVERSITARIA DEL AREA ANDINA Bogotá, D.C.</t>
  </si>
  <si>
    <t>105302 ESPECIALIZACIÓN EN GERENCIA FINANCIERA FUNDACION UNIVERSITARIA DEL AREA ANDINA Bogotá, D.C.</t>
  </si>
  <si>
    <t>105268 ESPECIALIZACIÓN EN GERENCIA FINANCIERA FUNDACION UNIVERSITARIA DEL AREA ANDINA Bogotá, D.C.</t>
  </si>
  <si>
    <t>9794 ESPECIALIZACION EN GESTION AMBIENTAL FUNDACION UNIVERSITARIA DEL AREA ANDINA Bogotá, D.C.</t>
  </si>
  <si>
    <t>Especialización en Infancia, Adolescencia y Desarrollo Familiar</t>
  </si>
  <si>
    <t>116728 Especialización en Infancia, Adolescencia y Desarrollo Familiar FUNDACION UNIVERSITARIA DEL AREA ANDINA Bogotá, D.C.</t>
  </si>
  <si>
    <t>ESPECIALIZACION EN INFORMATICA PARA LA INNOVACION EDUCATIVA</t>
  </si>
  <si>
    <t>111217 ESPECIALIZACION EN INFORMATICA PARA LA INNOVACION EDUCATIVA FUNDACION UNIVERSITARIA DEL AREA ANDINA Bogotá, D.C.</t>
  </si>
  <si>
    <t>ESPECIALIZACIÓN EN PEDAGOGÍA  Y DOCENCIA</t>
  </si>
  <si>
    <t>102742 ESPECIALIZACIÓN EN PEDAGOGÍA  Y DOCENCIA FUNDACION UNIVERSITARIA DEL AREA ANDINA Bogotá, D.C.</t>
  </si>
  <si>
    <t>ESPECIALIZACIÓN EN REVISORÍA FISCAL Y AUDITORÍA FORENSE</t>
  </si>
  <si>
    <t>102597 ESPECIALIZACIÓN EN REVISORÍA FISCAL Y AUDITORÍA FORENSE FUNDACION UNIVERSITARIA DEL AREA ANDINA Bogotá, D.C.</t>
  </si>
  <si>
    <t>116246 Especialización en Revisoría Fiscal y Auditoría Forense FUNDACION UNIVERSITARIA DEL AREA ANDINA Bogotá, D.C.</t>
  </si>
  <si>
    <t>103187 FINANZAS Y NEGOCIOS INTERNACIONALES FUNDACION UNIVERSITARIA DEL AREA ANDINA Bogotá, D.C.</t>
  </si>
  <si>
    <t>106678 INGENIERÍA AMBIENTAL FUNDACION UNIVERSITARIA DEL AREA ANDINA Bogotá, D.C.</t>
  </si>
  <si>
    <t>111153 INGENIERÍA BIOMÉDICA FUNDACION UNIVERSITARIA DEL AREA ANDINA Bogotá, D.C.</t>
  </si>
  <si>
    <t>91452 INGENIERÍA CIVIL FUNDACION UNIVERSITARIA DEL AREA ANDINA Bogotá, D.C.</t>
  </si>
  <si>
    <t>10766 INGENIERIA DE MINAS FUNDACION UNIVERSITARIA DEL AREA ANDINA Bogotá, D.C.</t>
  </si>
  <si>
    <t>INGENIERÍA DE MINAS</t>
  </si>
  <si>
    <t>103230 INGENIERÍA DE MINAS FUNDACION UNIVERSITARIA DEL AREA ANDINA Bogotá, D.C.</t>
  </si>
  <si>
    <t>104210 INGENIERIA DE SISTEMAS FUNDACION UNIVERSITARIA DEL AREA ANDINA Bogotá, D.C.</t>
  </si>
  <si>
    <t>INGENIERÍA GEOLÓGICA</t>
  </si>
  <si>
    <t>90748 INGENIERÍA GEOLÓGICA FUNDACION UNIVERSITARIA DEL AREA ANDINA Bogotá, D.C.</t>
  </si>
  <si>
    <t>106563 INGENIERIA INDUSTRIAL FUNDACION UNIVERSITARIA DEL AREA ANDINA Bogotá, D.C.</t>
  </si>
  <si>
    <t>108057 INGENIERÍA INDUSTRIAL FUNDACION UNIVERSITARIA DEL AREA ANDINA Bogotá, D.C.</t>
  </si>
  <si>
    <t>107916 INGENIERÍA INDUSTRIAL FUNDACION UNIVERSITARIA DEL AREA ANDINA Bogotá, D.C.</t>
  </si>
  <si>
    <t>2459 INSTRUMENTACION QUIRURGICA FUNDACION UNIVERSITARIA DEL AREA ANDINA Bogotá, D.C.</t>
  </si>
  <si>
    <t>102628 LICENCIATURA EN CIENCIAS SOCIALES FUNDACION UNIVERSITARIA DEL AREA ANDINA Bogotá, D.C.</t>
  </si>
  <si>
    <t>109265 LICENCIATURA EN EDUCACION INFANTIL FUNDACION UNIVERSITARIA DEL AREA ANDINA Bogotá, D.C.</t>
  </si>
  <si>
    <t>108056 LICENCIATURA EN EDUCACIÓN INFANTIL FUNDACION UNIVERSITARIA DEL AREA ANDINA Bogotá, D.C.</t>
  </si>
  <si>
    <t>107239 LICENCIATURA EN EDUCACIÓN INFANTIL FUNDACION UNIVERSITARIA DEL AREA ANDINA Bogotá, D.C.</t>
  </si>
  <si>
    <t>Maestría en Educación para la Innovación Pedagógica</t>
  </si>
  <si>
    <t>116842 Maestría en Educación para la Innovación Pedagógica FUNDACION UNIVERSITARIA DEL AREA ANDINA Bogotá, D.C.</t>
  </si>
  <si>
    <t>108413 MAESTRÍA EN EPIDEMIOLOGÍA FUNDACION UNIVERSITARIA DEL AREA ANDINA Bogotá, D.C.</t>
  </si>
  <si>
    <t>MAESTRÍA EN GERENCIA DE MERCADEO DIGITAL</t>
  </si>
  <si>
    <t>108415 MAESTRÍA EN GERENCIA DE MERCADEO DIGITAL FUNDACION UNIVERSITARIA DEL AREA ANDINA Bogotá, D.C.</t>
  </si>
  <si>
    <t>108111 MAESTRÍA EN GESTIÓN AMBIENTAL FUNDACION UNIVERSITARIA DEL AREA ANDINA Bogotá, D.C.</t>
  </si>
  <si>
    <t>108417 MAESTRÍA EN INNOVACIÓN FUNDACION UNIVERSITARIA DEL AREA ANDINA Bogotá, D.C.</t>
  </si>
  <si>
    <t>109936 MAESTRIA EN SALUD PÚBLICA FUNDACION UNIVERSITARIA DEL AREA ANDINA Bogotá, D.C.</t>
  </si>
  <si>
    <t>MARKETING DE NEGOCIOS</t>
  </si>
  <si>
    <t>103213 MARKETING DE NEGOCIOS FUNDACION UNIVERSITARIA DEL AREA ANDINA Bogotá, D.C.</t>
  </si>
  <si>
    <t>MBA INTERNACIONAL</t>
  </si>
  <si>
    <t>116009 MBA INTERNACIONAL FUNDACION UNIVERSITARIA DEL AREA ANDINA Bogotá, D.C.</t>
  </si>
  <si>
    <t>106617 MEDICINA FUNDACION UNIVERSITARIA DEL AREA ANDINA Bogotá, D.C.</t>
  </si>
  <si>
    <t>2460 MERCADEO Y PUBLICIDAD FUNDACION UNIVERSITARIA DEL AREA ANDINA Bogotá, D.C.</t>
  </si>
  <si>
    <t>4678 NEGOCIOS INTERNACIONALES FUNDACION UNIVERSITARIA DEL AREA ANDINA Bogotá, D.C.</t>
  </si>
  <si>
    <t>3435 OPTOMETRIA FUNDACION UNIVERSITARIA DEL AREA ANDINA Bogotá, D.C.</t>
  </si>
  <si>
    <t>PROFESIONAL EN ENTRENAMIENTO DEPORTIVO</t>
  </si>
  <si>
    <t>104545 PROFESIONAL EN ENTRENAMIENTO DEPORTIVO FUNDACION UNIVERSITARIA DEL AREA ANDINA Bogotá, D.C.</t>
  </si>
  <si>
    <t>103208 PROFESIONAL EN GASTRONOMÍA Y CULINARIA FUNDACION UNIVERSITARIA DEL AREA ANDINA Bogotá, D.C.</t>
  </si>
  <si>
    <t>102607 PSICOLOGIA FUNDACION UNIVERSITARIA DEL AREA ANDINA Bogotá, D.C.</t>
  </si>
  <si>
    <t>101347 PSICOLOGÍA FUNDACION UNIVERSITARIA DEL AREA ANDINA Bogotá, D.C.</t>
  </si>
  <si>
    <t>105739 PSICOLOGÍA FUNDACION UNIVERSITARIA DEL AREA ANDINA Bogotá, D.C.</t>
  </si>
  <si>
    <t>110627 SOCIOLOGÍA FUNDACION UNIVERSITARIA DEL AREA ANDINA Bogotá, D.C.</t>
  </si>
  <si>
    <t>TÉCNICO PROFESIONAL EN COMERCIO EXTERIOR</t>
  </si>
  <si>
    <t>103188 TÉCNICO PROFESIONAL EN COMERCIO EXTERIOR FUNDACION UNIVERSITARIA DEL AREA ANDINA Bogotá, D.C.</t>
  </si>
  <si>
    <t>TÉCNICO PROFESIONAL EN CULINARIA</t>
  </si>
  <si>
    <t>102505 TÉCNICO PROFESIONAL EN CULINARIA FUNDACION UNIVERSITARIA DEL AREA ANDINA Bogotá, D.C.</t>
  </si>
  <si>
    <t>TÉCNICO PROFESIONAL EN PROCESOS ADMINISTRATIVOS</t>
  </si>
  <si>
    <t>103184 TÉCNICO PROFESIONAL EN PROCESOS ADMINISTRATIVOS FUNDACION UNIVERSITARIA DEL AREA ANDINA Bogotá, D.C.</t>
  </si>
  <si>
    <t>TÉCNICO PROFESIONAL EN PRODUCCIÓN DE GANADERÍA SOSTENIBLE</t>
  </si>
  <si>
    <t>109890 TÉCNICO PROFESIONAL EN PRODUCCIÓN DE GANADERÍA SOSTENIBLE FUNDACION UNIVERSITARIA DEL AREA ANDINA Bogotá, D.C.</t>
  </si>
  <si>
    <t>TECNOLOGÍA EN ANIMACIÓN Y POSPRODUCCIÓN AUDIOVISUAL</t>
  </si>
  <si>
    <t>91347 TECNOLOGÍA EN ANIMACIÓN Y POSPRODUCCIÓN AUDIOVISUAL FUNDACION UNIVERSITARIA DEL AREA ANDINA Bogotá, D.C.</t>
  </si>
  <si>
    <t>TECNOLOGÍA EN GESTIÓN DE CALIDAD</t>
  </si>
  <si>
    <t>103185 TECNOLOGÍA EN GESTIÓN DE CALIDAD FUNDACION UNIVERSITARIA DEL AREA ANDINA Bogotá, D.C.</t>
  </si>
  <si>
    <t>TECNOLOGÍA EN GESTIÓN DE LOGÍSTICA INTERNACIONAL</t>
  </si>
  <si>
    <t>103189 TECNOLOGÍA EN GESTIÓN DE LOGÍSTICA INTERNACIONAL FUNDACION UNIVERSITARIA DEL AREA ANDINA Bogotá, D.C.</t>
  </si>
  <si>
    <t>TECNOLOGÍA EN GESTIÓN DE MERCADEO Y PUBLICIDAD</t>
  </si>
  <si>
    <t>110856 TECNOLOGÍA EN GESTIÓN DE MERCADEO Y PUBLICIDAD FUNDACION UNIVERSITARIA DEL AREA ANDINA Bogotá, D.C.</t>
  </si>
  <si>
    <t>TECNOLOGÍA EN GESTION GASTRONÓMICA</t>
  </si>
  <si>
    <t>102606 TECNOLOGÍA EN GESTION GASTRONÓMICA FUNDACION UNIVERSITARIA DEL AREA ANDINA Bogotá, D.C.</t>
  </si>
  <si>
    <t>110712 TECNOLOGÍA EN LOGÍSTICA FUNDACION UNIVERSITARIA DEL AREA ANDINA Bogotá, D.C.</t>
  </si>
  <si>
    <t>TECNOLOGÍA EN PRODUCCIÓN DE GANADERÍA SOSTENIBLE</t>
  </si>
  <si>
    <t>109891 TECNOLOGÍA EN PRODUCCIÓN DE GANADERÍA SOSTENIBLE FUNDACION UNIVERSITARIA DEL AREA ANDINA Bogotá, D.C.</t>
  </si>
  <si>
    <t>106523 TECNOLOGÍA EN RADIOLOGÍA E IMÁGENES DIAGNÓSTICAS FUNDACION UNIVERSITARIA DEL AREA ANDINA Bogotá, D.C.</t>
  </si>
  <si>
    <t>2807 TERAPIA RESPIRATORIA FUNDACION UNIVERSITARIA DEL AREA ANDINA Bogotá, D.C.</t>
  </si>
  <si>
    <t>110628 TRABAJO SOCIAL FUNDACION UNIVERSITARIA DEL AREA ANDINA Bogotá, D.C.</t>
  </si>
  <si>
    <t>FUNDACION ESCUELA COLOMBIANA DE REHABILITACION</t>
  </si>
  <si>
    <t>110834 ADMINISTRACIÓN EN SALUD FUNDACION ESCUELA COLOMBIANA DE REHABILITACION Bogotá, D.C.</t>
  </si>
  <si>
    <t>Entrenamiento Deportivo</t>
  </si>
  <si>
    <t>117343 Entrenamiento Deportivo FUNDACION ESCUELA COLOMBIANA DE REHABILITACION Bogotá, D.C.</t>
  </si>
  <si>
    <t>3792 ESPECIALIZACION EN AUDIOLOGIA FUNDACION ESCUELA COLOMBIANA DE REHABILITACION Bogotá, D.C.</t>
  </si>
  <si>
    <t>4677 ESPECIALIZACION EN ERGONOMIA FUNDACION ESCUELA COLOMBIANA DE REHABILITACION Bogotá, D.C.</t>
  </si>
  <si>
    <t>109579 ESPECIALIZACIÓN EN FISIOTERAPIA DEL DEPORTE FUNDACION ESCUELA COLOMBIANA DE REHABILITACION Bogotá, D.C.</t>
  </si>
  <si>
    <t>ESPECIALIZACIÓN EN TERAPIA  MANUAL</t>
  </si>
  <si>
    <t>110441 ESPECIALIZACIÓN EN TERAPIA  MANUAL FUNDACION ESCUELA COLOMBIANA DE REHABILITACION Bogotá, D.C.</t>
  </si>
  <si>
    <t>ESPECIALIZACION: FISIOTERAPIA EN NEUROREHABILITACION</t>
  </si>
  <si>
    <t>54106 ESPECIALIZACION: FISIOTERAPIA EN NEUROREHABILITACION FUNDACION ESCUELA COLOMBIANA DE REHABILITACION Bogotá, D.C.</t>
  </si>
  <si>
    <t>3789 FISIOTERAPIA FUNDACION ESCUELA COLOMBIANA DE REHABILITACION Bogotá, D.C.</t>
  </si>
  <si>
    <t>3788 FONOAUDIOLOGIA FUNDACION ESCUELA COLOMBIANA DE REHABILITACION Bogotá, D.C.</t>
  </si>
  <si>
    <t>Maestría en Gestión de la Salud y Seguridad en el Trabajo</t>
  </si>
  <si>
    <t>116896 Maestría en Gestión de la Salud y Seguridad en el Trabajo FUNDACION ESCUELA COLOMBIANA DE REHABILITACION Bogotá, D.C.</t>
  </si>
  <si>
    <t>TECNOLOGÍA EN GESTIÓN DE LA COMUNICACIÓN MULTIMEDIA</t>
  </si>
  <si>
    <t>109343 TECNOLOGÍA EN GESTIÓN DE LA COMUNICACIÓN MULTIMEDIA FUNDACION ESCUELA COLOMBIANA DE REHABILITACION Bogotá, D.C.</t>
  </si>
  <si>
    <t>3790 TERAPIA OCUPACIONAL FUNDACION ESCUELA COLOMBIANA DE REHABILITACION Bogotá, D.C.</t>
  </si>
  <si>
    <t>FUNDACION UNIVERSITARIA CATOLICA LUMEN GENTIUM - UNICATÓLICA - CALI</t>
  </si>
  <si>
    <t>101300 ADMINISTRACION DE EMPRESAS FUNDACION UNIVERSITARIA CATOLICA LUMEN GENTIUM - UNICATÓLICA - CALI Santiago de Cali</t>
  </si>
  <si>
    <t>116674 Administración de Empresas FUNDACION UNIVERSITARIA CATOLICA LUMEN GENTIUM - UNICATÓLICA - CALI Santiago de Cali</t>
  </si>
  <si>
    <t>COMUNICACIÓN SOCIAL - PERIODISMO</t>
  </si>
  <si>
    <t>106814 COMUNICACIÓN SOCIAL - PERIODISMO FUNDACION UNIVERSITARIA CATOLICA LUMEN GENTIUM - UNICATÓLICA - CALI Santiago de Cali</t>
  </si>
  <si>
    <t>105863 CONTADURÍA PÚBLICA FUNDACION UNIVERSITARIA CATOLICA LUMEN GENTIUM - UNICATÓLICA - CALI Santiago de Cali</t>
  </si>
  <si>
    <t>105802 DERECHO FUNDACION UNIVERSITARIA CATOLICA LUMEN GENTIUM - UNICATÓLICA - CALI Santiago de Cali</t>
  </si>
  <si>
    <t>ESPECIALIZACIÓN EN EDUCACIÓN EN DERECHOS HUMANOS</t>
  </si>
  <si>
    <t>91338 ESPECIALIZACIÓN EN EDUCACIÓN EN DERECHOS HUMANOS FUNDACION UNIVERSITARIA CATOLICA LUMEN GENTIUM - UNICATÓLICA - CALI Santiago de Cali</t>
  </si>
  <si>
    <t>ESPECIALIZACION EN EDUCACION Y SAGRADA ESCRITURA</t>
  </si>
  <si>
    <t>10678 ESPECIALIZACION EN EDUCACION Y SAGRADA ESCRITURA FUNDACION UNIVERSITARIA CATOLICA LUMEN GENTIUM - UNICATÓLICA - CALI Santiago de Cali</t>
  </si>
  <si>
    <t>Especialización en Gerencia de la Innovación Organizacional</t>
  </si>
  <si>
    <t>116675 Especialización en Gerencia de la Innovación Organizacional FUNDACION UNIVERSITARIA CATOLICA LUMEN GENTIUM - UNICATÓLICA - CALI Santiago de Cali</t>
  </si>
  <si>
    <t>103618 ESPECIALIZACIÓN EN GERENCIA DE PROYECTOS FUNDACION UNIVERSITARIA CATOLICA LUMEN GENTIUM - UNICATÓLICA - CALI Santiago de Cali</t>
  </si>
  <si>
    <t>102325 ESPECIALIZACIÓN EN GERENCIA DEL TALENTO HUMANO FUNDACION UNIVERSITARIA CATOLICA LUMEN GENTIUM - UNICATÓLICA - CALI Santiago de Cali</t>
  </si>
  <si>
    <t>102323 ESPECIALIZACIÓN EN GERENCIA ESTRATÉGICA FUNDACION UNIVERSITARIA CATOLICA LUMEN GENTIUM - UNICATÓLICA - CALI Santiago de Cali</t>
  </si>
  <si>
    <t>ESPECIALIZACION EN INFORMATICA EDUCATIVA</t>
  </si>
  <si>
    <t>12286 ESPECIALIZACION EN INFORMATICA EDUCATIVA FUNDACION UNIVERSITARIA CATOLICA LUMEN GENTIUM - UNICATÓLICA - CALI Santiago de Cali</t>
  </si>
  <si>
    <t>ESPECIALIZACIÓN EN MERCADEO Y NEGOCIOS INTERNACIONALES</t>
  </si>
  <si>
    <t>102762 ESPECIALIZACIÓN EN MERCADEO Y NEGOCIOS INTERNACIONALES FUNDACION UNIVERSITARIA CATOLICA LUMEN GENTIUM - UNICATÓLICA - CALI Santiago de Cali</t>
  </si>
  <si>
    <t>ESTUDIOS POLÍTICOS</t>
  </si>
  <si>
    <t>111676 ESTUDIOS POLÍTICOS FUNDACION UNIVERSITARIA CATOLICA LUMEN GENTIUM - UNICATÓLICA - CALI Santiago de Cali</t>
  </si>
  <si>
    <t>106904 INGENIERÍA DE SISTEMAS FUNDACION UNIVERSITARIA CATOLICA LUMEN GENTIUM - UNICATÓLICA - CALI Santiago de Cali</t>
  </si>
  <si>
    <t>106073 INGENIERÍA INDUSTRIAL FUNDACION UNIVERSITARIA CATOLICA LUMEN GENTIUM - UNICATÓLICA - CALI Santiago de Cali</t>
  </si>
  <si>
    <t>LICENCIATURA EN  FILOSOFIA</t>
  </si>
  <si>
    <t>105954 LICENCIATURA EN  FILOSOFIA FUNDACION UNIVERSITARIA CATOLICA LUMEN GENTIUM - UNICATÓLICA - CALI Santiago de Cali</t>
  </si>
  <si>
    <t>105953 LICENCIATURA EN CIENCIAS SOCIALES FUNDACION UNIVERSITARIA CATOLICA LUMEN GENTIUM - UNICATÓLICA - CALI Santiago de Cali</t>
  </si>
  <si>
    <t>106621 LICENCIATURA EN EDUCACIÓN ARTÍSTICA FUNDACION UNIVERSITARIA CATOLICA LUMEN GENTIUM - UNICATÓLICA - CALI Santiago de Cali</t>
  </si>
  <si>
    <t>105955 LICENCIATURA EN INFORMATICA FUNDACION UNIVERSITARIA CATOLICA LUMEN GENTIUM - UNICATÓLICA - CALI Santiago de Cali</t>
  </si>
  <si>
    <t>106813 MERCADEO FUNDACION UNIVERSITARIA CATOLICA LUMEN GENTIUM - UNICATÓLICA - CALI Santiago de Cali</t>
  </si>
  <si>
    <t>101913 PSICOLOGÍA FUNDACION UNIVERSITARIA CATOLICA LUMEN GENTIUM - UNICATÓLICA - CALI Santiago de Cali</t>
  </si>
  <si>
    <t>TECNICA PROFESIONAL EN GESTION EMPRESARIAL</t>
  </si>
  <si>
    <t>52191 TECNICA PROFESIONAL EN GESTION EMPRESARIAL FUNDACION UNIVERSITARIA CATOLICA LUMEN GENTIUM - UNICATÓLICA - CALI Santiago de Cali</t>
  </si>
  <si>
    <t>106981 TECNOLOGÍA EN DESARROLLO DE SOFTWARE FUNDACION UNIVERSITARIA CATOLICA LUMEN GENTIUM - UNICATÓLICA - CALI Santiago de Cali</t>
  </si>
  <si>
    <t>TECNOLOGÍA EN GESTIÓN DE LOGÍSTICA EMPRESARIAL</t>
  </si>
  <si>
    <t>108136 TECNOLOGÍA EN GESTIÓN DE LOGÍSTICA EMPRESARIAL FUNDACION UNIVERSITARIA CATOLICA LUMEN GENTIUM - UNICATÓLICA - CALI Santiago de Cali</t>
  </si>
  <si>
    <t>Tecnología en Gestión de Mercadeo</t>
  </si>
  <si>
    <t>117340 Tecnología en Gestión de Mercadeo FUNDACION UNIVERSITARIA CATOLICA LUMEN GENTIUM - UNICATÓLICA - CALI Santiago de Cali</t>
  </si>
  <si>
    <t>TECNOLOGIA EN GESTIÓN EMPRESARIAL</t>
  </si>
  <si>
    <t>11083 TECNOLOGIA EN GESTIÓN EMPRESARIAL FUNDACION UNIVERSITARIA CATOLICA LUMEN GENTIUM - UNICATÓLICA - CALI Santiago de Cali</t>
  </si>
  <si>
    <t>107925 TEOLOGÍA FUNDACION UNIVERSITARIA CATOLICA LUMEN GENTIUM - UNICATÓLICA - CALI Santiago de Cali</t>
  </si>
  <si>
    <t>102773 TRABAJO SOCIAL FUNDACION UNIVERSITARIA CATOLICA LUMEN GENTIUM - UNICATÓLICA - CALI Santiago de Cali</t>
  </si>
  <si>
    <t>FUNDACION UNIVERSITARIA CATOLICA DEL NORTE</t>
  </si>
  <si>
    <t>9809 ADMINISTRACION DE EMPRESAS FUNDACION UNIVERSITARIA CATOLICA DEL NORTE Santa Rosa de Osos</t>
  </si>
  <si>
    <t>109297 ADMINISTRACION FINANCIERA FUNDACION UNIVERSITARIA CATOLICA DEL NORTE Santa Rosa de Osos</t>
  </si>
  <si>
    <t>Ciencias Ambientales</t>
  </si>
  <si>
    <t>116610 Ciencias Ambientales FUNDACION UNIVERSITARIA CATOLICA DEL NORTE Santa Rosa de Osos</t>
  </si>
  <si>
    <t>111669 CIENCIAS POLITICAS FUNDACION UNIVERSITARIA CATOLICA DEL NORTE Santa Rosa de Osos</t>
  </si>
  <si>
    <t>110733 COMUNICACIÓN DIGITAL FUNDACION UNIVERSITARIA CATOLICA DEL NORTE Santa Rosa de Osos</t>
  </si>
  <si>
    <t>8958 COMUNICACION SOCIAL FUNDACION UNIVERSITARIA CATOLICA DEL NORTE Santa Rosa de Osos</t>
  </si>
  <si>
    <t>105232 CONTADURIA PÚBLICA FUNDACION UNIVERSITARIA CATOLICA DEL NORTE Santa Rosa de Osos</t>
  </si>
  <si>
    <t>Especialización  en Gerencia de proyectos</t>
  </si>
  <si>
    <t>116738 Especialización  en Gerencia de proyectos FUNDACION UNIVERSITARIA CATOLICA DEL NORTE Santa Rosa de Osos</t>
  </si>
  <si>
    <t>ESPECIALIZACION EN DIALOGO INTERRELIGIOSO E INTERCULTURAL</t>
  </si>
  <si>
    <t>106087 ESPECIALIZACION EN DIALOGO INTERRELIGIOSO E INTERCULTURAL FUNDACION UNIVERSITARIA CATOLICA DEL NORTE Santa Rosa de Osos</t>
  </si>
  <si>
    <t>ESPECIALIZACION EN EVANGELIZACIÓN EN AMBIENTES VIRTUALES</t>
  </si>
  <si>
    <t>105403 ESPECIALIZACION EN EVANGELIZACIÓN EN AMBIENTES VIRTUALES FUNDACION UNIVERSITARIA CATOLICA DEL NORTE Santa Rosa de Osos</t>
  </si>
  <si>
    <t>ESPECIALIZACIÓN EN GERENCIA AGROPECUARIA</t>
  </si>
  <si>
    <t>104341 ESPECIALIZACIÓN EN GERENCIA AGROPECUARIA FUNDACION UNIVERSITARIA CATOLICA DEL NORTE Santa Rosa de Osos</t>
  </si>
  <si>
    <t>Especialización en Gerencia de Mercadeo</t>
  </si>
  <si>
    <t>117223 Especialización en Gerencia de Mercadeo FUNDACION UNIVERSITARIA CATOLICA DEL NORTE Santa Rosa de Osos</t>
  </si>
  <si>
    <t>107219 ESPECIALIZACION EN GERENCIA DE NEGOCIOS INTERNACIONALES FUNDACION UNIVERSITARIA CATOLICA DEL NORTE Santa Rosa de Osos</t>
  </si>
  <si>
    <t>108997 ESPECIALIZACIÓN EN GERENCIA FINANCIERA FUNDACION UNIVERSITARIA CATOLICA DEL NORTE Santa Rosa de Osos</t>
  </si>
  <si>
    <t>106900 ESPECIALIZACIÓN EN GESTIÓN AMBIENTAL FUNDACION UNIVERSITARIA CATOLICA DEL NORTE Santa Rosa de Osos</t>
  </si>
  <si>
    <t>ESPECIALIZACIÓN EN GESTIÓN DE INFRAESTRUCTURA TECNOLÓGICA</t>
  </si>
  <si>
    <t>102120 ESPECIALIZACIÓN EN GESTIÓN DE INFRAESTRUCTURA TECNOLÓGICA FUNDACION UNIVERSITARIA CATOLICA DEL NORTE Santa Rosa de Osos</t>
  </si>
  <si>
    <t>ESPECIALIZACIÓN EN GESTIÓN DE SEGURIDAD Y RIESGO INFORMÁTICO</t>
  </si>
  <si>
    <t>102205 ESPECIALIZACIÓN EN GESTIÓN DE SEGURIDAD Y RIESGO INFORMÁTICO FUNDACION UNIVERSITARIA CATOLICA DEL NORTE Santa Rosa de Osos</t>
  </si>
  <si>
    <t>ESPECIALIZACION EN GESTIÓN GERONTOLÓGICA</t>
  </si>
  <si>
    <t>107864 ESPECIALIZACION EN GESTIÓN GERONTOLÓGICA FUNDACION UNIVERSITARIA CATOLICA DEL NORTE Santa Rosa de Osos</t>
  </si>
  <si>
    <t>ESPECIALIZACION EN GESTIÓN PARA EL TELETRABAJO</t>
  </si>
  <si>
    <t>109204 ESPECIALIZACION EN GESTIÓN PARA EL TELETRABAJO FUNDACION UNIVERSITARIA CATOLICA DEL NORTE Santa Rosa de Osos</t>
  </si>
  <si>
    <t>ESPECIALIZACION EN INTELIGENCIA DE NEGOCIOS</t>
  </si>
  <si>
    <t>106274 ESPECIALIZACION EN INTELIGENCIA DE NEGOCIOS FUNDACION UNIVERSITARIA CATOLICA DEL NORTE Santa Rosa de Osos</t>
  </si>
  <si>
    <t>ESPECIALIZACION EN PEDAGOGIA DE LA VIRTUALIDAD</t>
  </si>
  <si>
    <t>19219 ESPECIALIZACION EN PEDAGOGIA DE LA VIRTUALIDAD FUNDACION UNIVERSITARIA CATOLICA DEL NORTE Santa Rosa de Osos</t>
  </si>
  <si>
    <t>106899 FILOSOFIA FUNDACION UNIVERSITARIA CATOLICA DEL NORTE Santa Rosa de Osos</t>
  </si>
  <si>
    <t>INGENIERIA EN ANALÍTICA DE DATOS</t>
  </si>
  <si>
    <t>111457 INGENIERIA EN ANALÍTICA DE DATOS FUNDACION UNIVERSITARIA CATOLICA DEL NORTE Santa Rosa de Osos</t>
  </si>
  <si>
    <t>5097 INGENIERIA INFORMATICA FUNDACION UNIVERSITARIA CATOLICA DEL NORTE Santa Rosa de Osos</t>
  </si>
  <si>
    <t>110735 LICENCIATURA EN EDUCACION INFANTIL FUNDACION UNIVERSITARIA CATOLICA DEL NORTE Santa Rosa de Osos</t>
  </si>
  <si>
    <t>116813 Licenciatura en Literatura y Lengua Castellana FUNDACION UNIVERSITARIA CATOLICA DEL NORTE Santa Rosa de Osos</t>
  </si>
  <si>
    <t>109298 MERCADEO FUNDACION UNIVERSITARIA CATOLICA DEL NORTE Santa Rosa de Osos</t>
  </si>
  <si>
    <t>107862 NEGOCIOS INTERNACIONALES FUNDACION UNIVERSITARIA CATOLICA DEL NORTE Santa Rosa de Osos</t>
  </si>
  <si>
    <t>6687 PSICOLOGIA FUNDACION UNIVERSITARIA CATOLICA DEL NORTE Santa Rosa de Osos</t>
  </si>
  <si>
    <t>TECNOLOGIA EN DESARROLLO DEL SOFTWARE</t>
  </si>
  <si>
    <t>107429 TECNOLOGIA EN DESARROLLO DEL SOFTWARE FUNDACION UNIVERSITARIA CATOLICA DEL NORTE Santa Rosa de Osos</t>
  </si>
  <si>
    <t>TECNOLOGÍA EN GESTIÓN DE AGROINDUSTRIAS ALIMENTICIAS</t>
  </si>
  <si>
    <t>53570 TECNOLOGÍA EN GESTIÓN DE AGROINDUSTRIAS ALIMENTICIAS FUNDACION UNIVERSITARIA CATOLICA DEL NORTE Santa Rosa de Osos</t>
  </si>
  <si>
    <t>TECNOLOGÍA EN GESTIÓN DE PLANTACIONES FORESTALES</t>
  </si>
  <si>
    <t>53571 TECNOLOGÍA EN GESTIÓN DE PLANTACIONES FORESTALES FUNDACION UNIVERSITARIA CATOLICA DEL NORTE Santa Rosa de Osos</t>
  </si>
  <si>
    <t>TECNOLOGIA EN GESTIÓN DE SERVICIOS FINANCIEROS</t>
  </si>
  <si>
    <t>91005 TECNOLOGIA EN GESTIÓN DE SERVICIOS FINANCIEROS FUNDACION UNIVERSITARIA CATOLICA DEL NORTE Santa Rosa de Osos</t>
  </si>
  <si>
    <t>106836 TRABAJO SOCIAL FUNDACION UNIVERSITARIA CATOLICA DEL NORTE Santa Rosa de Osos</t>
  </si>
  <si>
    <t>FUNDACIÓN UNIVERSITARIA SAN ALFONSO- FUSA-</t>
  </si>
  <si>
    <t>117011 ADMINISTRACIÓN DE EMPRESAS FUNDACIÓN UNIVERSITARIA SAN ALFONSO- FUSA- Bogotá, D.C.</t>
  </si>
  <si>
    <t>117012 ADMINISTRACIÓN DE EMPRESAS FUNDACIÓN UNIVERSITARIA SAN ALFONSO- FUSA- Bogotá, D.C.</t>
  </si>
  <si>
    <t>52288 COMUNICACION SOCIAL FUNDACIÓN UNIVERSITARIA SAN ALFONSO- FUSA- Bogotá, D.C.</t>
  </si>
  <si>
    <t>ESPECIALIZACIÓN EN ÉTICA TEOLÓGICA</t>
  </si>
  <si>
    <t>52474 ESPECIALIZACIÓN EN ÉTICA TEOLÓGICA FUNDACIÓN UNIVERSITARIA SAN ALFONSO- FUSA- Bogotá, D.C.</t>
  </si>
  <si>
    <t>54345 LICENCIATURA EN FILOSOFÍA FUNDACIÓN UNIVERSITARIA SAN ALFONSO- FUSA- Bogotá, D.C.</t>
  </si>
  <si>
    <t>LICENCIATURA EN TEOLOGÍA</t>
  </si>
  <si>
    <t>54320 LICENCIATURA EN TEOLOGÍA FUNDACIÓN UNIVERSITARIA SAN ALFONSO- FUSA- Bogotá, D.C.</t>
  </si>
  <si>
    <t>110614 PSICOLOGÍA FUNDACIÓN UNIVERSITARIA SAN ALFONSO- FUSA- Bogotá, D.C.</t>
  </si>
  <si>
    <t>108040 TRABAJO SOCIAL FUNDACIÓN UNIVERSITARIA SAN ALFONSO- FUSA- Bogotá, D.C.</t>
  </si>
  <si>
    <t>FUNDACION UNIVERSITARIA SEMINARIO BIBLICO DE COLOMBIA - FUSBC</t>
  </si>
  <si>
    <t>MAESTRÍA EN INTERPRETACIÓN BÍBLICA</t>
  </si>
  <si>
    <t>110896 MAESTRÍA EN INTERPRETACIÓN BÍBLICA FUNDACION UNIVERSITARIA SEMINARIO BIBLICO DE COLOMBIA - FUSBC Medellín</t>
  </si>
  <si>
    <t>11975 TEOLOGIA FUNDACION UNIVERSITARIA SEMINARIO BIBLICO DE COLOMBIA - FUSBC Medellín</t>
  </si>
  <si>
    <t>102718 TEOLOGÍA FUNDACION UNIVERSITARIA SEMINARIO BIBLICO DE COLOMBIA - FUSBC Medellín</t>
  </si>
  <si>
    <t>105015 ADMINISTRACIÓN DE EMPRESAS FUNDACION UNIVERSITARIA DEL AREA ANDINA Pereira</t>
  </si>
  <si>
    <t>52371 ADMINISTRACION DE NEGOCIOS INTERNACIONALES FUNDACION UNIVERSITARIA DEL AREA ANDINA Pereira</t>
  </si>
  <si>
    <t>COMUNICACIÓN AUDIOVISUAL Y DIGITAL</t>
  </si>
  <si>
    <t>105088 COMUNICACIÓN AUDIOVISUAL Y DIGITAL FUNDACION UNIVERSITARIA DEL AREA ANDINA Pereira</t>
  </si>
  <si>
    <t>104913 CONTADURIA PÚBLICA FUNDACION UNIVERSITARIA DEL AREA ANDINA Pereira</t>
  </si>
  <si>
    <t>19265 DERECHO FUNDACION UNIVERSITARIA DEL AREA ANDINA Pereira</t>
  </si>
  <si>
    <t>52058 DISEÑO GRAFICO FUNDACION UNIVERSITARIA DEL AREA ANDINA Pereira</t>
  </si>
  <si>
    <t>5484 ENFERMERIA FUNDACION UNIVERSITARIA DEL AREA ANDINA Pereira</t>
  </si>
  <si>
    <t>106418 ENTRENAMIENTO DEPORTIVO FUNDACION UNIVERSITARIA DEL AREA ANDINA Pereira</t>
  </si>
  <si>
    <t>6606 ESPECIALIZACION EN AUDITORIA EN SALUD FUNDACION UNIVERSITARIA DEL AREA ANDINA Pereira</t>
  </si>
  <si>
    <t>109714 ESPECIALIZACIÓN EN CONTRATACIÓN PÚBLICA FUNDACION UNIVERSITARIA DEL AREA ANDINA Pereira</t>
  </si>
  <si>
    <t>ESPECIALIZACIÓN EN DERECHO ADMINISTRATIVO Y CONSTITUCIONAL</t>
  </si>
  <si>
    <t>102675 ESPECIALIZACIÓN EN DERECHO ADMINISTRATIVO Y CONSTITUCIONAL FUNDACION UNIVERSITARIA DEL AREA ANDINA Pereira</t>
  </si>
  <si>
    <t>102674 ESPECIALIZACIÓN EN DERECHOS HUMANOS FUNDACION UNIVERSITARIA DEL AREA ANDINA Pereira</t>
  </si>
  <si>
    <t>8149 ESPECIALIZACION EN EPIDEMIOLOGIA FUNDACION UNIVERSITARIA DEL AREA ANDINA Pereira</t>
  </si>
  <si>
    <t>8148 ESPECIALIZACION EN GERENCIA DE INSTITUCIONES DE SALUD FUNDACION UNIVERSITARIA DEL AREA ANDINA Pereira</t>
  </si>
  <si>
    <t>103657 ESPECIALIZACION EN GERENCIA DE LA SEGURIDAD Y SALUD EN EL TRABAJO FUNDACION UNIVERSITARIA DEL AREA ANDINA Pereira</t>
  </si>
  <si>
    <t>91014 FISIOTERAPIA FUNDACION UNIVERSITARIA DEL AREA ANDINA Pereira</t>
  </si>
  <si>
    <t>108426 INGENIERÍA INDUSTRIAL FUNDACION UNIVERSITARIA DEL AREA ANDINA Pereira</t>
  </si>
  <si>
    <t>5814 INSTRUMENTACION QUIRURGICA FUNDACION UNIVERSITARIA DEL AREA ANDINA Pereira</t>
  </si>
  <si>
    <t>108110 LICENCIATURA EN EDUCACIÓN INFANTIL FUNDACION UNIVERSITARIA DEL AREA ANDINA Pereira</t>
  </si>
  <si>
    <t>9011 MERCADEO Y PUBLICIDAD FUNDACION UNIVERSITARIA DEL AREA ANDINA Pereira</t>
  </si>
  <si>
    <t>102141 ODONTOLOGÍA FUNDACION UNIVERSITARIA DEL AREA ANDINA Pereira</t>
  </si>
  <si>
    <t>5816 OPTOMETRIA FUNDACION UNIVERSITARIA DEL AREA ANDINA Pereira</t>
  </si>
  <si>
    <t>104093 PSICOLOGIA FUNDACION UNIVERSITARIA DEL AREA ANDINA Pereira</t>
  </si>
  <si>
    <t>TECNOLOGÍA EN ANIMACIÓN Y POSPRODUCCIÓN AUDIOVISUALES</t>
  </si>
  <si>
    <t>109562 TECNOLOGÍA EN ANIMACIÓN Y POSPRODUCCIÓN AUDIOVISUALES FUNDACION UNIVERSITARIA DEL AREA ANDINA Pereira</t>
  </si>
  <si>
    <t>111633 TECNOLOGÍA EN GESTIÓN DEL TALENTO HUMANO FUNDACION UNIVERSITARIA DEL AREA ANDINA Pereira</t>
  </si>
  <si>
    <t>5815 TECNOLOGIA EN RADIOLOGIA E IMAGENES DIAGNOSTICAS FUNDACION UNIVERSITARIA DEL AREA ANDINA Pereira</t>
  </si>
  <si>
    <t>TECNOLOGÍA EN TALENTO HUMANO</t>
  </si>
  <si>
    <t>108416 TECNOLOGÍA EN TALENTO HUMANO FUNDACION UNIVERSITARIA DEL AREA ANDINA Pereira</t>
  </si>
  <si>
    <t>6244 TERAPIA RESPIRATORIA FUNDACION UNIVERSITARIA DEL AREA ANDINA Pereira</t>
  </si>
  <si>
    <t>FUNDACION UNIVERSITARIA EMPRESARIAL DE LA CAMARA DE COMERCIO DE BOGOTA- UNIEMPRESARIAL</t>
  </si>
  <si>
    <t>19193 ADMINISTRACION DE EMPRESAS FUNDACION UNIVERSITARIA EMPRESARIAL DE LA CAMARA DE COMERCIO DE BOGOTA- UNIEMPRESARIAL Bogotá, D.C.</t>
  </si>
  <si>
    <t>90393 ADMINISTRACIÓN TURÍSTICA FUNDACION UNIVERSITARIA EMPRESARIAL DE LA CAMARA DE COMERCIO DE BOGOTA- UNIEMPRESARIAL Bogotá, D.C.</t>
  </si>
  <si>
    <t>CONTADURÍA PÚBLICA Y FINANZAS INTERNACIONALES</t>
  </si>
  <si>
    <t>108993 CONTADURÍA PÚBLICA Y FINANZAS INTERNACIONALES FUNDACION UNIVERSITARIA EMPRESARIAL DE LA CAMARA DE COMERCIO DE BOGOTA- UNIEMPRESARIAL Bogotá, D.C.</t>
  </si>
  <si>
    <t>DISEÑO DE PRODUCTO</t>
  </si>
  <si>
    <t>110720 DISEÑO DE PRODUCTO FUNDACION UNIVERSITARIA EMPRESARIAL DE LA CAMARA DE COMERCIO DE BOGOTA- UNIEMPRESARIAL Bogotá, D.C.</t>
  </si>
  <si>
    <t>53746 ESPECIALIZACIÓN EN ALTA GERENCIA FUNDACION UNIVERSITARIA EMPRESARIAL DE LA CAMARA DE COMERCIO DE BOGOTA- UNIEMPRESARIAL Bogotá, D.C.</t>
  </si>
  <si>
    <t>Especialización en analítica de datos para la gerencia de organizaciones inteligentes</t>
  </si>
  <si>
    <t>117406 Especialización en analítica de datos para la gerencia de organizaciones inteligentes FUNDACION UNIVERSITARIA EMPRESARIAL DE LA CAMARA DE COMERCIO DE BOGOTA- UNIEMPRESARIAL Bogotá, D.C.</t>
  </si>
  <si>
    <t>ESPECIALIZACIÓN EN DIRECCIÓN DE INDUSTRIAS CREATIVAS</t>
  </si>
  <si>
    <t>110719 ESPECIALIZACIÓN EN DIRECCIÓN DE INDUSTRIAS CREATIVAS FUNDACION UNIVERSITARIA EMPRESARIAL DE LA CAMARA DE COMERCIO DE BOGOTA- UNIEMPRESARIAL Bogotá, D.C.</t>
  </si>
  <si>
    <t>ESPECIALIZACIÓN EN FINANZAS Y NEGOCIOS INTERNACIONALES</t>
  </si>
  <si>
    <t>53899 ESPECIALIZACIÓN EN FINANZAS Y NEGOCIOS INTERNACIONALES FUNDACION UNIVERSITARIA EMPRESARIAL DE LA CAMARA DE COMERCIO DE BOGOTA- UNIEMPRESARIAL Bogotá, D.C.</t>
  </si>
  <si>
    <t>Especialización en Gerencia y Arquitectura Empresarial de Sistemas TI</t>
  </si>
  <si>
    <t>117039 Especialización en Gerencia y Arquitectura Empresarial de Sistemas TI FUNDACION UNIVERSITARIA EMPRESARIAL DE LA CAMARA DE COMERCIO DE BOGOTA- UNIEMPRESARIAL Bogotá, D.C.</t>
  </si>
  <si>
    <t>Especialización en Gerencia y Protección de Sistemas de Información Empresarial</t>
  </si>
  <si>
    <t>116794 Especialización en Gerencia y Protección de Sistemas de Información Empresarial FUNDACION UNIVERSITARIA EMPRESARIAL DE LA CAMARA DE COMERCIO DE BOGOTA- UNIEMPRESARIAL Bogotá, D.C.</t>
  </si>
  <si>
    <t>ESPECIALIZACIÓN EN MARKETING</t>
  </si>
  <si>
    <t>53900 ESPECIALIZACIÓN EN MARKETING FUNDACION UNIVERSITARIA EMPRESARIAL DE LA CAMARA DE COMERCIO DE BOGOTA- UNIEMPRESARIAL Bogotá, D.C.</t>
  </si>
  <si>
    <t>52366 FINANZAS Y COMERCIO EXTERIOR FUNDACION UNIVERSITARIA EMPRESARIAL DE LA CAMARA DE COMERCIO DE BOGOTA- UNIEMPRESARIAL Bogotá, D.C.</t>
  </si>
  <si>
    <t>102844 INGENIERIA DE SOFTWARE FUNDACION UNIVERSITARIA EMPRESARIAL DE LA CAMARA DE COMERCIO DE BOGOTA- UNIEMPRESARIAL Bogotá, D.C.</t>
  </si>
  <si>
    <t>102859 INGENIERIA INDUSTRIAL FUNDACION UNIVERSITARIA EMPRESARIAL DE LA CAMARA DE COMERCIO DE BOGOTA- UNIEMPRESARIAL Bogotá, D.C.</t>
  </si>
  <si>
    <t>MAESTRÍA EN ADMINISTRACIÓN DE NEGOCIOS - MBA</t>
  </si>
  <si>
    <t>104741 MAESTRÍA EN ADMINISTRACIÓN DE NEGOCIOS - MBA FUNDACION UNIVERSITARIA EMPRESARIAL DE LA CAMARA DE COMERCIO DE BOGOTA- UNIEMPRESARIAL Bogotá, D.C.</t>
  </si>
  <si>
    <t>54337 MARKETING FUNDACION UNIVERSITARIA EMPRESARIAL DE LA CAMARA DE COMERCIO DE BOGOTA- UNIEMPRESARIAL Bogotá, D.C.</t>
  </si>
  <si>
    <t>90394 NEGOCIOS INTERNACIONALES FUNDACION UNIVERSITARIA EMPRESARIAL DE LA CAMARA DE COMERCIO DE BOGOTA- UNIEMPRESARIAL Bogotá, D.C.</t>
  </si>
  <si>
    <t>108760 NEGOCIOS Y RELACIONES INTERNACIONALES FUNDACION UNIVERSITARIA EMPRESARIAL DE LA CAMARA DE COMERCIO DE BOGOTA- UNIEMPRESARIAL Bogotá, D.C.</t>
  </si>
  <si>
    <t>111222 TECNOLOGÍA EN GESTIÓN COMERCIAL FUNDACION UNIVERSITARIA EMPRESARIAL DE LA CAMARA DE COMERCIO DE BOGOTA- UNIEMPRESARIAL Bogotá, D.C.</t>
  </si>
  <si>
    <t>110972 TECNOLOGÍA EN GESTIÓN DE LA PRODUCCIÓN INDUSTRIAL FUNDACION UNIVERSITARIA EMPRESARIAL DE LA CAMARA DE COMERCIO DE BOGOTA- UNIEMPRESARIAL Bogotá, D.C.</t>
  </si>
  <si>
    <t>TECNOLOGIA EN GESTIÓN DEL TALENTO HUMANO</t>
  </si>
  <si>
    <t>111223 TECNOLOGIA EN GESTIÓN DEL TALENTO HUMANO FUNDACION UNIVERSITARIA EMPRESARIAL DE LA CAMARA DE COMERCIO DE BOGOTA- UNIEMPRESARIAL Bogotá, D.C.</t>
  </si>
  <si>
    <t>FUNDACION DE ESTUDIOS SUPERIORES UNIVERSITARIOS DE URABA ANTONIO ROLDAN BETANCUR</t>
  </si>
  <si>
    <t>104455 ADMINISTRACIÓN FINANCIERA FUNDACION DE ESTUDIOS SUPERIORES UNIVERSITARIOS DE URABA ANTONIO ROLDAN BETANCUR Apartadó</t>
  </si>
  <si>
    <t>ESPECIALIZACIÓN EN GERENCIA DE LA CADENA LOGÍSTICA</t>
  </si>
  <si>
    <t>108534 ESPECIALIZACIÓN EN GERENCIA DE LA CADENA LOGÍSTICA FUNDACION DE ESTUDIOS SUPERIORES UNIVERSITARIOS DE URABA ANTONIO ROLDAN BETANCUR Apartadó</t>
  </si>
  <si>
    <t>110258 INGENIERÍA INDUSTRIAL FUNDACION DE ESTUDIOS SUPERIORES UNIVERSITARIOS DE URABA ANTONIO ROLDAN BETANCUR Apartadó</t>
  </si>
  <si>
    <t>PROFESIONAL EN NEGOCIOS INTERNACIONALES</t>
  </si>
  <si>
    <t>103641 PROFESIONAL EN NEGOCIOS INTERNACIONALES FUNDACION DE ESTUDIOS SUPERIORES UNIVERSITARIOS DE URABA ANTONIO ROLDAN BETANCUR Apartadó</t>
  </si>
  <si>
    <t>TÉCNICO PROFESIONAL EN PROCESOS LOGISTICOS</t>
  </si>
  <si>
    <t>105799 TÉCNICO PROFESIONAL EN PROCESOS LOGISTICOS FUNDACION DE ESTUDIOS SUPERIORES UNIVERSITARIOS DE URABA ANTONIO ROLDAN BETANCUR Apartadó</t>
  </si>
  <si>
    <t>TECNOLOGIA EN GESTIÓN ADMINISTRATIVA Y FINANCIERA</t>
  </si>
  <si>
    <t>104466 TECNOLOGIA EN GESTIÓN ADMINISTRATIVA Y FINANCIERA FUNDACION DE ESTUDIOS SUPERIORES UNIVERSITARIOS DE URABA ANTONIO ROLDAN BETANCUR Apartadó</t>
  </si>
  <si>
    <t>TECNOLOGÍA EN LOGÍSTICA Y MERCADEO INTERNACIONAL</t>
  </si>
  <si>
    <t>103642 TECNOLOGÍA EN LOGÍSTICA Y MERCADEO INTERNACIONAL FUNDACION DE ESTUDIOS SUPERIORES UNIVERSITARIOS DE URABA ANTONIO ROLDAN BETANCUR Apartadó</t>
  </si>
  <si>
    <t>INSTITUCION UNIVERSITARIA COLOMBO AMERICANA - UNICA</t>
  </si>
  <si>
    <t>ESPECIALIZACION EN EDUCACION BILINGUE</t>
  </si>
  <si>
    <t>105525 ESPECIALIZACION EN EDUCACION BILINGUE INSTITUCION UNIVERSITARIA COLOMBO AMERICANA - UNICA Bogotá, D.C.</t>
  </si>
  <si>
    <t>ESPECIALIZACIÓN EN EDUCACIÓN BILINGUE</t>
  </si>
  <si>
    <t>54096 ESPECIALIZACIÓN EN EDUCACIÓN BILINGUE INSTITUCION UNIVERSITARIA COLOMBO AMERICANA - UNICA Bogotá, D.C.</t>
  </si>
  <si>
    <t>LICENCIATURA EN BILINGÜISMO CON ÉNFASIS EN ESPAÑOL E INGLES</t>
  </si>
  <si>
    <t>106242 LICENCIATURA EN BILINGÜISMO CON ÉNFASIS EN ESPAÑOL E INGLES INSTITUCION UNIVERSITARIA COLOMBO AMERICANA - UNICA Bogotá, D.C.</t>
  </si>
  <si>
    <t>116166 Maestría en Educación INSTITUCION UNIVERSITARIA COLOMBO AMERICANA - UNICA Bogotá, D.C.</t>
  </si>
  <si>
    <t>FUNDACION DE ESTUDIOS SUPERIORES - MONSEÑOR ABRAHAM ESCUDERO MONTOYA  - FUNDES</t>
  </si>
  <si>
    <t>Administración ambiental</t>
  </si>
  <si>
    <t>116383 Administración ambiental FUNDACION DE ESTUDIOS SUPERIORES - MONSEÑOR ABRAHAM ESCUDERO MONTOYA  - FUNDES Espinal</t>
  </si>
  <si>
    <t>105203 DERECHO FUNDACION DE ESTUDIOS SUPERIORES - MONSEÑOR ABRAHAM ESCUDERO MONTOYA  - FUNDES Espinal</t>
  </si>
  <si>
    <t>Especialización en derecho procesal penal</t>
  </si>
  <si>
    <t>116581 Especialización en derecho procesal penal FUNDACION DE ESTUDIOS SUPERIORES - MONSEÑOR ABRAHAM ESCUDERO MONTOYA  - FUNDES Espinal</t>
  </si>
  <si>
    <t>ESPECIALIZACIÓN EN EVALUACION E INTERVENCIÓN PSICOEDUCATIVA</t>
  </si>
  <si>
    <t>107470 ESPECIALIZACIÓN EN EVALUACION E INTERVENCIÓN PSICOEDUCATIVA FUNDACION DE ESTUDIOS SUPERIORES - MONSEÑOR ABRAHAM ESCUDERO MONTOYA  - FUNDES Espinal</t>
  </si>
  <si>
    <t>Especialización en Gerencia de Empresas de Salud</t>
  </si>
  <si>
    <t>116580 Especialización en Gerencia de Empresas de Salud FUNDACION DE ESTUDIOS SUPERIORES - MONSEÑOR ABRAHAM ESCUDERO MONTOYA  - FUNDES Espinal</t>
  </si>
  <si>
    <t>Especialización en Gerencia de Proyectos</t>
  </si>
  <si>
    <t>116579 Especialización en Gerencia de Proyectos FUNDACION DE ESTUDIOS SUPERIORES - MONSEÑOR ABRAHAM ESCUDERO MONTOYA  - FUNDES Espinal</t>
  </si>
  <si>
    <t>Especialización en Gestión del Talento Humano</t>
  </si>
  <si>
    <t>116384 Especialización en Gestión del Talento Humano FUNDACION DE ESTUDIOS SUPERIORES - MONSEÑOR ABRAHAM ESCUDERO MONTOYA  - FUNDES Espinal</t>
  </si>
  <si>
    <t>Especialización en Sistemas de Gestión Integrada de La Calidad, Medio Ambiente y Prevención de Riesgos Laborales</t>
  </si>
  <si>
    <t>116783 Especialización en Sistemas de Gestión Integrada de La Calidad, Medio Ambiente y Prevención de Riesgos Laborales FUNDACION DE ESTUDIOS SUPERIORES - MONSEÑOR ABRAHAM ESCUDERO MONTOYA  - FUNDES Espinal</t>
  </si>
  <si>
    <t>Ingeniería Comercial</t>
  </si>
  <si>
    <t>116582 Ingeniería Comercial FUNDACION DE ESTUDIOS SUPERIORES - MONSEÑOR ABRAHAM ESCUDERO MONTOYA  - FUNDES Espinal</t>
  </si>
  <si>
    <t>LICENCIATURA EN LENGUA EXTRANJERA INGLES</t>
  </si>
  <si>
    <t>105901 LICENCIATURA EN LENGUA EXTRANJERA INGLES FUNDACION DE ESTUDIOS SUPERIORES - MONSEÑOR ABRAHAM ESCUDERO MONTOYA  - FUNDES Espinal</t>
  </si>
  <si>
    <t>109489 TECNOLOGIA EN REGENCIA DE FARMACIA FUNDACION DE ESTUDIOS SUPERIORES - MONSEÑOR ABRAHAM ESCUDERO MONTOYA  - FUNDES Espinal</t>
  </si>
  <si>
    <t>UNIVERSIDAD INTERNACIONAL DEL TRÓPICO AMERICANO - UNITRÓPICO</t>
  </si>
  <si>
    <t>103435 ADMINISTRACIÓN DE EMPRESAS UNIVERSIDAD INTERNACIONAL DEL TRÓPICO AMERICANO - UNITRÓPICO Yopal</t>
  </si>
  <si>
    <t>116114 Administración de Empresas UNIVERSIDAD INTERNACIONAL DEL TRÓPICO AMERICANO - UNITRÓPICO Yopal</t>
  </si>
  <si>
    <t>ADMINISTRACION Y NEGOCIOS INTERNACIONALES</t>
  </si>
  <si>
    <t>103419 ADMINISTRACION Y NEGOCIOS INTERNACIONALES UNIVERSIDAD INTERNACIONAL DEL TRÓPICO AMERICANO - UNITRÓPICO Yopal</t>
  </si>
  <si>
    <t>52551 ARQUITECTURA UNIVERSIDAD INTERNACIONAL DEL TRÓPICO AMERICANO - UNITRÓPICO Yopal</t>
  </si>
  <si>
    <t>116113 BIOLOGÍA UNIVERSIDAD INTERNACIONAL DEL TRÓPICO AMERICANO - UNITRÓPICO Yopal</t>
  </si>
  <si>
    <t>103518 BIOLOGÍA AMBIENTAL UNIVERSIDAD INTERNACIONAL DEL TRÓPICO AMERICANO - UNITRÓPICO Yopal</t>
  </si>
  <si>
    <t>52569 CONTADURÍA PÚBLICA UNIVERSIDAD INTERNACIONAL DEL TRÓPICO AMERICANO - UNITRÓPICO Yopal</t>
  </si>
  <si>
    <t>Economía</t>
  </si>
  <si>
    <t>116128 Economía UNIVERSIDAD INTERNACIONAL DEL TRÓPICO AMERICANO - UNITRÓPICO Yopal</t>
  </si>
  <si>
    <t>ESPECIALIZACIÓN EN EVALUACIÓN Y GESTIÓN AMBIENTAL</t>
  </si>
  <si>
    <t>103406 ESPECIALIZACIÓN EN EVALUACIÓN Y GESTIÓN AMBIENTAL UNIVERSIDAD INTERNACIONAL DEL TRÓPICO AMERICANO - UNITRÓPICO Yopal</t>
  </si>
  <si>
    <t>117175 FINANZAS Y NEGOCIOS INTERNACIONALES UNIVERSIDAD INTERNACIONAL DEL TRÓPICO AMERICANO - UNITRÓPICO Yopal</t>
  </si>
  <si>
    <t>105589 INGENIERÍA AGROFORESTAL UNIVERSIDAD INTERNACIONAL DEL TRÓPICO AMERICANO - UNITRÓPICO Yopal</t>
  </si>
  <si>
    <t>105573 INGENIERIA AGROINDUSTRIAL UNIVERSIDAD INTERNACIONAL DEL TRÓPICO AMERICANO - UNITRÓPICO Yopal</t>
  </si>
  <si>
    <t>52549 INGENIERIA CIVIL UNIVERSIDAD INTERNACIONAL DEL TRÓPICO AMERICANO - UNITRÓPICO Yopal</t>
  </si>
  <si>
    <t>INGENIERÍA DE PETRÓLEOS</t>
  </si>
  <si>
    <t>103611 INGENIERÍA DE PETRÓLEOS UNIVERSIDAD INTERNACIONAL DEL TRÓPICO AMERICANO - UNITRÓPICO Yopal</t>
  </si>
  <si>
    <t>103332 INGENIERÍA DE SISTEMAS UNIVERSIDAD INTERNACIONAL DEL TRÓPICO AMERICANO - UNITRÓPICO Yopal</t>
  </si>
  <si>
    <t>117425 Ingeniería de Sistemas UNIVERSIDAD INTERNACIONAL DEL TRÓPICO AMERICANO - UNITRÓPICO Yopal</t>
  </si>
  <si>
    <t>Ingeniería en Energías</t>
  </si>
  <si>
    <t>116653 Ingeniería en Energías UNIVERSIDAD INTERNACIONAL DEL TRÓPICO AMERICANO - UNITRÓPICO Yopal</t>
  </si>
  <si>
    <t>105237 MEDICINA VETERINARIA Y ZOOTECNIA UNIVERSIDAD INTERNACIONAL DEL TRÓPICO AMERICANO - UNITRÓPICO Yopal</t>
  </si>
  <si>
    <t>TÉCNICO EN OPERACIÓN DE SERVICIOS TURÍSTICOS</t>
  </si>
  <si>
    <t>103462 TÉCNICO EN OPERACIÓN DE SERVICIOS TURÍSTICOS UNIVERSIDAD INTERNACIONAL DEL TRÓPICO AMERICANO - UNITRÓPICO Yopal</t>
  </si>
  <si>
    <t>TÉCNICO PROFESIONAL  EN DESARROLLO PARA DISPOSITIVOS MOVILES</t>
  </si>
  <si>
    <t>103330 TÉCNICO PROFESIONAL  EN DESARROLLO PARA DISPOSITIVOS MOVILES UNIVERSIDAD INTERNACIONAL DEL TRÓPICO AMERICANO - UNITRÓPICO Yopal</t>
  </si>
  <si>
    <t>TÉCNICO PROFESIONAL EN COMERCIO INTERNACIONAL</t>
  </si>
  <si>
    <t>103420 TÉCNICO PROFESIONAL EN COMERCIO INTERNACIONAL UNIVERSIDAD INTERNACIONAL DEL TRÓPICO AMERICANO - UNITRÓPICO Yopal</t>
  </si>
  <si>
    <t>TÉCNICO PROFESIONAL EN MANEJO ECOLÓGICO DE PLAGAS</t>
  </si>
  <si>
    <t>103515 TÉCNICO PROFESIONAL EN MANEJO ECOLÓGICO DE PLAGAS UNIVERSIDAD INTERNACIONAL DEL TRÓPICO AMERICANO - UNITRÓPICO Yopal</t>
  </si>
  <si>
    <t>TÉCNICO PROFESIONAL EN MUESTREO Y MONITOREO AMBIENTAL</t>
  </si>
  <si>
    <t>103517 TÉCNICO PROFESIONAL EN MUESTREO Y MONITOREO AMBIENTAL UNIVERSIDAD INTERNACIONAL DEL TRÓPICO AMERICANO - UNITRÓPICO Yopal</t>
  </si>
  <si>
    <t>TÉCNICO PROFESIONAL EN PERFORACIÓN DE POZOS PETROLÍFEROS</t>
  </si>
  <si>
    <t>103612 TÉCNICO PROFESIONAL EN PERFORACIÓN DE POZOS PETROLÍFEROS UNIVERSIDAD INTERNACIONAL DEL TRÓPICO AMERICANO - UNITRÓPICO Yopal</t>
  </si>
  <si>
    <t>TECNOLOGIA EN DISEÑO Y DESAROLLO DE   SOFTWARE</t>
  </si>
  <si>
    <t>103331 TECNOLOGIA EN DISEÑO Y DESAROLLO DE   SOFTWARE UNIVERSIDAD INTERNACIONAL DEL TRÓPICO AMERICANO - UNITRÓPICO Yopal</t>
  </si>
  <si>
    <t>103525 TECNOLOGÍA EN GESTIÓN AMBIENTAL UNIVERSIDAD INTERNACIONAL DEL TRÓPICO AMERICANO - UNITRÓPICO Yopal</t>
  </si>
  <si>
    <t>TECNOLOGÍA EN GESTION LOGÍSTICA</t>
  </si>
  <si>
    <t>103421 TECNOLOGÍA EN GESTION LOGÍSTICA UNIVERSIDAD INTERNACIONAL DEL TRÓPICO AMERICANO - UNITRÓPICO Yopal</t>
  </si>
  <si>
    <t>TECNOLOGIA EN GESTIÓN TURÍSTICA</t>
  </si>
  <si>
    <t>103463 TECNOLOGIA EN GESTIÓN TURÍSTICA UNIVERSIDAD INTERNACIONAL DEL TRÓPICO AMERICANO - UNITRÓPICO Yopal</t>
  </si>
  <si>
    <t>TECNOLOGÍA EN PRODUCCIÓN DE PETRÓLEO</t>
  </si>
  <si>
    <t>103610 TECNOLOGÍA EN PRODUCCIÓN DE PETRÓLEO UNIVERSIDAD INTERNACIONAL DEL TRÓPICO AMERICANO - UNITRÓPICO Yopal</t>
  </si>
  <si>
    <t>UNIVERSIDAD CESMAG - UNICESMAG</t>
  </si>
  <si>
    <t>19787 ADMINISTRACION DE EMPRESAS UNIVERSIDAD CESMAG - UNICESMAG Pasto</t>
  </si>
  <si>
    <t>19979 ARQUITECTURA UNIVERSIDAD CESMAG - UNICESMAG Pasto</t>
  </si>
  <si>
    <t>19788 CONTADURIA PUBLICA UNIVERSIDAD CESMAG - UNICESMAG Pasto</t>
  </si>
  <si>
    <t>52939 DERECHO UNIVERSIDAD CESMAG - UNICESMAG Pasto</t>
  </si>
  <si>
    <t>19062 DISEÑO GRAFICO UNIVERSIDAD CESMAG - UNICESMAG Pasto</t>
  </si>
  <si>
    <t>ESPECIALIZACIÓN EN ARQUITECTURA Y URBANISMO BIOCLIMÁTICO</t>
  </si>
  <si>
    <t>108376 ESPECIALIZACIÓN EN ARQUITECTURA Y URBANISMO BIOCLIMÁTICO UNIVERSIDAD CESMAG - UNICESMAG Pasto</t>
  </si>
  <si>
    <t>108870 ESPECIALIZACIÓN EN DERECHO EMPRESARIAL UNIVERSIDAD CESMAG - UNICESMAG Pasto</t>
  </si>
  <si>
    <t>104875 ESPECIALIZACION EN GERENCIA DE PROYECTOS UNIVERSIDAD CESMAG - UNICESMAG Pasto</t>
  </si>
  <si>
    <t>ESPECIALIZACIÓN EN INFANCIA, CULTURA Y DESARROLLO</t>
  </si>
  <si>
    <t>108325 ESPECIALIZACIÓN EN INFANCIA, CULTURA Y DESARROLLO UNIVERSIDAD CESMAG - UNICESMAG Pasto</t>
  </si>
  <si>
    <t>ESPECIALIZACIÓN EN PEDAGOGÍA DEL ENTRENAMIENTO DEPORTIVO</t>
  </si>
  <si>
    <t>108324 ESPECIALIZACIÓN EN PEDAGOGÍA DEL ENTRENAMIENTO DEPORTIVO UNIVERSIDAD CESMAG - UNICESMAG Pasto</t>
  </si>
  <si>
    <t>20376 INGENIERIA DE SISTEMAS UNIVERSIDAD CESMAG - UNICESMAG Pasto</t>
  </si>
  <si>
    <t>90715 INGENIERÍA ELECTRÓNICA UNIVERSIDAD CESMAG - UNICESMAG Pasto</t>
  </si>
  <si>
    <t>16489 LICENCIATURA EN EDUCACION FISICA UNIVERSIDAD CESMAG - UNICESMAG Pasto</t>
  </si>
  <si>
    <t>106286 LICENCIATURA EN EDUCACION INFANTIL UNIVERSIDAD CESMAG - UNICESMAG Pasto</t>
  </si>
  <si>
    <t>106309 LICENCIATURA EN QUIMICA UNIVERSIDAD CESMAG - UNICESMAG Pasto</t>
  </si>
  <si>
    <t>53874 PSICOLOGIA UNIVERSIDAD CESMAG - UNICESMAG Pasto</t>
  </si>
  <si>
    <t>TECNOLOGIA EN CONTABILIDAD Y FINANZAS</t>
  </si>
  <si>
    <t>54386 TECNOLOGIA EN CONTABILIDAD Y FINANZAS UNIVERSIDAD CESMAG - UNICESMAG Pasto</t>
  </si>
  <si>
    <t>91503 TECNOLOGIA EN CONTABILIDAD Y FINANZAS UNIVERSIDAD CESMAG - UNICESMAG Pasto</t>
  </si>
  <si>
    <t>TECNOLOGIA EN GESTION FINANCIERA</t>
  </si>
  <si>
    <t>54387 TECNOLOGIA EN GESTION FINANCIERA UNIVERSIDAD CESMAG - UNICESMAG Pasto</t>
  </si>
  <si>
    <t>TECNOLOGIA EN GESTIÓN FINANCIERA</t>
  </si>
  <si>
    <t>91504 TECNOLOGIA EN GESTIÓN FINANCIERA UNIVERSIDAD CESMAG - UNICESMAG Pasto</t>
  </si>
  <si>
    <t>FUNDACIÓN UNIVERSITARIA COMPENSAR</t>
  </si>
  <si>
    <t>90578 ADMINISTRACIÓN DE EMPRESAS FUNDACIÓN UNIVERSITARIA COMPENSAR Bogotá, D.C.</t>
  </si>
  <si>
    <t>101415 ADMINISTRACIÓN DE EMPRESAS FUNDACIÓN UNIVERSITARIA COMPENSAR Bogotá, D.C.</t>
  </si>
  <si>
    <t>109517 ADMINISTRACIÓN DE EMPRESAS FUNDACIÓN UNIVERSITARIA COMPENSAR Bogotá, D.C.</t>
  </si>
  <si>
    <t>ADMINISTRACIÓN DE LA CALIDAD</t>
  </si>
  <si>
    <t>102222 ADMINISTRACIÓN DE LA CALIDAD FUNDACIÓN UNIVERSITARIA COMPENSAR Bogotá, D.C.</t>
  </si>
  <si>
    <t>102046 ADMINISTRACIÓN DE SERVICIOS DE SALUD FUNDACIÓN UNIVERSITARIA COMPENSAR Bogotá, D.C.</t>
  </si>
  <si>
    <t>109514 ADMINISTRACIÓN EN SALUD FUNDACIÓN UNIVERSITARIA COMPENSAR Bogotá, D.C.</t>
  </si>
  <si>
    <t>ADMINISTRACIÓN EN SERVICIOS DE SALUD</t>
  </si>
  <si>
    <t>102924 ADMINISTRACIÓN EN SERVICIOS DE SALUD FUNDACIÓN UNIVERSITARIA COMPENSAR Bogotá, D.C.</t>
  </si>
  <si>
    <t>111014 ADMINISTRACIÓN FINANCIERA FUNDACIÓN UNIVERSITARIA COMPENSAR Bogotá, D.C.</t>
  </si>
  <si>
    <t>110685 ADMINISTRACIÓN FINANCIERA FUNDACIÓN UNIVERSITARIA COMPENSAR Bogotá, D.C.</t>
  </si>
  <si>
    <t>91244 ADMINISTRACIÓN LOGÍSTICA FUNDACIÓN UNIVERSITARIA COMPENSAR Bogotá, D.C.</t>
  </si>
  <si>
    <t>103748 ADMINISTRACIÓN LOGÍSTICA FUNDACIÓN UNIVERSITARIA COMPENSAR Bogotá, D.C.</t>
  </si>
  <si>
    <t>110692 CIENCIA DE DATOS FUNDACIÓN UNIVERSITARIA COMPENSAR Bogotá, D.C.</t>
  </si>
  <si>
    <t>111015 CIENCIA DE DATOS FUNDACIÓN UNIVERSITARIA COMPENSAR Bogotá, D.C.</t>
  </si>
  <si>
    <t>Comunicación Política y Gobierno</t>
  </si>
  <si>
    <t>116935 Comunicación Política y Gobierno FUNDACIÓN UNIVERSITARIA COMPENSAR Bogotá, D.C.</t>
  </si>
  <si>
    <t>108957 COMUNICACIÓN SOCIAL FUNDACIÓN UNIVERSITARIA COMPENSAR Bogotá, D.C.</t>
  </si>
  <si>
    <t>102666 CONTADURÍA PÚBLICA FUNDACIÓN UNIVERSITARIA COMPENSAR Bogotá, D.C.</t>
  </si>
  <si>
    <t>109516 CONTADURÍA PÚBLICA FUNDACIÓN UNIVERSITARIA COMPENSAR Bogotá, D.C.</t>
  </si>
  <si>
    <t>110297 CONTADURÍA PÚBLICA. FUNDACIÓN UNIVERSITARIA COMPENSAR Bogotá, D.C.</t>
  </si>
  <si>
    <t>91160 DISEÑO VISUAL FUNDACIÓN UNIVERSITARIA COMPENSAR Bogotá, D.C.</t>
  </si>
  <si>
    <t>Especialización en Análisis y Planeación Estratégica de Medios</t>
  </si>
  <si>
    <t>116500 Especialización en Análisis y Planeación Estratégica de Medios FUNDACIÓN UNIVERSITARIA COMPENSAR Bogotá, D.C.</t>
  </si>
  <si>
    <t>ESPECIALIZACIÓN EN BIG DATA</t>
  </si>
  <si>
    <t>109603 ESPECIALIZACIÓN EN BIG DATA FUNDACIÓN UNIVERSITARIA COMPENSAR Bogotá, D.C.</t>
  </si>
  <si>
    <t>111188 ESPECIALIZACIÓN EN BIG DATA FUNDACIÓN UNIVERSITARIA COMPENSAR Bogotá, D.C.</t>
  </si>
  <si>
    <t>ESPECIALIZACIÓN EN CONTABILIDAD Y AUDITORÍA EN ENTORNOS DIGITALES</t>
  </si>
  <si>
    <t>111229 ESPECIALIZACIÓN EN CONTABILIDAD Y AUDITORÍA EN ENTORNOS DIGITALES FUNDACIÓN UNIVERSITARIA COMPENSAR Bogotá, D.C.</t>
  </si>
  <si>
    <t>111220 ESPECIALIZACIÓN EN CONTABILIDAD Y AUDITORÍA EN ENTORNOS DIGITALES FUNDACIÓN UNIVERSITARIA COMPENSAR Bogotá, D.C.</t>
  </si>
  <si>
    <t>Especialización en Experiencia y Servicio al Cliente</t>
  </si>
  <si>
    <t>116497 Especialización en Experiencia y Servicio al Cliente FUNDACIÓN UNIVERSITARIA COMPENSAR Bogotá, D.C.</t>
  </si>
  <si>
    <t>111667 ESPECIALIZACIÓN EN FINANZAS FUNDACIÓN UNIVERSITARIA COMPENSAR Bogotá, D.C.</t>
  </si>
  <si>
    <t>110369 ESPECIALIZACIÓN EN GERENCIA DE LA COMUNICACIÓN ESTRATÉGICA FUNDACIÓN UNIVERSITARIA COMPENSAR Bogotá, D.C.</t>
  </si>
  <si>
    <t>109959 ESPECIALIZACIÓN EN GERENCIA DE LA COMUNICACIÓN ESTRATÉGICA FUNDACIÓN UNIVERSITARIA COMPENSAR Bogotá, D.C.</t>
  </si>
  <si>
    <t>Especialización en Gerencia para el Desarrollo del Talento</t>
  </si>
  <si>
    <t>116788 Especialización en Gerencia para el Desarrollo del Talento FUNDACIÓN UNIVERSITARIA COMPENSAR Bogotá, D.C.</t>
  </si>
  <si>
    <t>ESPECIALIZACIÓN EN INNOVACIÓN EDUCATIVA</t>
  </si>
  <si>
    <t>106063 ESPECIALIZACIÓN EN INNOVACIÓN EDUCATIVA FUNDACIÓN UNIVERSITARIA COMPENSAR Bogotá, D.C.</t>
  </si>
  <si>
    <t>ESPECIALIZACIÓN EN INTELIGENCIA Y PROSPECTIVA DE NEGOCIOS</t>
  </si>
  <si>
    <t>111691 ESPECIALIZACIÓN EN INTELIGENCIA Y PROSPECTIVA DE NEGOCIOS FUNDACIÓN UNIVERSITARIA COMPENSAR Bogotá, D.C.</t>
  </si>
  <si>
    <t>111689 ESPECIALIZACIÓN EN INTELIGENCIA Y PROSPECTIVA DE NEGOCIOS FUNDACIÓN UNIVERSITARIA COMPENSAR Bogotá, D.C.</t>
  </si>
  <si>
    <t>ESPECIALIZACIÓN EN NARRATIVAS Y LENGUAJES DIGITALES</t>
  </si>
  <si>
    <t>111156 ESPECIALIZACIÓN EN NARRATIVAS Y LENGUAJES DIGITALES FUNDACIÓN UNIVERSITARIA COMPENSAR Bogotá, D.C.</t>
  </si>
  <si>
    <t>111225 ESPECIALIZACIÓN EN NARRATIVAS Y LENGUAJES DIGITALES FUNDACIÓN UNIVERSITARIA COMPENSAR Bogotá, D.C.</t>
  </si>
  <si>
    <t>110686 ESPECIALIZACIÓN EN SEGURIDAD INFORMÁTICA FUNDACIÓN UNIVERSITARIA COMPENSAR Bogotá, D.C.</t>
  </si>
  <si>
    <t>111455 ESPECIALIZACIÓN EN SEGURIDAD Y SALUD EN EL TRABAJO FUNDACIÓN UNIVERSITARIA COMPENSAR Bogotá, D.C.</t>
  </si>
  <si>
    <t>109515 FINANZAS Y NEGOCIOS INTERNACIONALES FUNDACIÓN UNIVERSITARIA COMPENSAR Bogotá, D.C.</t>
  </si>
  <si>
    <t>107044 FINANZAS Y NEGOCIOS INTERNACIONALES FUNDACIÓN UNIVERSITARIA COMPENSAR Bogotá, D.C.</t>
  </si>
  <si>
    <t>90598 INGENIERÍA DE SISTEMAS FUNDACIÓN UNIVERSITARIA COMPENSAR Bogotá, D.C.</t>
  </si>
  <si>
    <t>109366 INGENIERÍA DE SISTEMAS FUNDACIÓN UNIVERSITARIA COMPENSAR Bogotá, D.C.</t>
  </si>
  <si>
    <t>101742 INGENIERÍA DE SISTEMAS FUNDACIÓN UNIVERSITARIA COMPENSAR Bogotá, D.C.</t>
  </si>
  <si>
    <t>109130 INGENIERÍA DE SOFTWARE FUNDACIÓN UNIVERSITARIA COMPENSAR Bogotá, D.C.</t>
  </si>
  <si>
    <t>109339 INGENIERÍA DE SOFTWARE FUNDACIÓN UNIVERSITARIA COMPENSAR Bogotá, D.C.</t>
  </si>
  <si>
    <t>INGENIERÍA DE TELECOMUNICACIONES</t>
  </si>
  <si>
    <t>102204 INGENIERÍA DE TELECOMUNICACIONES FUNDACIÓN UNIVERSITARIA COMPENSAR Bogotá, D.C.</t>
  </si>
  <si>
    <t>90623 INGENIERÍA DE TELECOMUNICACIONES FUNDACIÓN UNIVERSITARIA COMPENSAR Bogotá, D.C.</t>
  </si>
  <si>
    <t>INGENÍERIA INDUSTRIAL</t>
  </si>
  <si>
    <t>109552 INGENÍERIA INDUSTRIAL FUNDACIÓN UNIVERSITARIA COMPENSAR Bogotá, D.C.</t>
  </si>
  <si>
    <t>110840 INGENIERÍA MULTIMEDIA FUNDACIÓN UNIVERSITARIA COMPENSAR Bogotá, D.C.</t>
  </si>
  <si>
    <t>109322 LICENCIATURA EN BILINGÜISMO CON ÉNFASIS EN INGLÉS FUNDACIÓN UNIVERSITARIA COMPENSAR Bogotá, D.C.</t>
  </si>
  <si>
    <t>110093 LICENCIATURA EN BILINGÜISMO CON ÉNFASIS EN INGLÉS FUNDACIÓN UNIVERSITARIA COMPENSAR Bogotá, D.C.</t>
  </si>
  <si>
    <t>106780 LICENCIATURA EN EDUCACIÓN INFANTIL FUNDACIÓN UNIVERSITARIA COMPENSAR Bogotá, D.C.</t>
  </si>
  <si>
    <t>111464 LICENCIATURA EN EDUCACIÓN INFANTIL FUNDACIÓN UNIVERSITARIA COMPENSAR Bogotá, D.C.</t>
  </si>
  <si>
    <t>103246 LICENCIATURA EN PEDAGOGÍA INFANTIL FUNDACIÓN UNIVERSITARIA COMPENSAR Bogotá, D.C.</t>
  </si>
  <si>
    <t>102138 MERCADEO Y PUBLICIDAD FUNDACIÓN UNIVERSITARIA COMPENSAR Bogotá, D.C.</t>
  </si>
  <si>
    <t>109132 MERCADEO Y PUBLICIDAD FUNDACIÓN UNIVERSITARIA COMPENSAR Bogotá, D.C.</t>
  </si>
  <si>
    <t>PROFESIONAL EN DEPORTE Y ACTIVIDAD FÍSICA</t>
  </si>
  <si>
    <t>111281 PROFESIONAL EN DEPORTE Y ACTIVIDAD FÍSICA FUNDACIÓN UNIVERSITARIA COMPENSAR Bogotá, D.C.</t>
  </si>
  <si>
    <t>PROFESIONAL EN DISEÑO VISUAL</t>
  </si>
  <si>
    <t>101449 PROFESIONAL EN DISEÑO VISUAL FUNDACIÓN UNIVERSITARIA COMPENSAR Bogotá, D.C.</t>
  </si>
  <si>
    <t>PROFESIONAL EN LENGUAS</t>
  </si>
  <si>
    <t>111132 PROFESIONAL EN LENGUAS FUNDACIÓN UNIVERSITARIA COMPENSAR Bogotá, D.C.</t>
  </si>
  <si>
    <t>111092 PROFESIONAL EN LENGUAS FUNDACIÓN UNIVERSITARIA COMPENSAR Bogotá, D.C.</t>
  </si>
  <si>
    <t>PROFESIONAL EN MERCADEO Y PUBLICIDAD</t>
  </si>
  <si>
    <t>101411 PROFESIONAL EN MERCADEO Y PUBLICIDAD FUNDACIÓN UNIVERSITARIA COMPENSAR Bogotá, D.C.</t>
  </si>
  <si>
    <t>Profesional en Negocios y Logística Internacional</t>
  </si>
  <si>
    <t>116666 Profesional en Negocios y Logística Internacional FUNDACIÓN UNIVERSITARIA COMPENSAR Bogotá, D.C.</t>
  </si>
  <si>
    <t>116667 Profesional en Negocios y Logística Internacional FUNDACIÓN UNIVERSITARIA COMPENSAR Bogotá, D.C.</t>
  </si>
  <si>
    <t>109346 TÉCNICA PROFESIONAL EN CONTABILIDAD FUNDACIÓN UNIVERSITARIA COMPENSAR Bogotá, D.C.</t>
  </si>
  <si>
    <t>111214 TÉCNICA PROFESIONAL EN CONTABILIDAD FUNDACIÓN UNIVERSITARIA COMPENSAR Bogotá, D.C.</t>
  </si>
  <si>
    <t>TÉCNICA PROFESIONAL EN DOCUMENTACIÓN DE LA CALIDAD</t>
  </si>
  <si>
    <t>102220 TÉCNICA PROFESIONAL EN DOCUMENTACIÓN DE LA CALIDAD FUNDACIÓN UNIVERSITARIA COMPENSAR Bogotá, D.C.</t>
  </si>
  <si>
    <t>TÉCNICA PROFESIONAL EN INSTALACIÓN DE REDES DE TELECOMUNICACIONES</t>
  </si>
  <si>
    <t>102198 TÉCNICA PROFESIONAL EN INSTALACIÓN DE REDES DE TELECOMUNICACIONES FUNDACIÓN UNIVERSITARIA COMPENSAR Bogotá, D.C.</t>
  </si>
  <si>
    <t>90621 TÉCNICA PROFESIONAL EN INSTALACIÓN DE REDES DE TELECOMUNICACIONES FUNDACIÓN UNIVERSITARIA COMPENSAR Bogotá, D.C.</t>
  </si>
  <si>
    <t>TÉCNICA PROFESIONAL EN OPERACIÓN DE ALMACENES Y TRANSPORTE</t>
  </si>
  <si>
    <t>91245 TÉCNICA PROFESIONAL EN OPERACIÓN DE ALMACENES Y TRANSPORTE FUNDACIÓN UNIVERSITARIA COMPENSAR Bogotá, D.C.</t>
  </si>
  <si>
    <t>TÉCNICA PROFESIONAL EN OPERACION Y MANTENIMIENTO DE BASES DE DATOS</t>
  </si>
  <si>
    <t>108529 TÉCNICA PROFESIONAL EN OPERACION Y MANTENIMIENTO DE BASES DE DATOS FUNDACIÓN UNIVERSITARIA COMPENSAR Bogotá, D.C.</t>
  </si>
  <si>
    <t>TÉCNICA PROFESIONAL EN OPERACIÓN Y MANTENIMIENTO DE BASES DE DATOS</t>
  </si>
  <si>
    <t>109350 TÉCNICA PROFESIONAL EN OPERACIÓN Y MANTENIMIENTO DE BASES DE DATOS FUNDACIÓN UNIVERSITARIA COMPENSAR Bogotá, D.C.</t>
  </si>
  <si>
    <t>TÉCNICA PROFESIONAL EN OPERACIÓN Y MANTENIMINETO DE BASES DE DATOS</t>
  </si>
  <si>
    <t>106817 TÉCNICA PROFESIONAL EN OPERACIÓN Y MANTENIMINETO DE BASES DE DATOS FUNDACIÓN UNIVERSITARIA COMPENSAR Bogotá, D.C.</t>
  </si>
  <si>
    <t>TECNICA PROFESIONAL EN OPERACIONES ADMINISTRATIVAS Y FINANCIERAS DE LA SALUD</t>
  </si>
  <si>
    <t>102923 TECNICA PROFESIONAL EN OPERACIONES ADMINISTRATIVAS Y FINANCIERAS DE LA SALUD FUNDACIÓN UNIVERSITARIA COMPENSAR Bogotá, D.C.</t>
  </si>
  <si>
    <t>TÉCNICA PROFESIONAL EN OPERACIONES ADMINISTRATIVAS Y FINANCIERAS DE LA SALUD</t>
  </si>
  <si>
    <t>102045 TÉCNICA PROFESIONAL EN OPERACIONES ADMINISTRATIVAS Y FINANCIERAS DE LA SALUD FUNDACIÓN UNIVERSITARIA COMPENSAR Bogotá, D.C.</t>
  </si>
  <si>
    <t>TÉCNICA PROFESIONAL EN OPERACIONES COMERCIALES</t>
  </si>
  <si>
    <t>102137 TÉCNICA PROFESIONAL EN OPERACIONES COMERCIALES FUNDACIÓN UNIVERSITARIA COMPENSAR Bogotá, D.C.</t>
  </si>
  <si>
    <t>101409 TÉCNICA PROFESIONAL EN OPERACIONES COMERCIALES FUNDACIÓN UNIVERSITARIA COMPENSAR Bogotá, D.C.</t>
  </si>
  <si>
    <t>TÉCNICA PROFESIONAL EN OPERACIONES COMERCIALES.</t>
  </si>
  <si>
    <t>108980 TÉCNICA PROFESIONAL EN OPERACIONES COMERCIALES. FUNDACIÓN UNIVERSITARIA COMPENSAR Bogotá, D.C.</t>
  </si>
  <si>
    <t>TÉCNICA PROFESIONAL EN PROCESOS ADMINISTRATIVOS</t>
  </si>
  <si>
    <t>108515 TÉCNICA PROFESIONAL EN PROCESOS ADMINISTRATIVOS FUNDACIÓN UNIVERSITARIA COMPENSAR Bogotá, D.C.</t>
  </si>
  <si>
    <t>106760 TÉCNICA PROFESIONAL EN PROCESOS ADMINISTRATIVOS FUNDACIÓN UNIVERSITARIA COMPENSAR Bogotá, D.C.</t>
  </si>
  <si>
    <t>TÉCNICA PROFESIONAL EN PRODUCCIÓN DE PIEZAS MULTIMEDIA</t>
  </si>
  <si>
    <t>90602 TÉCNICA PROFESIONAL EN PRODUCCIÓN DE PIEZAS MULTIMEDIA FUNDACIÓN UNIVERSITARIA COMPENSAR Bogotá, D.C.</t>
  </si>
  <si>
    <t>90766 TÉCNICA PROFESIONAL EN PRODUCCIÓN DE PIEZAS MULTIMEDIA FUNDACIÓN UNIVERSITARIA COMPENSAR Bogotá, D.C.</t>
  </si>
  <si>
    <t>TÉCNICA PROFESIONAL EN PROGRAMACIÓN DE APLICACIONES DE SOFTWARE</t>
  </si>
  <si>
    <t>109325 TÉCNICA PROFESIONAL EN PROGRAMACIÓN DE APLICACIONES DE SOFTWARE FUNDACIÓN UNIVERSITARIA COMPENSAR Bogotá, D.C.</t>
  </si>
  <si>
    <t>108334 TÉCNICA PROFESIONAL EN PROGRAMACIÓN DE APLICACIONES DE SOFTWARE FUNDACIÓN UNIVERSITARIA COMPENSAR Bogotá, D.C.</t>
  </si>
  <si>
    <t>TÉCNICA PROFESIONAL EN RECONOCIMIENTO ADUANERO</t>
  </si>
  <si>
    <t>90581 TÉCNICA PROFESIONAL EN RECONOCIMIENTO ADUANERO FUNDACIÓN UNIVERSITARIA COMPENSAR Bogotá, D.C.</t>
  </si>
  <si>
    <t>TÉCNICO PROFESIONAL EN OPERACIÓN DE ALMACENES Y TRANSPORTE</t>
  </si>
  <si>
    <t>103750 TÉCNICO PROFESIONAL EN OPERACIÓN DE ALMACENES Y TRANSPORTE FUNDACIÓN UNIVERSITARIA COMPENSAR Bogotá, D.C.</t>
  </si>
  <si>
    <t>TECNOLOGÍA  EN GESTIÓN FINANCIERA Y DE RECURSOS DE LA SALUD</t>
  </si>
  <si>
    <t>102922 TECNOLOGÍA  EN GESTIÓN FINANCIERA Y DE RECURSOS DE LA SALUD FUNDACIÓN UNIVERSITARIA COMPENSAR Bogotá, D.C.</t>
  </si>
  <si>
    <t>TECNOLOGIA EN ANÁLISIS DE OPERACIONES ADUANERAS Y FINANCIERAS</t>
  </si>
  <si>
    <t>90582 TECNOLOGIA EN ANÁLISIS DE OPERACIONES ADUANERAS Y FINANCIERAS FUNDACIÓN UNIVERSITARIA COMPENSAR Bogotá, D.C.</t>
  </si>
  <si>
    <t>TECNOLOGÍA EN ANÁLISIS Y DESARROLLO DE SISTEMAS DE INFORMACIÓN</t>
  </si>
  <si>
    <t>101781 TECNOLOGÍA EN ANÁLISIS Y DESARROLLO DE SISTEMAS DE INFORMACIÓN FUNDACIÓN UNIVERSITARIA COMPENSAR Bogotá, D.C.</t>
  </si>
  <si>
    <t>109351 TECNOLOGÍA EN ANÁLISIS Y DESARROLLO DE SISTEMAS DE INFORMACIÓN FUNDACIÓN UNIVERSITARIA COMPENSAR Bogotá, D.C.</t>
  </si>
  <si>
    <t>90619 TECNOLOGÍA EN ANÁLISIS Y DESARROLLO DE SISTEMAS DE INFORMACIÓN FUNDACIÓN UNIVERSITARIA COMPENSAR Bogotá, D.C.</t>
  </si>
  <si>
    <t>TECNOLOGÍA EN AUDITORÍA Y ASEGURAMIENTO DE LA INFORMACIÓN</t>
  </si>
  <si>
    <t>109500 TECNOLOGÍA EN AUDITORÍA Y ASEGURAMIENTO DE LA INFORMACIÓN FUNDACIÓN UNIVERSITARIA COMPENSAR Bogotá, D.C.</t>
  </si>
  <si>
    <t>TECNOLOGÍA EN DESARROLLO DE APLICACIONES WEB Y MÓVILES</t>
  </si>
  <si>
    <t>109340 TECNOLOGÍA EN DESARROLLO DE APLICACIONES WEB Y MÓVILES FUNDACIÓN UNIVERSITARIA COMPENSAR Bogotá, D.C.</t>
  </si>
  <si>
    <t>108335 TECNOLOGÍA EN DESARROLLO DE APLICACIONES WEB Y MÓVILES FUNDACIÓN UNIVERSITARIA COMPENSAR Bogotá, D.C.</t>
  </si>
  <si>
    <t>TECNOLOGÍA EN GESTIÓN COMERCIAL Y PUBLICITARIA</t>
  </si>
  <si>
    <t>102136 TECNOLOGÍA EN GESTIÓN COMERCIAL Y PUBLICITARIA FUNDACIÓN UNIVERSITARIA COMPENSAR Bogotá, D.C.</t>
  </si>
  <si>
    <t>101410 TECNOLOGÍA EN GESTIÓN COMERCIAL Y PUBLICITARIA FUNDACIÓN UNIVERSITARIA COMPENSAR Bogotá, D.C.</t>
  </si>
  <si>
    <t>TECNOLOGÍA EN GESTIÓN COMERCIAL Y PUBLICITARIA.</t>
  </si>
  <si>
    <t>108981 TECNOLOGÍA EN GESTIÓN COMERCIAL Y PUBLICITARIA. FUNDACIÓN UNIVERSITARIA COMPENSAR Bogotá, D.C.</t>
  </si>
  <si>
    <t>102221 TECNOLOGÍA EN GESTIÓN DE LA CALIDAD FUNDACIÓN UNIVERSITARIA COMPENSAR Bogotá, D.C.</t>
  </si>
  <si>
    <t>TECNOLOGIA EN GESTION DE LOS NEGOCIOS INTERNACIONALES EN ENTORNOS DIGITALES</t>
  </si>
  <si>
    <t>109501 TECNOLOGIA EN GESTION DE LOS NEGOCIOS INTERNACIONALES EN ENTORNOS DIGITALES FUNDACIÓN UNIVERSITARIA COMPENSAR Bogotá, D.C.</t>
  </si>
  <si>
    <t>103749 TECNOLOGÍA EN GESTIÓN DE PROCESOS LOGÍSTICOS FUNDACIÓN UNIVERSITARIA COMPENSAR Bogotá, D.C.</t>
  </si>
  <si>
    <t>91246 TECNOLOGÍA EN GESTIÓN DE PROCESOS LOGÍSTICOS FUNDACIÓN UNIVERSITARIA COMPENSAR Bogotá, D.C.</t>
  </si>
  <si>
    <t>TECNOLOGÍA EN GESTIÓN DE REDES DE TELECOMUNICACIONES</t>
  </si>
  <si>
    <t>90622 TECNOLOGÍA EN GESTIÓN DE REDES DE TELECOMUNICACIONES FUNDACIÓN UNIVERSITARIA COMPENSAR Bogotá, D.C.</t>
  </si>
  <si>
    <t>102194 TECNOLOGÍA EN GESTIÓN DE REDES DE TELECOMUNICACIONES FUNDACIÓN UNIVERSITARIA COMPENSAR Bogotá, D.C.</t>
  </si>
  <si>
    <t>106759 TECNOLOGIA EN GESTIÓN EMPRESARIAL FUNDACIÓN UNIVERSITARIA COMPENSAR Bogotá, D.C.</t>
  </si>
  <si>
    <t>TECNOLOGÍA EN GESTION EMPRESARIAL</t>
  </si>
  <si>
    <t>108517 TECNOLOGÍA EN GESTION EMPRESARIAL FUNDACIÓN UNIVERSITARIA COMPENSAR Bogotá, D.C.</t>
  </si>
  <si>
    <t>TECNOLOGÍA EN GESTIÓN FINANCIERA Y DE RECURSOS DE LA SALUD</t>
  </si>
  <si>
    <t>102047 TECNOLOGÍA EN GESTIÓN FINANCIERA Y DE RECURSOS DE LA SALUD FUNDACIÓN UNIVERSITARIA COMPENSAR Bogotá, D.C.</t>
  </si>
  <si>
    <t>TECNOLOGÍA EN GESTIÓN PARA PROYECTOS WEB</t>
  </si>
  <si>
    <t>106608 TECNOLOGÍA EN GESTIÓN PARA PROYECTOS WEB FUNDACIÓN UNIVERSITARIA COMPENSAR Bogotá, D.C.</t>
  </si>
  <si>
    <t>106609 TECNOLOGÍA EN GESTIÓN PARA PROYECTOS WEB FUNDACIÓN UNIVERSITARIA COMPENSAR Bogotá, D.C.</t>
  </si>
  <si>
    <t>TECNOLOGÍA EN GESTIÓN TRIBUTARIA Y FINANCIERA</t>
  </si>
  <si>
    <t>102667 TECNOLOGÍA EN GESTIÓN TRIBUTARIA Y FINANCIERA FUNDACIÓN UNIVERSITARIA COMPENSAR Bogotá, D.C.</t>
  </si>
  <si>
    <t>TECNOLOGÍA EN GESTIÓN TRIBUTARIA Y FINANCIERA.</t>
  </si>
  <si>
    <t>110405 TECNOLOGÍA EN GESTIÓN TRIBUTARIA Y FINANCIERA. FUNDACIÓN UNIVERSITARIA COMPENSAR Bogotá, D.C.</t>
  </si>
  <si>
    <t>TECNOLOGÍA EN OPERACIONES DE MANUFACTURA Y SERVICIOS</t>
  </si>
  <si>
    <t>109508 TECNOLOGÍA EN OPERACIONES DE MANUFACTURA Y SERVICIOS FUNDACIÓN UNIVERSITARIA COMPENSAR Bogotá, D.C.</t>
  </si>
  <si>
    <t>TECNOLOGÍA EN PRODUCTIVIDAD Y MEJORAMIENTO CONTINUO</t>
  </si>
  <si>
    <t>109513 TECNOLOGÍA EN PRODUCTIVIDAD Y MEJORAMIENTO CONTINUO FUNDACIÓN UNIVERSITARIA COMPENSAR Bogotá, D.C.</t>
  </si>
  <si>
    <t>FUNDACION UNIVERSITARIA SANITAS</t>
  </si>
  <si>
    <t>53199 ADMINISTRACIÓN DE EMPRESAS FUNDACION UNIVERSITARIA SANITAS Bogotá, D.C.</t>
  </si>
  <si>
    <t>20538 ENFERMERIA FUNDACION UNIVERSITARIA SANITAS Bogotá, D.C.</t>
  </si>
  <si>
    <t>111480 ESPECIALIZACION EN ANESTESIOLOGÍA FUNDACION UNIVERSITARIA SANITAS Bogotá, D.C.</t>
  </si>
  <si>
    <t>111656 ESPECIALIZACIÓN EN CARDIOLOGÍA FUNDACION UNIVERSITARIA SANITAS Bogotá, D.C.</t>
  </si>
  <si>
    <t>90734 ESPECIALIZACION EN CIRUGIA GENERAL FUNDACION UNIVERSITARIA SANITAS Bogotá, D.C.</t>
  </si>
  <si>
    <t>109708 ESPECIALIZACIÓN EN DERMATOLOGÍA FUNDACION UNIVERSITARIA SANITAS Bogotá, D.C.</t>
  </si>
  <si>
    <t>ESPECIALIZACION EN ENFERMERIA EN CUIDADOS PALIATIVOS</t>
  </si>
  <si>
    <t>109845 ESPECIALIZACION EN ENFERMERIA EN CUIDADOS PALIATIVOS FUNDACION UNIVERSITARIA SANITAS Bogotá, D.C.</t>
  </si>
  <si>
    <t>110983 ESPECIALIZACIÓN EN ENFERMERÍA ONCOLÓGICA FUNDACION UNIVERSITARIA SANITAS Bogotá, D.C.</t>
  </si>
  <si>
    <t>111722 ESPECIALIZACIÓN EN GASTROENTEROLOGÍA FUNDACION UNIVERSITARIA SANITAS Bogotá, D.C.</t>
  </si>
  <si>
    <t>ESPECIALIZACIÓN EN GERENCIA DE ORGANIZACIONES DEL SECTOR SALUD</t>
  </si>
  <si>
    <t>109377 ESPECIALIZACIÓN EN GERENCIA DE ORGANIZACIONES DEL SECTOR SALUD FUNDACION UNIVERSITARIA SANITAS Bogotá, D.C.</t>
  </si>
  <si>
    <t>ESPECIALIZACIÓN EN GESTIÓN DE LA CALIDAD Y AUDITORIA EN SALUD</t>
  </si>
  <si>
    <t>109525 ESPECIALIZACIÓN EN GESTIÓN DE LA CALIDAD Y AUDITORIA EN SALUD FUNDACION UNIVERSITARIA SANITAS Bogotá, D.C.</t>
  </si>
  <si>
    <t>ESPECIALIZACION EN GESTION DE LA SALUD PUBLICA</t>
  </si>
  <si>
    <t>103649 ESPECIALIZACION EN GESTION DE LA SALUD PUBLICA FUNDACION UNIVERSITARIA SANITAS Bogotá, D.C.</t>
  </si>
  <si>
    <t>90721 ESPECIALIZACIÓN EN GINECOLOGÍA Y OBSTETRICIA FUNDACION UNIVERSITARIA SANITAS Bogotá, D.C.</t>
  </si>
  <si>
    <t>54051 ESPECIALIZACION EN MEDICINA CRITICA Y CUIDADO INTENSIVO FUNDACION UNIVERSITARIA SANITAS Bogotá, D.C.</t>
  </si>
  <si>
    <t>109104 ESPECIALIZACIÓN EN MEDICINA DEL DOLOR Y CUIDADOS PALIATIVOS FUNDACION UNIVERSITARIA SANITAS Bogotá, D.C.</t>
  </si>
  <si>
    <t>111003 ESPECIALIZACIÓN EN MEDICINA FAMILIAR FUNDACION UNIVERSITARIA SANITAS Bogotá, D.C.</t>
  </si>
  <si>
    <t>106136 ESPECIALIZACIÓN EN MEDICINA INTERNA FUNDACION UNIVERSITARIA SANITAS Bogotá, D.C.</t>
  </si>
  <si>
    <t>90664 ESPECIALIZACIÓN EN MEDICINA MATERNO FETAL FUNDACION UNIVERSITARIA SANITAS Bogotá, D.C.</t>
  </si>
  <si>
    <t>90538 ESPECIALIZACION EN MEDICINA NUCLEAR FUNDACION UNIVERSITARIA SANITAS Bogotá, D.C.</t>
  </si>
  <si>
    <t>ESPECIALIZACIÓN EN NEUROPSICOLOGÍA INFANTIL</t>
  </si>
  <si>
    <t>117128 ESPECIALIZACIÓN EN NEUROPSICOLOGÍA INFANTIL FUNDACION UNIVERSITARIA SANITAS Bogotá, D.C.</t>
  </si>
  <si>
    <t>90662 ESPECIALIZACIÓN EN OFTALMOLOGÍA FUNDACION UNIVERSITARIA SANITAS Bogotá, D.C.</t>
  </si>
  <si>
    <t>ESPECIALIZACIÓN EN ONCOLOGÍA CLÍNICA</t>
  </si>
  <si>
    <t>116982 ESPECIALIZACIÓN EN ONCOLOGÍA CLÍNICA FUNDACION UNIVERSITARIA SANITAS Bogotá, D.C.</t>
  </si>
  <si>
    <t>54049 ESPECIALIZACION EN ORTOPEDIA Y TRAUMATOLOGIA FUNDACION UNIVERSITARIA SANITAS Bogotá, D.C.</t>
  </si>
  <si>
    <t>ESPECIALIZACIÓN EN OTORRINOLARINGOLOGÍA</t>
  </si>
  <si>
    <t>105655 ESPECIALIZACIÓN EN OTORRINOLARINGOLOGÍA FUNDACION UNIVERSITARIA SANITAS Bogotá, D.C.</t>
  </si>
  <si>
    <t>90661 ESPECIALIZACIÓN EN PEDIATRÍA FUNDACION UNIVERSITARIA SANITAS Bogotá, D.C.</t>
  </si>
  <si>
    <t>ESPECIALIZACIÓN EN PSICOLOGÍA CLÍNICA</t>
  </si>
  <si>
    <t>109376 ESPECIALIZACIÓN EN PSICOLOGÍA CLÍNICA FUNDACION UNIVERSITARIA SANITAS Bogotá, D.C.</t>
  </si>
  <si>
    <t>ESPECIALIZACION EN PSIQUIATRÍA Y SALUD MENTAL</t>
  </si>
  <si>
    <t>54050 ESPECIALIZACION EN PSIQUIATRÍA Y SALUD MENTAL FUNDACION UNIVERSITARIA SANITAS Bogotá, D.C.</t>
  </si>
  <si>
    <t>54053 ESPECIALIZACION EN RADIOLOGIA E IMAGENES DIAGNOSTICAS FUNDACION UNIVERSITARIA SANITAS Bogotá, D.C.</t>
  </si>
  <si>
    <t>111309 ESPECIALIZACIÓN EN RADIOLOGÍA INTERVENCIONISTA FUNDACION UNIVERSITARIA SANITAS Bogotá, D.C.</t>
  </si>
  <si>
    <t>ESPECIALIZACIÓN EN SALUD REPRODUCTIVA HUMANA</t>
  </si>
  <si>
    <t>90699 ESPECIALIZACIÓN EN SALUD REPRODUCTIVA HUMANA FUNDACION UNIVERSITARIA SANITAS Bogotá, D.C.</t>
  </si>
  <si>
    <t>90663 ESPECIALIZACIÓN EN UROLOGÍA FUNDACION UNIVERSITARIA SANITAS Bogotá, D.C.</t>
  </si>
  <si>
    <t>111694 MAESTRÍA EN ENFERMERÍA EN CUIDADO CRÍTICO FUNDACION UNIVERSITARIA SANITAS Bogotá, D.C.</t>
  </si>
  <si>
    <t>111709 MAESTRÍA EN ENFERMERÍA EN SALUD MENTAL FUNDACION UNIVERSITARIA SANITAS Bogotá, D.C.</t>
  </si>
  <si>
    <t>MAESTRÍA EN PSICOLOGÍA CLÍNICA Y DE LA SALUD</t>
  </si>
  <si>
    <t>110199 MAESTRÍA EN PSICOLOGÍA CLÍNICA Y DE LA SALUD FUNDACION UNIVERSITARIA SANITAS Bogotá, D.C.</t>
  </si>
  <si>
    <t>20603 MEDICINA FUNDACION UNIVERSITARIA SANITAS Bogotá, D.C.</t>
  </si>
  <si>
    <t>53630 PSICOLOGÍA FUNDACION UNIVERSITARIA SANITAS Bogotá, D.C.</t>
  </si>
  <si>
    <t>INSTITUCIÓN UNIVERSITARIA VISIÓN DE LAS AMÉRICAS</t>
  </si>
  <si>
    <t>55017 ADMINISTRACIÓN DE EMPRESAS INSTITUCIÓN UNIVERSITARIA VISIÓN DE LAS AMÉRICAS Medellín</t>
  </si>
  <si>
    <t>116445 Administración de Empresas INSTITUCIÓN UNIVERSITARIA VISIÓN DE LAS AMÉRICAS Medellín</t>
  </si>
  <si>
    <t>ADMINISTRACIÓN DE MERCADEO</t>
  </si>
  <si>
    <t>102000 ADMINISTRACIÓN DE MERCADEO INSTITUCIÓN UNIVERSITARIA VISIÓN DE LAS AMÉRICAS Medellín</t>
  </si>
  <si>
    <t>102020 ADMINISTRACIÓN DE NEGOCIOS INTERNACIONALES INSTITUCIÓN UNIVERSITARIA VISIÓN DE LAS AMÉRICAS Medellín</t>
  </si>
  <si>
    <t>104970 ADMINISTRACIÓN TURÍSTICA Y HOTELERA INSTITUCIÓN UNIVERSITARIA VISIÓN DE LAS AMÉRICAS Medellín</t>
  </si>
  <si>
    <t>54212 DERECHO INSTITUCIÓN UNIVERSITARIA VISIÓN DE LAS AMÉRICAS Medellín</t>
  </si>
  <si>
    <t>105072 DERECHO INSTITUCIÓN UNIVERSITARIA VISIÓN DE LAS AMÉRICAS Medellín</t>
  </si>
  <si>
    <t>109161 ESPECIALIZACIÓN EN EVALUACIÓN Y GERENCIA DE PROYECTOS INSTITUCIÓN UNIVERSITARIA VISIÓN DE LAS AMÉRICAS Medellín</t>
  </si>
  <si>
    <t>105005 ESPECIALIZACIÓN EN EVALUACIÓN Y GERENCIA DE PROYECTOS INSTITUCIÓN UNIVERSITARIA VISIÓN DE LAS AMÉRICAS Medellín</t>
  </si>
  <si>
    <t>Especialización en Evaluación y Gerencia de Proyectos</t>
  </si>
  <si>
    <t>117119 Especialización en Evaluación y Gerencia de Proyectos INSTITUCIÓN UNIVERSITARIA VISIÓN DE LAS AMÉRICAS Medellín</t>
  </si>
  <si>
    <t>105004 ESPECIALIZACIÓN EN GERENCIA DE MERCADEO INSTITUCIÓN UNIVERSITARIA VISIÓN DE LAS AMÉRICAS Medellín</t>
  </si>
  <si>
    <t>109178 ESPECIALIZACIÓN EN GERENCIA DEL TALENTO HUMANO INSTITUCIÓN UNIVERSITARIA VISIÓN DE LAS AMÉRICAS Medellín</t>
  </si>
  <si>
    <t>ESPECIALIZACIÓN EN LEGISLACIÓN MINERA</t>
  </si>
  <si>
    <t>107051 ESPECIALIZACIÓN EN LEGISLACIÓN MINERA INSTITUCIÓN UNIVERSITARIA VISIÓN DE LAS AMÉRICAS Medellín</t>
  </si>
  <si>
    <t>105112 ESPECIALIZACIÓN EN LOGÍSTICA EMPRESARIAL INSTITUCIÓN UNIVERSITARIA VISIÓN DE LAS AMÉRICAS Medellín</t>
  </si>
  <si>
    <t>110887 ESPECIALIZACIÓN EN MEDICINA FAMILIAR INSTITUCIÓN UNIVERSITARIA VISIÓN DE LAS AMÉRICAS Medellín</t>
  </si>
  <si>
    <t>107689 ESPECIALIZACIÓN EN ORTODONCIA INSTITUCIÓN UNIVERSITARIA VISIÓN DE LAS AMÉRICAS Medellín</t>
  </si>
  <si>
    <t>ESPECIALIZACIÓN EN REHABILITACIÓN CARDIOPULMONAR</t>
  </si>
  <si>
    <t>107148 ESPECIALIZACIÓN EN REHABILITACIÓN CARDIOPULMONAR INSTITUCIÓN UNIVERSITARIA VISIÓN DE LAS AMÉRICAS Medellín</t>
  </si>
  <si>
    <t>108240 ESPECIALIZACIÓN EN SANIDAD ANIMAL INSTITUCIÓN UNIVERSITARIA VISIÓN DE LAS AMÉRICAS Medellín</t>
  </si>
  <si>
    <t>INGENIERIA ADMINISTRATIVA</t>
  </si>
  <si>
    <t>51996 INGENIERIA ADMINISTRATIVA INSTITUCIÓN UNIVERSITARIA VISIÓN DE LAS AMÉRICAS Medellín</t>
  </si>
  <si>
    <t>106236 INGENIERÍA ADMINISTRATIVA INSTITUCIÓN UNIVERSITARIA VISIÓN DE LAS AMÉRICAS Medellín</t>
  </si>
  <si>
    <t>111105 INGENIERÍA BIOMÉDICA INSTITUCIÓN UNIVERSITARIA VISIÓN DE LAS AMÉRICAS Medellín</t>
  </si>
  <si>
    <t>109834 INGENIERÍA DE SOFTWARE INSTITUCIÓN UNIVERSITARIA VISIÓN DE LAS AMÉRICAS Medellín</t>
  </si>
  <si>
    <t>111106 INGENIERÍA MECATRÓNICA INSTITUCIÓN UNIVERSITARIA VISIÓN DE LAS AMÉRICAS Medellín</t>
  </si>
  <si>
    <t>54668 MEDICINA INSTITUCIÓN UNIVERSITARIA VISIÓN DE LAS AMÉRICAS Medellín</t>
  </si>
  <si>
    <t>53907 MEDICINA VETERINARIA Y ZOOTECNIA INSTITUCIÓN UNIVERSITARIA VISIÓN DE LAS AMÉRICAS Medellín</t>
  </si>
  <si>
    <t>105923 MEDICINA VETERINARIA Y ZOOTECNIA INSTITUCIÓN UNIVERSITARIA VISIÓN DE LAS AMÉRICAS Medellín</t>
  </si>
  <si>
    <t>117146 Medicina Veterinaria y Zootecnia INSTITUCIÓN UNIVERSITARIA VISIÓN DE LAS AMÉRICAS Medellín</t>
  </si>
  <si>
    <t>Mercadeo Digital</t>
  </si>
  <si>
    <t>116444 Mercadeo Digital INSTITUCIÓN UNIVERSITARIA VISIÓN DE LAS AMÉRICAS Medellín</t>
  </si>
  <si>
    <t>54670 ODONTOLOGÍA INSTITUCIÓN UNIVERSITARIA VISIÓN DE LAS AMÉRICAS Medellín</t>
  </si>
  <si>
    <t>53787 ODONTOLOGÍA INSTITUCIÓN UNIVERSITARIA VISIÓN DE LAS AMÉRICAS Medellín</t>
  </si>
  <si>
    <t>104839 TECNOLOGÍA EN DESARROLLO DE SOFTWARE INSTITUCIÓN UNIVERSITARIA VISIÓN DE LAS AMÉRICAS Medellín</t>
  </si>
  <si>
    <t>103864 TECNOLOGÍA EN GESTIÓN EMPRESARIAL INSTITUCIÓN UNIVERSITARIA VISIÓN DE LAS AMÉRICAS Medellín</t>
  </si>
  <si>
    <t>TECNOLOGIA EN LABORATORIO DE PROTESIS DENTAL</t>
  </si>
  <si>
    <t>101404 TECNOLOGIA EN LABORATORIO DE PROTESIS DENTAL INSTITUCIÓN UNIVERSITARIA VISIÓN DE LAS AMÉRICAS Medellín</t>
  </si>
  <si>
    <t>TECNOLOGIA EN MERCADEO Y PUBLICIDAD</t>
  </si>
  <si>
    <t>19572 TECNOLOGIA EN MERCADEO Y PUBLICIDAD INSTITUCIÓN UNIVERSITARIA VISIÓN DE LAS AMÉRICAS Medellín</t>
  </si>
  <si>
    <t>TECNOLOLOGIA EN GESTION EMPRESARIAL</t>
  </si>
  <si>
    <t>104969 TECNOLOLOGIA EN GESTION EMPRESARIAL INSTITUCIÓN UNIVERSITARIA VISIÓN DE LAS AMÉRICAS Medellín</t>
  </si>
  <si>
    <t>19567 TERAPIA RESPIRATORIA INSTITUCIÓN UNIVERSITARIA VISIÓN DE LAS AMÉRICAS Medellín</t>
  </si>
  <si>
    <t>FUNDACION UNIVERSITARIA SEMINARIO TEOLOGICO BAUTISTA INTERNACIONAL</t>
  </si>
  <si>
    <t>ESPECIALIZACION EN CUIDADO PSICOESPIRITUAL</t>
  </si>
  <si>
    <t>102703 ESPECIALIZACION EN CUIDADO PSICOESPIRITUAL FUNDACION UNIVERSITARIA SEMINARIO TEOLOGICO BAUTISTA INTERNACIONAL Santiago de Cali</t>
  </si>
  <si>
    <t>109439 MAESTRIA EN TEOLOGIA FUNDACION UNIVERSITARIA SEMINARIO TEOLOGICO BAUTISTA INTERNACIONAL Santiago de Cali</t>
  </si>
  <si>
    <t>19976 TEOLOGIA FUNDACION UNIVERSITARIA SEMINARIO TEOLOGICO BAUTISTA INTERNACIONAL Santiago de Cali</t>
  </si>
  <si>
    <t>106690 TEOLOGÍA FUNDACION UNIVERSITARIA SEMINARIO TEOLOGICO BAUTISTA INTERNACIONAL Santiago de Cali</t>
  </si>
  <si>
    <t>INSTITUCION UNIVERSITARIA  SALAZAR Y HERRERA</t>
  </si>
  <si>
    <t>20856 ADMINISTRACION DE EMPRESAS INSTITUCION UNIVERSITARIA  SALAZAR Y HERRERA Medellín</t>
  </si>
  <si>
    <t>ANIMACIÓN</t>
  </si>
  <si>
    <t>105371 ANIMACIÓN INSTITUCION UNIVERSITARIA  SALAZAR Y HERRERA Medellín</t>
  </si>
  <si>
    <t>105306 ARTES VISUALES INSTITUCION UNIVERSITARIA  SALAZAR Y HERRERA Medellín</t>
  </si>
  <si>
    <t>COMUNICACION ORGANIZACIONAL</t>
  </si>
  <si>
    <t>102289 COMUNICACION ORGANIZACIONAL INSTITUCION UNIVERSITARIA  SALAZAR Y HERRERA Medellín</t>
  </si>
  <si>
    <t>54482 CONTADURÍA PÚBLICA. INSTITUCION UNIVERSITARIA  SALAZAR Y HERRERA Medellín</t>
  </si>
  <si>
    <t>107440 DERECHO INSTITUCION UNIVERSITARIA  SALAZAR Y HERRERA Medellín</t>
  </si>
  <si>
    <t>105370 DISEÑO DE MODAS INSTITUCION UNIVERSITARIA  SALAZAR Y HERRERA Medellín</t>
  </si>
  <si>
    <t>105364 DISEÑO GRÁFICO INSTITUCION UNIVERSITARIA  SALAZAR Y HERRERA Medellín</t>
  </si>
  <si>
    <t>ESPECIALIZACION EN CULTURA Y CLIMA ORGANIZACIONAL</t>
  </si>
  <si>
    <t>102393 ESPECIALIZACION EN CULTURA Y CLIMA ORGANIZACIONAL INSTITUCION UNIVERSITARIA  SALAZAR Y HERRERA Medellín</t>
  </si>
  <si>
    <t>102208 ESPECIALIZACION EN GERENCIA DE MERCADEO ESTRATEGICO INSTITUCION UNIVERSITARIA  SALAZAR Y HERRERA Medellín</t>
  </si>
  <si>
    <t>52331 INGENIERIA DE SISTEMAS INSTITUCION UNIVERSITARIA  SALAZAR Y HERRERA Medellín</t>
  </si>
  <si>
    <t>INGENIERÍA ELECTRONICA</t>
  </si>
  <si>
    <t>53818 INGENIERÍA ELECTRONICA INSTITUCION UNIVERSITARIA  SALAZAR Y HERRERA Medellín</t>
  </si>
  <si>
    <t>INGENIERÍA EN INTELIGENCIA DE NEGOCIOS</t>
  </si>
  <si>
    <t>108186 INGENIERÍA EN INTELIGENCIA DE NEGOCIOS INSTITUCION UNIVERSITARIA  SALAZAR Y HERRERA Medellín</t>
  </si>
  <si>
    <t>53623 INGENIERÍA INDUSTRIAL INSTITUCION UNIVERSITARIA  SALAZAR Y HERRERA Medellín</t>
  </si>
  <si>
    <t>104898 MERCADEO INSTITUCION UNIVERSITARIA  SALAZAR Y HERRERA Medellín</t>
  </si>
  <si>
    <t>MERCADEO Y VENTAS</t>
  </si>
  <si>
    <t>53744 MERCADEO Y VENTAS INSTITUCION UNIVERSITARIA  SALAZAR Y HERRERA Medellín</t>
  </si>
  <si>
    <t>53743 NEGOCIOS INTERNACIONALES INSTITUCION UNIVERSITARIA  SALAZAR Y HERRERA Medellín</t>
  </si>
  <si>
    <t>102638 PUBLICIDAD INSTITUCION UNIVERSITARIA  SALAZAR Y HERRERA Medellín</t>
  </si>
  <si>
    <t>REALIZACIÓN Y PRODUCCIÓN MUSICAL</t>
  </si>
  <si>
    <t>106095 REALIZACIÓN Y PRODUCCIÓN MUSICAL INSTITUCION UNIVERSITARIA  SALAZAR Y HERRERA Medellín</t>
  </si>
  <si>
    <t>TECNOLOGIA EN DISEÑO DE MODAS</t>
  </si>
  <si>
    <t>53028 TECNOLOGIA EN DISEÑO DE MODAS INSTITUCION UNIVERSITARIA  SALAZAR Y HERRERA Medellín</t>
  </si>
  <si>
    <t>TECNOLOGÍA EN DISEÑO GRÁFICO</t>
  </si>
  <si>
    <t>53067 TECNOLOGÍA EN DISEÑO GRÁFICO INSTITUCION UNIVERSITARIA  SALAZAR Y HERRERA Medellín</t>
  </si>
  <si>
    <t>TECNOLOGÍA EN ELECTROMECANICA</t>
  </si>
  <si>
    <t>102770 TECNOLOGÍA EN ELECTROMECANICA INSTITUCION UNIVERSITARIA  SALAZAR Y HERRERA Medellín</t>
  </si>
  <si>
    <t>TECNOLOGÍA EN GESTIÓN CONTABLE</t>
  </si>
  <si>
    <t>52926 TECNOLOGÍA EN GESTIÓN CONTABLE INSTITUCION UNIVERSITARIA  SALAZAR Y HERRERA Medellín</t>
  </si>
  <si>
    <t>TECNOLOGÍA EN GESTIÓN DE LA COMUNICACIÓN CORPORATIVA</t>
  </si>
  <si>
    <t>102301 TECNOLOGÍA EN GESTIÓN DE LA COMUNICACIÓN CORPORATIVA INSTITUCION UNIVERSITARIA  SALAZAR Y HERRERA Medellín</t>
  </si>
  <si>
    <t>TECNOLOGIA EN GESTION DE MERCADEO Y VENTAS</t>
  </si>
  <si>
    <t>110415 TECNOLOGIA EN GESTION DE MERCADEO Y VENTAS INSTITUCION UNIVERSITARIA  SALAZAR Y HERRERA Medellín</t>
  </si>
  <si>
    <t>TECNOLOGIA EN GESTIÓN DE NEGOCIOS INTERNACIONALES</t>
  </si>
  <si>
    <t>19989 TECNOLOGIA EN GESTIÓN DE NEGOCIOS INTERNACIONALES INSTITUCION UNIVERSITARIA  SALAZAR Y HERRERA Medellín</t>
  </si>
  <si>
    <t>TECNOLOGíA EN GESTIÓN DEL TALENTO HUMANO</t>
  </si>
  <si>
    <t>52938 TECNOLOGíA EN GESTIÓN DEL TALENTO HUMANO INSTITUCION UNIVERSITARIA  SALAZAR Y HERRERA Medellín</t>
  </si>
  <si>
    <t>TECNOLOGIA EN GESTION EMPRESARIAL</t>
  </si>
  <si>
    <t>19994 TECNOLOGIA EN GESTION EMPRESARIAL INSTITUCION UNIVERSITARIA  SALAZAR Y HERRERA Medellín</t>
  </si>
  <si>
    <t>TECNOLOGíA EN GESTIóN FINANCIERA</t>
  </si>
  <si>
    <t>52925 TECNOLOGíA EN GESTIóN FINANCIERA INSTITUCION UNIVERSITARIA  SALAZAR Y HERRERA Medellín</t>
  </si>
  <si>
    <t>TECNOLOGIA EN GESTION PUBLICITARIA</t>
  </si>
  <si>
    <t>102720 TECNOLOGIA EN GESTION PUBLICITARIA INSTITUCION UNIVERSITARIA  SALAZAR Y HERRERA Medellín</t>
  </si>
  <si>
    <t>TECNOLOGÍA EN PRODUCCIÓN DE MODAS</t>
  </si>
  <si>
    <t>104352 TECNOLOGÍA EN PRODUCCIÓN DE MODAS INSTITUCION UNIVERSITARIA  SALAZAR Y HERRERA Medellín</t>
  </si>
  <si>
    <t>TECNOLOGIA EN SISTEMAS</t>
  </si>
  <si>
    <t>19987 TECNOLOGIA EN SISTEMAS INSTITUCION UNIVERSITARIA  SALAZAR Y HERRERA Medellín</t>
  </si>
  <si>
    <t>15422 ADMINISTRACION DE EMPRESAS UNIVERSIDAD SIMON BOLIVAR Barranquilla</t>
  </si>
  <si>
    <t>8413 ADMINISTRACION DE EMPRESAS UNIVERSIDAD SIMON BOLIVAR Barranquilla</t>
  </si>
  <si>
    <t>116548 CIENCIA DE DATOS UNIVERSIDAD SIMON BOLIVAR Barranquilla</t>
  </si>
  <si>
    <t>116046 CIENCIAS POLÍTICAS Y GOBIERNO UNIVERSIDAD SIMON BOLIVAR Barranquilla</t>
  </si>
  <si>
    <t>COMERCIO Y NEGOCIOS INTERNACIONALES</t>
  </si>
  <si>
    <t>53690 COMERCIO Y NEGOCIOS INTERNACIONALES UNIVERSIDAD SIMON BOLIVAR Barranquilla</t>
  </si>
  <si>
    <t>102598 COMERCIO Y NEGOCIOS INTERNACIONALES UNIVERSIDAD SIMON BOLIVAR Barranquilla</t>
  </si>
  <si>
    <t>15416 CONTADURIA PUBLICA UNIVERSIDAD SIMON BOLIVAR Barranquilla</t>
  </si>
  <si>
    <t>107220 CONTADURIA PUBLICA UNIVERSIDAD SIMON BOLIVAR Barranquilla</t>
  </si>
  <si>
    <t>1958 DERECHO UNIVERSIDAD SIMON BOLIVAR Barranquilla</t>
  </si>
  <si>
    <t>11212 DERECHO UNIVERSIDAD SIMON BOLIVAR Barranquilla</t>
  </si>
  <si>
    <t>108034 DISEÑO INDUSTRIAL UNIVERSIDAD SIMON BOLIVAR Barranquilla</t>
  </si>
  <si>
    <t>104221 DOCTORADO EN ADMINISTRACIÓN UNIVERSIDAD SIMON BOLIVAR Barranquilla</t>
  </si>
  <si>
    <t>116951 DOCTORADO EN CIENCIAS CLÍNICAS UNIVERSIDAD SIMON BOLIVAR Barranquilla</t>
  </si>
  <si>
    <t>101910 DOCTORADO EN CIENCIAS DE LA EDUCACION UNIVERSIDAD SIMON BOLIVAR Barranquilla</t>
  </si>
  <si>
    <t>109214 DOCTORADO EN CIENCIAS DE LA EDUCACION UNIVERSIDAD SIMON BOLIVAR Barranquilla</t>
  </si>
  <si>
    <t>DOCTORADO EN CIENCIAS JURÍDICAS Y POLÍTICAS</t>
  </si>
  <si>
    <t>111161 DOCTORADO EN CIENCIAS JURÍDICAS Y POLÍTICAS UNIVERSIDAD SIMON BOLIVAR Barranquilla</t>
  </si>
  <si>
    <t>DOCTORADO EN ESTUDIOS DE GÉNERO, POLÍTICAS Y DESAFÍOS CONTEMPORÁNEOS</t>
  </si>
  <si>
    <t>116029 DOCTORADO EN ESTUDIOS DE GÉNERO, POLÍTICAS Y DESAFÍOS CONTEMPORÁNEOS UNIVERSIDAD SIMON BOLIVAR Barranquilla</t>
  </si>
  <si>
    <t>DOCTORADO EN GENETICA Y BIOLOGIA MOLECULAR</t>
  </si>
  <si>
    <t>107221 DOCTORADO EN GENETICA Y BIOLOGIA MOLECULAR UNIVERSIDAD SIMON BOLIVAR Barranquilla</t>
  </si>
  <si>
    <t>DOCTORADO EN GESTION DE LA TECNOLOGIA Y LA INNOVACION</t>
  </si>
  <si>
    <t>109315 DOCTORADO EN GESTION DE LA TECNOLOGIA Y LA INNOVACION UNIVERSIDAD SIMON BOLIVAR Barranquilla</t>
  </si>
  <si>
    <t>105437 DOCTORADO EN PSICOLOGÍA UNIVERSIDAD SIMON BOLIVAR Barranquilla</t>
  </si>
  <si>
    <t>DOCTORADO EN SOCIEDAD Y CULTURA CARIBE</t>
  </si>
  <si>
    <t>106754 DOCTORADO EN SOCIEDAD Y CULTURA CARIBE UNIVERSIDAD SIMON BOLIVAR Barranquilla</t>
  </si>
  <si>
    <t>6646 ENFERMERIA UNIVERSIDAD SIMON BOLIVAR Barranquilla</t>
  </si>
  <si>
    <t>ESPECIALIZACION EN ADICCIONES</t>
  </si>
  <si>
    <t>111299 ESPECIALIZACION EN ADICCIONES UNIVERSIDAD SIMON BOLIVAR Barranquilla</t>
  </si>
  <si>
    <t>109543 ESPECIALIZACION EN ANESTESIOLOGIA UNIVERSIDAD SIMON BOLIVAR Barranquilla</t>
  </si>
  <si>
    <t>109544 ESPECIALIZACION EN CARDIOLOGIA UNIVERSIDAD SIMON BOLIVAR Barranquilla</t>
  </si>
  <si>
    <t>ESPECIALIZACION EN CIRUGIA PLASTICA, RECONSTRUCTIVA Y ESTÉTICA</t>
  </si>
  <si>
    <t>102185 ESPECIALIZACION EN CIRUGIA PLASTICA, RECONSTRUCTIVA Y ESTÉTICA UNIVERSIDAD SIMON BOLIVAR Barranquilla</t>
  </si>
  <si>
    <t>ESPECIALIZACION EN CRIMINOLOGIA Y PSICOLOGIA FORENSE APLICADA</t>
  </si>
  <si>
    <t>109432 ESPECIALIZACION EN CRIMINOLOGIA Y PSICOLOGIA FORENSE APLICADA UNIVERSIDAD SIMON BOLIVAR Barranquilla</t>
  </si>
  <si>
    <t>108458 ESPECIALIZACION EN CRIMINOLOGIA Y PSICOLOGIA FORENSE APLICADA UNIVERSIDAD SIMON BOLIVAR Barranquilla</t>
  </si>
  <si>
    <t>13404 ESPECIALIZACION EN DERECHO ADMINISTRATIVO UNIVERSIDAD SIMON BOLIVAR Barranquilla</t>
  </si>
  <si>
    <t>107596 ESPECIALIZACION EN DERECHO ADMINISTRATIVO UNIVERSIDAD SIMON BOLIVAR Barranquilla</t>
  </si>
  <si>
    <t>111162 ESPECIALIZACIÓN EN DERECHO CONSTITUCIONAL UNIVERSIDAD SIMON BOLIVAR Barranquilla</t>
  </si>
  <si>
    <t>105089 ESPECIALIZACION EN DERECHO LABORAL Y SEGURIDAD SOCIAL UNIVERSIDAD SIMON BOLIVAR Barranquilla</t>
  </si>
  <si>
    <t>107543 ESPECIALIZACION EN DERECHO LABORAL Y SEGURIDAD SOCIAL UNIVERSIDAD SIMON BOLIVAR Barranquilla</t>
  </si>
  <si>
    <t>108847 ESPECIALIZACION EN DERECHO MARITIMO Y PORTUARIO UNIVERSIDAD SIMON BOLIVAR Barranquilla</t>
  </si>
  <si>
    <t>107580 ESPECIALIZACION EN DERECHO PENAL UNIVERSIDAD SIMON BOLIVAR Barranquilla</t>
  </si>
  <si>
    <t>111298 ESPECIALIZACIÓN EN DERECHO PROBATORIO UNIVERSIDAD SIMON BOLIVAR Barranquilla</t>
  </si>
  <si>
    <t>108037 ESPECIALIZACION EN DERECHO PROCESAL UNIVERSIDAD SIMON BOLIVAR Barranquilla</t>
  </si>
  <si>
    <t>111657 ESPECIALIZACION EN DERECHOS HUMANOS UNIVERSIDAD SIMON BOLIVAR Barranquilla</t>
  </si>
  <si>
    <t>111660 ESPECIALIZACION EN DERECHOS HUMANOS UNIVERSIDAD SIMON BOLIVAR Barranquilla</t>
  </si>
  <si>
    <t>ESPECIALIZACION EN DESARROLLO HUMANO Y ORGANIZACIONAL</t>
  </si>
  <si>
    <t>109097 ESPECIALIZACION EN DESARROLLO HUMANO Y ORGANIZACIONAL UNIVERSIDAD SIMON BOLIVAR Barranquilla</t>
  </si>
  <si>
    <t>ESPECIALIZACION EN DIRECCION DE MARKETING</t>
  </si>
  <si>
    <t>108844 ESPECIALIZACION EN DIRECCION DE MARKETING UNIVERSIDAD SIMON BOLIVAR Barranquilla</t>
  </si>
  <si>
    <t>ESPECIALIZACIÓN EN ECONOMÍA CIRCULAR Y GESTIÓN EFICIENTE DE RECURSOS</t>
  </si>
  <si>
    <t>117379 ESPECIALIZACIÓN EN ECONOMÍA CIRCULAR Y GESTIÓN EFICIENTE DE RECURSOS UNIVERSIDAD SIMON BOLIVAR Barranquilla</t>
  </si>
  <si>
    <t>109039 ESPECIALIZACION EN ERGONOMIA UNIVERSIDAD SIMON BOLIVAR Barranquilla</t>
  </si>
  <si>
    <t>109098 ESPECIALIZACION EN FINANZAS UNIVERSIDAD SIMON BOLIVAR Barranquilla</t>
  </si>
  <si>
    <t>106186 ESPECIALIZACION EN GERENCIA DE PROYECTOS UNIVERSIDAD SIMON BOLIVAR Barranquilla</t>
  </si>
  <si>
    <t>108925 ESPECIALIZACION EN GERENCIA DE PROYECTOS UNIVERSIDAD SIMON BOLIVAR Barranquilla</t>
  </si>
  <si>
    <t>ESPECIALIZACIÓN EN GERENCIA DE PROYECTOS DE TRANSFORMACIÓN DIGITAL</t>
  </si>
  <si>
    <t>117448 ESPECIALIZACIÓN EN GERENCIA DE PROYECTOS DE TRANSFORMACIÓN DIGITAL UNIVERSIDAD SIMON BOLIVAR Barranquilla</t>
  </si>
  <si>
    <t>ESPECIALIZACION EN GERENCIA E INNOVACION</t>
  </si>
  <si>
    <t>107544 ESPECIALIZACION EN GERENCIA E INNOVACION UNIVERSIDAD SIMON BOLIVAR Barranquilla</t>
  </si>
  <si>
    <t>102064 ESPECIALIZACION EN GERENCIA E INNOVACION UNIVERSIDAD SIMON BOLIVAR Barranquilla</t>
  </si>
  <si>
    <t>107451 ESPECIALIZACION EN GERENCIA SOCIAL UNIVERSIDAD SIMON BOLIVAR Barranquilla</t>
  </si>
  <si>
    <t>9881 ESPECIALIZACION EN GERENCIA SOCIAL UNIVERSIDAD SIMON BOLIVAR Barranquilla</t>
  </si>
  <si>
    <t>ESPECIALIZACION EN GESTION ADMINISTRATIVA Y FINANCIERA EN SALUD</t>
  </si>
  <si>
    <t>109151 ESPECIALIZACION EN GESTION ADMINISTRATIVA Y FINANCIERA EN SALUD UNIVERSIDAD SIMON BOLIVAR Barranquilla</t>
  </si>
  <si>
    <t>116566 ESPECIALIZACIÓN EN GESTIÓN DE AGRONEGOCIOS UNIVERSIDAD SIMON BOLIVAR Barranquilla</t>
  </si>
  <si>
    <t>ESPECIALIZACION EN GESTION DE TECNOLOGIAS DE LA INFORMACION</t>
  </si>
  <si>
    <t>108912 ESPECIALIZACION EN GESTION DE TECNOLOGIAS DE LA INFORMACION UNIVERSIDAD SIMON BOLIVAR Barranquilla</t>
  </si>
  <si>
    <t>106299 ESPECIALIZACION EN GESTION DE TECNOLOGIAS DE LA INFORMACION UNIVERSIDAD SIMON BOLIVAR Barranquilla</t>
  </si>
  <si>
    <t>101924 ESPECIALIZACION EN GINECOLOGIA Y OBSTETRICIA UNIVERSIDAD SIMON BOLIVAR Barranquilla</t>
  </si>
  <si>
    <t>ESPECIALIZACION EN GOBIERNO Y ASUNTOS PUBLICOS</t>
  </si>
  <si>
    <t>3093 ESPECIALIZACION EN GOBIERNO Y ASUNTOS PUBLICOS UNIVERSIDAD SIMON BOLIVAR Barranquilla</t>
  </si>
  <si>
    <t>107545 ESPECIALIZACION EN GOBIERNO Y ASUNTOS PUBLICOS UNIVERSIDAD SIMON BOLIVAR Barranquilla</t>
  </si>
  <si>
    <t>105783 ESPECIALIZACIÓN EN INGENIERÍA DE SOFTWARE UNIVERSIDAD SIMON BOLIVAR Barranquilla</t>
  </si>
  <si>
    <t>ESPECIALIZACIÓN EN LOGÍSTICA DE OPERACIONES</t>
  </si>
  <si>
    <t>105763 ESPECIALIZACIÓN EN LOGÍSTICA DE OPERACIONES UNIVERSIDAD SIMON BOLIVAR Barranquilla</t>
  </si>
  <si>
    <t>108846 ESPECIALIZACION EN LOGISTICA Y NEGOCIOS INTERNACIONALES UNIVERSIDAD SIMON BOLIVAR Barranquilla</t>
  </si>
  <si>
    <t>107581 ESPECIALIZACION EN LOGISTICA Y NEGOCIOS INTERNACIONALES UNIVERSIDAD SIMON BOLIVAR Barranquilla</t>
  </si>
  <si>
    <t>ESPECIALIZACIÓN EN MEDICINA CRÍTICA Y CUIDADOS INTENSIVOS</t>
  </si>
  <si>
    <t>105152 ESPECIALIZACIÓN EN MEDICINA CRÍTICA Y CUIDADOS INTENSIVOS UNIVERSIDAD SIMON BOLIVAR Barranquilla</t>
  </si>
  <si>
    <t>105036 ESPECIALIZACION EN MEDICINA INTERNA UNIVERSIDAD SIMON BOLIVAR Barranquilla</t>
  </si>
  <si>
    <t>ESPECIALIZACIÓN EN MÉTODOS DE GESTIÓN Y RESOLUCIÓN DE CONFLICTOS</t>
  </si>
  <si>
    <t>111643 ESPECIALIZACIÓN EN MÉTODOS DE GESTIÓN Y RESOLUCIÓN DE CONFLICTOS UNIVERSIDAD SIMON BOLIVAR Barranquilla</t>
  </si>
  <si>
    <t>ESPECIALIZACION EN MULTIMEDIA INTERACTIVA</t>
  </si>
  <si>
    <t>106308 ESPECIALIZACION EN MULTIMEDIA INTERACTIVA UNIVERSIDAD SIMON BOLIVAR Barranquilla</t>
  </si>
  <si>
    <t>106521 ESPECIALIZACIÓN EN NEFROLOGÍA UNIVERSIDAD SIMON BOLIVAR Barranquilla</t>
  </si>
  <si>
    <t>105037 ESPECIALIZACIÓN EN NEUROLOGÍA UNIVERSIDAD SIMON BOLIVAR Barranquilla</t>
  </si>
  <si>
    <t>110091 ESPECIALIZACION EN OFTALMOLOGIA UNIVERSIDAD SIMON BOLIVAR Barranquilla</t>
  </si>
  <si>
    <t>116698 ESPECIALIZACIÓN EN ORTOPEDIA Y TRAUMATOLOGÍA UNIVERSIDAD SIMON BOLIVAR Barranquilla</t>
  </si>
  <si>
    <t>102431 ESPECIALIZACIÓN EN PEDIATRÍA UNIVERSIDAD SIMON BOLIVAR Barranquilla</t>
  </si>
  <si>
    <t>108886 ESPECIALIZACION EN PROCESOS DE INTERVENCION SOCIAL UNIVERSIDAD SIMON BOLIVAR Barranquilla</t>
  </si>
  <si>
    <t>108780 ESPECIALIZACION EN PROCESOS DE INTERVENCION SOCIAL UNIVERSIDAD SIMON BOLIVAR Barranquilla</t>
  </si>
  <si>
    <t>110593 ESPECIALIZACION EN PSICOLOGIA CLINICA UNIVERSIDAD SIMON BOLIVAR Barranquilla</t>
  </si>
  <si>
    <t>111300 ESPECIALIZACION EN PSICOLOGIA CLINICA UNIVERSIDAD SIMON BOLIVAR Barranquilla</t>
  </si>
  <si>
    <t>101948 ESPECIALIZACION EN PSIQUIATRIA UNIVERSIDAD SIMON BOLIVAR Barranquilla</t>
  </si>
  <si>
    <t>ESPECIALIZACION EN SEGURIDAD DE REDES TELEMATICAS</t>
  </si>
  <si>
    <t>108035 ESPECIALIZACION EN SEGURIDAD DE REDES TELEMATICAS UNIVERSIDAD SIMON BOLIVAR Barranquilla</t>
  </si>
  <si>
    <t>109417 ESPECIALIZACION EN SEGURIDAD Y SALUD EN EL TRABAJO UNIVERSIDAD SIMON BOLIVAR Barranquilla</t>
  </si>
  <si>
    <t>105044 ESPECIALIZACIÓN EN SEGURIDAD Y SALUD EN EL TRABAJO UNIVERSIDAD SIMON BOLIVAR Barranquilla</t>
  </si>
  <si>
    <t>108845 ESPECIALIZACION EN TRIBUTACION UNIVERSIDAD SIMON BOLIVAR Barranquilla</t>
  </si>
  <si>
    <t>105948 ESPECIALIZACIÓN EN TRIBUTACIÓN UNIVERSIDAD SIMON BOLIVAR Barranquilla</t>
  </si>
  <si>
    <t>3563 FISIOTERAPIA UNIVERSIDAD SIMON BOLIVAR Barranquilla</t>
  </si>
  <si>
    <t>111550 FISIOTERAPIA UNIVERSIDAD SIMON BOLIVAR Barranquilla</t>
  </si>
  <si>
    <t>106950 INGENIERIA BIOMEDICA UNIVERSIDAD SIMON BOLIVAR Barranquilla</t>
  </si>
  <si>
    <t>108033 INGENIERIA CIVIL UNIVERSIDAD SIMON BOLIVAR Barranquilla</t>
  </si>
  <si>
    <t>7856 INGENIERIA DE SISTEMAS UNIVERSIDAD SIMON BOLIVAR Barranquilla</t>
  </si>
  <si>
    <t>4827 INGENIERIA DE SISTEMAS UNIVERSIDAD SIMON BOLIVAR Barranquilla</t>
  </si>
  <si>
    <t>7511 INGENIERIA INDUSTRIAL UNIVERSIDAD SIMON BOLIVAR Barranquilla</t>
  </si>
  <si>
    <t>106948 INGENIERIA INDUSTRIAL UNIVERSIDAD SIMON BOLIVAR Barranquilla</t>
  </si>
  <si>
    <t>109261 INGENIERIA MECANICA UNIVERSIDAD SIMON BOLIVAR Barranquilla</t>
  </si>
  <si>
    <t>106748 INGENIERIA MECANICA UNIVERSIDAD SIMON BOLIVAR Barranquilla</t>
  </si>
  <si>
    <t>106949 INGENIERIA MECATRONICA UNIVERSIDAD SIMON BOLIVAR Barranquilla</t>
  </si>
  <si>
    <t>106549 INGENIERIA MULTIMEDIA UNIVERSIDAD SIMON BOLIVAR Barranquilla</t>
  </si>
  <si>
    <t>106951 INGENIERIA MULTIMEDIA UNIVERSIDAD SIMON BOLIVAR Barranquilla</t>
  </si>
  <si>
    <t>102432 INSTRUMENTACION QUIRURGICA UNIVERSIDAD SIMON BOLIVAR Barranquilla</t>
  </si>
  <si>
    <t>MAESTRIA  EN ADMINISTRACION DE EMPRESAS E INNOVACION</t>
  </si>
  <si>
    <t>53497 MAESTRIA  EN ADMINISTRACION DE EMPRESAS E INNOVACION UNIVERSIDAD SIMON BOLIVAR Barranquilla</t>
  </si>
  <si>
    <t>MAESTRIA EN ACTIVIDAD FISICA Y SALUD</t>
  </si>
  <si>
    <t>110269 MAESTRIA EN ACTIVIDAD FISICA Y SALUD UNIVERSIDAD SIMON BOLIVAR Barranquilla</t>
  </si>
  <si>
    <t>103405 MAESTRÍA EN ACTIVIDAD FÍSICA Y SALUD UNIVERSIDAD SIMON BOLIVAR Barranquilla</t>
  </si>
  <si>
    <t>MAESTRÍA EN ADMINISTRACIÓN DE EMPRESAS E INNOVACIÓN</t>
  </si>
  <si>
    <t>102504 MAESTRÍA EN ADMINISTRACIÓN DE EMPRESAS E INNOVACIÓN UNIVERSIDAD SIMON BOLIVAR Barranquilla</t>
  </si>
  <si>
    <t>MAESTRIA EN AUDITORIA Y SISTEMAS DE LA CALIDAD EN SERVICIOS DE SALUD</t>
  </si>
  <si>
    <t>101461 MAESTRIA EN AUDITORIA Y SISTEMAS DE LA CALIDAD EN SERVICIOS DE SALUD UNIVERSIDAD SIMON BOLIVAR Barranquilla</t>
  </si>
  <si>
    <t>107946 MAESTRIA EN AUDITORIA Y SISTEMAS DE LA CALIDAD EN SERVICIOS DE SALUD UNIVERSIDAD SIMON BOLIVAR Barranquilla</t>
  </si>
  <si>
    <t>116567 MAESTRÍA EN CIENCIA DE DATOS UNIVERSIDAD SIMON BOLIVAR Barranquilla</t>
  </si>
  <si>
    <t>102624 MAESTRIA EN DERECHO ADMINISTRATIVO UNIVERSIDAD SIMON BOLIVAR Barranquilla</t>
  </si>
  <si>
    <t>90545 MAESTRIA EN DERECHO ADMINISTRATIVO UNIVERSIDAD SIMON BOLIVAR Barranquilla</t>
  </si>
  <si>
    <t>110112 MAESTRIA EN DERECHO LABORAL Y SEGURIDAD SOCIAL UNIVERSIDAD SIMON BOLIVAR Barranquilla</t>
  </si>
  <si>
    <t>107937 MAESTRIA EN DERECHO PENAL UNIVERSIDAD SIMON BOLIVAR Barranquilla</t>
  </si>
  <si>
    <t>108824 MAESTRIA EN DERECHO PROCESAL UNIVERSIDAD SIMON BOLIVAR Barranquilla</t>
  </si>
  <si>
    <t>MAESTRIA EN DESARROLLO Y GESTION  DE EMPRESAS SOCIALES</t>
  </si>
  <si>
    <t>54518 MAESTRIA EN DESARROLLO Y GESTION  DE EMPRESAS SOCIALES UNIVERSIDAD SIMON BOLIVAR Barranquilla</t>
  </si>
  <si>
    <t>MAESTRIA EN DESARROLLO Y GESTION DE EMPRESAS SOCIALES</t>
  </si>
  <si>
    <t>108822 MAESTRIA EN DESARROLLO Y GESTION DE EMPRESAS SOCIALES UNIVERSIDAD SIMON BOLIVAR Barranquilla</t>
  </si>
  <si>
    <t>52984 MAESTRIA EN EDUCACION UNIVERSIDAD SIMON BOLIVAR Barranquilla</t>
  </si>
  <si>
    <t>110745 MAESTRIA EN EDUCACION UNIVERSIDAD SIMON BOLIVAR Barranquilla</t>
  </si>
  <si>
    <t>111133 MAESTRIA EN EDUCACIÓN UNIVERSIDAD SIMON BOLIVAR Barranquilla</t>
  </si>
  <si>
    <t>102775 MAESTRIA EN EDUCACIÓN UNIVERSIDAD SIMON BOLIVAR Barranquilla</t>
  </si>
  <si>
    <t>MAESTRIA EN FAMILIAS</t>
  </si>
  <si>
    <t>107622 MAESTRIA EN FAMILIAS UNIVERSIDAD SIMON BOLIVAR Barranquilla</t>
  </si>
  <si>
    <t>MAESTRIA EN GENÉTICA</t>
  </si>
  <si>
    <t>54594 MAESTRIA EN GENÉTICA UNIVERSIDAD SIMON BOLIVAR Barranquilla</t>
  </si>
  <si>
    <t>91497 MAESTRIA EN GERENCIA DEL TALENTO HUMANO UNIVERSIDAD SIMON BOLIVAR Barranquilla</t>
  </si>
  <si>
    <t>MAESTRÍA EN GESTIÓN DEL ASEGURAMIENTO DE LA CALIDAD DE LA EDUCACIÓN</t>
  </si>
  <si>
    <t>111012 MAESTRÍA EN GESTIÓN DEL ASEGURAMIENTO DE LA CALIDAD DE LA EDUCACIÓN UNIVERSIDAD SIMON BOLIVAR Barranquilla</t>
  </si>
  <si>
    <t>MAESTRIA EN GESTION Y EMPRENDIMIENTO TECNOLOGICO</t>
  </si>
  <si>
    <t>107999 MAESTRIA EN GESTION Y EMPRENDIMIENTO TECNOLOGICO UNIVERSIDAD SIMON BOLIVAR Barranquilla</t>
  </si>
  <si>
    <t>117267 MAESTRÍA EN INTELIGENCIA ARTIFICIAL UNIVERSIDAD SIMON BOLIVAR Barranquilla</t>
  </si>
  <si>
    <t>54610 MAESTRIA EN NEUROPSICOLOGIA UNIVERSIDAD SIMON BOLIVAR Barranquilla</t>
  </si>
  <si>
    <t>55113 MAESTRIA EN PSICOLOGIA UNIVERSIDAD SIMON BOLIVAR Barranquilla</t>
  </si>
  <si>
    <t>109213 MAESTRIA EN PSICOLOGIA UNIVERSIDAD SIMON BOLIVAR Barranquilla</t>
  </si>
  <si>
    <t>MAESTRÍA EN RESPONSABILIDAD SOCIAL Y SOSTENIBILIDAD DE LAS ORGANIZACIONES</t>
  </si>
  <si>
    <t>116491 MAESTRÍA EN RESPONSABILIDAD SOCIAL Y SOSTENIBILIDAD DE LAS ORGANIZACIONES UNIVERSIDAD SIMON BOLIVAR Barranquilla</t>
  </si>
  <si>
    <t>111013 MAESTRIA EN SALUD PUBLICA UNIVERSIDAD SIMON BOLIVAR Barranquilla</t>
  </si>
  <si>
    <t>108036 MAESTRIA EN SISTEMAS DE GESTION UNIVERSIDAD SIMON BOLIVAR Barranquilla</t>
  </si>
  <si>
    <t>111642 MARKETING Y NEGOCIOS DIGITALES UNIVERSIDAD SIMON BOLIVAR Barranquilla</t>
  </si>
  <si>
    <t>111740 MARKETING Y NEGOCIOS DIGITALES UNIVERSIDAD SIMON BOLIVAR Barranquilla</t>
  </si>
  <si>
    <t>MATEMATICAS Y CIENCIAS DE LA COMPUTACION</t>
  </si>
  <si>
    <t>108783 MATEMATICAS Y CIENCIAS DE LA COMPUTACION UNIVERSIDAD SIMON BOLIVAR Barranquilla</t>
  </si>
  <si>
    <t>52172 MEDICINA UNIVERSIDAD SIMON BOLIVAR Barranquilla</t>
  </si>
  <si>
    <t>53969 MICROBIOLOGIA UNIVERSIDAD SIMON BOLIVAR Barranquilla</t>
  </si>
  <si>
    <t>111303 NUTRICION Y DIETETICA UNIVERSIDAD SIMON BOLIVAR Barranquilla</t>
  </si>
  <si>
    <t>3020 PSICOLOGIA UNIVERSIDAD SIMON BOLIVAR Barranquilla</t>
  </si>
  <si>
    <t>54143 PSICOLOGIA UNIVERSIDAD SIMON BOLIVAR Barranquilla</t>
  </si>
  <si>
    <t>QUIMICA Y FARMACIA</t>
  </si>
  <si>
    <t>108781 QUIMICA Y FARMACIA UNIVERSIDAD SIMON BOLIVAR Barranquilla</t>
  </si>
  <si>
    <t>1956 TRABAJO SOCIAL UNIVERSIDAD SIMON BOLIVAR Barranquilla</t>
  </si>
  <si>
    <t>11363 TRABAJO SOCIAL UNIVERSIDAD SIMON BOLIVAR Barranquilla</t>
  </si>
  <si>
    <t>CORPORACION UNIVERSIDAD DE LA COSTA CUC</t>
  </si>
  <si>
    <t>90865 ADMINISTRACION AMBIENTAL CORPORACION UNIVERSIDAD DE LA COSTA CUC Barranquilla</t>
  </si>
  <si>
    <t>13539 ADMINISTRACION DE EMPRESAS CORPORACION UNIVERSIDAD DE LA COSTA CUC Barranquilla</t>
  </si>
  <si>
    <t>104153 ADMINISTRACIÓN DE EMPRESAS CORPORACION UNIVERSIDAD DE LA COSTA CUC Barranquilla</t>
  </si>
  <si>
    <t>110040 ADMINISTRACIÓN DE NEGOCIOS INTERNACIONALES CORPORACION UNIVERSIDAD DE LA COSTA CUC Barranquilla</t>
  </si>
  <si>
    <t>91144 ADMINISTRACIÓN DE SERVICIOS DE SALUD CORPORACION UNIVERSIDAD DE LA COSTA CUC Barranquilla</t>
  </si>
  <si>
    <t>1977 ARQUITECTURA CORPORACION UNIVERSIDAD DE LA COSTA CUC Barranquilla</t>
  </si>
  <si>
    <t>103512 BANCA Y FINANZAS CORPORACION UNIVERSIDAD DE LA COSTA CUC Barranquilla</t>
  </si>
  <si>
    <t>COMUNICACIÓN SOCIAL Y MEDIOS DIGITALES</t>
  </si>
  <si>
    <t>103367 COMUNICACIÓN SOCIAL Y MEDIOS DIGITALES CORPORACION UNIVERSIDAD DE LA COSTA CUC Barranquilla</t>
  </si>
  <si>
    <t>Comunicación Social y Medios Digitales</t>
  </si>
  <si>
    <t>117009 Comunicación Social y Medios Digitales CORPORACION UNIVERSIDAD DE LA COSTA CUC Barranquilla</t>
  </si>
  <si>
    <t>2562 CONTADURIA PUBLICA CORPORACION UNIVERSIDAD DE LA COSTA CUC Barranquilla</t>
  </si>
  <si>
    <t>110401 CONTADURÍA PÚBLICA CORPORACION UNIVERSIDAD DE LA COSTA CUC Barranquilla</t>
  </si>
  <si>
    <t>110955 DERECHO CORPORACION UNIVERSIDAD DE LA COSTA CUC Barranquilla</t>
  </si>
  <si>
    <t>53411 DERECHO CORPORACION UNIVERSIDAD DE LA COSTA CUC Barranquilla</t>
  </si>
  <si>
    <t>102433 DERECHO CORPORACION UNIVERSIDAD DE LA COSTA CUC Barranquilla</t>
  </si>
  <si>
    <t>109391 DOCTORADO EN DESARROLLO SOSTENIBLE CORPORACION UNIVERSIDAD DE LA COSTA CUC Barranquilla</t>
  </si>
  <si>
    <t>109795 DOCTORADO EN EDUCACIÓN CORPORACION UNIVERSIDAD DE LA COSTA CUC Barranquilla</t>
  </si>
  <si>
    <t>DOCTORADO EN INGENIERÍA ENERGÉTICA</t>
  </si>
  <si>
    <t>106246 DOCTORADO EN INGENIERÍA ENERGÉTICA CORPORACION UNIVERSIDAD DE LA COSTA CUC Barranquilla</t>
  </si>
  <si>
    <t>DOCTORADO EN INNOVACION</t>
  </si>
  <si>
    <t>109393 DOCTORADO EN INNOVACION CORPORACION UNIVERSIDAD DE LA COSTA CUC Barranquilla</t>
  </si>
  <si>
    <t>DOCTORADO EN NEUROCIENCIA COGNITIVA APLICADA</t>
  </si>
  <si>
    <t>106014 DOCTORADO EN NEUROCIENCIA COGNITIVA APLICADA CORPORACION UNIVERSIDAD DE LA COSTA CUC Barranquilla</t>
  </si>
  <si>
    <t>Doctorado en Producción del Espacio</t>
  </si>
  <si>
    <t>117145 Doctorado en Producción del Espacio CORPORACION UNIVERSIDAD DE LA COSTA CUC Barranquilla</t>
  </si>
  <si>
    <t>DOCTORADO EN TECNOLOGIAS DE LA INFORMACION Y LA COMUNICACION</t>
  </si>
  <si>
    <t>106712 DOCTORADO EN TECNOLOGIAS DE LA INFORMACION Y LA COMUNICACION CORPORACION UNIVERSIDAD DE LA COSTA CUC Barranquilla</t>
  </si>
  <si>
    <t>116767 ESPECIALIZACIÓN EN AUDITORÍA EN SALUD CORPORACION UNIVERSIDAD DE LA COSTA CUC Barranquilla</t>
  </si>
  <si>
    <t>ESPECIALIZACIÓN EN COMUNICACIONES MÓVILES E INALÁMBRICAS</t>
  </si>
  <si>
    <t>102093 ESPECIALIZACIÓN EN COMUNICACIONES MÓVILES E INALÁMBRICAS CORPORACION UNIVERSIDAD DE LA COSTA CUC Barranquilla</t>
  </si>
  <si>
    <t>106325 ESPECIALIZACIÓN EN DERECHO COMERCIAL CORPORACION UNIVERSIDAD DE LA COSTA CUC Barranquilla</t>
  </si>
  <si>
    <t>108859 ESPECIALIZACION EN DERECHO LABORAL CORPORACION UNIVERSIDAD DE LA COSTA CUC Barranquilla</t>
  </si>
  <si>
    <t>ESPECIALIZACION EN DERECHO PROCESAL Y PROBATORIO</t>
  </si>
  <si>
    <t>108992 ESPECIALIZACION EN DERECHO PROCESAL Y PROBATORIO CORPORACION UNIVERSIDAD DE LA COSTA CUC Barranquilla</t>
  </si>
  <si>
    <t>Especialización en Ecotoxicología</t>
  </si>
  <si>
    <t>116470 Especialización en Ecotoxicología CORPORACION UNIVERSIDAD DE LA COSTA CUC Barranquilla</t>
  </si>
  <si>
    <t>ESPECIALIZACION EN ENERGIAS RENOVABLES</t>
  </si>
  <si>
    <t>103578 ESPECIALIZACION EN ENERGIAS RENOVABLES CORPORACION UNIVERSIDAD DE LA COSTA CUC Barranquilla</t>
  </si>
  <si>
    <t>52705 ESPECIALIZACION EN ESTRUCTURAS CORPORACION UNIVERSIDAD DE LA COSTA CUC Barranquilla</t>
  </si>
  <si>
    <t>ESPECIALIZACION EN ESTUDIOS PEDAGOGICOS</t>
  </si>
  <si>
    <t>103923 ESPECIALIZACION EN ESTUDIOS PEDAGOGICOS CORPORACION UNIVERSIDAD DE LA COSTA CUC Barranquilla</t>
  </si>
  <si>
    <t>3072 ESPECIALIZACION EN ESTUDIOS PEDAGOGICOS CORPORACION UNIVERSIDAD DE LA COSTA CUC Barranquilla</t>
  </si>
  <si>
    <t>110751 ESPECIALIZACION EN ESTUDIOS PEDAGOGICOS CORPORACION UNIVERSIDAD DE LA COSTA CUC Barranquilla</t>
  </si>
  <si>
    <t>Especialización en Geotecnia</t>
  </si>
  <si>
    <t>116594 Especialización en Geotecnia CORPORACION UNIVERSIDAD DE LA COSTA CUC Barranquilla</t>
  </si>
  <si>
    <t>ESPECIALIZACION EN GERENCIA DE CONSTRUCCION DE OBRAS PUBLICAS DE INFRAESTRUCTURA</t>
  </si>
  <si>
    <t>103795 ESPECIALIZACION EN GERENCIA DE CONSTRUCCION DE OBRAS PUBLICAS DE INFRAESTRUCTURA CORPORACION UNIVERSIDAD DE LA COSTA CUC Barranquilla</t>
  </si>
  <si>
    <t>103883 ESPECIALIZACION EN GERENCIA DE PROYECTOS CORPORACION UNIVERSIDAD DE LA COSTA CUC Barranquilla</t>
  </si>
  <si>
    <t>ESPECIALIZACION EN GERENCIA DE PROYECTOS  DE OBRAS PÚBLICAS</t>
  </si>
  <si>
    <t>102528 ESPECIALIZACION EN GERENCIA DE PROYECTOS  DE OBRAS PÚBLICAS CORPORACION UNIVERSIDAD DE LA COSTA CUC Barranquilla</t>
  </si>
  <si>
    <t>116431 ESPECIALIZACION EN GERENCIA DE SERVICIOS DE SALUD CORPORACION UNIVERSIDAD DE LA COSTA CUC Barranquilla</t>
  </si>
  <si>
    <t>104649 ESPECIALIZACIÓN EN GERENCIA DE SERVICIOS DE SALUD CORPORACION UNIVERSIDAD DE LA COSTA CUC Barranquilla</t>
  </si>
  <si>
    <t>ESPECIALIZACIÓN EN GERENCIA EN SEGURIDAD Y SALUD EN EL TRABAJO</t>
  </si>
  <si>
    <t>108786 ESPECIALIZACIÓN EN GERENCIA EN SEGURIDAD Y SALUD EN EL TRABAJO CORPORACION UNIVERSIDAD DE LA COSTA CUC Barranquilla</t>
  </si>
  <si>
    <t>ESPECIALIZACION EN GERENCIA ENERGETICA</t>
  </si>
  <si>
    <t>104090 ESPECIALIZACION EN GERENCIA ENERGETICA CORPORACION UNIVERSIDAD DE LA COSTA CUC Barranquilla</t>
  </si>
  <si>
    <t>104630 ESPECIALIZACION EN GERENCIA ESTRATEGICA CORPORACION UNIVERSIDAD DE LA COSTA CUC Barranquilla</t>
  </si>
  <si>
    <t>104346 ESPECIALIZACIÓN EN GERENCIA FINANCIERA CORPORACION UNIVERSIDAD DE LA COSTA CUC Barranquilla</t>
  </si>
  <si>
    <t>ESPECIALIZACIÓN EN GESTIÓN AMBIENTAL EMPRESARIAL</t>
  </si>
  <si>
    <t>101455 ESPECIALIZACIÓN EN GESTIÓN AMBIENTAL EMPRESARIAL CORPORACION UNIVERSIDAD DE LA COSTA CUC Barranquilla</t>
  </si>
  <si>
    <t>ESPECIALIZACION EN GESTIÓN INTEGRAL DE LA CALIDAD</t>
  </si>
  <si>
    <t>104476 ESPECIALIZACION EN GESTIÓN INTEGRAL DE LA CALIDAD CORPORACION UNIVERSIDAD DE LA COSTA CUC Barranquilla</t>
  </si>
  <si>
    <t>103740 ESPECIALIZACION EN GESTION TRIBUTARIA CORPORACION UNIVERSIDAD DE LA COSTA CUC Barranquilla</t>
  </si>
  <si>
    <t>116616 ESPECIALIZACIÓN EN INNOVACIÓN Y DESARROLLO DE NEGOCIOS CORPORACION UNIVERSIDAD DE LA COSTA CUC Barranquilla</t>
  </si>
  <si>
    <t>102553 ESPECIALIZACIÓN EN INTERVENCIÓN PSICOSOCIAL CORPORACION UNIVERSIDAD DE LA COSTA CUC Barranquilla</t>
  </si>
  <si>
    <t>104632 ESPECIALIZACION EN LOGISTICA INTEGRAL CORPORACION UNIVERSIDAD DE LA COSTA CUC Barranquilla</t>
  </si>
  <si>
    <t>115994 ESPECIALIZACION EN LOGISTICA INTEGRAL CORPORACION UNIVERSIDAD DE LA COSTA CUC Barranquilla</t>
  </si>
  <si>
    <t>105202 ESPECIALIZACION EN MERCADEO ESTRATEGICO CORPORACION UNIVERSIDAD DE LA COSTA CUC Barranquilla</t>
  </si>
  <si>
    <t>102730 ESPECIALIZACIÓN EN NEUROPSICOPEDAGOGÍA CORPORACION UNIVERSIDAD DE LA COSTA CUC Barranquilla</t>
  </si>
  <si>
    <t>ESPECIALIZACION EN NORMAS INTERNACIONALES DE INFORMACION FINANCIERA - NIIF</t>
  </si>
  <si>
    <t>104361 ESPECIALIZACION EN NORMAS INTERNACIONALES DE INFORMACION FINANCIERA - NIIF CORPORACION UNIVERSIDAD DE LA COSTA CUC Barranquilla</t>
  </si>
  <si>
    <t>ESPECIALIZACION EN PSICOLOGIA ORGANIZACIONAL Y DEL TRABAJO</t>
  </si>
  <si>
    <t>115993 ESPECIALIZACION EN PSICOLOGIA ORGANIZACIONAL Y DEL TRABAJO CORPORACION UNIVERSIDAD DE LA COSTA CUC Barranquilla</t>
  </si>
  <si>
    <t>104853 ESPECIALIZACION EN PSICOLOGIA ORGANIZACIONAL Y DEL TRABAJO CORPORACION UNIVERSIDAD DE LA COSTA CUC Barranquilla</t>
  </si>
  <si>
    <t>104224 ESPECIALIZACION EN REVISORIA FISCAL Y AUDITORIA CORPORACION UNIVERSIDAD DE LA COSTA CUC Barranquilla</t>
  </si>
  <si>
    <t>ESPECIALIZACIÓN EN SEXUALIDAD Y RELACIONES CONTEMPORÁNEAS</t>
  </si>
  <si>
    <t>110370 ESPECIALIZACIÓN EN SEXUALIDAD Y RELACIONES CONTEMPORÁNEAS CORPORACION UNIVERSIDAD DE LA COSTA CUC Barranquilla</t>
  </si>
  <si>
    <t>110005 ESPECIALIZACIÓN EN SEXUALIDAD Y RELACIONES CONTEMPORÁNEAS CORPORACION UNIVERSIDAD DE LA COSTA CUC Barranquilla</t>
  </si>
  <si>
    <t>110265 ESPECIALIZACION EN SISTEMAS DE INFORMACION GEOGRAFICA CORPORACION UNIVERSIDAD DE LA COSTA CUC Barranquilla</t>
  </si>
  <si>
    <t>Especialización en Sistemas Eléctricos de Potencia</t>
  </si>
  <si>
    <t>116123 Especialización en Sistemas Eléctricos de Potencia CORPORACION UNIVERSIDAD DE LA COSTA CUC Barranquilla</t>
  </si>
  <si>
    <t>102565 INGENIERÍA AGROINDUSTRIAL CORPORACION UNIVERSIDAD DE LA COSTA CUC Barranquilla</t>
  </si>
  <si>
    <t>2634 INGENIERIA AMBIENTAL CORPORACION UNIVERSIDAD DE LA COSTA CUC Barranquilla</t>
  </si>
  <si>
    <t>1976 INGENIERIA CIVIL CORPORACION UNIVERSIDAD DE LA COSTA CUC Barranquilla</t>
  </si>
  <si>
    <t>4090 INGENIERIA DE SISTEMAS CORPORACION UNIVERSIDAD DE LA COSTA CUC Barranquilla</t>
  </si>
  <si>
    <t>110429 INGENIERÍA DE SISTEMAS CORPORACION UNIVERSIDAD DE LA COSTA CUC Barranquilla</t>
  </si>
  <si>
    <t>3831 INGENIERIA ELECTRICA CORPORACION UNIVERSIDAD DE LA COSTA CUC Barranquilla</t>
  </si>
  <si>
    <t>3830 INGENIERIA ELECTRONICA CORPORACION UNIVERSIDAD DE LA COSTA CUC Barranquilla</t>
  </si>
  <si>
    <t>9839 INGENIERIA INDUSTRIAL CORPORACION UNIVERSIDAD DE LA COSTA CUC Barranquilla</t>
  </si>
  <si>
    <t>110276 INGENIERÍA INDUSTRIAL CORPORACION UNIVERSIDAD DE LA COSTA CUC Barranquilla</t>
  </si>
  <si>
    <t>108228 INGENIERÍA MECÁNICA CORPORACION UNIVERSIDAD DE LA COSTA CUC Barranquilla</t>
  </si>
  <si>
    <t>102481 LICENCIATURA EN EDUCACIÓN BÁSICA PRIMARIA CORPORACION UNIVERSIDAD DE LA COSTA CUC Barranquilla</t>
  </si>
  <si>
    <t>LOGISTICA INTEGRAL</t>
  </si>
  <si>
    <t>116469 LOGISTICA INTEGRAL CORPORACION UNIVERSIDAD DE LA COSTA CUC Barranquilla</t>
  </si>
  <si>
    <t>103837 MAESTRIA EN ADMINISTRACION CORPORACION UNIVERSIDAD DE LA COSTA CUC Barranquilla</t>
  </si>
  <si>
    <t>108750 MAESTRÍA EN ADMINISTRACIÓN CORPORACION UNIVERSIDAD DE LA COSTA CUC Barranquilla</t>
  </si>
  <si>
    <t>116735 MAESTRÍA EN CIENCIAS BIOLÓGICAS CORPORACION UNIVERSIDAD DE LA COSTA CUC Barranquilla</t>
  </si>
  <si>
    <t>116919 Maestría en Comunicación Digital CORPORACION UNIVERSIDAD DE LA COSTA CUC Barranquilla</t>
  </si>
  <si>
    <t>110144 MAESTRIA EN CONTABILIDAD Y FINANZAS CORPORACION UNIVERSIDAD DE LA COSTA CUC Barranquilla</t>
  </si>
  <si>
    <t>110380 MAESTRIA EN CONTABILIDAD Y FINANZAS CORPORACION UNIVERSIDAD DE LA COSTA CUC Barranquilla</t>
  </si>
  <si>
    <t>Maestría en Derecho de la Empresa</t>
  </si>
  <si>
    <t>116623 Maestría en Derecho de la Empresa CORPORACION UNIVERSIDAD DE LA COSTA CUC Barranquilla</t>
  </si>
  <si>
    <t>MAESTRIA EN DESARROLLO SOSTENIBLE</t>
  </si>
  <si>
    <t>110596 MAESTRIA EN DESARROLLO SOSTENIBLE CORPORACION UNIVERSIDAD DE LA COSTA CUC Barranquilla</t>
  </si>
  <si>
    <t>106400 MAESTRIA EN DESARROLLO SOSTENIBLE CORPORACION UNIVERSIDAD DE LA COSTA CUC Barranquilla</t>
  </si>
  <si>
    <t>104960 MAESTRIA EN EDUCACION CORPORACION UNIVERSIDAD DE LA COSTA CUC Barranquilla</t>
  </si>
  <si>
    <t>102644 MAESTRIA EN EDUCACION CORPORACION UNIVERSIDAD DE LA COSTA CUC Barranquilla</t>
  </si>
  <si>
    <t>MAESTRIA EN EFICIENCIA ENERGETICA Y ENERGIA RENOVABLE</t>
  </si>
  <si>
    <t>106267 MAESTRIA EN EFICIENCIA ENERGETICA Y ENERGIA RENOVABLE CORPORACION UNIVERSIDAD DE LA COSTA CUC Barranquilla</t>
  </si>
  <si>
    <t>MAESTRÍA EN EFICIENCIA ENERGÉTICA Y ENERGÍA RENOVABLE</t>
  </si>
  <si>
    <t>116212 MAESTRÍA EN EFICIENCIA ENERGÉTICA Y ENERGÍA RENOVABLE CORPORACION UNIVERSIDAD DE LA COSTA CUC Barranquilla</t>
  </si>
  <si>
    <t>116290 Maestría en Gerencia de Proyectos CORPORACION UNIVERSIDAD DE LA COSTA CUC Barranquilla</t>
  </si>
  <si>
    <t>116289 Maestría en Gerencia de Proyectos CORPORACION UNIVERSIDAD DE LA COSTA CUC Barranquilla</t>
  </si>
  <si>
    <t>MAESTRIA EN GERENCIA EN SEGURIDAD Y SALUD EN EL TRABAJO</t>
  </si>
  <si>
    <t>111011 MAESTRIA EN GERENCIA EN SEGURIDAD Y SALUD EN EL TRABAJO CORPORACION UNIVERSIDAD DE LA COSTA CUC Barranquilla</t>
  </si>
  <si>
    <t>110631 MAESTRIA EN GERENCIA EN SEGURIDAD Y SALUD EN EL TRABAJO CORPORACION UNIVERSIDAD DE LA COSTA CUC Barranquilla</t>
  </si>
  <si>
    <t>MAESTRIA EN GESTION DE LAS TECNOLOGIAS DE LA INFORMACION Y LA COMUNICACION</t>
  </si>
  <si>
    <t>106711 MAESTRIA EN GESTION DE LAS TECNOLOGIAS DE LA INFORMACION Y LA COMUNICACION CORPORACION UNIVERSIDAD DE LA COSTA CUC Barranquilla</t>
  </si>
  <si>
    <t>MAESTRIA EN GESTION DE MERCADEO</t>
  </si>
  <si>
    <t>106562 MAESTRIA EN GESTION DE MERCADEO CORPORACION UNIVERSIDAD DE LA COSTA CUC Barranquilla</t>
  </si>
  <si>
    <t>MAESTRIA EN GESTION DE SERVICIOS DE SALUD</t>
  </si>
  <si>
    <t>110012 MAESTRIA EN GESTION DE SERVICIOS DE SALUD CORPORACION UNIVERSIDAD DE LA COSTA CUC Barranquilla</t>
  </si>
  <si>
    <t>MAESTRÍA EN GESTIÓN DE SERVICIOS DE SALUD</t>
  </si>
  <si>
    <t>106015 MAESTRÍA EN GESTIÓN DE SERVICIOS DE SALUD CORPORACION UNIVERSIDAD DE LA COSTA CUC Barranquilla</t>
  </si>
  <si>
    <t>116617 Maestría en Ingeniería Biomédica CORPORACION UNIVERSIDAD DE LA COSTA CUC Barranquilla</t>
  </si>
  <si>
    <t>116380 MAESTRIA EN INGENIERIA CIVIL CORPORACION UNIVERSIDAD DE LA COSTA CUC Barranquilla</t>
  </si>
  <si>
    <t>MAESTRIA EN INTERVENCION PSICOSOCIAL</t>
  </si>
  <si>
    <t>108207 MAESTRIA EN INTERVENCION PSICOSOCIAL CORPORACION UNIVERSIDAD DE LA COSTA CUC Barranquilla</t>
  </si>
  <si>
    <t>MAESTRIA EN MANEJO INTEGRAL DE RECURSOS HIDRICOS</t>
  </si>
  <si>
    <t>106430 MAESTRIA EN MANEJO INTEGRAL DE RECURSOS HIDRICOS CORPORACION UNIVERSIDAD DE LA COSTA CUC Barranquilla</t>
  </si>
  <si>
    <t>MAESTRIA EN MARKETING</t>
  </si>
  <si>
    <t>110145 MAESTRIA EN MARKETING CORPORACION UNIVERSIDAD DE LA COSTA CUC Barranquilla</t>
  </si>
  <si>
    <t>MAESTRIA EN NEUROPSICOPEDAGOGIA</t>
  </si>
  <si>
    <t>110741 MAESTRIA EN NEUROPSICOPEDAGOGIA CORPORACION UNIVERSIDAD DE LA COSTA CUC Barranquilla</t>
  </si>
  <si>
    <t>110240 MAESTRIA EN NEUROPSICOPEDAGOGIA CORPORACION UNIVERSIDAD DE LA COSTA CUC Barranquilla</t>
  </si>
  <si>
    <t>Maestría en Prácticas Artísticas Situadas</t>
  </si>
  <si>
    <t>116993 Maestría en Prácticas Artísticas Situadas CORPORACION UNIVERSIDAD DE LA COSTA CUC Barranquilla</t>
  </si>
  <si>
    <t>MAESTRIA EN PROYECTOS DE CONSTRUCCION SOSTENIBLE</t>
  </si>
  <si>
    <t>109399 MAESTRIA EN PROYECTOS DE CONSTRUCCION SOSTENIBLE CORPORACION UNIVERSIDAD DE LA COSTA CUC Barranquilla</t>
  </si>
  <si>
    <t>Maestria en Relacion Laborales</t>
  </si>
  <si>
    <t>116921 Maestria en Relacion Laborales CORPORACION UNIVERSIDAD DE LA COSTA CUC Barranquilla</t>
  </si>
  <si>
    <t>Maestría en Relaciones Laborales</t>
  </si>
  <si>
    <t>116920 Maestría en Relaciones Laborales CORPORACION UNIVERSIDAD DE LA COSTA CUC Barranquilla</t>
  </si>
  <si>
    <t>Maestría en Salud Pública</t>
  </si>
  <si>
    <t>116122 Maestría en Salud Pública CORPORACION UNIVERSIDAD DE LA COSTA CUC Barranquilla</t>
  </si>
  <si>
    <t>MAESTRIA EN SEXUALIDAD Y RELACIONES CONTEMPORANEAS</t>
  </si>
  <si>
    <t>108208 MAESTRIA EN SEXUALIDAD Y RELACIONES CONTEMPORANEAS CORPORACION UNIVERSIDAD DE LA COSTA CUC Barranquilla</t>
  </si>
  <si>
    <t>102202 MERCADEO Y PUBLICIDAD CORPORACION UNIVERSIDAD DE LA COSTA CUC Barranquilla</t>
  </si>
  <si>
    <t>111010 NEGOCIOS INTERNACIONALES CORPORACION UNIVERSIDAD DE LA COSTA CUC Barranquilla</t>
  </si>
  <si>
    <t>103739 NEGOCIOS INTERNACIONALES CORPORACION UNIVERSIDAD DE LA COSTA CUC Barranquilla</t>
  </si>
  <si>
    <t>PREGRADO EN CREACIÓN Y DISEÑO</t>
  </si>
  <si>
    <t>116381 PREGRADO EN CREACIÓN Y DISEÑO CORPORACION UNIVERSIDAD DE LA COSTA CUC Barranquilla</t>
  </si>
  <si>
    <t>111572 PSICOLOGIA CORPORACION UNIVERSIDAD DE LA COSTA CUC Barranquilla</t>
  </si>
  <si>
    <t>10286 PSICOLOGIA CORPORACION UNIVERSIDAD DE LA COSTA CUC Barranquilla</t>
  </si>
  <si>
    <t>Técnico Profesional en Contabilidad</t>
  </si>
  <si>
    <t>116468 Técnico Profesional en Contabilidad CORPORACION UNIVERSIDAD DE LA COSTA CUC Barranquilla</t>
  </si>
  <si>
    <t>116467 Técnico Profesional en Contabilidad CORPORACION UNIVERSIDAD DE LA COSTA CUC Barranquilla</t>
  </si>
  <si>
    <t>Técnico Profesional en Desarrollo de Software</t>
  </si>
  <si>
    <t>116713 Técnico Profesional en Desarrollo de Software CORPORACION UNIVERSIDAD DE LA COSTA CUC Barranquilla</t>
  </si>
  <si>
    <t>116712 Técnico Profesional en Desarrollo de Software CORPORACION UNIVERSIDAD DE LA COSTA CUC Barranquilla</t>
  </si>
  <si>
    <t>TÉCNICO PROFESIONAL EN OPERACIONES DE COMERCIO EXTERIOR</t>
  </si>
  <si>
    <t>110277 TÉCNICO PROFESIONAL EN OPERACIONES DE COMERCIO EXTERIOR CORPORACION UNIVERSIDAD DE LA COSTA CUC Barranquilla</t>
  </si>
  <si>
    <t>110740 TÉCNICO PROFESIONAL EN OPERACIONES DE COMERCIO EXTERIOR CORPORACION UNIVERSIDAD DE LA COSTA CUC Barranquilla</t>
  </si>
  <si>
    <t>103311 TÉCNICO PROFESIONAL EN PROCESOS ADMINISTRATIVOS CORPORACION UNIVERSIDAD DE LA COSTA CUC Barranquilla</t>
  </si>
  <si>
    <t>TÉCNICO PROFESIONAL EN SEGURIDAD Y SALUD EN EL TRABAJO</t>
  </si>
  <si>
    <t>105517 TÉCNICO PROFESIONAL EN SEGURIDAD Y SALUD EN EL TRABAJO CORPORACION UNIVERSIDAD DE LA COSTA CUC Barranquilla</t>
  </si>
  <si>
    <t>116750 TÉCNICO PROFESIONAL EN SEGURIDAD Y SALUD EN EL TRABAJO CORPORACION UNIVERSIDAD DE LA COSTA CUC Barranquilla</t>
  </si>
  <si>
    <t>UNIVERSIDAD ESCUELA COLOMBIANA DE INGENIERIA JULIO GARAVITO</t>
  </si>
  <si>
    <t>53966 ADMINISTRACION DE EMPRESAS UNIVERSIDAD ESCUELA COLOMBIANA DE INGENIERIA JULIO GARAVITO Bogotá, D.C.</t>
  </si>
  <si>
    <t>106699 DOCTORADO EN INGENIERÍA UNIVERSIDAD ESCUELA COLOMBIANA DE INGENIERIA JULIO GARAVITO Bogotá, D.C.</t>
  </si>
  <si>
    <t>3602 ECONOMIA UNIVERSIDAD ESCUELA COLOMBIANA DE INGENIERIA JULIO GARAVITO Bogotá, D.C.</t>
  </si>
  <si>
    <t>116191 ESPECIALIZACIÓN EN CONSTRUCCIÓN UNIVERSIDAD ESCUELA COLOMBIANA DE INGENIERIA JULIO GARAVITO Bogotá, D.C.</t>
  </si>
  <si>
    <t>ESPECIALIZACION EN DESARROLLO Y GERENCIA INTEGRAL DE PROYECTOS</t>
  </si>
  <si>
    <t>8501 ESPECIALIZACION EN DESARROLLO Y GERENCIA INTEGRAL DE PROYECTOS UNIVERSIDAD ESCUELA COLOMBIANA DE INGENIERIA JULIO GARAVITO Bogotá, D.C.</t>
  </si>
  <si>
    <t>ESPECIALIZACION EN DISEÑO, CONSTRUCCION, Y CONSERVACION DE VIAS</t>
  </si>
  <si>
    <t>8503 ESPECIALIZACION EN DISEÑO, CONSTRUCCION, Y CONSERVACION DE VIAS UNIVERSIDAD ESCUELA COLOMBIANA DE INGENIERIA JULIO GARAVITO Bogotá, D.C.</t>
  </si>
  <si>
    <t>ESPECIALIZACIÓN EN ECONOMÍA CIRCULAR</t>
  </si>
  <si>
    <t>116530 ESPECIALIZACIÓN EN ECONOMÍA CIRCULAR UNIVERSIDAD ESCUELA COLOMBIANA DE INGENIERIA JULIO GARAVITO Bogotá, D.C.</t>
  </si>
  <si>
    <t>ESPECIALIZACION EN ECONOMIA PARA INGENIEROS</t>
  </si>
  <si>
    <t>11696 ESPECIALIZACION EN ECONOMIA PARA INGENIEROS UNIVERSIDAD ESCUELA COLOMBIANA DE INGENIERIA JULIO GARAVITO Bogotá, D.C.</t>
  </si>
  <si>
    <t>ESPECIALIZACIÓN EN ESTRATEGIA, GESTIÓN Y GOBIERNO DE DATOS</t>
  </si>
  <si>
    <t>116117 ESPECIALIZACIÓN EN ESTRATEGIA, GESTIÓN Y GOBIERNO DE DATOS UNIVERSIDAD ESCUELA COLOMBIANA DE INGENIERIA JULIO GARAVITO Bogotá, D.C.</t>
  </si>
  <si>
    <t>2973 ESPECIALIZACION EN ESTRUCTURAS UNIVERSIDAD ESCUELA COLOMBIANA DE INGENIERIA JULIO GARAVITO Bogotá, D.C.</t>
  </si>
  <si>
    <t>Especialización en Gerencia de Marketing Digital</t>
  </si>
  <si>
    <t>116116 Especialización en Gerencia de Marketing Digital UNIVERSIDAD ESCUELA COLOMBIANA DE INGENIERIA JULIO GARAVITO Bogotá, D.C.</t>
  </si>
  <si>
    <t>ESPECIALIZACIÓN EN GERENCIA DE OPERACIONES</t>
  </si>
  <si>
    <t>108887 ESPECIALIZACIÓN EN GERENCIA DE OPERACIONES UNIVERSIDAD ESCUELA COLOMBIANA DE INGENIERIA JULIO GARAVITO Bogotá, D.C.</t>
  </si>
  <si>
    <t>ESPECIALIZACIÓN EN GERENCIA ESTRATÉGICA E INGENIERÍA DE NEGOCIOS</t>
  </si>
  <si>
    <t>116519 ESPECIALIZACIÓN EN GERENCIA ESTRATÉGICA E INGENIERÍA DE NEGOCIOS UNIVERSIDAD ESCUELA COLOMBIANA DE INGENIERIA JULIO GARAVITO Bogotá, D.C.</t>
  </si>
  <si>
    <t>ESPECIALIZACIÓN EN GERENCIA INTEGRAL DEL MANTENIMIENTO Y CONFIABILIDAD</t>
  </si>
  <si>
    <t>117241 ESPECIALIZACIÓN EN GERENCIA INTEGRAL DEL MANTENIMIENTO Y CONFIABILIDAD UNIVERSIDAD ESCUELA COLOMBIANA DE INGENIERIA JULIO GARAVITO Bogotá, D.C.</t>
  </si>
  <si>
    <t>ESPECIALIZACIÓN EN GESTIÓN INTEGRADA DE LA SEGURIDAD Y SALUD EN EL TRABAJO, CALIDAD Y MEDIO AMBIENTE</t>
  </si>
  <si>
    <t>108924 ESPECIALIZACIÓN EN GESTIÓN INTEGRADA DE LA SEGURIDAD Y SALUD EN EL TRABAJO, CALIDAD Y MEDIO AMBIENTE UNIVERSIDAD ESCUELA COLOMBIANA DE INGENIERIA JULIO GARAVITO Bogotá, D.C.</t>
  </si>
  <si>
    <t>ESPECIALIZACION EN GESTION INTEGRADA QHSE</t>
  </si>
  <si>
    <t>19205 ESPECIALIZACION EN GESTION INTEGRADA QHSE UNIVERSIDAD ESCUELA COLOMBIANA DE INGENIERIA JULIO GARAVITO Bogotá, D.C.</t>
  </si>
  <si>
    <t>ESPECIALIZACION EN INGENIERIA DE FUNDACIONES</t>
  </si>
  <si>
    <t>52304 ESPECIALIZACION EN INGENIERIA DE FUNDACIONES UNIVERSIDAD ESCUELA COLOMBIANA DE INGENIERIA JULIO GARAVITO Bogotá, D.C.</t>
  </si>
  <si>
    <t>ESPECIALIZACIÓN EN LOGÍSTICA Y CADENA DE ABASTECIMIENTO</t>
  </si>
  <si>
    <t>116363 ESPECIALIZACIÓN EN LOGÍSTICA Y CADENA DE ABASTECIMIENTO UNIVERSIDAD ESCUELA COLOMBIANA DE INGENIERIA JULIO GARAVITO Bogotá, D.C.</t>
  </si>
  <si>
    <t>ESPECIALIZACION EN RECURSOS HIDRAULICOS Y MEDIO AMBIENTE</t>
  </si>
  <si>
    <t>4656 ESPECIALIZACION EN RECURSOS HIDRAULICOS Y MEDIO AMBIENTE UNIVERSIDAD ESCUELA COLOMBIANA DE INGENIERIA JULIO GARAVITO Bogotá, D.C.</t>
  </si>
  <si>
    <t>ESPECIALIZACION EN SANEAMIENTO AMBIENTAL</t>
  </si>
  <si>
    <t>4826 ESPECIALIZACION EN SANEAMIENTO AMBIENTAL UNIVERSIDAD ESCUELA COLOMBIANA DE INGENIERIA JULIO GARAVITO Bogotá, D.C.</t>
  </si>
  <si>
    <t>ESPECIALIZACIÓN EN TECNOLOGÍAS Y OPERACIONES PARA LA COMPETITIVIDAD EMPRESARIAL</t>
  </si>
  <si>
    <t>116577 ESPECIALIZACIÓN EN TECNOLOGÍAS Y OPERACIONES PARA LA COMPETITIVIDAD EMPRESARIAL UNIVERSIDAD ESCUELA COLOMBIANA DE INGENIERIA JULIO GARAVITO Bogotá, D.C.</t>
  </si>
  <si>
    <t>105800 INGENIERÍA AMBIENTAL UNIVERSIDAD ESCUELA COLOMBIANA DE INGENIERIA JULIO GARAVITO Bogotá, D.C.</t>
  </si>
  <si>
    <t>91049 INGENIERIA BIOMEDICA UNIVERSIDAD ESCUELA COLOMBIANA DE INGENIERIA JULIO GARAVITO Bogotá, D.C.</t>
  </si>
  <si>
    <t>1980 INGENIERIA CIVIL UNIVERSIDAD ESCUELA COLOMBIANA DE INGENIERIA JULIO GARAVITO Bogotá, D.C.</t>
  </si>
  <si>
    <t>INGENIERÍA DE INTELIGENCIA ARTIFICIAL</t>
  </si>
  <si>
    <t>117248 INGENIERÍA DE INTELIGENCIA ARTIFICIAL UNIVERSIDAD ESCUELA COLOMBIANA DE INGENIERIA JULIO GARAVITO Bogotá, D.C.</t>
  </si>
  <si>
    <t>1981 INGENIERIA DE SISTEMAS UNIVERSIDAD ESCUELA COLOMBIANA DE INGENIERIA JULIO GARAVITO Bogotá, D.C.</t>
  </si>
  <si>
    <t>1982 INGENIERIA ELECTRICA UNIVERSIDAD ESCUELA COLOMBIANA DE INGENIERIA JULIO GARAVITO Bogotá, D.C.</t>
  </si>
  <si>
    <t>2866 INGENIERIA ELECTRONICA UNIVERSIDAD ESCUELA COLOMBIANA DE INGENIERIA JULIO GARAVITO Bogotá, D.C.</t>
  </si>
  <si>
    <t>INGENIERÍA EN BIOTECNOLOGÍA</t>
  </si>
  <si>
    <t>117286 INGENIERÍA EN BIOTECNOLOGÍA UNIVERSIDAD ESCUELA COLOMBIANA DE INGENIERIA JULIO GARAVITO Bogotá, D.C.</t>
  </si>
  <si>
    <t>INGENIERÍA ESTADÍSTICA</t>
  </si>
  <si>
    <t>109408 INGENIERÍA ESTADÍSTICA UNIVERSIDAD ESCUELA COLOMBIANA DE INGENIERIA JULIO GARAVITO Bogotá, D.C.</t>
  </si>
  <si>
    <t>2563 INGENIERIA INDUSTRIAL UNIVERSIDAD ESCUELA COLOMBIANA DE INGENIERIA JULIO GARAVITO Bogotá, D.C.</t>
  </si>
  <si>
    <t>54358 INGENIERÍA MECÁNICA UNIVERSIDAD ESCUELA COLOMBIANA DE INGENIERIA JULIO GARAVITO Bogotá, D.C.</t>
  </si>
  <si>
    <t>109405 MAESTRÍA EN CIENCIA DE DATOS UNIVERSIDAD ESCUELA COLOMBIANA DE INGENIERIA JULIO GARAVITO Bogotá, D.C.</t>
  </si>
  <si>
    <t>MAESTRÍA EN CIENCIAS ACTUARIALES</t>
  </si>
  <si>
    <t>108945 MAESTRÍA EN CIENCIAS ACTUARIALES UNIVERSIDAD ESCUELA COLOMBIANA DE INGENIERIA JULIO GARAVITO Bogotá, D.C.</t>
  </si>
  <si>
    <t>MAESTRÍA EN DESARROLLO Y GERENCIA INTEGRAL DE PROYECTOS</t>
  </si>
  <si>
    <t>101339 MAESTRÍA EN DESARROLLO Y GERENCIA INTEGRAL DE PROYECTOS UNIVERSIDAD ESCUELA COLOMBIANA DE INGENIERIA JULIO GARAVITO Bogotá, D.C.</t>
  </si>
  <si>
    <t>MAESTRÍA EN GESTIÓN DE INFORMACIÓN</t>
  </si>
  <si>
    <t>91269 MAESTRÍA EN GESTIÓN DE INFORMACIÓN UNIVERSIDAD ESCUELA COLOMBIANA DE INGENIERIA JULIO GARAVITO Bogotá, D.C.</t>
  </si>
  <si>
    <t>MAESTRÍA EN INFORMÁTICA</t>
  </si>
  <si>
    <t>108911 MAESTRÍA EN INFORMÁTICA UNIVERSIDAD ESCUELA COLOMBIANA DE INGENIERIA JULIO GARAVITO Bogotá, D.C.</t>
  </si>
  <si>
    <t>MAESTRIA EN INGENIERÍA CIVIL</t>
  </si>
  <si>
    <t>110094 MAESTRIA EN INGENIERÍA CIVIL UNIVERSIDAD ESCUELA COLOMBIANA DE INGENIERIA JULIO GARAVITO Bogotá, D.C.</t>
  </si>
  <si>
    <t>53118 MAESTRÍA EN INGENIERÍA CIVIL UNIVERSIDAD ESCUELA COLOMBIANA DE INGENIERIA JULIO GARAVITO Bogotá, D.C.</t>
  </si>
  <si>
    <t>116471 MAESTRÍA EN INGENIERÍA ELÉCTRICA UNIVERSIDAD ESCUELA COLOMBIANA DE INGENIERIA JULIO GARAVITO Bogotá, D.C.</t>
  </si>
  <si>
    <t>105769 MAESTRÍA EN INGENIERÍA ELÉCTRICA UNIVERSIDAD ESCUELA COLOMBIANA DE INGENIERIA JULIO GARAVITO Bogotá, D.C.</t>
  </si>
  <si>
    <t>101379 MAESTRÍA EN INGENIERÍA ELECTRÓNICA UNIVERSIDAD ESCUELA COLOMBIANA DE INGENIERIA JULIO GARAVITO Bogotá, D.C.</t>
  </si>
  <si>
    <t>101895 MAESTRÍA EN INGENIERÍA INDUSTRIAL UNIVERSIDAD ESCUELA COLOMBIANA DE INGENIERIA JULIO GARAVITO Bogotá, D.C.</t>
  </si>
  <si>
    <t>Maestría en Ingeniería Mecánica</t>
  </si>
  <si>
    <t>116518 Maestría en Ingeniería Mecánica UNIVERSIDAD ESCUELA COLOMBIANA DE INGENIERIA JULIO GARAVITO Bogotá, D.C.</t>
  </si>
  <si>
    <t>17443 MATEMATICAS UNIVERSIDAD ESCUELA COLOMBIANA DE INGENIERIA JULIO GARAVITO Bogotá, D.C.</t>
  </si>
  <si>
    <t>UNIVERSIDAD EAN</t>
  </si>
  <si>
    <t>9517 ADMINISTRACION DE EMPRESAS UNIVERSIDAD EAN Bogotá, D.C.</t>
  </si>
  <si>
    <t>1983 ADMINISTRACION DE EMPRESAS UNIVERSIDAD EAN Bogotá, D.C.</t>
  </si>
  <si>
    <t>ADMINISTRACIÓN DE EMPRESAS GLOBALES</t>
  </si>
  <si>
    <t>105717 ADMINISTRACIÓN DE EMPRESAS GLOBALES UNIVERSIDAD EAN Bogotá, D.C.</t>
  </si>
  <si>
    <t>Administración Pública </t>
  </si>
  <si>
    <t>117097 Administración Pública  UNIVERSIDAD EAN Bogotá, D.C.</t>
  </si>
  <si>
    <t>COMERCIO Y NEGOCIOS GLOBALES</t>
  </si>
  <si>
    <t>105683 COMERCIO Y NEGOCIOS GLOBALES UNIVERSIDAD EAN Bogotá, D.C.</t>
  </si>
  <si>
    <t>107449 COMUNICACIÓN UNIVERSIDAD EAN Bogotá, D.C.</t>
  </si>
  <si>
    <t>106916 CONTADURÍA PÚBLICA UNIVERSIDAD EAN Bogotá, D.C.</t>
  </si>
  <si>
    <t>103016 CONTADURÍA PÚBLICA UNIVERSIDAD EAN Bogotá, D.C.</t>
  </si>
  <si>
    <t>116715 Diseño UNIVERSIDAD EAN Bogotá, D.C.</t>
  </si>
  <si>
    <t>DOCTORADO EN ADMINISTRACIÓN PARA LA SOSTENIBILIDAD</t>
  </si>
  <si>
    <t>110615 DOCTORADO EN ADMINISTRACIÓN PARA LA SOSTENIBILIDAD UNIVERSIDAD EAN Bogotá, D.C.</t>
  </si>
  <si>
    <t>DOCTORADO EN GERENCIA DE PROYECTOS</t>
  </si>
  <si>
    <t>102777 DOCTORADO EN GERENCIA DE PROYECTOS UNIVERSIDAD EAN Bogotá, D.C.</t>
  </si>
  <si>
    <t>DOCTORADO EN GESTIÓN</t>
  </si>
  <si>
    <t>101385 DOCTORADO EN GESTIÓN UNIVERSIDAD EAN Bogotá, D.C.</t>
  </si>
  <si>
    <t>DOCTORADO EN INGENIERÍA DE PROCESOS</t>
  </si>
  <si>
    <t>102751 DOCTORADO EN INGENIERÍA DE PROCESOS UNIVERSIDAD EAN Bogotá, D.C.</t>
  </si>
  <si>
    <t>52083 ECONOMIA UNIVERSIDAD EAN Bogotá, D.C.</t>
  </si>
  <si>
    <t>102065 ECONOMÍA UNIVERSIDAD EAN Bogotá, D.C.</t>
  </si>
  <si>
    <t>ESPECIALIZACIÓN EN  NEGOCIOS Y FINANZAS INTERNACIONALES</t>
  </si>
  <si>
    <t>54569 ESPECIALIZACIÓN EN  NEGOCIOS Y FINANZAS INTERNACIONALES UNIVERSIDAD EAN Bogotá, D.C.</t>
  </si>
  <si>
    <t>ESPECIALIZACION EN ADMINISTRACION DE EMPRESAS</t>
  </si>
  <si>
    <t>8322 ESPECIALIZACION EN ADMINISTRACION DE EMPRESAS UNIVERSIDAD EAN Bogotá, D.C.</t>
  </si>
  <si>
    <t>2654 ESPECIALIZACION EN ADMINISTRACION FINANCIERA UNIVERSIDAD EAN Bogotá, D.C.</t>
  </si>
  <si>
    <t>15986 ESPECIALIZACION EN ADMINISTRACION FINANCIERA UNIVERSIDAD EAN Bogotá, D.C.</t>
  </si>
  <si>
    <t>ESPECIALIZACIÓN EN ADMINISTRACIÓN FINANCIERA</t>
  </si>
  <si>
    <t>102962 ESPECIALIZACIÓN EN ADMINISTRACIÓN FINANCIERA UNIVERSIDAD EAN Bogotá, D.C.</t>
  </si>
  <si>
    <t>ESPECIALIZACION EN ADMINISTRACION HOSPITALARIA</t>
  </si>
  <si>
    <t>8265 ESPECIALIZACION EN ADMINISTRACION HOSPITALARIA UNIVERSIDAD EAN Bogotá, D.C.</t>
  </si>
  <si>
    <t>ESPECIALIZACIÓN EN ADMINISTRACIÓN HOSPITALARIA</t>
  </si>
  <si>
    <t>105264 ESPECIALIZACIÓN EN ADMINISTRACIÓN HOSPITALARIA UNIVERSIDAD EAN Bogotá, D.C.</t>
  </si>
  <si>
    <t>ESPECIALIZACION EN AUDITORIA Y GARANTIA DE CALIDAD EN SALUD</t>
  </si>
  <si>
    <t>13512 ESPECIALIZACION EN AUDITORIA Y GARANTIA DE CALIDAD EN SALUD UNIVERSIDAD EAN Bogotá, D.C.</t>
  </si>
  <si>
    <t>ESPECIALIZACION EN AUDITORIA Y GARANTIA DE CALIDAD EN SALUD CON ENFASIS EN EPIDEMIOLOGIA</t>
  </si>
  <si>
    <t>52113 ESPECIALIZACION EN AUDITORIA Y GARANTIA DE CALIDAD EN SALUD CON ENFASIS EN EPIDEMIOLOGIA UNIVERSIDAD EAN Bogotá, D.C.</t>
  </si>
  <si>
    <t>ESPECIALIZACION EN AUDITORIA Y GARANTIA DE LA CALIDAD EN SALUD</t>
  </si>
  <si>
    <t>52175 ESPECIALIZACION EN AUDITORIA Y GARANTIA DE LA CALIDAD EN SALUD UNIVERSIDAD EAN Bogotá, D.C.</t>
  </si>
  <si>
    <t>ESPECIALIZACION EN COMPORTAMIENTO DEL CONSUMIDOR E INVESTIGACION DE MERCADOS</t>
  </si>
  <si>
    <t>52566 ESPECIALIZACION EN COMPORTAMIENTO DEL CONSUMIDOR E INVESTIGACION DE MERCADOS UNIVERSIDAD EAN Bogotá, D.C.</t>
  </si>
  <si>
    <t>ESPECIALIZACIÓN EN DIRECCIÓN FINANCIERA</t>
  </si>
  <si>
    <t>90499 ESPECIALIZACIÓN EN DIRECCIÓN FINANCIERA UNIVERSIDAD EAN Bogotá, D.C.</t>
  </si>
  <si>
    <t>Especialización en Fintech</t>
  </si>
  <si>
    <t>116083 Especialización en Fintech UNIVERSIDAD EAN Bogotá, D.C.</t>
  </si>
  <si>
    <t>116082 Especialización en Fintech UNIVERSIDAD EAN Bogotá, D.C.</t>
  </si>
  <si>
    <t>ESPECIALIZACIÓN EN GERENCIA COMERCIAL Y MERCADEO</t>
  </si>
  <si>
    <t>90497 ESPECIALIZACIÓN EN GERENCIA COMERCIAL Y MERCADEO UNIVERSIDAD EAN Bogotá, D.C.</t>
  </si>
  <si>
    <t>ESPECIALIZACIÓN EN GERENCIA DE EMPRESAS, SERVICIOS Y PRODUCTOS DE LA MÚSICA</t>
  </si>
  <si>
    <t>54611 ESPECIALIZACIÓN EN GERENCIA DE EMPRESAS, SERVICIOS Y PRODUCTOS DE LA MÚSICA UNIVERSIDAD EAN Bogotá, D.C.</t>
  </si>
  <si>
    <t>Especialización en Gerencia de la Ciberseguridad</t>
  </si>
  <si>
    <t>116198 Especialización en Gerencia de la Ciberseguridad UNIVERSIDAD EAN Bogotá, D.C.</t>
  </si>
  <si>
    <t>11290 ESPECIALIZACION EN GERENCIA DE MERCADEO UNIVERSIDAD EAN Bogotá, D.C.</t>
  </si>
  <si>
    <t>4912 ESPECIALIZACION EN GERENCIA DE MERCADEO UNIVERSIDAD EAN Bogotá, D.C.</t>
  </si>
  <si>
    <t>ESPECIALIZACION EN GERENCIA DE PROCESOS DE CALIDAD E INNOVACION</t>
  </si>
  <si>
    <t>8979 ESPECIALIZACION EN GERENCIA DE PROCESOS DE CALIDAD E INNOVACION UNIVERSIDAD EAN Bogotá, D.C.</t>
  </si>
  <si>
    <t>ESPECIALIZACION EN GERENCIA DE PROCESOS Y CALIDAD</t>
  </si>
  <si>
    <t>15847 ESPECIALIZACION EN GERENCIA DE PROCESOS Y CALIDAD UNIVERSIDAD EAN Bogotá, D.C.</t>
  </si>
  <si>
    <t>54013 ESPECIALIZACION EN GERENCIA DE PROYECTOS UNIVERSIDAD EAN Bogotá, D.C.</t>
  </si>
  <si>
    <t>116243 ESPECIALIZACION EN GERENCIA DE PROYECTOS UNIVERSIDAD EAN Bogotá, D.C.</t>
  </si>
  <si>
    <t>54881 ESPECIALIZACIÓN EN GERENCIA DE PROYECTOS UNIVERSIDAD EAN Bogotá, D.C.</t>
  </si>
  <si>
    <t>106465 ESPECIALIZACIÓN EN GERENCIA DE PROYECTOS UNIVERSIDAD EAN Bogotá, D.C.</t>
  </si>
  <si>
    <t>ESPECIALIZACIÓN EN GERENCIA DE RESPONSABILIDAD SOCIAL Y VALOR COMPARTIDO</t>
  </si>
  <si>
    <t>102476 ESPECIALIZACIÓN EN GERENCIA DE RESPONSABILIDAD SOCIAL Y VALOR COMPARTIDO UNIVERSIDAD EAN Bogotá, D.C.</t>
  </si>
  <si>
    <t>ESPECIALIZACION EN GERENCIA DE TECNOLOGIA</t>
  </si>
  <si>
    <t>1985 ESPECIALIZACION EN GERENCIA DE TECNOLOGIA UNIVERSIDAD EAN Bogotá, D.C.</t>
  </si>
  <si>
    <t>ESPECIALIZACIÓN EN GERENCIA DEL RIESGO Y DE LA PREVENCIÓN DE DESASTRES</t>
  </si>
  <si>
    <t>102750 ESPECIALIZACIÓN EN GERENCIA DEL RIESGO Y DE LA PREVENCIÓN DE DESASTRES UNIVERSIDAD EAN Bogotá, D.C.</t>
  </si>
  <si>
    <t>53179 ESPECIALIZACION EN GERENCIA DEL SERVICIO UNIVERSIDAD EAN Bogotá, D.C.</t>
  </si>
  <si>
    <t>ESPECIALIZACIÓN EN GERENCIA ESTRATÉGICA DEL DISEÑO</t>
  </si>
  <si>
    <t>102961 ESPECIALIZACIÓN EN GERENCIA ESTRATÉGICA DEL DISEÑO UNIVERSIDAD EAN Bogotá, D.C.</t>
  </si>
  <si>
    <t>ESPECIALIZACIÓN EN GERENCIA INTEGRAL DE LOS SISTEMAS DE LA CALIDAD, LOS RIESGOS LABORALES Y EL MEDIO AMBIENTE</t>
  </si>
  <si>
    <t>54671 ESPECIALIZACIÓN EN GERENCIA INTEGRAL DE LOS SISTEMAS DE LA CALIDAD, LOS RIESGOS LABORALES Y EL MEDIO AMBIENTE UNIVERSIDAD EAN Bogotá, D.C.</t>
  </si>
  <si>
    <t>12948 ESPECIALIZACION EN GERENCIA LOGISTICA UNIVERSIDAD EAN Bogotá, D.C.</t>
  </si>
  <si>
    <t>54331 ESPECIALIZACIÓN EN GERENCIA LOGÍSTICA UNIVERSIDAD EAN Bogotá, D.C.</t>
  </si>
  <si>
    <t>Especialización en Gerencia Logística Global y Digital</t>
  </si>
  <si>
    <t>117431 Especialización en Gerencia Logística Global y Digital UNIVERSIDAD EAN Bogotá, D.C.</t>
  </si>
  <si>
    <t>117432 Especialización en Gerencia Logística Global y Digital UNIVERSIDAD EAN Bogotá, D.C.</t>
  </si>
  <si>
    <t>111481 ESPECIALIZACIÓN EN GESTIÓN DE LA SEGURIDAD Y SALUD EN EL TRABAJO UNIVERSIDAD EAN Bogotá, D.C.</t>
  </si>
  <si>
    <t>110590 ESPECIALIZACIÓN EN GESTIÓN DE LA SEGURIDAD Y SALUD EN EL TRABAJO UNIVERSIDAD EAN Bogotá, D.C.</t>
  </si>
  <si>
    <t>110592 ESPECIALIZACIÓN EN GESTIÓN DE LA SEGURIDAD Y SALUD EN EL TRABAJO UNIVERSIDAD EAN Bogotá, D.C.</t>
  </si>
  <si>
    <t>110591 ESPECIALIZACIÓN EN GESTIÓN DE LA SEGURIDAD Y SALUD EN EL TRABAJO UNIVERSIDAD EAN Bogotá, D.C.</t>
  </si>
  <si>
    <t>103012 ESPECIALIZACIÓN EN GESTIÓN DE LA SEGURIDAD Y SALUD EN EL TRABAJO UNIVERSIDAD EAN Bogotá, D.C.</t>
  </si>
  <si>
    <t>104302 ESPECIALIZACIÓN EN GESTIÓN DE LA SEGURIDAD Y SALUD EN EL TRABAJO UNIVERSIDAD EAN Bogotá, D.C.</t>
  </si>
  <si>
    <t>ESPECIALIZACION EN GESTION DE PORTAFOLIOS DE INVERSION Y VALORACION DE EMPRESAS</t>
  </si>
  <si>
    <t>52421 ESPECIALIZACION EN GESTION DE PORTAFOLIOS DE INVERSION Y VALORACION DE EMPRESAS UNIVERSIDAD EAN Bogotá, D.C.</t>
  </si>
  <si>
    <t>ESPECIALIZACIÓN EN GESTIÓN DE PROYECTOS MINEROS SOSTENIBLES</t>
  </si>
  <si>
    <t>103015 ESPECIALIZACIÓN EN GESTIÓN DE PROYECTOS MINEROS SOSTENIBLES UNIVERSIDAD EAN Bogotá, D.C.</t>
  </si>
  <si>
    <t>ESPECIALIZACIÓN EN GESTIÓN DE RESIDUOS SÓLIDOS</t>
  </si>
  <si>
    <t>90486 ESPECIALIZACIÓN EN GESTIÓN DE RESIDUOS SÓLIDOS UNIVERSIDAD EAN Bogotá, D.C.</t>
  </si>
  <si>
    <t>ESPECIALIZACIÓN EN GESTIÓN DE SALUD PÚBLICA  Y SEGURIDAD SOCIAL</t>
  </si>
  <si>
    <t>52339 ESPECIALIZACIÓN EN GESTIÓN DE SALUD PÚBLICA  Y SEGURIDAD SOCIAL UNIVERSIDAD EAN Bogotá, D.C.</t>
  </si>
  <si>
    <t>ESPECIALIZACIÓN EN GESTIÓN DE SISTEMAS Y TECNOLOGÍAS DE LA INFORMACIÓN EN LA EMPRESA</t>
  </si>
  <si>
    <t>54374 ESPECIALIZACIÓN EN GESTIÓN DE SISTEMAS Y TECNOLOGÍAS DE LA INFORMACIÓN EN LA EMPRESA UNIVERSIDAD EAN Bogotá, D.C.</t>
  </si>
  <si>
    <t>Especialización en Gestión del Aprendizaje Digital</t>
  </si>
  <si>
    <t>116193 Especialización en Gestión del Aprendizaje Digital UNIVERSIDAD EAN Bogotá, D.C.</t>
  </si>
  <si>
    <t>116192 Especialización en Gestión del Aprendizaje Digital UNIVERSIDAD EAN Bogotá, D.C.</t>
  </si>
  <si>
    <t>7514 ESPECIALIZACION EN GESTION HUMANA UNIVERSIDAD EAN Bogotá, D.C.</t>
  </si>
  <si>
    <t>15604 ESPECIALIZACION EN GESTION HUMANA UNIVERSIDAD EAN Bogotá, D.C.</t>
  </si>
  <si>
    <t>54009 ESPECIALIZACION EN GESTION HUMANA UNIVERSIDAD EAN Bogotá, D.C.</t>
  </si>
  <si>
    <t>ESPECIALIZACION EN GOBIERNO Y GERENCIA PUBLICA</t>
  </si>
  <si>
    <t>52891 ESPECIALIZACION EN GOBIERNO Y GERENCIA PUBLICA UNIVERSIDAD EAN Bogotá, D.C.</t>
  </si>
  <si>
    <t>ESPECIALIZACIÓN EN INTELIGENCIA COMERCIAL Y DE MERCADEO</t>
  </si>
  <si>
    <t>106934 ESPECIALIZACIÓN EN INTELIGENCIA COMERCIAL Y DE MERCADEO UNIVERSIDAD EAN Bogotá, D.C.</t>
  </si>
  <si>
    <t>Especialización en Machine Learning</t>
  </si>
  <si>
    <t>116195 Especialización en Machine Learning UNIVERSIDAD EAN Bogotá, D.C.</t>
  </si>
  <si>
    <t>116194 Especialización en Machine Learning UNIVERSIDAD EAN Bogotá, D.C.</t>
  </si>
  <si>
    <t>ESPECIALIZACION EN NEGOCIOS Y FINANZAS INTERNACIONALES</t>
  </si>
  <si>
    <t>3308 ESPECIALIZACION EN NEGOCIOS Y FINANZAS INTERNACIONALES UNIVERSIDAD EAN Bogotá, D.C.</t>
  </si>
  <si>
    <t>12186 ESPECIALIZACION EN NEGOCIOS Y FINANZAS INTERNACIONALES UNIVERSIDAD EAN Bogotá, D.C.</t>
  </si>
  <si>
    <t>Especialización en Psicología Educativa</t>
  </si>
  <si>
    <t>116084 Especialización en Psicología Educativa UNIVERSIDAD EAN Bogotá, D.C.</t>
  </si>
  <si>
    <t>ESTUDIOS Y GESTION CULTURAL</t>
  </si>
  <si>
    <t>53924 ESTUDIOS Y GESTION CULTURAL UNIVERSIDAD EAN Bogotá, D.C.</t>
  </si>
  <si>
    <t>HISTORIA Y GESTIÓN POLÍTICA</t>
  </si>
  <si>
    <t>103807 HISTORIA Y GESTIÓN POLÍTICA UNIVERSIDAD EAN Bogotá, D.C.</t>
  </si>
  <si>
    <t>52422 INGENIERIA AMBIENTAL UNIVERSIDAD EAN Bogotá, D.C.</t>
  </si>
  <si>
    <t>52084 INGENIERIA DE PRODUCCION UNIVERSIDAD EAN Bogotá, D.C.</t>
  </si>
  <si>
    <t>102126 INGENIERÍA DE PRODUCCIÓN UNIVERSIDAD EAN Bogotá, D.C.</t>
  </si>
  <si>
    <t>1984 INGENIERIA DE SISTEMAS UNIVERSIDAD EAN Bogotá, D.C.</t>
  </si>
  <si>
    <t>102139 INGENIERÍA DE SISTEMAS UNIVERSIDAD EAN Bogotá, D.C.</t>
  </si>
  <si>
    <t>116226 Ingeniería en Ciencia de Datos UNIVERSIDAD EAN Bogotá, D.C.</t>
  </si>
  <si>
    <t>103103 INGENIERÍA EN ENERGÍAS UNIVERSIDAD EAN Bogotá, D.C.</t>
  </si>
  <si>
    <t>107154 INGENIERÍA INDUSTRIAL UNIVERSIDAD EAN Bogotá, D.C.</t>
  </si>
  <si>
    <t>108683 INGENIERÍA INDUSTRIAL UNIVERSIDAD EAN Bogotá, D.C.</t>
  </si>
  <si>
    <t>107155 INGENIERÍA MECATRÓNICA UNIVERSIDAD EAN Bogotá, D.C.</t>
  </si>
  <si>
    <t>103224 INGENIERÍA QUÍMICA UNIVERSIDAD EAN Bogotá, D.C.</t>
  </si>
  <si>
    <t>LENGUAS MODERNAS</t>
  </si>
  <si>
    <t>90320 LENGUAS MODERNAS UNIVERSIDAD EAN Bogotá, D.C.</t>
  </si>
  <si>
    <t>4948 LENGUAS MODERNAS UNIVERSIDAD EAN Bogotá, D.C.</t>
  </si>
  <si>
    <t>Maestría en Administración de Empresas de Salud</t>
  </si>
  <si>
    <t>116329 Maestría en Administración de Empresas de Salud UNIVERSIDAD EAN Bogotá, D.C.</t>
  </si>
  <si>
    <t>MAESTRÍA EN ADMINISTRACIÓN DE EMPRESAS DE SALUD - MBA EN SALUD</t>
  </si>
  <si>
    <t>102894 MAESTRÍA EN ADMINISTRACIÓN DE EMPRESAS DE SALUD - MBA EN SALUD UNIVERSIDAD EAN Bogotá, D.C.</t>
  </si>
  <si>
    <t>104372 MAESTRÍA EN ADMINISTRACIÓN DE EMPRESAS DE SALUD - MBA EN SALUD UNIVERSIDAD EAN Bogotá, D.C.</t>
  </si>
  <si>
    <t>104371 MAESTRÍA EN ADMINISTRACIÓN DE EMPRESAS DE SALUD - MBA EN SALUD UNIVERSIDAD EAN Bogotá, D.C.</t>
  </si>
  <si>
    <t>Maestría en Administración de Empresas en Ingeniería - MBA en Ingeniería</t>
  </si>
  <si>
    <t>116959 Maestría en Administración de Empresas en Ingeniería - MBA en Ingeniería UNIVERSIDAD EAN Bogotá, D.C.</t>
  </si>
  <si>
    <t>116958 Maestría en Administración de Empresas en Ingeniería - MBA en Ingeniería UNIVERSIDAD EAN Bogotá, D.C.</t>
  </si>
  <si>
    <t>MAESTRÍA EN ADMINISTRACIÓN DE EMPRESAS, MBA</t>
  </si>
  <si>
    <t>116242 MAESTRÍA EN ADMINISTRACIÓN DE EMPRESAS, MBA UNIVERSIDAD EAN Bogotá, D.C.</t>
  </si>
  <si>
    <t>103585 MAESTRÍA EN ADMINISTRACIÓN DE EMPRESAS, MBA UNIVERSIDAD EAN Bogotá, D.C.</t>
  </si>
  <si>
    <t>MAESTRÍA EN ADMINISTRACIÓN DE EMPRESAS MBA</t>
  </si>
  <si>
    <t>107865 MAESTRÍA EN ADMINISTRACIÓN DE EMPRESAS MBA UNIVERSIDAD EAN Bogotá, D.C.</t>
  </si>
  <si>
    <t>116102 Maestría en Ciencia de Datos UNIVERSIDAD EAN Bogotá, D.C.</t>
  </si>
  <si>
    <t>116103 Maestría en Ciencia de Datos UNIVERSIDAD EAN Bogotá, D.C.</t>
  </si>
  <si>
    <t>Maestría en Comercio Electrónico</t>
  </si>
  <si>
    <t>116197 Maestría en Comercio Electrónico UNIVERSIDAD EAN Bogotá, D.C.</t>
  </si>
  <si>
    <t>116196 Maestría en Comercio Electrónico UNIVERSIDAD EAN Bogotá, D.C.</t>
  </si>
  <si>
    <t>MAESTRÍA EN COMUNICACIÓN ESTRATEGICA</t>
  </si>
  <si>
    <t>107270 MAESTRÍA EN COMUNICACIÓN ESTRATEGICA UNIVERSIDAD EAN Bogotá, D.C.</t>
  </si>
  <si>
    <t>MAESTRÍA EN CREACIÓN Y DIRECCIÓN DE EMPRESAS</t>
  </si>
  <si>
    <t>53484 MAESTRÍA EN CREACIÓN Y DIRECCIÓN DE EMPRESAS UNIVERSIDAD EAN Bogotá, D.C.</t>
  </si>
  <si>
    <t>MAESTRÍA EN GERENCIA DE LA CADENA DE ABASTECIMIENTO</t>
  </si>
  <si>
    <t>103558 MAESTRÍA EN GERENCIA DE LA CADENA DE ABASTECIMIENTO UNIVERSIDAD EAN Bogotá, D.C.</t>
  </si>
  <si>
    <t>Maestría en Gerencia de la Sostenibilidad y Transformación Regenerativa</t>
  </si>
  <si>
    <t>116716 Maestría en Gerencia de la Sostenibilidad y Transformación Regenerativa UNIVERSIDAD EAN Bogotá, D.C.</t>
  </si>
  <si>
    <t>116717 Maestría en Gerencia de la Sostenibilidad y Transformación Regenerativa UNIVERSIDAD EAN Bogotá, D.C.</t>
  </si>
  <si>
    <t>107970 MAESTRÍA EN GERENCIA DE PROYECTOS UNIVERSIDAD EAN Bogotá, D.C.</t>
  </si>
  <si>
    <t>106735 MAESTRÍA EN GERENCIA DE PROYECTOS UNIVERSIDAD EAN Bogotá, D.C.</t>
  </si>
  <si>
    <t>108923 MAESTRÍA EN GERENCIA DE PROYECTOS UNIVERSIDAD EAN Bogotá, D.C.</t>
  </si>
  <si>
    <t>116244 MAESTRÍA EN GERENCIA DE PROYECTOS UNIVERSIDAD EAN Bogotá, D.C.</t>
  </si>
  <si>
    <t>MAESTRÍA EN GERENCIA DE SISTEMAS DE INFORMACIÓN Y PROYECTOS TECNOLÓGICOS</t>
  </si>
  <si>
    <t>104320 MAESTRÍA EN GERENCIA DE SISTEMAS DE INFORMACIÓN Y PROYECTOS TECNOLÓGICOS UNIVERSIDAD EAN Bogotá, D.C.</t>
  </si>
  <si>
    <t>MAESTRÍA EN GERENCIA ESTRATÉGICA DEL DISEÑO</t>
  </si>
  <si>
    <t>103653 MAESTRÍA EN GERENCIA ESTRATÉGICA DEL DISEÑO UNIVERSIDAD EAN Bogotá, D.C.</t>
  </si>
  <si>
    <t>MAESTRÍA EN GESTIÓN DE LA CULTURA</t>
  </si>
  <si>
    <t>102480 MAESTRÍA EN GESTIÓN DE LA CULTURA UNIVERSIDAD EAN Bogotá, D.C.</t>
  </si>
  <si>
    <t>MAESTRÍA EN GESTIÓN DE LA EDUCACIÓN VIRTUAL</t>
  </si>
  <si>
    <t>104354 MAESTRÍA EN GESTIÓN DE LA EDUCACIÓN VIRTUAL UNIVERSIDAD EAN Bogotá, D.C.</t>
  </si>
  <si>
    <t>MAESTRÍA EN GESTIÓN DE LA INDUSTRIA MINERO ENERGÉTICA</t>
  </si>
  <si>
    <t>103586 MAESTRÍA EN GESTIÓN DE LA INDUSTRIA MINERO ENERGÉTICA UNIVERSIDAD EAN Bogotá, D.C.</t>
  </si>
  <si>
    <t>102893 MAESTRÍA EN GESTIÓN DE ORGANIZACIONES UNIVERSIDAD EAN Bogotá, D.C.</t>
  </si>
  <si>
    <t>MAESTRÍA EN GESTIÓN DE ORGANIZACIONES - MGO</t>
  </si>
  <si>
    <t>104506 MAESTRÍA EN GESTIÓN DE ORGANIZACIONES - MGO UNIVERSIDAD EAN Bogotá, D.C.</t>
  </si>
  <si>
    <t>MAESTRIA EN GESTION DE ORGANIZACIONES - MGO -</t>
  </si>
  <si>
    <t>52146 MAESTRIA EN GESTION DE ORGANIZACIONES - MGO - UNIVERSIDAD EAN Bogotá, D.C.</t>
  </si>
  <si>
    <t>53824 MAESTRIA EN GESTION DE ORGANIZACIONES - MGO - UNIVERSIDAD EAN Bogotá, D.C.</t>
  </si>
  <si>
    <t>MAESTRÍA EN GESTIÓN DE PROYECTOS</t>
  </si>
  <si>
    <t>54451 MAESTRÍA EN GESTIÓN DE PROYECTOS UNIVERSIDAD EAN Bogotá, D.C.</t>
  </si>
  <si>
    <t>103601 MAESTRÍA EN GESTIÓN DE PROYECTOS UNIVERSIDAD EAN Bogotá, D.C.</t>
  </si>
  <si>
    <t>102963 MAESTRÍA EN GESTIÓN DE PROYECTOS UNIVERSIDAD EAN Bogotá, D.C.</t>
  </si>
  <si>
    <t>102868 MAESTRÍA EN GESTIÓN DE PROYECTOS UNIVERSIDAD EAN Bogotá, D.C.</t>
  </si>
  <si>
    <t>101980 MAESTRÍA EN GESTIÓN FINANCIERA UNIVERSIDAD EAN Bogotá, D.C.</t>
  </si>
  <si>
    <t>Maestría en Gobierno y Gestión Pública</t>
  </si>
  <si>
    <t>116085 Maestría en Gobierno y Gestión Pública UNIVERSIDAD EAN Bogotá, D.C.</t>
  </si>
  <si>
    <t>102408 MAESTRÍA EN INGENIERÍA DE PROCESOS UNIVERSIDAD EAN Bogotá, D.C.</t>
  </si>
  <si>
    <t>104616 MAESTRÍA EN INNOVACIÓN UNIVERSIDAD EAN Bogotá, D.C.</t>
  </si>
  <si>
    <t>101871 MAESTRÍA EN INNOVACIÓN UNIVERSIDAD EAN Bogotá, D.C.</t>
  </si>
  <si>
    <t>115981 MAESTRÍA EN INNOVACIÓN UNIVERSIDAD EAN Bogotá, D.C.</t>
  </si>
  <si>
    <t>107866 MAESTRÍA EN INTELIGENCIA DE NEGOCIOS UNIVERSIDAD EAN Bogotá, D.C.</t>
  </si>
  <si>
    <t>MAESTRÍA EN MERCADEO DIGITAL</t>
  </si>
  <si>
    <t>115980 MAESTRÍA EN MERCADEO DIGITAL UNIVERSIDAD EAN Bogotá, D.C.</t>
  </si>
  <si>
    <t>101760 MAESTRÍA EN MERCADEO DIGITAL UNIVERSIDAD EAN Bogotá, D.C.</t>
  </si>
  <si>
    <t>MAESTRÍA EN MERCADEO GLOBAL</t>
  </si>
  <si>
    <t>104161 MAESTRÍA EN MERCADEO GLOBAL UNIVERSIDAD EAN Bogotá, D.C.</t>
  </si>
  <si>
    <t>104059 MAESTRÍA EN NEGOCIOS INTERNACIONALES UNIVERSIDAD EAN Bogotá, D.C.</t>
  </si>
  <si>
    <t>MAESTRÍA EN PROYECTOS DE DESARROLLO SOSTENIBLE</t>
  </si>
  <si>
    <t>104349 MAESTRÍA EN PROYECTOS DE DESARROLLO SOSTENIBLE UNIVERSIDAD EAN Bogotá, D.C.</t>
  </si>
  <si>
    <t>105682 MARKETING UNIVERSIDAD EAN Bogotá, D.C.</t>
  </si>
  <si>
    <t>53442 MERCADEO UNIVERSIDAD EAN Bogotá, D.C.</t>
  </si>
  <si>
    <t>MERCADEO Y ESTRATEGIA COMERCIAL</t>
  </si>
  <si>
    <t>107253 MERCADEO Y ESTRATEGIA COMERCIAL UNIVERSIDAD EAN Bogotá, D.C.</t>
  </si>
  <si>
    <t>103014 NEGOCIOS INTERNACIONALES UNIVERSIDAD EAN Bogotá, D.C.</t>
  </si>
  <si>
    <t>52983 NEGOCIOS INTERNACIONALES UNIVERSIDAD EAN Bogotá, D.C.</t>
  </si>
  <si>
    <t>Pregrado en Administración en Salud</t>
  </si>
  <si>
    <t>116086 Pregrado en Administración en Salud UNIVERSIDAD EAN Bogotá, D.C.</t>
  </si>
  <si>
    <t>107266 PSICOLOGÍA UNIVERSIDAD EAN Bogotá, D.C.</t>
  </si>
  <si>
    <t>Turismo Sostenible</t>
  </si>
  <si>
    <t>116904 Turismo Sostenible UNIVERSIDAD EAN Bogotá, D.C.</t>
  </si>
  <si>
    <t>UNIVERSIDAD EIA</t>
  </si>
  <si>
    <t>105997 DOCTORADO EN INGENIERÍA UNIVERSIDAD EIA Envigado</t>
  </si>
  <si>
    <t>108958 ECONOMÍA UNIVERSIDAD EIA Envigado</t>
  </si>
  <si>
    <t>106851 ESPECIALIZACIÓN EN BIG DATA E INTELIGENCIA DE NEGOCIOS UNIVERSIDAD EIA Envigado</t>
  </si>
  <si>
    <t>116926 Especialización en Cirugía General UNIVERSIDAD EIA Envigado</t>
  </si>
  <si>
    <t>ESPECIALIZACIÓN EN ENERGÍAS ALTERNATIVAS</t>
  </si>
  <si>
    <t>108665 ESPECIALIZACIÓN EN ENERGÍAS ALTERNATIVAS UNIVERSIDAD EIA Envigado</t>
  </si>
  <si>
    <t>10544 ESPECIALIZACION EN FINANZAS CORPORATIVAS UNIVERSIDAD EIA Envigado</t>
  </si>
  <si>
    <t>ESPECIALIZACION EN GERENCIA DE LA PRODUCCION Y EL SERVICIO</t>
  </si>
  <si>
    <t>20816 ESPECIALIZACION EN GERENCIA DE LA PRODUCCION Y EL SERVICIO UNIVERSIDAD EIA Envigado</t>
  </si>
  <si>
    <t>ESPECIALIZACIÓN EN GERENCIA DE LA PRODUCCIÓN Y EL SERVICIO</t>
  </si>
  <si>
    <t>108737 ESPECIALIZACIÓN EN GERENCIA DE LA PRODUCCIÓN Y EL SERVICIO UNIVERSIDAD EIA Envigado</t>
  </si>
  <si>
    <t>ESPECIALIZACION EN GERENCIA DE MERCADOS GLOBALES</t>
  </si>
  <si>
    <t>19165 ESPECIALIZACION EN GERENCIA DE MERCADOS GLOBALES UNIVERSIDAD EIA Envigado</t>
  </si>
  <si>
    <t>52239 ESPECIALIZACIÓN EN GERENCIA DE PROYECTOS UNIVERSIDAD EIA Envigado</t>
  </si>
  <si>
    <t>ESPECIALIZACIÓN EN GERENCIA ESTRATÉGICA DE ABASTECIMIENTO</t>
  </si>
  <si>
    <t>107050 ESPECIALIZACIÓN EN GERENCIA ESTRATÉGICA DE ABASTECIMIENTO UNIVERSIDAD EIA Envigado</t>
  </si>
  <si>
    <t>ESPECIALIZACION EN GESTIÓN Y PROCESOS URBANOS</t>
  </si>
  <si>
    <t>13741 ESPECIALIZACION EN GESTIÓN Y PROCESOS URBANOS UNIVERSIDAD EIA Envigado</t>
  </si>
  <si>
    <t>ESPECIALIZACIÓN EN INFRAESTRUCTURA VERDE</t>
  </si>
  <si>
    <t>108914 ESPECIALIZACIÓN EN INFRAESTRUCTURA VERDE UNIVERSIDAD EIA Envigado</t>
  </si>
  <si>
    <t>108975 ESPECIALIZACIÓN EN INTELIGENCIA ARTIFICIAL UNIVERSIDAD EIA Envigado</t>
  </si>
  <si>
    <t>108953 ESPECIALIZACIÓN EN INTERNET DE LAS COSAS UNIVERSIDAD EIA Envigado</t>
  </si>
  <si>
    <t>Especialización en Neurocirugía</t>
  </si>
  <si>
    <t>117399 Especialización en Neurocirugía UNIVERSIDAD EIA Envigado</t>
  </si>
  <si>
    <t>116322 Especialización en Urología UNIVERSIDAD EIA Envigado</t>
  </si>
  <si>
    <t>106582 FÍSICA UNIVERSIDAD EIA Envigado</t>
  </si>
  <si>
    <t>1989 INGENIERIA ADMINISTRATIVA UNIVERSIDAD EIA Envigado</t>
  </si>
  <si>
    <t>2566 INGENIERIA AMBIENTAL UNIVERSIDAD EIA Envigado</t>
  </si>
  <si>
    <t>4689 INGENIERIA BIOMEDICA UNIVERSIDAD EIA Envigado</t>
  </si>
  <si>
    <t>INGENIERÍA BIOTECNOLÓGICA</t>
  </si>
  <si>
    <t>108474 INGENIERÍA BIOTECNOLÓGICA UNIVERSIDAD EIA Envigado</t>
  </si>
  <si>
    <t>1988 INGENIERIA CIVIL UNIVERSIDAD EIA Envigado</t>
  </si>
  <si>
    <t>101988 INGENIERIA DE SISTEMAS Y COMPUTACIÓN UNIVERSIDAD EIA Envigado</t>
  </si>
  <si>
    <t>INGENIERÍA FINANCIERA</t>
  </si>
  <si>
    <t>102067 INGENIERÍA FINANCIERA UNIVERSIDAD EIA Envigado</t>
  </si>
  <si>
    <t>108595 INGENIERÍA GEOLÓGICA UNIVERSIDAD EIA Envigado</t>
  </si>
  <si>
    <t>2564 INGENIERIA INDUSTRIAL UNIVERSIDAD EIA Envigado</t>
  </si>
  <si>
    <t>101599 INGENIERÍA MECÁNICA UNIVERSIDAD EIA Envigado</t>
  </si>
  <si>
    <t>20024 INGENIERIA MECATRONICA UNIVERSIDAD EIA Envigado</t>
  </si>
  <si>
    <t>109519 MAESTRÍA EN ADMINISTRACIÓN MBA UNIVERSIDAD EIA Envigado</t>
  </si>
  <si>
    <t>MAESTRÍA EN FINANZAS -MEF-</t>
  </si>
  <si>
    <t>109533 MAESTRÍA EN FINANZAS -MEF- UNIVERSIDAD EIA Envigado</t>
  </si>
  <si>
    <t>108679 MAESTRÍA EN INGENIERÍA UNIVERSIDAD EIA Envigado</t>
  </si>
  <si>
    <t>91078 MAESTRÍA EN INGENIERÍA BIOMÉDICA UNIVERSIDAD EIA Envigado</t>
  </si>
  <si>
    <t>108197 MEDICINA UNIVERSIDAD EIA Envigado</t>
  </si>
  <si>
    <t>117400 Nutrición y Dietética UNIVERSIDAD EIA Envigado</t>
  </si>
  <si>
    <t>CORPORACION UNIVERSITARIA ADVENTISTA - UNAC</t>
  </si>
  <si>
    <t>2009 ADMINISTRACION DE EMPRESAS CORPORACION UNIVERSITARIA ADVENTISTA - UNAC Medellín</t>
  </si>
  <si>
    <t>4565 CONTADURIA PUBLICA CORPORACION UNIVERSITARIA ADVENTISTA - UNAC Medellín</t>
  </si>
  <si>
    <t>54061 ENFERMERIA CORPORACION UNIVERSITARIA ADVENTISTA - UNAC Medellín</t>
  </si>
  <si>
    <t>Especialización en Alta Gerencia</t>
  </si>
  <si>
    <t>116524 Especialización en Alta Gerencia CORPORACION UNIVERSITARIA ADVENTISTA - UNAC Medellín</t>
  </si>
  <si>
    <t>ESPECIALIZACIÓN EN DOCENCIA</t>
  </si>
  <si>
    <t>102466 ESPECIALIZACIÓN EN DOCENCIA CORPORACION UNIVERSITARIA ADVENTISTA - UNAC Medellín</t>
  </si>
  <si>
    <t>ESPECIALIZACION EN GERENCIA DE ORGANIZACIONES CON ENFASIS EN LIDERAZGO Y SERVICIO</t>
  </si>
  <si>
    <t>4810 ESPECIALIZACION EN GERENCIA DE ORGANIZACIONES CON ENFASIS EN LIDERAZGO Y SERVICIO CORPORACION UNIVERSITARIA ADVENTISTA - UNAC Medellín</t>
  </si>
  <si>
    <t>101756 INGENIERÍA DE SISTEMAS CORPORACION UNIVERSITARIA ADVENTISTA - UNAC Medellín</t>
  </si>
  <si>
    <t>107290 INGENIERÍA INDUSTRIAL CORPORACION UNIVERSITARIA ADVENTISTA - UNAC Medellín</t>
  </si>
  <si>
    <t>106660 LICENCIATURA EN EDUCACIÓN INFANTIL CORPORACION UNIVERSITARIA ADVENTISTA - UNAC Medellín</t>
  </si>
  <si>
    <t>106645 LICENCIATURA EN EDUCACIÓN RELIGIOSA CORPORACION UNIVERSITARIA ADVENTISTA - UNAC Medellín</t>
  </si>
  <si>
    <t>106315 LICENCIATURA EN ESPAÑOL E INGLÉS CORPORACION UNIVERSITARIA ADVENTISTA - UNAC Medellín</t>
  </si>
  <si>
    <t>106475 LICENCIATURA EN MATEMÁTICAS CORPORACION UNIVERSITARIA ADVENTISTA - UNAC Medellín</t>
  </si>
  <si>
    <t>19601 LICENCIATURA EN MUSICA CORPORACION UNIVERSITARIA ADVENTISTA - UNAC Medellín</t>
  </si>
  <si>
    <t>109728 MAESTRÍA EN EDUCACIÓN CORPORACION UNIVERSITARIA ADVENTISTA - UNAC Medellín</t>
  </si>
  <si>
    <t>Maestría en Estudios Religiosos y Teología</t>
  </si>
  <si>
    <t>116511 Maestría en Estudios Religiosos y Teología CORPORACION UNIVERSITARIA ADVENTISTA - UNAC Medellín</t>
  </si>
  <si>
    <t>116512 Maestría en Estudios Religiosos y Teología CORPORACION UNIVERSITARIA ADVENTISTA - UNAC Medellín</t>
  </si>
  <si>
    <t>Marketing y Comunicación Digital</t>
  </si>
  <si>
    <t>116513 Marketing y Comunicación Digital CORPORACION UNIVERSITARIA ADVENTISTA - UNAC Medellín</t>
  </si>
  <si>
    <t>103862 TECNOLOGIA EN ATENCION PREHOSPITALARIA CORPORACION UNIVERSITARIA ADVENTISTA - UNAC Medellín</t>
  </si>
  <si>
    <t>TECNOLOGIA EN ATENCIÓN PREHOSPITALARIA</t>
  </si>
  <si>
    <t>108070 TECNOLOGIA EN ATENCIÓN PREHOSPITALARIA CORPORACION UNIVERSITARIA ADVENTISTA - UNAC Medellín</t>
  </si>
  <si>
    <t>2005 TECNOLOGIA EN GESTION EMPRESARIAL CORPORACION UNIVERSITARIA ADVENTISTA - UNAC Medellín</t>
  </si>
  <si>
    <t>TECNOLOGIA EN MERCADEO</t>
  </si>
  <si>
    <t>107546 TECNOLOGIA EN MERCADEO CORPORACION UNIVERSITARIA ADVENTISTA - UNAC Medellín</t>
  </si>
  <si>
    <t>108280 TEOLOGÍA CORPORACION UNIVERSITARIA ADVENTISTA - UNAC Medellín</t>
  </si>
  <si>
    <t>CORPORACION UNIVERSITARIA DE SANTA ROSA DE CABAL-UNISARC-</t>
  </si>
  <si>
    <t>52106 ADMINISTRACION DE EMPRESAS AGROPECUARIAS CORPORACION UNIVERSITARIA DE SANTA ROSA DE CABAL-UNISARC- Santa Rosa de Cabal</t>
  </si>
  <si>
    <t>ADMINISTRACION TURISTICA Y DEL PATRIMONIO</t>
  </si>
  <si>
    <t>52105 ADMINISTRACION TURISTICA Y DEL PATRIMONIO CORPORACION UNIVERSITARIA DE SANTA ROSA DE CABAL-UNISARC- Santa Rosa de Cabal</t>
  </si>
  <si>
    <t>53586 BIOLOGIA CORPORACION UNIVERSITARIA DE SANTA ROSA DE CABAL-UNISARC- Santa Rosa de Cabal</t>
  </si>
  <si>
    <t>ESPECIALIZACION  EN GESTION Y PRODUCCION ACUÍCOLA</t>
  </si>
  <si>
    <t>103519 ESPECIALIZACION  EN GESTION Y PRODUCCION ACUÍCOLA CORPORACION UNIVERSITARIA DE SANTA ROSA DE CABAL-UNISARC- Santa Rosa de Cabal</t>
  </si>
  <si>
    <t>Especialización en Agroecología</t>
  </si>
  <si>
    <t>117296 Especialización en Agroecología CORPORACION UNIVERSITARIA DE SANTA ROSA DE CABAL-UNISARC- Santa Rosa de Cabal</t>
  </si>
  <si>
    <t>ESPECIALIZACION EN AGROECOLOGIA TROPICAL ANDINA</t>
  </si>
  <si>
    <t>4692 ESPECIALIZACION EN AGROECOLOGIA TROPICAL ANDINA CORPORACION UNIVERSITARIA DE SANTA ROSA DE CABAL-UNISARC- Santa Rosa de Cabal</t>
  </si>
  <si>
    <t>ESPECIALIZACION EN CONTROL BIOLOGICO</t>
  </si>
  <si>
    <t>17677 ESPECIALIZACION EN CONTROL BIOLOGICO CORPORACION UNIVERSITARIA DE SANTA ROSA DE CABAL-UNISARC- Santa Rosa de Cabal</t>
  </si>
  <si>
    <t>108032 ESPECIALIZACIÓN EN INFORMÁTICA FORENSE CORPORACION UNIVERSITARIA DE SANTA ROSA DE CABAL-UNISARC- Santa Rosa de Cabal</t>
  </si>
  <si>
    <t>103228 INGENIERÍA AGRONÓMICA CORPORACION UNIVERSITARIA DE SANTA ROSA DE CABAL-UNISARC- Santa Rosa de Cabal</t>
  </si>
  <si>
    <t>55014 INGENIERIA DE SISTEMAS CORPORACION UNIVERSITARIA DE SANTA ROSA DE CABAL-UNISARC- Santa Rosa de Cabal</t>
  </si>
  <si>
    <t>102841 MEDICINA VETERINARIA CORPORACION UNIVERSITARIA DE SANTA ROSA DE CABAL-UNISARC- Santa Rosa de Cabal</t>
  </si>
  <si>
    <t>PROFESIONAL EN  AGROINDUSTRIA</t>
  </si>
  <si>
    <t>102882 PROFESIONAL EN  AGROINDUSTRIA CORPORACION UNIVERSITARIA DE SANTA ROSA DE CABAL-UNISARC- Santa Rosa de Cabal</t>
  </si>
  <si>
    <t>TECNOLOGIA EN ADMINISTRACION TURISTICA Y DEL PATRIMONIO</t>
  </si>
  <si>
    <t>102210 TECNOLOGIA EN ADMINISTRACION TURISTICA Y DEL PATRIMONIO CORPORACION UNIVERSITARIA DE SANTA ROSA DE CABAL-UNISARC- Santa Rosa de Cabal</t>
  </si>
  <si>
    <t>TECNOLOGIA EN AGROINDUSTRIA</t>
  </si>
  <si>
    <t>15810 TECNOLOGIA EN AGROINDUSTRIA CORPORACION UNIVERSITARIA DE SANTA ROSA DE CABAL-UNISARC- Santa Rosa de Cabal</t>
  </si>
  <si>
    <t>TECNOLOGIA EN DESARROLLO DE SISTEMAS INFORMATICOS</t>
  </si>
  <si>
    <t>117137 TECNOLOGIA EN DESARROLLO DE SISTEMAS INFORMATICOS CORPORACION UNIVERSITARIA DE SANTA ROSA DE CABAL-UNISARC- Santa Rosa de Cabal</t>
  </si>
  <si>
    <t>TECNOLOGIA EN DESARROLLO DE SISTEMAS INFORMÁTICOS</t>
  </si>
  <si>
    <t>104837 TECNOLOGIA EN DESARROLLO DE SISTEMAS INFORMÁTICOS CORPORACION UNIVERSITARIA DE SANTA ROSA DE CABAL-UNISARC- Santa Rosa de Cabal</t>
  </si>
  <si>
    <t>2028 TECNOLOGIA EN GESTION AGROPECUARIA CORPORACION UNIVERSITARIA DE SANTA ROSA DE CABAL-UNISARC- Santa Rosa de Cabal</t>
  </si>
  <si>
    <t>TECNOLOGIA EN PRODUCCION AGRICOLA</t>
  </si>
  <si>
    <t>2568 TECNOLOGIA EN PRODUCCION AGRICOLA CORPORACION UNIVERSITARIA DE SANTA ROSA DE CABAL-UNISARC- Santa Rosa de Cabal</t>
  </si>
  <si>
    <t>2026 TECNOLOGIA EN PRODUCCION ANIMAL CORPORACION UNIVERSITARIA DE SANTA ROSA DE CABAL-UNISARC- Santa Rosa de Cabal</t>
  </si>
  <si>
    <t>17678 TECNOLOGIA EN PRODUCCION ANIMAL CORPORACION UNIVERSITARIA DE SANTA ROSA DE CABAL-UNISARC- Santa Rosa de Cabal</t>
  </si>
  <si>
    <t>19800 TECNOLOGIA EN PRODUCCION ANIMAL CORPORACION UNIVERSITARIA DE SANTA ROSA DE CABAL-UNISARC- Santa Rosa de Cabal</t>
  </si>
  <si>
    <t>4465 ZOOTECNIA CORPORACION UNIVERSITARIA DE SANTA ROSA DE CABAL-UNISARC- Santa Rosa de Cabal</t>
  </si>
  <si>
    <t>CORPORACION UNIVERSITARIA LASALLISTA</t>
  </si>
  <si>
    <t>110988 ADMINISTRACIÓN DE EMPRESAS CORPORACION UNIVERSITARIA LASALLISTA Caldas</t>
  </si>
  <si>
    <t>111074 ADMINISTRACIÓN DE EMPRESAS CORPORACION UNIVERSITARIA LASALLISTA Caldas</t>
  </si>
  <si>
    <t>52180 ADMINISTRACION DE EMPRESAS AGROPECUARIAS CORPORACION UNIVERSITARIA LASALLISTA Caldas</t>
  </si>
  <si>
    <t>COMUNICACION Y PERIODISMO</t>
  </si>
  <si>
    <t>15614 COMUNICACION Y PERIODISMO CORPORACION UNIVERSITARIA LASALLISTA Caldas</t>
  </si>
  <si>
    <t>17371 DERECHO CORPORACION UNIVERSITARIA LASALLISTA Caldas</t>
  </si>
  <si>
    <t>ESPECIALIZACIÓN EN ALIMENTACIÓN Y NUTRICIÓN</t>
  </si>
  <si>
    <t>91393 ESPECIALIZACIÓN EN ALIMENTACIÓN Y NUTRICIÓN CORPORACION UNIVERSITARIA LASALLISTA Caldas</t>
  </si>
  <si>
    <t>ESPECIALIZACION EN ANESTESIA VETERINARIA</t>
  </si>
  <si>
    <t>116413 ESPECIALIZACION EN ANESTESIA VETERINARIA CORPORACION UNIVERSITARIA LASALLISTA Caldas</t>
  </si>
  <si>
    <t>ESPECIALIZACIÓN EN BIOTECNOLOGÍA DE LA REPRODUCCIÓN EN GRANDES ESPECIES ANIMALES</t>
  </si>
  <si>
    <t>104944 ESPECIALIZACIÓN EN BIOTECNOLOGÍA DE LA REPRODUCCIÓN EN GRANDES ESPECIES ANIMALES CORPORACION UNIVERSITARIA LASALLISTA Caldas</t>
  </si>
  <si>
    <t>ESPECIALIZACION EN GERENCIA AGROPECUARIA</t>
  </si>
  <si>
    <t>2870 ESPECIALIZACION EN GERENCIA AGROPECUARIA CORPORACION UNIVERSITARIA LASALLISTA Caldas</t>
  </si>
  <si>
    <t>ESPECIALIZACIÓN EN GERENCIA AMBIENTAL SOSTENIBLE</t>
  </si>
  <si>
    <t>117205 ESPECIALIZACIÓN EN GERENCIA AMBIENTAL SOSTENIBLE CORPORACION UNIVERSITARIA LASALLISTA Caldas</t>
  </si>
  <si>
    <t>117206 ESPECIALIZACIÓN EN GERENCIA AMBIENTAL SOSTENIBLE CORPORACION UNIVERSITARIA LASALLISTA Caldas</t>
  </si>
  <si>
    <t>116894 Especialización en Gerencia de Proyectos CORPORACION UNIVERSITARIA LASALLISTA Caldas</t>
  </si>
  <si>
    <t>116893 Especialización en Gerencia de Proyectos CORPORACION UNIVERSITARIA LASALLISTA Caldas</t>
  </si>
  <si>
    <t>ESPECIALIZACIÓN EN GESTIÓN DE LA COMUNICACIÓN DEPORTIVA</t>
  </si>
  <si>
    <t>116411 ESPECIALIZACIÓN EN GESTIÓN DE LA COMUNICACIÓN DEPORTIVA CORPORACION UNIVERSITARIA LASALLISTA Caldas</t>
  </si>
  <si>
    <t>116412 ESPECIALIZACIÓN EN GESTIÓN DE LA COMUNICACIÓN DEPORTIVA CORPORACION UNIVERSITARIA LASALLISTA Caldas</t>
  </si>
  <si>
    <t>9252 INGENIERIA AMBIENTAL CORPORACION UNIVERSITARIA LASALLISTA Caldas</t>
  </si>
  <si>
    <t>2037 INGENIERIA DE ALIMENTOS CORPORACION UNIVERSITARIA LASALLISTA Caldas</t>
  </si>
  <si>
    <t>109483 INGENIERÍA INDUSTRIAL CORPORACION UNIVERSITARIA LASALLISTA Caldas</t>
  </si>
  <si>
    <t>19850 INGENIERIA INFORMATICA CORPORACION UNIVERSITARIA LASALLISTA Caldas</t>
  </si>
  <si>
    <t>106209 LICENCIATURA EN EDUCACIÓN INFANTIL CORPORACION UNIVERSITARIA LASALLISTA Caldas</t>
  </si>
  <si>
    <t>116875 MAESTRÍA EN EDUCACIÓN CORPORACION UNIVERSITARIA LASALLISTA Caldas</t>
  </si>
  <si>
    <t>MAESTRÍA EN GESTIÓN DE LA CALIDAD DE ALIMENTOS</t>
  </si>
  <si>
    <t>103599 MAESTRÍA EN GESTIÓN DE LA CALIDAD DE ALIMENTOS CORPORACION UNIVERSITARIA LASALLISTA Caldas</t>
  </si>
  <si>
    <t>111066 MAESTRÍA EN GESTIÓN DE LA CALIDAD DE ALIMENTOS CORPORACION UNIVERSITARIA LASALLISTA Caldas</t>
  </si>
  <si>
    <t>MAESTRÍA EN INNOVACIÓN ALIMENTARIA Y NUTRICIÓN</t>
  </si>
  <si>
    <t>102782 MAESTRÍA EN INNOVACIÓN ALIMENTARIA Y NUTRICIÓN CORPORACION UNIVERSITARIA LASALLISTA Caldas</t>
  </si>
  <si>
    <t>MAESTRÍA EN POSCOSECHA HORTOFRUTÍCOLA</t>
  </si>
  <si>
    <t>105236 MAESTRÍA EN POSCOSECHA HORTOFRUTÍCOLA CORPORACION UNIVERSITARIA LASALLISTA Caldas</t>
  </si>
  <si>
    <t>101301 MEDICINA VETERINARIA CORPORACION UNIVERSITARIA LASALLISTA Caldas</t>
  </si>
  <si>
    <t>19376 PSICOLOGIA CORPORACION UNIVERSITARIA LASALLISTA Caldas</t>
  </si>
  <si>
    <t>101474 ZOOTECNIA CORPORACION UNIVERSITARIA LASALLISTA Caldas</t>
  </si>
  <si>
    <t>101475 ZOOTECNIA CORPORACION UNIVERSITARIA LASALLISTA Caldas</t>
  </si>
  <si>
    <t>ESCUELA SUPERIOR DE OFTALMOLOGIA, INSTITUTO BARRAQUER DE AMERICA</t>
  </si>
  <si>
    <t>6573 ESPECIALIZACION EN OFTALMOLOGIA ESCUELA SUPERIOR DE OFTALMOLOGIA, INSTITUTO BARRAQUER DE AMERICA Bogotá, D.C.</t>
  </si>
  <si>
    <t>CORPORACION UNIVERSITARIA DEL CARIBE - CECAR</t>
  </si>
  <si>
    <t>2039 ADMINISTRACION DE EMPRESAS CORPORACION UNIVERSITARIA DEL CARIBE - CECAR Sincelejo</t>
  </si>
  <si>
    <t>9120 ADMINISTRACION DE EMPRESAS CORPORACION UNIVERSITARIA DEL CARIBE - CECAR Sincelejo</t>
  </si>
  <si>
    <t>108875 ADMINISTRACIÓN DE EMPRESAS CORPORACION UNIVERSITARIA DEL CARIBE - CECAR Sincelejo</t>
  </si>
  <si>
    <t>12828 ADMINISTRACION PUBLICA CORPORACION UNIVERSITARIA DEL CARIBE - CECAR Sincelejo</t>
  </si>
  <si>
    <t>107888 ADMINISTRACIÓN PÚBLICA CORPORACION UNIVERSITARIA DEL CARIBE - CECAR Sincelejo</t>
  </si>
  <si>
    <t>8085 ARQUITECTURA CORPORACION UNIVERSITARIA DEL CARIBE - CECAR Sincelejo</t>
  </si>
  <si>
    <t>CIENCIAS DEL DEPORTE Y LA ACTIVIDAD FISICA</t>
  </si>
  <si>
    <t>9254 CIENCIAS DEL DEPORTE Y LA ACTIVIDAD FISICA CORPORACION UNIVERSITARIA DEL CARIBE - CECAR Sincelejo</t>
  </si>
  <si>
    <t>2040 CONTADURIA PUBLICA CORPORACION UNIVERSITARIA DEL CARIBE - CECAR Sincelejo</t>
  </si>
  <si>
    <t>108266 CONTADURÍA PÚBLICA CORPORACION UNIVERSITARIA DEL CARIBE - CECAR Sincelejo</t>
  </si>
  <si>
    <t>2721 DERECHO CORPORACION UNIVERSITARIA DEL CARIBE - CECAR Sincelejo</t>
  </si>
  <si>
    <t>107985 DISEÑO INDUSTRIAL CORPORACION UNIVERSITARIA DEL CARIBE - CECAR Sincelejo</t>
  </si>
  <si>
    <t>14110 ECONOMIA CORPORACION UNIVERSITARIA DEL CARIBE - CECAR Sincelejo</t>
  </si>
  <si>
    <t>ESPECALIZACIÓN EN PROCESOS FAMILIARES Y COMUNITARIOS</t>
  </si>
  <si>
    <t>52685 ESPECALIZACIÓN EN PROCESOS FAMILIARES Y COMUNITARIOS CORPORACION UNIVERSITARIA DEL CARIBE - CECAR Sincelejo</t>
  </si>
  <si>
    <t>ESPECIALIZACION EN ADMINSTRACION FINANCIERA</t>
  </si>
  <si>
    <t>13380 ESPECIALIZACION EN ADMINSTRACION FINANCIERA CORPORACION UNIVERSITARIA DEL CARIBE - CECAR Sincelejo</t>
  </si>
  <si>
    <t>ESPECIALIZACIÓN EN CIENCIAS APLICADAS AL ENTRENAMIENTO DEPORTIVO</t>
  </si>
  <si>
    <t>105091 ESPECIALIZACIÓN EN CIENCIAS APLICADAS AL ENTRENAMIENTO DEPORTIVO CORPORACION UNIVERSITARIA DEL CARIBE - CECAR Sincelejo</t>
  </si>
  <si>
    <t>52911 ESPECIALIZACION EN DERECHO ADMINISTRATIVO CORPORACION UNIVERSITARIA DEL CARIBE - CECAR Sincelejo</t>
  </si>
  <si>
    <t>11198 ESPECIALIZACION EN DERECHO LABORAL Y SEGURIDAD SOCIAL CORPORACION UNIVERSITARIA DEL CARIBE - CECAR Sincelejo</t>
  </si>
  <si>
    <t>11184 ESPECIALIZACION EN DERECHO PROCESAL CIVIL CORPORACION UNIVERSITARIA DEL CARIBE - CECAR Sincelejo</t>
  </si>
  <si>
    <t>111516 ESPECIALIZACIÓN EN DERECHOS HUMANOS CORPORACION UNIVERSITARIA DEL CARIBE - CECAR Sincelejo</t>
  </si>
  <si>
    <t>ESPECIALIZACIÓN EN DERECHOS HUMANOS Y JUSTICIA TRANSICIONAL</t>
  </si>
  <si>
    <t>106527 ESPECIALIZACIÓN EN DERECHOS HUMANOS Y JUSTICIA TRANSICIONAL CORPORACION UNIVERSITARIA DEL CARIBE - CECAR Sincelejo</t>
  </si>
  <si>
    <t>ESPECIALIZACIÓN EN DOCENCIA Y EVALUACIÓN</t>
  </si>
  <si>
    <t>109622 ESPECIALIZACIÓN EN DOCENCIA Y EVALUACIÓN CORPORACION UNIVERSITARIA DEL CARIBE - CECAR Sincelejo</t>
  </si>
  <si>
    <t>16090 ESPECIALIZACION EN GERENCIA AMBIENTAL CORPORACION UNIVERSITARIA DEL CARIBE - CECAR Sincelejo</t>
  </si>
  <si>
    <t>53741 ESPECIALIZACIÓN EN GERENCIA DE LA CALIDAD Y AUDITORÍA EN SALUD CORPORACION UNIVERSITARIA DEL CARIBE - CECAR Sincelejo</t>
  </si>
  <si>
    <t>ESPECIALIZACION EN GERENCIA DE LA HACIENDA PUBLICA</t>
  </si>
  <si>
    <t>4508 ESPECIALIZACION EN GERENCIA DE LA HACIENDA PUBLICA CORPORACION UNIVERSITARIA DEL CARIBE - CECAR Sincelejo</t>
  </si>
  <si>
    <t>ESPECIALIZACIÓN EN GERENCIA DE LA HACIENDA PÚBLICA</t>
  </si>
  <si>
    <t>106423 ESPECIALIZACIÓN EN GERENCIA DE LA HACIENDA PÚBLICA CORPORACION UNIVERSITARIA DEL CARIBE - CECAR Sincelejo</t>
  </si>
  <si>
    <t>9499 ESPECIALIZACION EN GERENCIA PUBLICA CORPORACION UNIVERSITARIA DEL CARIBE - CECAR Sincelejo</t>
  </si>
  <si>
    <t>106529 ESPECIALIZACIÓN EN GERENCIA PÚBLICA CORPORACION UNIVERSITARIA DEL CARIBE - CECAR Sincelejo</t>
  </si>
  <si>
    <t>ESPECIALIZACIÓN EN INVESTIGACIÓN E INNOVACIÓN EDUCATIVA</t>
  </si>
  <si>
    <t>105204 ESPECIALIZACIÓN EN INVESTIGACIÓN E INNOVACIÓN EDUCATIVA CORPORACION UNIVERSITARIA DEL CARIBE - CECAR Sincelejo</t>
  </si>
  <si>
    <t>110388 ESPECIALIZACIÓN EN SISTEMAS INTEGRADOS DE GESTIÓN CORPORACION UNIVERSITARIA DEL CARIBE - CECAR Sincelejo</t>
  </si>
  <si>
    <t>ESPECIALIZACIÓN EN TECNOLOGÍAS DE LA INFORMACIÓN</t>
  </si>
  <si>
    <t>104706 ESPECIALIZACIÓN EN TECNOLOGÍAS DE LA INFORMACIÓN CORPORACION UNIVERSITARIA DEL CARIBE - CECAR Sincelejo</t>
  </si>
  <si>
    <t>ESPECIALIZACIÓN TECNOLÓGICA EN CONSTRUCCIÓN SUSTENTABLE</t>
  </si>
  <si>
    <t>104205 ESPECIALIZACIÓN TECNOLÓGICA EN CONSTRUCCIÓN SUSTENTABLE CORPORACION UNIVERSITARIA DEL CARIBE - CECAR Sincelejo</t>
  </si>
  <si>
    <t>6710 INGENIERÍA DE SISTEMAS CORPORACION UNIVERSITARIA DEL CARIBE - CECAR Sincelejo</t>
  </si>
  <si>
    <t>9942 INGENIERÍA INDUSTRIAL CORPORACION UNIVERSITARIA DEL CARIBE - CECAR Sincelejo</t>
  </si>
  <si>
    <t>Licenciatura  en Lenguas Extranjeras con énfasis en Inglés</t>
  </si>
  <si>
    <t>116983 Licenciatura  en Lenguas Extranjeras con énfasis en Inglés CORPORACION UNIVERSITARIA DEL CARIBE - CECAR Sincelejo</t>
  </si>
  <si>
    <t>109623 LICENCIATURA EN CIENCIAS NATURALES Y EDUCACIÓN AMBIENTAL CORPORACION UNIVERSITARIA DEL CARIBE - CECAR Sincelejo</t>
  </si>
  <si>
    <t>111369 LICENCIATURA EN EDUCACIÓN INFANTIL CORPORACION UNIVERSITARIA DEL CARIBE - CECAR Sincelejo</t>
  </si>
  <si>
    <t>111677 LICENCIATURA EN EDUCACIÓN INFANTIL CORPORACION UNIVERSITARIA DEL CARIBE - CECAR Sincelejo</t>
  </si>
  <si>
    <t>LICENCIATURA EN INGLÉS</t>
  </si>
  <si>
    <t>103376 LICENCIATURA EN INGLÉS CORPORACION UNIVERSITARIA DEL CARIBE - CECAR Sincelejo</t>
  </si>
  <si>
    <t>LICENCIATURA EN LITERATURA Y LENGUA CASATELLANA</t>
  </si>
  <si>
    <t>111454 LICENCIATURA EN LITERATURA Y LENGUA CASATELLANA CORPORACION UNIVERSITARIA DEL CARIBE - CECAR Sincelejo</t>
  </si>
  <si>
    <t>5223 PSICOLOGIA CORPORACION UNIVERSITARIA DEL CARIBE - CECAR Sincelejo</t>
  </si>
  <si>
    <t>TECNICO PROFESIONAL EN COMERCIO EXTERIOR</t>
  </si>
  <si>
    <t>103274 TECNICO PROFESIONAL EN COMERCIO EXTERIOR CORPORACION UNIVERSITARIA DEL CARIBE - CECAR Sincelejo</t>
  </si>
  <si>
    <t>4247 TRABAJO SOCIAL CORPORACION UNIVERSITARIA DEL CARIBE - CECAR Sincelejo</t>
  </si>
  <si>
    <t>CORPORACION UNIVERSITARIA DE COLOMBIA IDEAS</t>
  </si>
  <si>
    <t>51828 ADMINISTRACION DE EMPRESAS CORPORACION UNIVERSITARIA DE COLOMBIA IDEAS Bogotá, D.C.</t>
  </si>
  <si>
    <t>CORPORACION UNIVERSITARIA RAFAEL NUÑEZ</t>
  </si>
  <si>
    <t>4160 ADMINISTRACION DE EMPRESAS CORPORACION UNIVERSITARIA RAFAEL NUÑEZ Cartagena de Indias</t>
  </si>
  <si>
    <t>4448 BACTERIOLOGIA CORPORACION UNIVERSITARIA RAFAEL NUÑEZ Cartagena de Indias</t>
  </si>
  <si>
    <t>12886 CONTADURIA PUBLICA CORPORACION UNIVERSITARIA RAFAEL NUÑEZ Cartagena de Indias</t>
  </si>
  <si>
    <t>2723 DERECHO CORPORACION UNIVERSITARIA RAFAEL NUÑEZ Cartagena de Indias</t>
  </si>
  <si>
    <t>11460 DERECHO CORPORACION UNIVERSITARIA RAFAEL NUÑEZ Cartagena de Indias</t>
  </si>
  <si>
    <t>103390 ENFERMERIA CORPORACION UNIVERSITARIA RAFAEL NUÑEZ Cartagena de Indias</t>
  </si>
  <si>
    <t>4442 ENFERMERIA CORPORACION UNIVERSITARIA RAFAEL NUÑEZ Cartagena de Indias</t>
  </si>
  <si>
    <t>ESPECIALIZACIÓN EN EDUCACIÓN Y DIVERSIDAD</t>
  </si>
  <si>
    <t>105893 ESPECIALIZACIÓN EN EDUCACIÓN Y DIVERSIDAD CORPORACION UNIVERSITARIA RAFAEL NUÑEZ Cartagena de Indias</t>
  </si>
  <si>
    <t>4159 INGENIERIA DE SISTEMAS CORPORACION UNIVERSITARIA RAFAEL NUÑEZ Cartagena de Indias</t>
  </si>
  <si>
    <t>6664 INSTRUMENTACION QUIRURGICA CORPORACION UNIVERSITARIA RAFAEL NUÑEZ Cartagena de Indias</t>
  </si>
  <si>
    <t>INSTRUMENTACIÓN QUIRÚRGICA</t>
  </si>
  <si>
    <t>104628 INSTRUMENTACIÓN QUIRÚRGICA CORPORACION UNIVERSITARIA RAFAEL NUÑEZ Cartagena de Indias</t>
  </si>
  <si>
    <t>106164 LICENCIATURA EN EDUCACIÓN INFANTIL CORPORACION UNIVERSITARIA RAFAEL NUÑEZ Cartagena de Indias</t>
  </si>
  <si>
    <t>6575 MEDICINA CORPORACION UNIVERSITARIA RAFAEL NUÑEZ Cartagena de Indias</t>
  </si>
  <si>
    <t>7400 ODONTOLOGIA CORPORACION UNIVERSITARIA RAFAEL NUÑEZ Cartagena de Indias</t>
  </si>
  <si>
    <t>52902 TECNOLOGIA EN ATENCION PREHOSPITALARIA CORPORACION UNIVERSITARIA RAFAEL NUÑEZ Cartagena de Indias</t>
  </si>
  <si>
    <t>TECNOLOGIA EN CONTABILIDAD SISTEMATIZADA</t>
  </si>
  <si>
    <t>90961 TECNOLOGIA EN CONTABILIDAD SISTEMATIZADA CORPORACION UNIVERSITARIA RAFAEL NUÑEZ Cartagena de Indias</t>
  </si>
  <si>
    <t>TECNÓLOGIA EN DESARROLLLO DE SISTEMAS DE INFORMACIÓN Y DE SOFTWARE</t>
  </si>
  <si>
    <t>107443 TECNÓLOGIA EN DESARROLLLO DE SISTEMAS DE INFORMACIÓN Y DE SOFTWARE CORPORACION UNIVERSITARIA RAFAEL NUÑEZ Cartagena de Indias</t>
  </si>
  <si>
    <t>TECNOLOGÍA EN ESTÉTICA Y COSMETOLOGÍA</t>
  </si>
  <si>
    <t>52950 TECNOLOGÍA EN ESTÉTICA Y COSMETOLOGÍA CORPORACION UNIVERSITARIA RAFAEL NUÑEZ Cartagena de Indias</t>
  </si>
  <si>
    <t>TECNOLOGIA EN MECÁNICA DENTAL</t>
  </si>
  <si>
    <t>102246 TECNOLOGIA EN MECÁNICA DENTAL CORPORACION UNIVERSITARIA RAFAEL NUÑEZ Cartagena de Indias</t>
  </si>
  <si>
    <t>TECNOLOGíA EN MECáNICA DENTAL</t>
  </si>
  <si>
    <t>52809 TECNOLOGíA EN MECáNICA DENTAL CORPORACION UNIVERSITARIA RAFAEL NUÑEZ Cartagena de Indias</t>
  </si>
  <si>
    <t>90711 TRABAJO SOCIAL CORPORACION UNIVERSITARIA RAFAEL NUÑEZ Cartagena de Indias</t>
  </si>
  <si>
    <t>102537 TRABAJO SOCIAL CORPORACION UNIVERSITARIA RAFAEL NUÑEZ Cartagena de Indias</t>
  </si>
  <si>
    <t>CORPORACION UNIVERSITARIA DEL META - UNIMETA</t>
  </si>
  <si>
    <t>2046 ADMINISTRACION DE EMPRESAS CORPORACION UNIVERSITARIA DEL META - UNIMETA Villavicencio</t>
  </si>
  <si>
    <t>14837 ARQUITECTURA CORPORACION UNIVERSITARIA DEL META - UNIMETA Villavicencio</t>
  </si>
  <si>
    <t>COMUNICACION SOCIAL     Y     PERIODISMO</t>
  </si>
  <si>
    <t>5134 COMUNICACION SOCIAL     Y     PERIODISMO CORPORACION UNIVERSITARIA DEL META - UNIMETA Villavicencio</t>
  </si>
  <si>
    <t>14902 CONTADURIA PUBLICA CORPORACION UNIVERSITARIA DEL META - UNIMETA Villavicencio</t>
  </si>
  <si>
    <t>2989 DERECHO CORPORACION UNIVERSITARIA DEL META - UNIMETA Villavicencio</t>
  </si>
  <si>
    <t>ESPECIALIZACION EN ADMINISTRACION DE SEGURIDAD Y SALUD EN EL TRABAJO</t>
  </si>
  <si>
    <t>103931 ESPECIALIZACION EN ADMINISTRACION DE SEGURIDAD Y SALUD EN EL TRABAJO CORPORACION UNIVERSITARIA DEL META - UNIMETA Villavicencio</t>
  </si>
  <si>
    <t>10090 ESPECIALIZACION EN ALTA GERENCIA CORPORACION UNIVERSITARIA DEL META - UNIMETA Villavicencio</t>
  </si>
  <si>
    <t>53962 ESPECIALIZACION EN AUDITORIA DE SERVICIOS DE SALUD CORPORACION UNIVERSITARIA DEL META - UNIMETA Villavicencio</t>
  </si>
  <si>
    <t>ESPECIALIZACION EN AUDITORIA EN GERENCIA DE SERVICIOS DE SALUD</t>
  </si>
  <si>
    <t>14833 ESPECIALIZACION EN AUDITORIA EN GERENCIA DE SERVICIOS DE SALUD CORPORACION UNIVERSITARIA DEL META - UNIMETA Villavicencio</t>
  </si>
  <si>
    <t>103286 ESPECIALIZACIÓN EN AUDITORÍA FORENSE CORPORACION UNIVERSITARIA DEL META - UNIMETA Villavicencio</t>
  </si>
  <si>
    <t>ESPECIALIZACION EN AUDITORIA Y REVISORIA FISCAL</t>
  </si>
  <si>
    <t>6545 ESPECIALIZACION EN AUDITORIA Y REVISORIA FISCAL CORPORACION UNIVERSITARIA DEL META - UNIMETA Villavicencio</t>
  </si>
  <si>
    <t>ESPECIALIZACION EN CONTRATACION PUBLICA</t>
  </si>
  <si>
    <t>19228 ESPECIALIZACION EN CONTRATACION PUBLICA CORPORACION UNIVERSITARIA DEL META - UNIMETA Villavicencio</t>
  </si>
  <si>
    <t>4181 ESPECIALIZACION EN FINANZAS CORPORACION UNIVERSITARIA DEL META - UNIMETA Villavicencio</t>
  </si>
  <si>
    <t>ESPECIALIZACION EN FORMULACION Y EVALUACION DE PROYECTOS</t>
  </si>
  <si>
    <t>17715 ESPECIALIZACION EN FORMULACION Y EVALUACION DE PROYECTOS CORPORACION UNIVERSITARIA DEL META - UNIMETA Villavicencio</t>
  </si>
  <si>
    <t>4461 ESPECIALIZACION EN GERENCIA DE MERCADEO CORPORACION UNIVERSITARIA DEL META - UNIMETA Villavicencio</t>
  </si>
  <si>
    <t>ESPECIALIZACION EN GERENCIA Y GESTION DE SERVICIOS DE SALUD</t>
  </si>
  <si>
    <t>8743 ESPECIALIZACION EN GERENCIA Y GESTION DE SERVICIOS DE SALUD CORPORACION UNIVERSITARIA DEL META - UNIMETA Villavicencio</t>
  </si>
  <si>
    <t>ESPECIALIZACION EN GESTION Y AUDITORIA TRIBUTARIA</t>
  </si>
  <si>
    <t>19231 ESPECIALIZACION EN GESTION Y AUDITORIA TRIBUTARIA CORPORACION UNIVERSITARIA DEL META - UNIMETA Villavicencio</t>
  </si>
  <si>
    <t>ESPECIALIZACION EN HSEQ - SISTEMAS INTEGRADOS DE SEGURIDAD Y SALUD OCUPACIONAL AMBIENTAL Y CALIDAD</t>
  </si>
  <si>
    <t>102858 ESPECIALIZACION EN HSEQ - SISTEMAS INTEGRADOS DE SEGURIDAD Y SALUD OCUPACIONAL AMBIENTAL Y CALIDAD CORPORACION UNIVERSITARIA DEL META - UNIMETA Villavicencio</t>
  </si>
  <si>
    <t>3579 INGENIERIA AGROINDUSTRIAL CORPORACION UNIVERSITARIA DEL META - UNIMETA Villavicencio</t>
  </si>
  <si>
    <t>109253 INGENIERÍA AMBIENTAL CORPORACION UNIVERSITARIA DEL META - UNIMETA Villavicencio</t>
  </si>
  <si>
    <t>8863 INGENIERIA CIVIL CORPORACION UNIVERSITARIA DEL META - UNIMETA Villavicencio</t>
  </si>
  <si>
    <t>103842 INGENIERÍA DE ALIMENTOS CORPORACION UNIVERSITARIA DEL META - UNIMETA Villavicencio</t>
  </si>
  <si>
    <t>2115 INGENIERIA DE SISTEMAS CORPORACION UNIVERSITARIA DEL META - UNIMETA Villavicencio</t>
  </si>
  <si>
    <t>105622 INGENIERÍA ELÉCTRICA CORPORACION UNIVERSITARIA DEL META - UNIMETA Villavicencio</t>
  </si>
  <si>
    <t>4828 INGENIERIA INDUSTRIAL CORPORACION UNIVERSITARIA DEL META - UNIMETA Villavicencio</t>
  </si>
  <si>
    <t>13509 MERCADEO Y PUBLICIDAD CORPORACION UNIVERSITARIA DEL META - UNIMETA Villavicencio</t>
  </si>
  <si>
    <t>2785 MERCADEO Y PUBLICIDAD CORPORACION UNIVERSITARIA DEL META - UNIMETA Villavicencio</t>
  </si>
  <si>
    <t>101384 TRABAJO SOCIAL CORPORACION UNIVERSITARIA DEL META - UNIMETA Villavicencio</t>
  </si>
  <si>
    <t>CORPORACION UNIVERSITARIA DEL HUILA-CORHUILA-</t>
  </si>
  <si>
    <t>ADMINISTRACION COMERCIAL</t>
  </si>
  <si>
    <t>3167 ADMINISTRACION COMERCIAL CORPORACION UNIVERSITARIA DEL HUILA-CORHUILA- Neiva</t>
  </si>
  <si>
    <t>2048 ADMINISTRACIÓN DE EMPRESAS AGROPECUARIAS CORPORACION UNIVERSITARIA DEL HUILA-CORHUILA- Neiva</t>
  </si>
  <si>
    <t>117366 ADMINISTRACIÓN DE EMPRESAS TURÍSTICAS CORPORACION UNIVERSITARIA DEL HUILA-CORHUILA- Neiva</t>
  </si>
  <si>
    <t>104747 ADMINISTRACIÓN DE EMPRESAS TURÍSTICAS CORPORACION UNIVERSITARIA DEL HUILA-CORHUILA- Neiva</t>
  </si>
  <si>
    <t>ADMINISTRACIÓN FINANCIERA Y BURSATIL</t>
  </si>
  <si>
    <t>111048 ADMINISTRACIÓN FINANCIERA Y BURSATIL CORPORACION UNIVERSITARIA DEL HUILA-CORHUILA- Neiva</t>
  </si>
  <si>
    <t>ESPECIALIZACIÓN EN GERENCIA LOGISTICA Y CADENAS DE SUMINISTRO</t>
  </si>
  <si>
    <t>108064 ESPECIALIZACIÓN EN GERENCIA LOGISTICA Y CADENAS DE SUMINISTRO CORPORACION UNIVERSITARIA DEL HUILA-CORHUILA- Neiva</t>
  </si>
  <si>
    <t>106838 ESPECIALIZACIÓN EN GESTIÓN DE LA SEGURIDAD Y SALUD EN EL TRABAJO CORPORACION UNIVERSITARIA DEL HUILA-CORHUILA- Neiva</t>
  </si>
  <si>
    <t>ESPECIALIZACIÓN EN HIDROINFORMÁTICA</t>
  </si>
  <si>
    <t>111489 ESPECIALIZACIÓN EN HIDROINFORMÁTICA CORPORACION UNIVERSITARIA DEL HUILA-CORHUILA- Neiva</t>
  </si>
  <si>
    <t>111490 ESPECIALIZACIÓN EN HIDROINFORMÁTICA CORPORACION UNIVERSITARIA DEL HUILA-CORHUILA- Neiva</t>
  </si>
  <si>
    <t>111784 ESPECIALIZACIÓN EN MARKETING DIGITAL CORPORACION UNIVERSITARIA DEL HUILA-CORHUILA- Neiva</t>
  </si>
  <si>
    <t>ESPECIALIZACIÓN EN SANIDAD Y PRODUCCIÓN DE PECES DE AGUAS CONTINENTALES</t>
  </si>
  <si>
    <t>107584 ESPECIALIZACIÓN EN SANIDAD Y PRODUCCIÓN DE PECES DE AGUAS CONTINENTALES CORPORACION UNIVERSITARIA DEL HUILA-CORHUILA- Neiva</t>
  </si>
  <si>
    <t>111323 ESPECIALIZACIÓN EN SISTEMAS INTEGRADOS DE GESTIÓN CORPORACION UNIVERSITARIA DEL HUILA-CORHUILA- Neiva</t>
  </si>
  <si>
    <t>11993 INGENIERIA AMBIENTAL CORPORACION UNIVERSITARIA DEL HUILA-CORHUILA- Neiva</t>
  </si>
  <si>
    <t>11882 INGENIERIA DE SISTEMAS CORPORACION UNIVERSITARIA DEL HUILA-CORHUILA- Neiva</t>
  </si>
  <si>
    <t>INGENIERÍA EN ENERGÍAS RENOVABLES</t>
  </si>
  <si>
    <t>106915 INGENIERÍA EN ENERGÍAS RENOVABLES CORPORACION UNIVERSITARIA DEL HUILA-CORHUILA- Neiva</t>
  </si>
  <si>
    <t>10052 INGENIERIA INDUSTRIAL CORPORACION UNIVERSITARIA DEL HUILA-CORHUILA- Neiva</t>
  </si>
  <si>
    <t>105572 INGENIERIA MECATRONICA CORPORACION UNIVERSITARIA DEL HUILA-CORHUILA- Neiva</t>
  </si>
  <si>
    <t>4768 MEDICINA VETERINARIA Y ZOOTECNIA CORPORACION UNIVERSITARIA DEL HUILA-CORHUILA- Neiva</t>
  </si>
  <si>
    <t>108389 MERCADEO Y PUBLICIDAD CORPORACION UNIVERSITARIA DEL HUILA-CORHUILA- Neiva</t>
  </si>
  <si>
    <t>54370 NEGOCIOS INTERNACIONALES CORPORACION UNIVERSITARIA DEL HUILA-CORHUILA- Neiva</t>
  </si>
  <si>
    <t>CORPORACION UNIVERSITARIA MINUTO DE DIOS -UNIMINUTO-</t>
  </si>
  <si>
    <t>52356 ADMINISTRACION DE EMPRESAS CORPORACION UNIVERSITARIA MINUTO DE DIOS -UNIMINUTO- Bogotá, D.C.</t>
  </si>
  <si>
    <t>2051 ADMINISTRACION DE EMPRESAS CORPORACION UNIVERSITARIA MINUTO DE DIOS -UNIMINUTO- Bogotá, D.C.</t>
  </si>
  <si>
    <t>52556 ADMINISTRACION DE EMPRESAS CORPORACION UNIVERSITARIA MINUTO DE DIOS -UNIMINUTO- Bogotá, D.C.</t>
  </si>
  <si>
    <t>6726 ADMINISTRACION DE EMPRESAS CORPORACION UNIVERSITARIA MINUTO DE DIOS -UNIMINUTO- Bogotá, D.C.</t>
  </si>
  <si>
    <t>107530 ADMINISTRACIÓN DE EMPRESAS CORPORACION UNIVERSITARIA MINUTO DE DIOS -UNIMINUTO- Bogotá, D.C.</t>
  </si>
  <si>
    <t>90710 ADMINISTRACIÓN DE EMPRESAS CORPORACION UNIVERSITARIA MINUTO DE DIOS -UNIMINUTO- Bogotá, D.C.</t>
  </si>
  <si>
    <t>107529 ADMINISTRACIÓN DE EMPRESAS CORPORACION UNIVERSITARIA MINUTO DE DIOS -UNIMINUTO- Bogotá, D.C.</t>
  </si>
  <si>
    <t>91237 ADMINISTRACIÓN DE EMPRESAS CORPORACION UNIVERSITARIA MINUTO DE DIOS -UNIMINUTO- Bogotá, D.C.</t>
  </si>
  <si>
    <t>111541 ADMINISTRACIÓN DE EMPRESAS CORPORACION UNIVERSITARIA MINUTO DE DIOS -UNIMINUTO- Bogotá, D.C.</t>
  </si>
  <si>
    <t>111612 ADMINISTRACIÓN DE EMPRESAS CORPORACION UNIVERSITARIA MINUTO DE DIOS -UNIMINUTO- Bogotá, D.C.</t>
  </si>
  <si>
    <t>110698 ADMINISTRACIÓN DE EMPRESAS CORPORACION UNIVERSITARIA MINUTO DE DIOS -UNIMINUTO- Bogotá, D.C.</t>
  </si>
  <si>
    <t>116900 ADMINISTRACIÓN DE EMPRESAS CORPORACION UNIVERSITARIA MINUTO DE DIOS -UNIMINUTO- Bogotá, D.C.</t>
  </si>
  <si>
    <t>109810 ADMINISTRACIÓN DE EMPRESAS CORPORACION UNIVERSITARIA MINUTO DE DIOS -UNIMINUTO- Bogotá, D.C.</t>
  </si>
  <si>
    <t>90805 ADMINISTRACIÓN DE EMPRESAS CORPORACION UNIVERSITARIA MINUTO DE DIOS -UNIMINUTO- Bogotá, D.C.</t>
  </si>
  <si>
    <t>116865 Administración de Empresas CORPORACION UNIVERSITARIA MINUTO DE DIOS -UNIMINUTO- Bogotá, D.C.</t>
  </si>
  <si>
    <t>116825 Administración de Empresas CORPORACION UNIVERSITARIA MINUTO DE DIOS -UNIMINUTO- Bogotá, D.C.</t>
  </si>
  <si>
    <t>116635 Administración de Empresas CORPORACION UNIVERSITARIA MINUTO DE DIOS -UNIMINUTO- Bogotá, D.C.</t>
  </si>
  <si>
    <t>117186 Administración de Empresas CORPORACION UNIVERSITARIA MINUTO DE DIOS -UNIMINUTO- Bogotá, D.C.</t>
  </si>
  <si>
    <t>116835 Administración de Empresas CORPORACION UNIVERSITARIA MINUTO DE DIOS -UNIMINUTO- Bogotá, D.C.</t>
  </si>
  <si>
    <t>108499 ADMINISTRACIÓN DE EMPRESAS TURÍSTICAS Y HOTELERAS CORPORACION UNIVERSITARIA MINUTO DE DIOS -UNIMINUTO- Bogotá, D.C.</t>
  </si>
  <si>
    <t>105578 ADMINISTRACIÓN DE EMPRESAS TURÍSTICAS Y HOTELERAS CORPORACION UNIVERSITARIA MINUTO DE DIOS -UNIMINUTO- Bogotá, D.C.</t>
  </si>
  <si>
    <t>ADMINISTRACIÓN DE TECNOLOGÍAS DE LA INFORMACIÓN</t>
  </si>
  <si>
    <t>111288 ADMINISTRACIÓN DE TECNOLOGÍAS DE LA INFORMACIÓN CORPORACION UNIVERSITARIA MINUTO DE DIOS -UNIMINUTO- Bogotá, D.C.</t>
  </si>
  <si>
    <t>111735 ADMINISTRACIÓN DEPORTIVA CORPORACION UNIVERSITARIA MINUTO DE DIOS -UNIMINUTO- Bogotá, D.C.</t>
  </si>
  <si>
    <t>ADMINISTRACIÓN EN SEGURIDAD ALIMENTARIA Y NUTRICIONAL</t>
  </si>
  <si>
    <t>111534 ADMINISTRACIÓN EN SEGURIDAD ALIMENTARIA Y NUTRICIONAL CORPORACION UNIVERSITARIA MINUTO DE DIOS -UNIMINUTO- Bogotá, D.C.</t>
  </si>
  <si>
    <t>ADMINISTRACIÓN EN SEGURIDAD Y SALUD EN EL TRABAJO</t>
  </si>
  <si>
    <t>110255 ADMINISTRACIÓN EN SEGURIDAD Y SALUD EN EL TRABAJO CORPORACION UNIVERSITARIA MINUTO DE DIOS -UNIMINUTO- Bogotá, D.C.</t>
  </si>
  <si>
    <t>107528 ADMINISTRACIÓN EN SEGURIDAD Y SALUD EN EL TRABAJO CORPORACION UNIVERSITARIA MINUTO DE DIOS -UNIMINUTO- Bogotá, D.C.</t>
  </si>
  <si>
    <t>108163 ADMINISTRACIÓN EN SEGURIDAD Y SALUD EN EL TRABAJO CORPORACION UNIVERSITARIA MINUTO DE DIOS -UNIMINUTO- Bogotá, D.C.</t>
  </si>
  <si>
    <t>107531 ADMINISTRACIÓN EN SEGURIDAD Y SALUD EN EL TRABAJO CORPORACION UNIVERSITARIA MINUTO DE DIOS -UNIMINUTO- Bogotá, D.C.</t>
  </si>
  <si>
    <t>107532 ADMINISTRACIÓN EN SEGURIDAD Y SALUD EN EL TRABAJO CORPORACION UNIVERSITARIA MINUTO DE DIOS -UNIMINUTO- Bogotá, D.C.</t>
  </si>
  <si>
    <t>Administracion en seguridad y salud en el trabajo</t>
  </si>
  <si>
    <t>116899 Administracion en seguridad y salud en el trabajo CORPORACION UNIVERSITARIA MINUTO DE DIOS -UNIMINUTO- Bogotá, D.C.</t>
  </si>
  <si>
    <t>Administración en Seguridad y Salud en el Trabajo</t>
  </si>
  <si>
    <t>116866 Administración en Seguridad y Salud en el Trabajo CORPORACION UNIVERSITARIA MINUTO DE DIOS -UNIMINUTO- Bogotá, D.C.</t>
  </si>
  <si>
    <t>90921 ADMINISTRACIÓN FINANCIERA CORPORACION UNIVERSITARIA MINUTO DE DIOS -UNIMINUTO- Bogotá, D.C.</t>
  </si>
  <si>
    <t>Administración Financiera</t>
  </si>
  <si>
    <t>117065 Administración Financiera CORPORACION UNIVERSITARIA MINUTO DE DIOS -UNIMINUTO- Bogotá, D.C.</t>
  </si>
  <si>
    <t>117233 Administración Financiera CORPORACION UNIVERSITARIA MINUTO DE DIOS -UNIMINUTO- Bogotá, D.C.</t>
  </si>
  <si>
    <t>111650 ADMINISTRACIÓN PÚBLICA CORPORACION UNIVERSITARIA MINUTO DE DIOS -UNIMINUTO- Bogotá, D.C.</t>
  </si>
  <si>
    <t>CIENCIAS BIBLICAS</t>
  </si>
  <si>
    <t>15803 CIENCIAS BIBLICAS CORPORACION UNIVERSITARIA MINUTO DE DIOS -UNIMINUTO- Bogotá, D.C.</t>
  </si>
  <si>
    <t>111429 CIENCIAS POLÍTICAS CORPORACION UNIVERSITARIA MINUTO DE DIOS -UNIMINUTO- Bogotá, D.C.</t>
  </si>
  <si>
    <t>111453 COMUNICACIÓN DIGITAL CORPORACION UNIVERSITARIA MINUTO DE DIOS -UNIMINUTO- Bogotá, D.C.</t>
  </si>
  <si>
    <t>91431 COMUNICACIÓN SOCIAL CORPORACION UNIVERSITARIA MINUTO DE DIOS -UNIMINUTO- Bogotá, D.C.</t>
  </si>
  <si>
    <t>117051 Comunicación Social CORPORACION UNIVERSITARIA MINUTO DE DIOS -UNIMINUTO- Bogotá, D.C.</t>
  </si>
  <si>
    <t>52253 COMUNICACION SOCIAL - PERIODISMO CORPORACION UNIVERSITARIA MINUTO DE DIOS -UNIMINUTO- Bogotá, D.C.</t>
  </si>
  <si>
    <t>52310 COMUNICACIÓN SOCIAL - PERIODISMO CORPORACION UNIVERSITARIA MINUTO DE DIOS -UNIMINUTO- Bogotá, D.C.</t>
  </si>
  <si>
    <t>52338 COMUNICACIÓN SOCIAL - PERIODISMO CORPORACION UNIVERSITARIA MINUTO DE DIOS -UNIMINUTO- Bogotá, D.C.</t>
  </si>
  <si>
    <t>2579 COMUNICACION SOCIAL- PERIODISMO CORPORACION UNIVERSITARIA MINUTO DE DIOS -UNIMINUTO- Bogotá, D.C.</t>
  </si>
  <si>
    <t>52162 COMUNICACIÓN SOCIAL Y PERIODISMO CORPORACION UNIVERSITARIA MINUTO DE DIOS -UNIMINUTO- Bogotá, D.C.</t>
  </si>
  <si>
    <t>COMUNICACION VISUAL</t>
  </si>
  <si>
    <t>106004 COMUNICACION VISUAL CORPORACION UNIVERSITARIA MINUTO DE DIOS -UNIMINUTO- Bogotá, D.C.</t>
  </si>
  <si>
    <t>COMUNICACIÓN VISUAL</t>
  </si>
  <si>
    <t>107614 COMUNICACIÓN VISUAL CORPORACION UNIVERSITARIA MINUTO DE DIOS -UNIMINUTO- Bogotá, D.C.</t>
  </si>
  <si>
    <t>105576 CONTADURIA PUBLICA CORPORACION UNIVERSITARIA MINUTO DE DIOS -UNIMINUTO- Bogotá, D.C.</t>
  </si>
  <si>
    <t>90529 CONTADURÍA PÚBLICA CORPORACION UNIVERSITARIA MINUTO DE DIOS -UNIMINUTO- Bogotá, D.C.</t>
  </si>
  <si>
    <t>108102 CONTADURÍA PÚBLICA CORPORACION UNIVERSITARIA MINUTO DE DIOS -UNIMINUTO- Bogotá, D.C.</t>
  </si>
  <si>
    <t>107956 CONTADURÍA PÚBLICA CORPORACION UNIVERSITARIA MINUTO DE DIOS -UNIMINUTO- Bogotá, D.C.</t>
  </si>
  <si>
    <t>108030 CONTADURÍA PÚBLICA CORPORACION UNIVERSITARIA MINUTO DE DIOS -UNIMINUTO- Bogotá, D.C.</t>
  </si>
  <si>
    <t>91334 CONTADURÍA PÚBLICA CORPORACION UNIVERSITARIA MINUTO DE DIOS -UNIMINUTO- Bogotá, D.C.</t>
  </si>
  <si>
    <t>111377 CONTADURÍA PÚBLICA CORPORACION UNIVERSITARIA MINUTO DE DIOS -UNIMINUTO- Bogotá, D.C.</t>
  </si>
  <si>
    <t>108574 CONTADURÍA PÚBLICA CORPORACION UNIVERSITARIA MINUTO DE DIOS -UNIMINUTO- Bogotá, D.C.</t>
  </si>
  <si>
    <t>111671 CONTADURÍA PÚBLICA CORPORACION UNIVERSITARIA MINUTO DE DIOS -UNIMINUTO- Bogotá, D.C.</t>
  </si>
  <si>
    <t>107616 CONTADURÍA PÚBLICA CORPORACION UNIVERSITARIA MINUTO DE DIOS -UNIMINUTO- Bogotá, D.C.</t>
  </si>
  <si>
    <t>116824 Contaduría Pública CORPORACION UNIVERSITARIA MINUTO DE DIOS -UNIMINUTO- Bogotá, D.C.</t>
  </si>
  <si>
    <t>116762 Contaduría Pública CORPORACION UNIVERSITARIA MINUTO DE DIOS -UNIMINUTO- Bogotá, D.C.</t>
  </si>
  <si>
    <t>117005 Contaduría Pública CORPORACION UNIVERSITARIA MINUTO DE DIOS -UNIMINUTO- Bogotá, D.C.</t>
  </si>
  <si>
    <t>Contaduría pública</t>
  </si>
  <si>
    <t>116988 Contaduría pública CORPORACION UNIVERSITARIA MINUTO DE DIOS -UNIMINUTO- Bogotá, D.C.</t>
  </si>
  <si>
    <t>CREACIÓN AUDIOVISUAL</t>
  </si>
  <si>
    <t>117171 CREACIÓN AUDIOVISUAL CORPORACION UNIVERSITARIA MINUTO DE DIOS -UNIMINUTO- Bogotá, D.C.</t>
  </si>
  <si>
    <t>117028 DERECHO CORPORACION UNIVERSITARIA MINUTO DE DIOS -UNIMINUTO- Bogotá, D.C.</t>
  </si>
  <si>
    <t>109812 DISEÑO GRÁFICO CORPORACION UNIVERSITARIA MINUTO DE DIOS -UNIMINUTO- Bogotá, D.C.</t>
  </si>
  <si>
    <t>ESPECIALIZACIÓN EN ACONDICIONAMIENTO FÍSICO Y COACHING</t>
  </si>
  <si>
    <t>109735 ESPECIALIZACIÓN EN ACONDICIONAMIENTO FÍSICO Y COACHING CORPORACION UNIVERSITARIA MINUTO DE DIOS -UNIMINUTO- Bogotá, D.C.</t>
  </si>
  <si>
    <t>ESPECIALIZACIÓN EN AGRICULTURA FAMILIAR</t>
  </si>
  <si>
    <t>107533 ESPECIALIZACIÓN EN AGRICULTURA FAMILIAR CORPORACION UNIVERSITARIA MINUTO DE DIOS -UNIMINUTO- Bogotá, D.C.</t>
  </si>
  <si>
    <t>ESPECIALIZACIÓN EN ALTO GOBIERNO</t>
  </si>
  <si>
    <t>111613 ESPECIALIZACIÓN EN ALTO GOBIERNO CORPORACION UNIVERSITARIA MINUTO DE DIOS -UNIMINUTO- Bogotá, D.C.</t>
  </si>
  <si>
    <t>ESPECIALIZACIÓN EN ATENCIÓN A LA PRIMERA INFANCIA</t>
  </si>
  <si>
    <t>110862 ESPECIALIZACIÓN EN ATENCIÓN A LA PRIMERA INFANCIA CORPORACION UNIVERSITARIA MINUTO DE DIOS -UNIMINUTO- Bogotá, D.C.</t>
  </si>
  <si>
    <t>Especialización en Auditoría Forense</t>
  </si>
  <si>
    <t>116864 Especialización en Auditoría Forense CORPORACION UNIVERSITARIA MINUTO DE DIOS -UNIMINUTO- Bogotá, D.C.</t>
  </si>
  <si>
    <t>Especialización en Auditoría Integral y Revisoría Fiscal</t>
  </si>
  <si>
    <t>117109 Especialización en Auditoría Integral y Revisoría Fiscal CORPORACION UNIVERSITARIA MINUTO DE DIOS -UNIMINUTO- Bogotá, D.C.</t>
  </si>
  <si>
    <t>Especialización en Bienestar Integral en las Organizaciones</t>
  </si>
  <si>
    <t>117027 Especialización en Bienestar Integral en las Organizaciones CORPORACION UNIVERSITARIA MINUTO DE DIOS -UNIMINUTO- Bogotá, D.C.</t>
  </si>
  <si>
    <t>109342 ESPECIALIZACIÓN EN BIG DATA CORPORACION UNIVERSITARIA MINUTO DE DIOS -UNIMINUTO- Bogotá, D.C.</t>
  </si>
  <si>
    <t>111648 ESPECIALIZACIÓN EN BIG DATA CORPORACION UNIVERSITARIA MINUTO DE DIOS -UNIMINUTO- Bogotá, D.C.</t>
  </si>
  <si>
    <t>116071 Especialización en Ciberseguridad CORPORACION UNIVERSITARIA MINUTO DE DIOS -UNIMINUTO- Bogotá, D.C.</t>
  </si>
  <si>
    <t>ESPECIALIZACIÓN EN COMUNICACIÓN CORPORATIVA</t>
  </si>
  <si>
    <t>111256 ESPECIALIZACIÓN EN COMUNICACIÓN CORPORATIVA CORPORACION UNIVERSITARIA MINUTO DE DIOS -UNIMINUTO- Bogotá, D.C.</t>
  </si>
  <si>
    <t>109740 ESPECIALIZACIÓN EN COMUNICACIÓN DIGITAL CORPORACION UNIVERSITARIA MINUTO DE DIOS -UNIMINUTO- Bogotá, D.C.</t>
  </si>
  <si>
    <t>ESPECIALIZACION EN COMUNICACION EDUCATIVA</t>
  </si>
  <si>
    <t>10448 ESPECIALIZACION EN COMUNICACION EDUCATIVA CORPORACION UNIVERSITARIA MINUTO DE DIOS -UNIMINUTO- Bogotá, D.C.</t>
  </si>
  <si>
    <t>ESPECIALIZACIÓN EN COMUNICACIÓN ESTRATÉGICA PARA LAS ORGANIZACIONES</t>
  </si>
  <si>
    <t>102463 ESPECIALIZACIÓN EN COMUNICACIÓN ESTRATÉGICA PARA LAS ORGANIZACIONES CORPORACION UNIVERSITARIA MINUTO DE DIOS -UNIMINUTO- Bogotá, D.C.</t>
  </si>
  <si>
    <t>111259 ESPECIALIZACIÓN EN COMUNICACIÓN ESTRATÉGICA PARA LAS ORGANIZACIONES CORPORACION UNIVERSITARIA MINUTO DE DIOS -UNIMINUTO- Bogotá, D.C.</t>
  </si>
  <si>
    <t>111289 ESPECIALIZACIÓN EN DESARROLLO DE SOFTWARE CORPORACION UNIVERSITARIA MINUTO DE DIOS -UNIMINUTO- Bogotá, D.C.</t>
  </si>
  <si>
    <t>ESPECIALIZACIÓN EN DIRECCIÓN DE CONSTRUCCIÓN DE EDIFICACIONES</t>
  </si>
  <si>
    <t>108501 ESPECIALIZACIÓN EN DIRECCIÓN DE CONSTRUCCIÓN DE EDIFICACIONES CORPORACION UNIVERSITARIA MINUTO DE DIOS -UNIMINUTO- Bogotá, D.C.</t>
  </si>
  <si>
    <t>ESPECIALIZACIÓN EN ECONOMÍA SOCIAL Y SOLIDARIA</t>
  </si>
  <si>
    <t>109811 ESPECIALIZACIÓN EN ECONOMÍA SOCIAL Y SOLIDARIA CORPORACION UNIVERSITARIA MINUTO DE DIOS -UNIMINUTO- Bogotá, D.C.</t>
  </si>
  <si>
    <t>ESPECIALIZACIÓN EN EMPRENDIMIENTO</t>
  </si>
  <si>
    <t>111427 ESPECIALIZACIÓN EN EMPRENDIMIENTO CORPORACION UNIVERSITARIA MINUTO DE DIOS -UNIMINUTO- Bogotá, D.C.</t>
  </si>
  <si>
    <t>111195 ESPECIALIZACIÓN EN ERGONOMÍA CORPORACION UNIVERSITARIA MINUTO DE DIOS -UNIMINUTO- Bogotá, D.C.</t>
  </si>
  <si>
    <t>ESPECIALIZACION EN ETICA</t>
  </si>
  <si>
    <t>9421 ESPECIALIZACION EN ETICA CORPORACION UNIVERSITARIA MINUTO DE DIOS -UNIMINUTO- Bogotá, D.C.</t>
  </si>
  <si>
    <t>ESPECIALIZACIÓN EN FAMILIA, INFANCIA Y ADOLESCENCIA</t>
  </si>
  <si>
    <t>109820 ESPECIALIZACIÓN EN FAMILIA, INFANCIA Y ADOLESCENCIA CORPORACION UNIVERSITARIA MINUTO DE DIOS -UNIMINUTO- Bogotá, D.C.</t>
  </si>
  <si>
    <t>Especializacion en Familia, Infancia y Adolescencia</t>
  </si>
  <si>
    <t>117279 Especializacion en Familia, Infancia y Adolescencia CORPORACION UNIVERSITARIA MINUTO DE DIOS -UNIMINUTO- Bogotá, D.C.</t>
  </si>
  <si>
    <t>91451 ESPECIALIZACIÓN EN FINANZAS CORPORACION UNIVERSITARIA MINUTO DE DIOS -UNIMINUTO- Bogotá, D.C.</t>
  </si>
  <si>
    <t>109012 ESPECIALIZACIÓN EN FINANZAS CORPORACION UNIVERSITARIA MINUTO DE DIOS -UNIMINUTO- Bogotá, D.C.</t>
  </si>
  <si>
    <t>111654 ESPECIALIZACIÓN EN GERENCIA COMERCIAL CORPORACION UNIVERSITARIA MINUTO DE DIOS -UNIMINUTO- Bogotá, D.C.</t>
  </si>
  <si>
    <t>110732 ESPECIALIZACIÓN EN GERENCIA DE PROYECTOS CORPORACION UNIVERSITARIA MINUTO DE DIOS -UNIMINUTO- Bogotá, D.C.</t>
  </si>
  <si>
    <t>110236 ESPECIALIZACIÓN EN GERENCIA DE PROYECTOS CORPORACION UNIVERSITARIA MINUTO DE DIOS -UNIMINUTO- Bogotá, D.C.</t>
  </si>
  <si>
    <t>90887 ESPECIALIZACIÓN EN GERENCIA DE PROYECTOS CORPORACION UNIVERSITARIA MINUTO DE DIOS -UNIMINUTO- Bogotá, D.C.</t>
  </si>
  <si>
    <t>116354 Especialización en Gerencia de Proyectos CORPORACION UNIVERSITARIA MINUTO DE DIOS -UNIMINUTO- Bogotá, D.C.</t>
  </si>
  <si>
    <t>116355 Especialización en Gerencia de Proyectos CORPORACION UNIVERSITARIA MINUTO DE DIOS -UNIMINUTO- Bogotá, D.C.</t>
  </si>
  <si>
    <t>117468 Especialización en Gerencia de Proyectos CORPORACION UNIVERSITARIA MINUTO DE DIOS -UNIMINUTO- Bogotá, D.C.</t>
  </si>
  <si>
    <t>116356 Especialización en Gerencia de Proyectos CORPORACION UNIVERSITARIA MINUTO DE DIOS -UNIMINUTO- Bogotá, D.C.</t>
  </si>
  <si>
    <t>Especialización en Gerencia de riesgos  laborales ,seguridad y  salud  en el  trabajo</t>
  </si>
  <si>
    <t>117460 Especialización en Gerencia de riesgos  laborales ,seguridad y  salud  en el  trabajo CORPORACION UNIVERSITARIA MINUTO DE DIOS -UNIMINUTO- Bogotá, D.C.</t>
  </si>
  <si>
    <t>ESPECIALIZACIÓN EN GERENCIA DE RIESGOS LABORALES, SEGURIDAD Y SALUD EN EL TRABAJO</t>
  </si>
  <si>
    <t>110688 ESPECIALIZACIÓN EN GERENCIA DE RIESGOS LABORALES, SEGURIDAD Y SALUD EN EL TRABAJO CORPORACION UNIVERSITARIA MINUTO DE DIOS -UNIMINUTO- Bogotá, D.C.</t>
  </si>
  <si>
    <t>Especialización en Gerencia de Riesgos Laborales, Seguridad y Salud en el Trabajo</t>
  </si>
  <si>
    <t>117030 Especialización en Gerencia de Riesgos Laborales, Seguridad y Salud en el Trabajo CORPORACION UNIVERSITARIA MINUTO DE DIOS -UNIMINUTO- Bogotá, D.C.</t>
  </si>
  <si>
    <t>111125 ESPECIALIZACIÓN EN GERENCIA DEL TALENTO HUMANO CORPORACION UNIVERSITARIA MINUTO DE DIOS -UNIMINUTO- Bogotá, D.C.</t>
  </si>
  <si>
    <t>ESPECIALIZACIÓN EN GERENCIA EN RIESGOS LABORALES , SEGURIDAD Y SALUD EN EL TRABAJO</t>
  </si>
  <si>
    <t>103152 ESPECIALIZACIÓN EN GERENCIA EN RIESGOS LABORALES , SEGURIDAD Y SALUD EN EL TRABAJO CORPORACION UNIVERSITARIA MINUTO DE DIOS -UNIMINUTO- Bogotá, D.C.</t>
  </si>
  <si>
    <t>ESPECIALIZACIÓN EN GERENCIA EN RIESGOS LABORALES, SEGURIDAD Y SALUD EN EL TRABAJO</t>
  </si>
  <si>
    <t>109808 ESPECIALIZACIÓN EN GERENCIA EN RIESGOS LABORALES, SEGURIDAD Y SALUD EN EL TRABAJO CORPORACION UNIVERSITARIA MINUTO DE DIOS -UNIMINUTO- Bogotá, D.C.</t>
  </si>
  <si>
    <t>111050 ESPECIALIZACIÓN EN GERENCIA EN RIESGOS LABORALES, SEGURIDAD Y SALUD EN EL TRABAJO CORPORACION UNIVERSITARIA MINUTO DE DIOS -UNIMINUTO- Bogotá, D.C.</t>
  </si>
  <si>
    <t>111518 ESPECIALIZACIÓN EN GERENCIA EN RIESGOS LABORALES, SEGURIDAD Y SALUD EN EL TRABAJO CORPORACION UNIVERSITARIA MINUTO DE DIOS -UNIMINUTO- Bogotá, D.C.</t>
  </si>
  <si>
    <t>ESPECIALIZACIÓN EN GERENCIA EN RIESGOS LABORALES SEGURIDAD Y SALUD EN EL TRABAJO</t>
  </si>
  <si>
    <t>111488 ESPECIALIZACIÓN EN GERENCIA EN RIESGOS LABORALES SEGURIDAD Y SALUD EN EL TRABAJO CORPORACION UNIVERSITARIA MINUTO DE DIOS -UNIMINUTO- Bogotá, D.C.</t>
  </si>
  <si>
    <t>ESPECIALIZACIÓN EN GERENCIA ESTRATÉGICA DE RECURSOS HUMANOS</t>
  </si>
  <si>
    <t>111009 ESPECIALIZACIÓN EN GERENCIA ESTRATÉGICA DE RECURSOS HUMANOS CORPORACION UNIVERSITARIA MINUTO DE DIOS -UNIMINUTO- Bogotá, D.C.</t>
  </si>
  <si>
    <t>111314 ESPECIALIZACIÓN EN GERENCIA FINANCIERA CORPORACION UNIVERSITARIA MINUTO DE DIOS -UNIMINUTO- Bogotá, D.C.</t>
  </si>
  <si>
    <t>111173 ESPECIALIZACIÓN EN GERENCIA FINANCIERA CORPORACION UNIVERSITARIA MINUTO DE DIOS -UNIMINUTO- Bogotá, D.C.</t>
  </si>
  <si>
    <t>111313 ESPECIALIZACIÓN EN GERENCIA FINANCIERA CORPORACION UNIVERSITARIA MINUTO DE DIOS -UNIMINUTO- Bogotá, D.C.</t>
  </si>
  <si>
    <t>111428 ESPECIALIZACIÓN EN GERENCIA FINANCIERA CORPORACION UNIVERSITARIA MINUTO DE DIOS -UNIMINUTO- Bogotá, D.C.</t>
  </si>
  <si>
    <t>102942 ESPECIALIZACIÓN EN GERENCIA FINANCIERA CORPORACION UNIVERSITARIA MINUTO DE DIOS -UNIMINUTO- Bogotá, D.C.</t>
  </si>
  <si>
    <t>111487 ESPECIALIZACIÓN EN GERENCIA FINANCIERA CORPORACION UNIVERSITARIA MINUTO DE DIOS -UNIMINUTO- Bogotá, D.C.</t>
  </si>
  <si>
    <t>116782 Especialización en Gerencia Financiera CORPORACION UNIVERSITARIA MINUTO DE DIOS -UNIMINUTO- Bogotá, D.C.</t>
  </si>
  <si>
    <t>111462 ESPECIALIZACIÓN EN GERENCIA LOGÍSTICA CORPORACION UNIVERSITARIA MINUTO DE DIOS -UNIMINUTO- Bogotá, D.C.</t>
  </si>
  <si>
    <t>111296 ESPECIALIZACIÓN EN GERENCIA LOGÍSTICA CORPORACION UNIVERSITARIA MINUTO DE DIOS -UNIMINUTO- Bogotá, D.C.</t>
  </si>
  <si>
    <t>ESPECIALIZACIÓN EN GERENCIA PARA EL DESARROLLO HUMANO EN LAS ORGANIZACIONES</t>
  </si>
  <si>
    <t>110687 ESPECIALIZACIÓN EN GERENCIA PARA EL DESARROLLO HUMANO EN LAS ORGANIZACIONES CORPORACION UNIVERSITARIA MINUTO DE DIOS -UNIMINUTO- Bogotá, D.C.</t>
  </si>
  <si>
    <t>109809 ESPECIALIZACIÓN EN GERENCIA PARA EL DESARROLLO HUMANO EN LAS ORGANIZACIONES CORPORACION UNIVERSITARIA MINUTO DE DIOS -UNIMINUTO- Bogotá, D.C.</t>
  </si>
  <si>
    <t>111674 ESPECIALIZACIÓN EN GERENCIA PARA EL DESARROLLO HUMANO EN LAS ORGANIZACIONES CORPORACION UNIVERSITARIA MINUTO DE DIOS -UNIMINUTO- Bogotá, D.C.</t>
  </si>
  <si>
    <t>Especialización en Gerencia para el Desarrollo Humano en las Organizaciones</t>
  </si>
  <si>
    <t>116815 Especialización en Gerencia para el Desarrollo Humano en las Organizaciones CORPORACION UNIVERSITARIA MINUTO DE DIOS -UNIMINUTO- Bogotá, D.C.</t>
  </si>
  <si>
    <t>7687 ESPECIALIZACION EN GERENCIA SOCIAL CORPORACION UNIVERSITARIA MINUTO DE DIOS -UNIMINUTO- Bogotá, D.C.</t>
  </si>
  <si>
    <t>8065 ESPECIALIZACION EN GERENCIA SOCIAL CORPORACION UNIVERSITARIA MINUTO DE DIOS -UNIMINUTO- Bogotá, D.C.</t>
  </si>
  <si>
    <t>108105 ESPECIALIZACIÓN EN GERENCIA SOCIAL CORPORACION UNIVERSITARIA MINUTO DE DIOS -UNIMINUTO- Bogotá, D.C.</t>
  </si>
  <si>
    <t>109821 ESPECIALIZACIÓN EN GERENCIA SOCIAL CORPORACION UNIVERSITARIA MINUTO DE DIOS -UNIMINUTO- Bogotá, D.C.</t>
  </si>
  <si>
    <t>Especialización en Gerencia Social</t>
  </si>
  <si>
    <t>116917 Especialización en Gerencia Social CORPORACION UNIVERSITARIA MINUTO DE DIOS -UNIMINUTO- Bogotá, D.C.</t>
  </si>
  <si>
    <t>ESPECIALIZACIÓN EN GESTIÓN ASOCIADA: ESCENARIOS PARTICIPATIVOS PARA EL DESARROLLO LOCAL</t>
  </si>
  <si>
    <t>102760 ESPECIALIZACIÓN EN GESTIÓN ASOCIADA: ESCENARIOS PARTICIPATIVOS PARA EL DESARROLLO LOCAL CORPORACION UNIVERSITARIA MINUTO DE DIOS -UNIMINUTO- Bogotá, D.C.</t>
  </si>
  <si>
    <t>ESPECIALIZACIÓN EN GESTIÓN CULTURAL</t>
  </si>
  <si>
    <t>111237 ESPECIALIZACIÓN EN GESTIÓN CULTURAL CORPORACION UNIVERSITARIA MINUTO DE DIOS -UNIMINUTO- Bogotá, D.C.</t>
  </si>
  <si>
    <t>ESPECIALIZACIÓN EN GESTIÓN DEL DESARROLLO TERRITORIAL</t>
  </si>
  <si>
    <t>110833 ESPECIALIZACIÓN EN GESTIÓN DEL DESARROLLO TERRITORIAL CORPORACION UNIVERSITARIA MINUTO DE DIOS -UNIMINUTO- Bogotá, D.C.</t>
  </si>
  <si>
    <t>Especialización en Gestión Portuaria</t>
  </si>
  <si>
    <t>117085 Especialización en Gestión Portuaria CORPORACION UNIVERSITARIA MINUTO DE DIOS -UNIMINUTO- Bogotá, D.C.</t>
  </si>
  <si>
    <t>ESPECIALIZACIÓN EN GESTIÓN PSICOSOCIAL EN CONTEXTOS DE TRABAJO.</t>
  </si>
  <si>
    <t>110408 ESPECIALIZACIÓN EN GESTIÓN PSICOSOCIAL EN CONTEXTOS DE TRABAJO. CORPORACION UNIVERSITARIA MINUTO DE DIOS -UNIMINUTO- Bogotá, D.C.</t>
  </si>
  <si>
    <t>110466 ESPECIALIZACIÓN EN GESTIÓN TRIBUTARIA CORPORACION UNIVERSITARIA MINUTO DE DIOS -UNIMINUTO- Bogotá, D.C.</t>
  </si>
  <si>
    <t>Especialización en Gestión Tributaria</t>
  </si>
  <si>
    <t>116979 Especialización en Gestión Tributaria CORPORACION UNIVERSITARIA MINUTO DE DIOS -UNIMINUTO- Bogotá, D.C.</t>
  </si>
  <si>
    <t>111675 ESPECIALIZACIÓN EN INNOVACIÓN Y DESARROLLO DE NEGOCIOS CORPORACION UNIVERSITARIA MINUTO DE DIOS -UNIMINUTO- Bogotá, D.C.</t>
  </si>
  <si>
    <t>109739 ESPECIALIZACIÓN EN INNOVACIÓN Y DESARROLLO DE NEGOCIOS CORPORACION UNIVERSITARIA MINUTO DE DIOS -UNIMINUTO- Bogotá, D.C.</t>
  </si>
  <si>
    <t>111287 ESPECIALIZACIÓN EN INTELIGENCIA ARTIFICIAL CORPORACION UNIVERSITARIA MINUTO DE DIOS -UNIMINUTO- Bogotá, D.C.</t>
  </si>
  <si>
    <t>111284 ESPECIALIZACIÓN EN INTERNET DE LAS COSAS CORPORACION UNIVERSITARIA MINUTO DE DIOS -UNIMINUTO- Bogotá, D.C.</t>
  </si>
  <si>
    <t>ESPECIALIZACIÓN EN JUEGO Y DESARROLLO SOCIOEMOCIONAL</t>
  </si>
  <si>
    <t>111041 ESPECIALIZACIÓN EN JUEGO Y DESARROLLO SOCIOEMOCIONAL CORPORACION UNIVERSITARIA MINUTO DE DIOS -UNIMINUTO- Bogotá, D.C.</t>
  </si>
  <si>
    <t>ESPECIALIZACIÓN EN PATOLOGÍA E INTERVENCIÓN DE LAS CONTRUCCIONES</t>
  </si>
  <si>
    <t>111506 ESPECIALIZACIÓN EN PATOLOGÍA E INTERVENCIÓN DE LAS CONTRUCCIONES CORPORACION UNIVERSITARIA MINUTO DE DIOS -UNIMINUTO- Bogotá, D.C.</t>
  </si>
  <si>
    <t>ESPECIALIZACIÓN EN POLÍTICAS PÚBLICAS Y BIENESTAR SOCIAL</t>
  </si>
  <si>
    <t>109737 ESPECIALIZACIÓN EN POLÍTICAS PÚBLICAS Y BIENESTAR SOCIAL CORPORACION UNIVERSITARIA MINUTO DE DIOS -UNIMINUTO- Bogotá, D.C.</t>
  </si>
  <si>
    <t>ESPECIALIZACIÓN EN SEGURIDAD INDUSTRIAL E HIGIENE LABORAL</t>
  </si>
  <si>
    <t>111126 ESPECIALIZACIÓN EN SEGURIDAD INDUSTRIAL E HIGIENE LABORAL CORPORACION UNIVERSITARIA MINUTO DE DIOS -UNIMINUTO- Bogotá, D.C.</t>
  </si>
  <si>
    <t>111042 ESPECIALIZACIÓN EN SEGURIDAD INFORMÁTICA CORPORACION UNIVERSITARIA MINUTO DE DIOS -UNIMINUTO- Bogotá, D.C.</t>
  </si>
  <si>
    <t>ESPECIALIZACIÓN EN SUELOS Y NUTRICIÓN VEGETAL</t>
  </si>
  <si>
    <t>111597 ESPECIALIZACIÓN EN SUELOS Y NUTRICIÓN VEGETAL CORPORACION UNIVERSITARIA MINUTO DE DIOS -UNIMINUTO- Bogotá, D.C.</t>
  </si>
  <si>
    <t>ESPECIALIZACIÓN PSICOLOGÍA ORGANIZACIONAL</t>
  </si>
  <si>
    <t>111037 ESPECIALIZACIÓN PSICOLOGÍA ORGANIZACIONAL CORPORACION UNIVERSITARIA MINUTO DE DIOS -UNIMINUTO- Bogotá, D.C.</t>
  </si>
  <si>
    <t>ESPECIALIZACIÓN TECNOLÓGICA EN HERRAMIENTAS PARA LA GESTIÓN DE DATOS - BIG DATA</t>
  </si>
  <si>
    <t>108103 ESPECIALIZACIÓN TECNOLÓGICA EN HERRAMIENTAS PARA LA GESTIÓN DE DATOS - BIG DATA CORPORACION UNIVERSITARIA MINUTO DE DIOS -UNIMINUTO- Bogotá, D.C.</t>
  </si>
  <si>
    <t>ESPECIALIZACIÓN TECNOLÓGICA EN ILUSTRACIÓN</t>
  </si>
  <si>
    <t>108066 ESPECIALIZACIÓN TECNOLÓGICA EN ILUSTRACIÓN CORPORACION UNIVERSITARIA MINUTO DE DIOS -UNIMINUTO- Bogotá, D.C.</t>
  </si>
  <si>
    <t>ESTUDIOS EN FILOSOFIA</t>
  </si>
  <si>
    <t>9363 ESTUDIOS EN FILOSOFIA CORPORACION UNIVERSITARIA MINUTO DE DIOS -UNIMINUTO- Bogotá, D.C.</t>
  </si>
  <si>
    <t>8903 INGENIERIA AGROECOLOGICA CORPORACION UNIVERSITARIA MINUTO DE DIOS -UNIMINUTO- Bogotá, D.C.</t>
  </si>
  <si>
    <t>INGENIERIA AGROECOLÓGICA</t>
  </si>
  <si>
    <t>109341 INGENIERIA AGROECOLÓGICA CORPORACION UNIVERSITARIA MINUTO DE DIOS -UNIMINUTO- Bogotá, D.C.</t>
  </si>
  <si>
    <t>111736 INGENIERÍA AGROECOLÓGICA CORPORACION UNIVERSITARIA MINUTO DE DIOS -UNIMINUTO- Bogotá, D.C.</t>
  </si>
  <si>
    <t>106048 INGENIERÍA AGROECOLÓGICA CORPORACION UNIVERSITARIA MINUTO DE DIOS -UNIMINUTO- Bogotá, D.C.</t>
  </si>
  <si>
    <t>105672 INGENIERIA AGROINDUSTRIAL CORPORACION UNIVERSITARIA MINUTO DE DIOS -UNIMINUTO- Bogotá, D.C.</t>
  </si>
  <si>
    <t>2052 INGENIERIA CIVIL CORPORACION UNIVERSITARIA MINUTO DE DIOS -UNIMINUTO- Bogotá, D.C.</t>
  </si>
  <si>
    <t>9829 INGENIERIA CIVIL CORPORACION UNIVERSITARIA MINUTO DE DIOS -UNIMINUTO- Bogotá, D.C.</t>
  </si>
  <si>
    <t>110700 INGENIERIA DE SISTEMAS CORPORACION UNIVERSITARIA MINUTO DE DIOS -UNIMINUTO- Bogotá, D.C.</t>
  </si>
  <si>
    <t>90714 INGENIERIA DE SISTEMAS CORPORACION UNIVERSITARIA MINUTO DE DIOS -UNIMINUTO- Bogotá, D.C.</t>
  </si>
  <si>
    <t>106270 INGENIERÍA DE SISTEMAS CORPORACION UNIVERSITARIA MINUTO DE DIOS -UNIMINUTO- Bogotá, D.C.</t>
  </si>
  <si>
    <t>106269 INGENIERÍA DE SISTEMAS CORPORACION UNIVERSITARIA MINUTO DE DIOS -UNIMINUTO- Bogotá, D.C.</t>
  </si>
  <si>
    <t>111040 INGENIERÍA DE SISTEMAS CORPORACION UNIVERSITARIA MINUTO DE DIOS -UNIMINUTO- Bogotá, D.C.</t>
  </si>
  <si>
    <t>111044 INGENIERÍA DE SISTEMAS CORPORACION UNIVERSITARIA MINUTO DE DIOS -UNIMINUTO- Bogotá, D.C.</t>
  </si>
  <si>
    <t>111290 INGENIERÍA DE SISTEMAS CORPORACION UNIVERSITARIA MINUTO DE DIOS -UNIMINUTO- Bogotá, D.C.</t>
  </si>
  <si>
    <t>106273 INGENIERÍA DE SISTEMAS CORPORACION UNIVERSITARIA MINUTO DE DIOS -UNIMINUTO- Bogotá, D.C.</t>
  </si>
  <si>
    <t>108247 INGENIERÍA DE SISTEMAS CORPORACION UNIVERSITARIA MINUTO DE DIOS -UNIMINUTO- Bogotá, D.C.</t>
  </si>
  <si>
    <t>117052 Ingeniería de Sistemas CORPORACION UNIVERSITARIA MINUTO DE DIOS -UNIMINUTO- Bogotá, D.C.</t>
  </si>
  <si>
    <t>111175 INGENIERÍA ELECTRÓNICA CORPORACION UNIVERSITARIA MINUTO DE DIOS -UNIMINUTO- Bogotá, D.C.</t>
  </si>
  <si>
    <t>Ingeniería electrónica y sistemas inteligentes</t>
  </si>
  <si>
    <t>117029 Ingeniería electrónica y sistemas inteligentes CORPORACION UNIVERSITARIA MINUTO DE DIOS -UNIMINUTO- Bogotá, D.C.</t>
  </si>
  <si>
    <t>105358 INGENIERIA INDUSTRIAL CORPORACION UNIVERSITARIA MINUTO DE DIOS -UNIMINUTO- Bogotá, D.C.</t>
  </si>
  <si>
    <t>108161 INGENIERÍA INDUSTRIAL CORPORACION UNIVERSITARIA MINUTO DE DIOS -UNIMINUTO- Bogotá, D.C.</t>
  </si>
  <si>
    <t>109004 INGENIERÍA INDUSTRIAL CORPORACION UNIVERSITARIA MINUTO DE DIOS -UNIMINUTO- Bogotá, D.C.</t>
  </si>
  <si>
    <t>91518 INGENIERÍA INDUSTRIAL CORPORACION UNIVERSITARIA MINUTO DE DIOS -UNIMINUTO- Bogotá, D.C.</t>
  </si>
  <si>
    <t>110359 INGENIERÍA INDUSTRIAL CORPORACION UNIVERSITARIA MINUTO DE DIOS -UNIMINUTO- Bogotá, D.C.</t>
  </si>
  <si>
    <t>108160 INGENIERÍA INDUSTRIAL CORPORACION UNIVERSITARIA MINUTO DE DIOS -UNIMINUTO- Bogotá, D.C.</t>
  </si>
  <si>
    <t>111174 INGENIERÍA INDUSTRIAL CORPORACION UNIVERSITARIA MINUTO DE DIOS -UNIMINUTO- Bogotá, D.C.</t>
  </si>
  <si>
    <t>111430 INGENIERÍA INDUSTRIAL CORPORACION UNIVERSITARIA MINUTO DE DIOS -UNIMINUTO- Bogotá, D.C.</t>
  </si>
  <si>
    <t>Ingeniería Logística</t>
  </si>
  <si>
    <t>117110 Ingeniería Logística CORPORACION UNIVERSITARIA MINUTO DE DIOS -UNIMINUTO- Bogotá, D.C.</t>
  </si>
  <si>
    <t>INGENIERÍA SOFTWARE</t>
  </si>
  <si>
    <t>111235 INGENIERÍA SOFTWARE CORPORACION UNIVERSITARIA MINUTO DE DIOS -UNIMINUTO- Bogotá, D.C.</t>
  </si>
  <si>
    <t>109445 LICENCIATURA EN CIENCIAS NATURALES Y EDUCACION AMBIENTAL CORPORACION UNIVERSITARIA MINUTO DE DIOS -UNIMINUTO- Bogotá, D.C.</t>
  </si>
  <si>
    <t>111096 LICENCIATURA EN CIENCIAS NATURALES Y EDUCACIÓN AMBIENTAL CORPORACION UNIVERSITARIA MINUTO DE DIOS -UNIMINUTO- Bogotá, D.C.</t>
  </si>
  <si>
    <t>111261 LICENCIATURA EN CIENCIAS SOCIALES CORPORACION UNIVERSITARIA MINUTO DE DIOS -UNIMINUTO- Bogotá, D.C.</t>
  </si>
  <si>
    <t>116952 Licenciatura en Ciencias Sociales CORPORACION UNIVERSITARIA MINUTO DE DIOS -UNIMINUTO- Bogotá, D.C.</t>
  </si>
  <si>
    <t>108031 LICENCIATURA EN EDUCACION ARTISTICA CORPORACION UNIVERSITARIA MINUTO DE DIOS -UNIMINUTO- Bogotá, D.C.</t>
  </si>
  <si>
    <t>104887 LICENCIATURA EN EDUCACIÓN ARTÍSTICA CORPORACION UNIVERSITARIA MINUTO DE DIOS -UNIMINUTO- Bogotá, D.C.</t>
  </si>
  <si>
    <t>Licenciatura en Educación Artística</t>
  </si>
  <si>
    <t>117106 Licenciatura en Educación Artística CORPORACION UNIVERSITARIA MINUTO DE DIOS -UNIMINUTO- Bogotá, D.C.</t>
  </si>
  <si>
    <t>LICENCIATURA EN EDUCACIóN BáSICA CON ENFASIS EN EDUCACION ARTISTICA</t>
  </si>
  <si>
    <t>52222 LICENCIATURA EN EDUCACIóN BáSICA CON ENFASIS EN EDUCACION ARTISTICA CORPORACION UNIVERSITARIA MINUTO DE DIOS -UNIMINUTO- Bogotá, D.C.</t>
  </si>
  <si>
    <t>LICENCIATURA EN EDUCACIÒN BÀSICA CON ENFASIS EN HUMANIDADES Y LENGUA CASTELLANA</t>
  </si>
  <si>
    <t>105903 LICENCIATURA EN EDUCACIÒN BÀSICA CON ENFASIS EN HUMANIDADES Y LENGUA CASTELLANA CORPORACION UNIVERSITARIA MINUTO DE DIOS -UNIMINUTO- Bogotá, D.C.</t>
  </si>
  <si>
    <t>106884 LICENCIATURA EN EDUCACIÓN FÍSICA CORPORACION UNIVERSITARIA MINUTO DE DIOS -UNIMINUTO- Bogotá, D.C.</t>
  </si>
  <si>
    <t>106016 LICENCIATURA EN EDUCACIÓN FÍSICA, RECREACIÓN Y DEPORTE CORPORACION UNIVERSITARIA MINUTO DE DIOS -UNIMINUTO- Bogotá, D.C.</t>
  </si>
  <si>
    <t>117015 Licenciatura en Educación Física, Recreación y Deportes CORPORACION UNIVERSITARIA MINUTO DE DIOS -UNIMINUTO- Bogotá, D.C.</t>
  </si>
  <si>
    <t>116936 Licenciatura en Educación Física, Recreación y Deportes CORPORACION UNIVERSITARIA MINUTO DE DIOS -UNIMINUTO- Bogotá, D.C.</t>
  </si>
  <si>
    <t>116429 Licenciatura en Educación Física, Recreación y Deportes CORPORACION UNIVERSITARIA MINUTO DE DIOS -UNIMINUTO- Bogotá, D.C.</t>
  </si>
  <si>
    <t>106053 LICENCIATURA EN EDUCACIÓN INFANTIL CORPORACION UNIVERSITARIA MINUTO DE DIOS -UNIMINUTO- Bogotá, D.C.</t>
  </si>
  <si>
    <t>111285 LICENCIATURA EN EDUCACIÓN INFANTIL CORPORACION UNIVERSITARIA MINUTO DE DIOS -UNIMINUTO- Bogotá, D.C.</t>
  </si>
  <si>
    <t>109734 LICENCIATURA EN EDUCACIÓN INFANTIL CORPORACION UNIVERSITARIA MINUTO DE DIOS -UNIMINUTO- Bogotá, D.C.</t>
  </si>
  <si>
    <t>106952 LICENCIATURA EN EDUCACIÓN INFANTIL CORPORACION UNIVERSITARIA MINUTO DE DIOS -UNIMINUTO- Bogotá, D.C.</t>
  </si>
  <si>
    <t>116795 Licenciatura en Educación Infantil CORPORACION UNIVERSITARIA MINUTO DE DIOS -UNIMINUTO- Bogotá, D.C.</t>
  </si>
  <si>
    <t>117144 Licenciatura en Educación Infantil CORPORACION UNIVERSITARIA MINUTO DE DIOS -UNIMINUTO- Bogotá, D.C.</t>
  </si>
  <si>
    <t>116832 Licenciatura en Educación Infantil CORPORACION UNIVERSITARIA MINUTO DE DIOS -UNIMINUTO- Bogotá, D.C.</t>
  </si>
  <si>
    <t>116801 Licenciatura en Educación Infantil CORPORACION UNIVERSITARIA MINUTO DE DIOS -UNIMINUTO- Bogotá, D.C.</t>
  </si>
  <si>
    <t>116799 Licenciatura en Educación Infantil CORPORACION UNIVERSITARIA MINUTO DE DIOS -UNIMINUTO- Bogotá, D.C.</t>
  </si>
  <si>
    <t>116800 Licenciatura en Educación Infantil CORPORACION UNIVERSITARIA MINUTO DE DIOS -UNIMINUTO- Bogotá, D.C.</t>
  </si>
  <si>
    <t>Licenciatura en educación Infantil</t>
  </si>
  <si>
    <t>116802 Licenciatura en educación Infantil CORPORACION UNIVERSITARIA MINUTO DE DIOS -UNIMINUTO- Bogotá, D.C.</t>
  </si>
  <si>
    <t>2049 LICENCIATURA EN FILOSOFIA CORPORACION UNIVERSITARIA MINUTO DE DIOS -UNIMINUTO- Bogotá, D.C.</t>
  </si>
  <si>
    <t>106861 LICENCIATURA EN HUMANIDADES Y LENGUA CASTELLANA CORPORACION UNIVERSITARIA MINUTO DE DIOS -UNIMINUTO- Bogotá, D.C.</t>
  </si>
  <si>
    <t>12168 LICENCIATURA EN INFORMATICA CORPORACION UNIVERSITARIA MINUTO DE DIOS -UNIMINUTO- Bogotá, D.C.</t>
  </si>
  <si>
    <t>111286 LICENCIATURA EN LENGUAS EXTRANJERAS CON ENFASIS EN INGLES CORPORACION UNIVERSITARIA MINUTO DE DIOS -UNIMINUTO- Bogotá, D.C.</t>
  </si>
  <si>
    <t>109732 LICENCIATURA EN LENGUAS EXTRANJERAS CON ÉNFASIS EN INGLÉS CORPORACION UNIVERSITARIA MINUTO DE DIOS -UNIMINUTO- Bogotá, D.C.</t>
  </si>
  <si>
    <t>109733 LICENCIATURA EN LENGUAS EXTRANJERAS CON ÉNFASIS EN INGLÉS CORPORACION UNIVERSITARIA MINUTO DE DIOS -UNIMINUTO- Bogotá, D.C.</t>
  </si>
  <si>
    <t>111262 LICENCIATURA EN LENGUAS EXTRANJERAS CON ÉNFASIS EN INGLÉS CORPORACION UNIVERSITARIA MINUTO DE DIOS -UNIMINUTO- Bogotá, D.C.</t>
  </si>
  <si>
    <t>106862 Licenciatura en Lenguas Extranjeras con Énfasis en Inglés CORPORACION UNIVERSITARIA MINUTO DE DIOS -UNIMINUTO- Bogotá, D.C.</t>
  </si>
  <si>
    <t>117415 Licenciatura en Lenguas Extranjeras con Énfasis en Inglés CORPORACION UNIVERSITARIA MINUTO DE DIOS -UNIMINUTO- Bogotá, D.C.</t>
  </si>
  <si>
    <t>Maestría en  Innovaciones Pastorales</t>
  </si>
  <si>
    <t>117427 Maestría en  Innovaciones Pastorales CORPORACION UNIVERSITARIA MINUTO DE DIOS -UNIMINUTO- Bogotá, D.C.</t>
  </si>
  <si>
    <t>Maestría en Acompañamiento Familiar</t>
  </si>
  <si>
    <t>117025 Maestría en Acompañamiento Familiar CORPORACION UNIVERSITARIA MINUTO DE DIOS -UNIMINUTO- Bogotá, D.C.</t>
  </si>
  <si>
    <t>MAESTRÍA EN ACONDICIONAMIENTO FÍSICO Y BIENESTAR</t>
  </si>
  <si>
    <t>111279 MAESTRÍA EN ACONDICIONAMIENTO FÍSICO Y BIENESTAR CORPORACION UNIVERSITARIA MINUTO DE DIOS -UNIMINUTO- Bogotá, D.C.</t>
  </si>
  <si>
    <t>108462 MAESTRÍA EN ADMINISTRACIÓN CORPORACION UNIVERSITARIA MINUTO DE DIOS -UNIMINUTO- Bogotá, D.C.</t>
  </si>
  <si>
    <t>Maestría en administración</t>
  </si>
  <si>
    <t>116808 Maestría en administración CORPORACION UNIVERSITARIA MINUTO DE DIOS -UNIMINUTO- Bogotá, D.C.</t>
  </si>
  <si>
    <t>MAESTRIA EN ADMINISTRACIÓN DE EMPRESAS</t>
  </si>
  <si>
    <t>111486 MAESTRIA EN ADMINISTRACIÓN DE EMPRESAS CORPORACION UNIVERSITARIA MINUTO DE DIOS -UNIMINUTO- Bogotá, D.C.</t>
  </si>
  <si>
    <t>MAESTRÍA EN AMBIENTES DE APRENDIZAJE</t>
  </si>
  <si>
    <t>111002 MAESTRÍA EN AMBIENTES DE APRENDIZAJE CORPORACION UNIVERSITARIA MINUTO DE DIOS -UNIMINUTO- Bogotá, D.C.</t>
  </si>
  <si>
    <t>109127 MAESTRÍA EN AMBIENTES DE APRENDIZAJE CORPORACION UNIVERSITARIA MINUTO DE DIOS -UNIMINUTO- Bogotá, D.C.</t>
  </si>
  <si>
    <t>MAESTRÍA EN CAMBIO CLIMÁTICO Y DESARROLLO SOSTENIBLE</t>
  </si>
  <si>
    <t>110699 MAESTRÍA EN CAMBIO CLIMÁTICO Y DESARROLLO SOSTENIBLE CORPORACION UNIVERSITARIA MINUTO DE DIOS -UNIMINUTO- Bogotá, D.C.</t>
  </si>
  <si>
    <t>MAESTRÍA EN COMUNICACIÓN - EDUCACIÓN EN LA CULTURA</t>
  </si>
  <si>
    <t>105851 MAESTRÍA EN COMUNICACIÓN - EDUCACIÓN EN LA CULTURA CORPORACION UNIVERSITARIA MINUTO DE DIOS -UNIMINUTO- Bogotá, D.C.</t>
  </si>
  <si>
    <t>MAESTRÍA EN COMUNICACIÓN, DESARROLLO Y CAMBIO SOCIAL</t>
  </si>
  <si>
    <t>103005 MAESTRÍA EN COMUNICACIÓN, DESARROLLO Y CAMBIO SOCIAL CORPORACION UNIVERSITARIA MINUTO DE DIOS -UNIMINUTO- Bogotá, D.C.</t>
  </si>
  <si>
    <t>Maestría en Comunicación Estratégica y Cambio Social</t>
  </si>
  <si>
    <t>116631 Maestría en Comunicación Estratégica y Cambio Social CORPORACION UNIVERSITARIA MINUTO DE DIOS -UNIMINUTO- Bogotá, D.C.</t>
  </si>
  <si>
    <t>Maestría en Comunicación y Marketing Digital</t>
  </si>
  <si>
    <t>116989 Maestría en Comunicación y Marketing Digital CORPORACION UNIVERSITARIA MINUTO DE DIOS -UNIMINUTO- Bogotá, D.C.</t>
  </si>
  <si>
    <t>90487 MAESTRÍA EN EDUCACIÓN CORPORACION UNIVERSITARIA MINUTO DE DIOS -UNIMINUTO- Bogotá, D.C.</t>
  </si>
  <si>
    <t>110158 MAESTRÍA EN EDUCACIÓN INCLUSIVA E INTERCULTURAL CORPORACION UNIVERSITARIA MINUTO DE DIOS -UNIMINUTO- Bogotá, D.C.</t>
  </si>
  <si>
    <t>MAESTRÍA EN EDUCACIÓN PARA LA INCLUSIÓN Y LA DISCAPACIDAD</t>
  </si>
  <si>
    <t>110933 MAESTRÍA EN EDUCACIÓN PARA LA INCLUSIÓN Y LA DISCAPACIDAD CORPORACION UNIVERSITARIA MINUTO DE DIOS -UNIMINUTO- Bogotá, D.C.</t>
  </si>
  <si>
    <t>MAESTRÍA EN ÉTICA Y PROBLEMAS  MORALES CONTEMPORÁNEOS</t>
  </si>
  <si>
    <t>105519 MAESTRÍA EN ÉTICA Y PROBLEMAS  MORALES CONTEMPORÁNEOS CORPORACION UNIVERSITARIA MINUTO DE DIOS -UNIMINUTO- Bogotá, D.C.</t>
  </si>
  <si>
    <t>MAESTRIA EN GERENCIA DE INSTITUCIONES EDUCATIVAS</t>
  </si>
  <si>
    <t>111291 MAESTRIA EN GERENCIA DE INSTITUCIONES EDUCATIVAS CORPORACION UNIVERSITARIA MINUTO DE DIOS -UNIMINUTO- Bogotá, D.C.</t>
  </si>
  <si>
    <t>108104 MAESTRÍA EN GERENCIA DE LA INNOVACIÓN CORPORACION UNIVERSITARIA MINUTO DE DIOS -UNIMINUTO- Bogotá, D.C.</t>
  </si>
  <si>
    <t>MAESTRÍA EN GERENCIA DE LA INNOVACIÓN EN PROYECTOS</t>
  </si>
  <si>
    <t>110465 MAESTRÍA EN GERENCIA DE LA INNOVACIÓN EN PROYECTOS CORPORACION UNIVERSITARIA MINUTO DE DIOS -UNIMINUTO- Bogotá, D.C.</t>
  </si>
  <si>
    <t>Maestría en Gerencia de la Innovación en Proyectos</t>
  </si>
  <si>
    <t>117020 Maestría en Gerencia de la Innovación en Proyectos CORPORACION UNIVERSITARIA MINUTO DE DIOS -UNIMINUTO- Bogotá, D.C.</t>
  </si>
  <si>
    <t>MAESTRÍA EN GERENCIA DE LA SALUD</t>
  </si>
  <si>
    <t>111426 MAESTRÍA EN GERENCIA DE LA SALUD CORPORACION UNIVERSITARIA MINUTO DE DIOS -UNIMINUTO- Bogotá, D.C.</t>
  </si>
  <si>
    <t>111425 MAESTRÍA EN GERENCIA DE LA SEGURIDAD Y SALUD EN EL TRABAJO CORPORACION UNIVERSITARIA MINUTO DE DIOS -UNIMINUTO- Bogotá, D.C.</t>
  </si>
  <si>
    <t>105197 MAESTRÍA EN GERENCIA SOCIAL CORPORACION UNIVERSITARIA MINUTO DE DIOS -UNIMINUTO- Bogotá, D.C.</t>
  </si>
  <si>
    <t>MAESTRÍA EN GERENCIA SOCIAL Y DESARROLLO</t>
  </si>
  <si>
    <t>110518 MAESTRÍA EN GERENCIA SOCIAL Y DESARROLLO CORPORACION UNIVERSITARIA MINUTO DE DIOS -UNIMINUTO- Bogotá, D.C.</t>
  </si>
  <si>
    <t>MAESTRIA EN GESTIÓN DE LA TECNOLOGÍA EDUCATIVA</t>
  </si>
  <si>
    <t>111293 MAESTRIA EN GESTIÓN DE LA TECNOLOGÍA EDUCATIVA CORPORACION UNIVERSITARIA MINUTO DE DIOS -UNIMINUTO- Bogotá, D.C.</t>
  </si>
  <si>
    <t>MAESTRÍA EN GESTIÓN DEL CAMBIO</t>
  </si>
  <si>
    <t>111647 MAESTRÍA EN GESTIÓN DEL CAMBIO CORPORACION UNIVERSITARIA MINUTO DE DIOS -UNIMINUTO- Bogotá, D.C.</t>
  </si>
  <si>
    <t>MAESTRÍA EN INNOVACIONES SOCIALES EN EDUCACIÓN</t>
  </si>
  <si>
    <t>105198 MAESTRÍA EN INNOVACIONES SOCIALES EN EDUCACIÓN CORPORACION UNIVERSITARIA MINUTO DE DIOS -UNIMINUTO- Bogotá, D.C.</t>
  </si>
  <si>
    <t>111320 MAESTRÍA EN INTELIGENCIA DE NEGOCIOS CORPORACION UNIVERSITARIA MINUTO DE DIOS -UNIMINUTO- Bogotá, D.C.</t>
  </si>
  <si>
    <t>MAESTRÍA EN MARKETING DIGITAL</t>
  </si>
  <si>
    <t>111651 MAESTRÍA EN MARKETING DIGITAL CORPORACION UNIVERSITARIA MINUTO DE DIOS -UNIMINUTO- Bogotá, D.C.</t>
  </si>
  <si>
    <t>MAESTRIA EN PAZ, DESARROLLO Y CIUDADANIA</t>
  </si>
  <si>
    <t>105342 MAESTRIA EN PAZ, DESARROLLO Y CIUDADANIA CORPORACION UNIVERSITARIA MINUTO DE DIOS -UNIMINUTO- Bogotá, D.C.</t>
  </si>
  <si>
    <t>Maestría en Paz y Gestión de Crisis</t>
  </si>
  <si>
    <t>117084 Maestría en Paz y Gestión de Crisis CORPORACION UNIVERSITARIA MINUTO DE DIOS -UNIMINUTO- Bogotá, D.C.</t>
  </si>
  <si>
    <t>Maestría en Pensamiento Social Cristiano</t>
  </si>
  <si>
    <t>117220 Maestría en Pensamiento Social Cristiano CORPORACION UNIVERSITARIA MINUTO DE DIOS -UNIMINUTO- Bogotá, D.C.</t>
  </si>
  <si>
    <t>111257 MAESTRÍA EN PSICOLOGÍA DE LAS ORGANIZACIONES Y DEL TRABAJO CORPORACION UNIVERSITARIA MINUTO DE DIOS -UNIMINUTO- Bogotá, D.C.</t>
  </si>
  <si>
    <t>MAESTRIA EN TRANSFORMACIÓN DIGITAL</t>
  </si>
  <si>
    <t>111283 MAESTRIA EN TRANSFORMACIÓN DIGITAL CORPORACION UNIVERSITARIA MINUTO DE DIOS -UNIMINUTO- Bogotá, D.C.</t>
  </si>
  <si>
    <t>111653 MARKETING CORPORACION UNIVERSITARIA MINUTO DE DIOS -UNIMINUTO- Bogotá, D.C.</t>
  </si>
  <si>
    <t>109939 MERCADEO CORPORACION UNIVERSITARIA MINUTO DE DIOS -UNIMINUTO- Bogotá, D.C.</t>
  </si>
  <si>
    <t>116315 Mercadeo CORPORACION UNIVERSITARIA MINUTO DE DIOS -UNIMINUTO- Bogotá, D.C.</t>
  </si>
  <si>
    <t>111670 NEGOCIOS DIGITALES CORPORACION UNIVERSITARIA MINUTO DE DIOS -UNIMINUTO- Bogotá, D.C.</t>
  </si>
  <si>
    <t>110873 PSICOLOGÍA CORPORACION UNIVERSITARIA MINUTO DE DIOS -UNIMINUTO- Bogotá, D.C.</t>
  </si>
  <si>
    <t>110771 PSICOLOGÍA CORPORACION UNIVERSITARIA MINUTO DE DIOS -UNIMINUTO- Bogotá, D.C.</t>
  </si>
  <si>
    <t>111542 PSICOLOGÍA CORPORACION UNIVERSITARIA MINUTO DE DIOS -UNIMINUTO- Bogotá, D.C.</t>
  </si>
  <si>
    <t>111301 PSICOLOGÍA CORPORACION UNIVERSITARIA MINUTO DE DIOS -UNIMINUTO- Bogotá, D.C.</t>
  </si>
  <si>
    <t>111282 PSICOLOGÍA CORPORACION UNIVERSITARIA MINUTO DE DIOS -UNIMINUTO- Bogotá, D.C.</t>
  </si>
  <si>
    <t>54933 PSICOLOGÍA CORPORACION UNIVERSITARIA MINUTO DE DIOS -UNIMINUTO- Bogotá, D.C.</t>
  </si>
  <si>
    <t>111381 PSICOLOGÍA CORPORACION UNIVERSITARIA MINUTO DE DIOS -UNIMINUTO- Bogotá, D.C.</t>
  </si>
  <si>
    <t>TÉCNICA PROFESIONAL EN MANEJO DE MICROCRÉDITOS</t>
  </si>
  <si>
    <t>90313 TÉCNICA PROFESIONAL EN MANEJO DE MICROCRÉDITOS CORPORACION UNIVERSITARIA MINUTO DE DIOS -UNIMINUTO- Bogotá, D.C.</t>
  </si>
  <si>
    <t>TÉCNICA PROFESIONAL EN OPERACIÓN EN SEGURIDAD MINERA</t>
  </si>
  <si>
    <t>104563 TÉCNICA PROFESIONAL EN OPERACIÓN EN SEGURIDAD MINERA CORPORACION UNIVERSITARIA MINUTO DE DIOS -UNIMINUTO- Bogotá, D.C.</t>
  </si>
  <si>
    <t>TÉCNICA PROFESIONAL EN PROCESOS DE ALMACENAMIENTO</t>
  </si>
  <si>
    <t>90738 TÉCNICA PROFESIONAL EN PROCESOS DE ALMACENAMIENTO CORPORACION UNIVERSITARIA MINUTO DE DIOS -UNIMINUTO- Bogotá, D.C.</t>
  </si>
  <si>
    <t>TÉCNICO PROFESIONAL EN PRODUCCIÓN DE SONIDO EN VIVO Y AUDIOVISUAL</t>
  </si>
  <si>
    <t>108164 TÉCNICO PROFESIONAL EN PRODUCCIÓN DE SONIDO EN VIVO Y AUDIOVISUAL CORPORACION UNIVERSITARIA MINUTO DE DIOS -UNIMINUTO- Bogotá, D.C.</t>
  </si>
  <si>
    <t>TECNOLOGIA EN COMUNICACION GRAFICA</t>
  </si>
  <si>
    <t>19207 TECNOLOGIA EN COMUNICACION GRAFICA CORPORACION UNIVERSITARIA MINUTO DE DIOS -UNIMINUTO- Bogotá, D.C.</t>
  </si>
  <si>
    <t>10430 TECNOLOGIA EN COMUNICACION GRAFICA CORPORACION UNIVERSITARIA MINUTO DE DIOS -UNIMINUTO- Bogotá, D.C.</t>
  </si>
  <si>
    <t>104206 TECNOLOGIA EN DESARROLLO DE SOFTWARE CORPORACION UNIVERSITARIA MINUTO DE DIOS -UNIMINUTO- Bogotá, D.C.</t>
  </si>
  <si>
    <t>Tecnología en Desarrollo de software</t>
  </si>
  <si>
    <t>117075 Tecnología en Desarrollo de software CORPORACION UNIVERSITARIA MINUTO DE DIOS -UNIMINUTO- Bogotá, D.C.</t>
  </si>
  <si>
    <t>17759 TECNOLOGIA EN ELECTRONICA CORPORACION UNIVERSITARIA MINUTO DE DIOS -UNIMINUTO- Bogotá, D.C.</t>
  </si>
  <si>
    <t>TECNOLOGIA EN GESTION DE MERCADEO</t>
  </si>
  <si>
    <t>52801 TECNOLOGIA EN GESTION DE MERCADEO CORPORACION UNIVERSITARIA MINUTO DE DIOS -UNIMINUTO- Bogotá, D.C.</t>
  </si>
  <si>
    <t>TECNOLOGÍA EN GESTIÓN DE MICROFINANZAS</t>
  </si>
  <si>
    <t>90314 TECNOLOGÍA EN GESTIÓN DE MICROFINANZAS CORPORACION UNIVERSITARIA MINUTO DE DIOS -UNIMINUTO- Bogotá, D.C.</t>
  </si>
  <si>
    <t>TECNOLOGÍA EN GESTIÓN DE PLANTACIONES DE PALMA DE ACEITE</t>
  </si>
  <si>
    <t>54425 TECNOLOGÍA EN GESTIÓN DE PLANTACIONES DE PALMA DE ACEITE CORPORACION UNIVERSITARIA MINUTO DE DIOS -UNIMINUTO- Bogotá, D.C.</t>
  </si>
  <si>
    <t>90739 TECNOLOGÍA EN GESTIÓN DE PROCESOS LOGÍSTICOS CORPORACION UNIVERSITARIA MINUTO DE DIOS -UNIMINUTO- Bogotá, D.C.</t>
  </si>
  <si>
    <t>TECNOLOGIA EN GESTIÓN DE SEGURIDAD EN REDES DE COMPUTADORES</t>
  </si>
  <si>
    <t>104929 TECNOLOGIA EN GESTIÓN DE SEGURIDAD EN REDES DE COMPUTADORES CORPORACION UNIVERSITARIA MINUTO DE DIOS -UNIMINUTO- Bogotá, D.C.</t>
  </si>
  <si>
    <t>TECNOLOGÍA EN GESTIÓN DEL ECOTURISMO</t>
  </si>
  <si>
    <t>105577 TECNOLOGÍA EN GESTIÓN DEL ECOTURISMO CORPORACION UNIVERSITARIA MINUTO DE DIOS -UNIMINUTO- Bogotá, D.C.</t>
  </si>
  <si>
    <t>109535 TECNOLOGÍA EN GESTIÓN DEL TALENTO HUMANO CORPORACION UNIVERSITARIA MINUTO DE DIOS -UNIMINUTO- Bogotá, D.C.</t>
  </si>
  <si>
    <t>105561 TECNOLOGIA EN GESTIÓN EMPRESARIAL CORPORACION UNIVERSITARIA MINUTO DE DIOS -UNIMINUTO- Bogotá, D.C.</t>
  </si>
  <si>
    <t>TECNOLOGIA EN INFORMATICA</t>
  </si>
  <si>
    <t>7815 TECNOLOGIA EN INFORMATICA CORPORACION UNIVERSITARIA MINUTO DE DIOS -UNIMINUTO- Bogotá, D.C.</t>
  </si>
  <si>
    <t>55083 TECNOLOGIA EN INFORMATICA CORPORACION UNIVERSITARIA MINUTO DE DIOS -UNIMINUTO- Bogotá, D.C.</t>
  </si>
  <si>
    <t>TECNOLOGIA EN LOGISTICA EMPRESARIAL</t>
  </si>
  <si>
    <t>105082 TECNOLOGIA EN LOGISTICA EMPRESARIAL CORPORACION UNIVERSITARIA MINUTO DE DIOS -UNIMINUTO- Bogotá, D.C.</t>
  </si>
  <si>
    <t>TECNOLOGÍA EN LOGÍSTICA EMPRESARIAL</t>
  </si>
  <si>
    <t>110689 TECNOLOGÍA EN LOGÍSTICA EMPRESARIAL CORPORACION UNIVERSITARIA MINUTO DE DIOS -UNIMINUTO- Bogotá, D.C.</t>
  </si>
  <si>
    <t>TECNOLOGÍA EN REALIZACIÓN AUDIOVISUAL</t>
  </si>
  <si>
    <t>90633 TECNOLOGÍA EN REALIZACIÓN AUDIOVISUAL CORPORACION UNIVERSITARIA MINUTO DE DIOS -UNIMINUTO- Bogotá, D.C.</t>
  </si>
  <si>
    <t>109546 TECNOLOGÍA EN REALIZACIÓN AUDIOVISUAL CORPORACION UNIVERSITARIA MINUTO DE DIOS -UNIMINUTO- Bogotá, D.C.</t>
  </si>
  <si>
    <t>106427 TRABAJO SOCIAL CORPORACION UNIVERSITARIA MINUTO DE DIOS -UNIMINUTO- Bogotá, D.C.</t>
  </si>
  <si>
    <t>111043 TRABAJO SOCIAL CORPORACION UNIVERSITARIA MINUTO DE DIOS -UNIMINUTO- Bogotá, D.C.</t>
  </si>
  <si>
    <t>109551 TRABAJO SOCIAL CORPORACION UNIVERSITARIA MINUTO DE DIOS -UNIMINUTO- Bogotá, D.C.</t>
  </si>
  <si>
    <t>108106 TRABAJO SOCIAL CORPORACION UNIVERSITARIA MINUTO DE DIOS -UNIMINUTO- Bogotá, D.C.</t>
  </si>
  <si>
    <t>11278 TRABAJO SOCIAL CORPORACION UNIVERSITARIA MINUTO DE DIOS -UNIMINUTO- Bogotá, D.C.</t>
  </si>
  <si>
    <t>105965 TRABAJO SOCIAL CORPORACION UNIVERSITARIA MINUTO DE DIOS -UNIMINUTO- Bogotá, D.C.</t>
  </si>
  <si>
    <t>105678 TRABAJO SOCIAL CORPORACION UNIVERSITARIA MINUTO DE DIOS -UNIMINUTO- Bogotá, D.C.</t>
  </si>
  <si>
    <t>105575 TRABAJO SOCIAL CORPORACION UNIVERSITARIA MINUTO DE DIOS -UNIMINUTO- Bogotá, D.C.</t>
  </si>
  <si>
    <t>108202 TRABAJO SOCIAL CORPORACION UNIVERSITARIA MINUTO DE DIOS -UNIMINUTO- Bogotá, D.C.</t>
  </si>
  <si>
    <t>111260 TRABAJO SOCIAL CORPORACION UNIVERSITARIA MINUTO DE DIOS -UNIMINUTO- Bogotá, D.C.</t>
  </si>
  <si>
    <t>116863 Trabajo Social CORPORACION UNIVERSITARIA MINUTO DE DIOS -UNIMINUTO- Bogotá, D.C.</t>
  </si>
  <si>
    <t>116861 Trabajo Social CORPORACION UNIVERSITARIA MINUTO DE DIOS -UNIMINUTO- Bogotá, D.C.</t>
  </si>
  <si>
    <t>117258 Trabajo Social CORPORACION UNIVERSITARIA MINUTO DE DIOS -UNIMINUTO- Bogotá, D.C.</t>
  </si>
  <si>
    <t>CORPORACION UNIVERSITARIA IBEROAMERICANA</t>
  </si>
  <si>
    <t>110413 ADMINISTRACION DE EMPRESAS CORPORACION UNIVERSITARIA IBEROAMERICANA Bogotá, D.C.</t>
  </si>
  <si>
    <t>ADMINISTRACION EN SALUD</t>
  </si>
  <si>
    <t>110927 ADMINISTRACION EN SALUD CORPORACION UNIVERSITARIA IBEROAMERICANA Bogotá, D.C.</t>
  </si>
  <si>
    <t>110845 ADMINISTRACION FINANCIERA CORPORACION UNIVERSITARIA IBEROAMERICANA Bogotá, D.C.</t>
  </si>
  <si>
    <t>108877 ADMINISTRACIÓN FINANCIERA CORPORACION UNIVERSITARIA IBEROAMERICANA Bogotá, D.C.</t>
  </si>
  <si>
    <t>103179 ADMINISTRACIÓN LOGÍSTICA CORPORACION UNIVERSITARIA IBEROAMERICANA Bogotá, D.C.</t>
  </si>
  <si>
    <t>COMUNICACION DIGITAL</t>
  </si>
  <si>
    <t>110412 COMUNICACION DIGITAL CORPORACION UNIVERSITARIA IBEROAMERICANA Bogotá, D.C.</t>
  </si>
  <si>
    <t>105216 CONTADURÍA PÚBLICA CORPORACION UNIVERSITARIA IBEROAMERICANA Bogotá, D.C.</t>
  </si>
  <si>
    <t>102818 CONTADURÍA PÚBLICA CORPORACION UNIVERSITARIA IBEROAMERICANA Bogotá, D.C.</t>
  </si>
  <si>
    <t>115979 DERECHO CORPORACION UNIVERSITARIA IBEROAMERICANA Bogotá, D.C.</t>
  </si>
  <si>
    <t>110844 DERECHO CORPORACION UNIVERSITARIA IBEROAMERICANA Bogotá, D.C.</t>
  </si>
  <si>
    <t>108466 ECONOMIA CORPORACION UNIVERSITARIA IBEROAMERICANA Bogotá, D.C.</t>
  </si>
  <si>
    <t>110926 ESPECIALIZACION EN ALTA GERENCIA CORPORACION UNIVERSITARIA IBEROAMERICANA Bogotá, D.C.</t>
  </si>
  <si>
    <t>ESPECIALIZACION EN ANALITICA Y BIG DATA</t>
  </si>
  <si>
    <t>110673 ESPECIALIZACION EN ANALITICA Y BIG DATA CORPORACION UNIVERSITARIA IBEROAMERICANA Bogotá, D.C.</t>
  </si>
  <si>
    <t>2056 ESPECIALIZACION EN AUDIOLOGIA CORPORACION UNIVERSITARIA IBEROAMERICANA Bogotá, D.C.</t>
  </si>
  <si>
    <t>111072 ESPECIALIZACION EN AUDITORIA EN SALUD CORPORACION UNIVERSITARIA IBEROAMERICANA Bogotá, D.C.</t>
  </si>
  <si>
    <t>ESPECIALIZACION EN CIBERSEGURIDAD</t>
  </si>
  <si>
    <t>110825 ESPECIALIZACION EN CIBERSEGURIDAD CORPORACION UNIVERSITARIA IBEROAMERICANA Bogotá, D.C.</t>
  </si>
  <si>
    <t>ESPECIALIZACIÓN EN DESARROLLO INTEGRAL DE LA INFANCIA Y LA ADOLESCENCIA</t>
  </si>
  <si>
    <t>103123 ESPECIALIZACIÓN EN DESARROLLO INTEGRAL DE LA INFANCIA Y LA ADOLESCENCIA CORPORACION UNIVERSITARIA IBEROAMERICANA Bogotá, D.C.</t>
  </si>
  <si>
    <t>105549 ESPECIALIZACIÓN EN DESARROLLO INTEGRAL DE LA INFANCIA Y LA ADOLESCENCIA CORPORACION UNIVERSITARIA IBEROAMERICANA Bogotá, D.C.</t>
  </si>
  <si>
    <t>ESPECIALIZACION EN FISIOTERAPIA EN CUIDADO CRITICO</t>
  </si>
  <si>
    <t>6694 ESPECIALIZACION EN FISIOTERAPIA EN CUIDADO CRITICO CORPORACION UNIVERSITARIA IBEROAMERICANA Bogotá, D.C.</t>
  </si>
  <si>
    <t>ESPECIALIZACIÓN EN FISIOTERAPIA EN ORTOPEDIA Y TRAUMA</t>
  </si>
  <si>
    <t>109030 ESPECIALIZACIÓN EN FISIOTERAPIA EN ORTOPEDIA Y TRAUMA CORPORACION UNIVERSITARIA IBEROAMERICANA Bogotá, D.C.</t>
  </si>
  <si>
    <t>ESPECIALIZACIÓN EN FONOAUDIOLOGÍA EN CUIDADO CRÍTICO</t>
  </si>
  <si>
    <t>105906 ESPECIALIZACIÓN EN FONOAUDIOLOGÍA EN CUIDADO CRÍTICO CORPORACION UNIVERSITARIA IBEROAMERICANA Bogotá, D.C.</t>
  </si>
  <si>
    <t>105228 ESPECIALIZACIÓN EN GERENCIA DE LA CALIDAD EN SALUD CORPORACION UNIVERSITARIA IBEROAMERICANA Bogotá, D.C.</t>
  </si>
  <si>
    <t>105307 ESPECIALIZACIÓN EN GERENCIA DE LA SEGURIDAD Y SALUD EN EL TRABAJO CORPORACION UNIVERSITARIA IBEROAMERICANA Bogotá, D.C.</t>
  </si>
  <si>
    <t>108968 ESPECIALIZACIÓN EN GERENCIA DE PROYECTOS CORPORACION UNIVERSITARIA IBEROAMERICANA Bogotá, D.C.</t>
  </si>
  <si>
    <t>ESPECIALIZACIÓN EN GERENCIA DEL COMPORTAMIENTO ORGANIZACIONAL</t>
  </si>
  <si>
    <t>108464 ESPECIALIZACIÓN EN GERENCIA DEL COMPORTAMIENTO ORGANIZACIONAL CORPORACION UNIVERSITARIA IBEROAMERICANA Bogotá, D.C.</t>
  </si>
  <si>
    <t>107619 ESPECIALIZACIÓN EN GERENCIA FINANCIERA CORPORACION UNIVERSITARIA IBEROAMERICANA Bogotá, D.C.</t>
  </si>
  <si>
    <t>111127 ESPECIALIZACION EN INTELIGENCIA DE NEGOCIOS CORPORACION UNIVERSITARIA IBEROAMERICANA Bogotá, D.C.</t>
  </si>
  <si>
    <t>ESPECIALIZACION EN MARKETING DIGITAL</t>
  </si>
  <si>
    <t>110674 ESPECIALIZACION EN MARKETING DIGITAL CORPORACION UNIVERSITARIA IBEROAMERICANA Bogotá, D.C.</t>
  </si>
  <si>
    <t>ESPECIALIZACIÓN EN NEUROPSICOLOGÍA DE LA EDUCACIÓN</t>
  </si>
  <si>
    <t>109060 ESPECIALIZACIÓN EN NEUROPSICOLOGÍA DE LA EDUCACIÓN CORPORACION UNIVERSITARIA IBEROAMERICANA Bogotá, D.C.</t>
  </si>
  <si>
    <t>ESPECIALIZACION EN TELESALUD</t>
  </si>
  <si>
    <t>111338 ESPECIALIZACION EN TELESALUD CORPORACION UNIVERSITARIA IBEROAMERICANA Bogotá, D.C.</t>
  </si>
  <si>
    <t>2054 FISIOTERAPIA CORPORACION UNIVERSITARIA IBEROAMERICANA Bogotá, D.C.</t>
  </si>
  <si>
    <t>2055 FONOAUDIOLOGIA CORPORACION UNIVERSITARIA IBEROAMERICANA Bogotá, D.C.</t>
  </si>
  <si>
    <t>110842 INGENIERIA DE SISTEMAS CORPORACION UNIVERSITARIA IBEROAMERICANA Bogotá, D.C.</t>
  </si>
  <si>
    <t>108378 INGENIERÍA DE SOFTWARE CORPORACION UNIVERSITARIA IBEROAMERICANA Bogotá, D.C.</t>
  </si>
  <si>
    <t>110672 INGENIERIA EN CIENCIA DE DATOS CORPORACION UNIVERSITARIA IBEROAMERICANA Bogotá, D.C.</t>
  </si>
  <si>
    <t>107162 INGENIERÍA INDUSTRIAL CORPORACION UNIVERSITARIA IBEROAMERICANA Bogotá, D.C.</t>
  </si>
  <si>
    <t>110777 LICENCIATURA EN ARTES VISUALES CORPORACION UNIVERSITARIA IBEROAMERICANA Bogotá, D.C.</t>
  </si>
  <si>
    <t>110774 LICENCIATURA EN CIENCIAS SOCIALES CORPORACION UNIVERSITARIA IBEROAMERICANA Bogotá, D.C.</t>
  </si>
  <si>
    <t>110778 LICENCIATURA EN EDUCACION ARTISTICA CORPORACION UNIVERSITARIA IBEROAMERICANA Bogotá, D.C.</t>
  </si>
  <si>
    <t>107236 LICENCIATURA EN EDUCACIÓN BÁSICA PRIMARIA CORPORACION UNIVERSITARIA IBEROAMERICANA Bogotá, D.C.</t>
  </si>
  <si>
    <t>110775 LICENCIATURA EN EDUCACION COMUNITARIA CORPORACION UNIVERSITARIA IBEROAMERICANA Bogotá, D.C.</t>
  </si>
  <si>
    <t>2053 LICENCIATURA EN EDUCACION ESPECIAL CORPORACION UNIVERSITARIA IBEROAMERICANA Bogotá, D.C.</t>
  </si>
  <si>
    <t>106908 LICENCIATURA EN EDUCACIÓN ESPECIAL CORPORACION UNIVERSITARIA IBEROAMERICANA Bogotá, D.C.</t>
  </si>
  <si>
    <t>107235 LICENCIATURA EN EDUCACIÓN INFANTIL CORPORACION UNIVERSITARIA IBEROAMERICANA Bogotá, D.C.</t>
  </si>
  <si>
    <t>106352 LICENCIATURA EN EDUCACIÓN INFANTIL CORPORACION UNIVERSITARIA IBEROAMERICANA Bogotá, D.C.</t>
  </si>
  <si>
    <t>109928 LICENCIATURA EN EDUCACIÓN INFANTIL CORPORACION UNIVERSITARIA IBEROAMERICANA Bogotá, D.C.</t>
  </si>
  <si>
    <t>107241 LICENCIATURA EN HUMANIDADES Y LENGUA CASTELLANA CORPORACION UNIVERSITARIA IBEROAMERICANA Bogotá, D.C.</t>
  </si>
  <si>
    <t>110461 LICENCIATURA EN MATEMATICAS CORPORACION UNIVERSITARIA IBEROAMERICANA Bogotá, D.C.</t>
  </si>
  <si>
    <t>MAESTRIA EN AMBIENTES DIGITALES PARA LA EDUCACION</t>
  </si>
  <si>
    <t>110509 MAESTRIA EN AMBIENTES DIGITALES PARA LA EDUCACION CORPORACION UNIVERSITARIA IBEROAMERICANA Bogotá, D.C.</t>
  </si>
  <si>
    <t>107620 MAESTRÍA EN EDUCACIÓN CORPORACION UNIVERSITARIA IBEROAMERICANA Bogotá, D.C.</t>
  </si>
  <si>
    <t>102940 MARKETING Y NEGOCIOS INTERNACIONALES CORPORACION UNIVERSITARIA IBEROAMERICANA Bogotá, D.C.</t>
  </si>
  <si>
    <t>110928 MERCADEO Y PUBLICIDAD CORPORACION UNIVERSITARIA IBEROAMERICANA Bogotá, D.C.</t>
  </si>
  <si>
    <t>108449 NEGOCIOS INTERNACIONALES CORPORACION UNIVERSITARIA IBEROAMERICANA Bogotá, D.C.</t>
  </si>
  <si>
    <t>13568 PSICOLOGIA CORPORACION UNIVERSITARIA IBEROAMERICANA Bogotá, D.C.</t>
  </si>
  <si>
    <t>105719 PSICOLOGÍA CORPORACION UNIVERSITARIA IBEROAMERICANA Bogotá, D.C.</t>
  </si>
  <si>
    <t>111157 SEGURIDAD Y SALUD EN EL TRABAJO CORPORACION UNIVERSITARIA IBEROAMERICANA Bogotá, D.C.</t>
  </si>
  <si>
    <t>109488 TECNOLOGÍA EN LOGÍSTICA CORPORACION UNIVERSITARIA IBEROAMERICANA Bogotá, D.C.</t>
  </si>
  <si>
    <t>CORPORACION UNIVERSITARIA DE CIENCIA Y DESARROLLO - UNICIENCIA</t>
  </si>
  <si>
    <t>13581 ADMINISTRACION DE EMPRESAS CORPORACION UNIVERSITARIA DE CIENCIA Y DESARROLLO - UNICIENCIA Bogotá, D.C.</t>
  </si>
  <si>
    <t>11274 ADMINISTRACION DE EMPRESAS CORPORACION UNIVERSITARIA DE CIENCIA Y DESARROLLO - UNICIENCIA Bogotá, D.C.</t>
  </si>
  <si>
    <t>11058 ADMINISTRACION DE EMPRESAS CORPORACION UNIVERSITARIA DE CIENCIA Y DESARROLLO - UNICIENCIA Bogotá, D.C.</t>
  </si>
  <si>
    <t>111473 ADMINISTRACION DE EMPRESAS CORPORACION UNIVERSITARIA DE CIENCIA Y DESARROLLO - UNICIENCIA Bogotá, D.C.</t>
  </si>
  <si>
    <t>19646 CONTADURIA PUBLICA CORPORACION UNIVERSITARIA DE CIENCIA Y DESARROLLO - UNICIENCIA Bogotá, D.C.</t>
  </si>
  <si>
    <t>13627 CONTADURIA PUBLICA CORPORACION UNIVERSITARIA DE CIENCIA Y DESARROLLO - UNICIENCIA Bogotá, D.C.</t>
  </si>
  <si>
    <t>107267 DERECHO CORPORACION UNIVERSITARIA DE CIENCIA Y DESARROLLO - UNICIENCIA Bogotá, D.C.</t>
  </si>
  <si>
    <t>109001 DERECHO CORPORACION UNIVERSITARIA DE CIENCIA Y DESARROLLO - UNICIENCIA Bogotá, D.C.</t>
  </si>
  <si>
    <t>11379 DERECHO CORPORACION UNIVERSITARIA DE CIENCIA Y DESARROLLO - UNICIENCIA Bogotá, D.C.</t>
  </si>
  <si>
    <t>4209 DISEÑO DE MODAS CORPORACION UNIVERSITARIA DE CIENCIA Y DESARROLLO - UNICIENCIA Bogotá, D.C.</t>
  </si>
  <si>
    <t>13635 DISEÑO DE MODAS CORPORACION UNIVERSITARIA DE CIENCIA Y DESARROLLO - UNICIENCIA Bogotá, D.C.</t>
  </si>
  <si>
    <t>106953 ECONOMIA CORPORACION UNIVERSITARIA DE CIENCIA Y DESARROLLO - UNICIENCIA Bogotá, D.C.</t>
  </si>
  <si>
    <t>108200 ESPECIALIZACION EN DERECHO CONSTITUCIONAL CORPORACION UNIVERSITARIA DE CIENCIA Y DESARROLLO - UNICIENCIA Bogotá, D.C.</t>
  </si>
  <si>
    <t>117327 INGENIERIA DE SISTEMAS CORPORACION UNIVERSITARIA DE CIENCIA Y DESARROLLO - UNICIENCIA Bogotá, D.C.</t>
  </si>
  <si>
    <t>105201 INGENIERIA DE SISTEMAS CORPORACION UNIVERSITARIA DE CIENCIA Y DESARROLLO - UNICIENCIA Bogotá, D.C.</t>
  </si>
  <si>
    <t>108531 INGENIERIA DE SISTEMAS CORPORACION UNIVERSITARIA DE CIENCIA Y DESARROLLO - UNICIENCIA Bogotá, D.C.</t>
  </si>
  <si>
    <t>109018 INGENIERIA INDUSTRIAL CORPORACION UNIVERSITARIA DE CIENCIA Y DESARROLLO - UNICIENCIA Bogotá, D.C.</t>
  </si>
  <si>
    <t>107209 INGENIERIA INDUSTRIAL CORPORACION UNIVERSITARIA DE CIENCIA Y DESARROLLO - UNICIENCIA Bogotá, D.C.</t>
  </si>
  <si>
    <t>8042 PUBLICIDAD CORPORACION UNIVERSITARIA DE CIENCIA Y DESARROLLO - UNICIENCIA Bogotá, D.C.</t>
  </si>
  <si>
    <t>UNIVERSIDAD DE SANTANDER - UDES</t>
  </si>
  <si>
    <t>6632 ADMINISTRACION DE NEGOCIOS INTERNACIONALES UNIVERSIDAD DE SANTANDER - UDES Bucaramanga</t>
  </si>
  <si>
    <t>53949 ADMINISTRACION FINANCIERA UNIVERSIDAD DE SANTANDER - UDES Bucaramanga</t>
  </si>
  <si>
    <t>4065 ADMINISTRACION FINANCIERA UNIVERSIDAD DE SANTANDER - UDES Bucaramanga</t>
  </si>
  <si>
    <t>5385 ADMINISTRACION FINANCIERA UNIVERSIDAD DE SANTANDER - UDES Bucaramanga</t>
  </si>
  <si>
    <t>106921 ANTROPOLOGÍA UNIVERSIDAD DE SANTANDER - UDES Bucaramanga</t>
  </si>
  <si>
    <t>4069 BACTERIOLOGIA Y LABORATORIO CLINICO UNIVERSIDAD DE SANTANDER - UDES Bucaramanga</t>
  </si>
  <si>
    <t>5384 BACTERIOLOGIA Y LABORATORIO CLINICO UNIVERSIDAD DE SANTANDER - UDES Bucaramanga</t>
  </si>
  <si>
    <t>5383 BACTERIOLOGIA Y LABORATORIO CLINICO UNIVERSIDAD DE SANTANDER - UDES Bucaramanga</t>
  </si>
  <si>
    <t>52561 COMERCIO EXTERIOR UNIVERSIDAD DE SANTANDER - UDES Bucaramanga</t>
  </si>
  <si>
    <t>109329 COMUNICACION SOCIAL Y PERIODISMO UNIVERSIDAD DE SANTANDER - UDES Bucaramanga</t>
  </si>
  <si>
    <t>106730 COMUNICACIÓN SOCIAL Y PERIODISMO UNIVERSIDAD DE SANTANDER - UDES Bucaramanga</t>
  </si>
  <si>
    <t>101773 CONTADURIA PUBLICA UNIVERSIDAD DE SANTANDER - UDES Bucaramanga</t>
  </si>
  <si>
    <t>11994 DERECHO UNIVERSIDAD DE SANTANDER - UDES Bucaramanga</t>
  </si>
  <si>
    <t>53029 DERECHO UNIVERSIDAD DE SANTANDER - UDES Bucaramanga</t>
  </si>
  <si>
    <t>53030 DERECHO UNIVERSIDAD DE SANTANDER - UDES Bucaramanga</t>
  </si>
  <si>
    <t>108655 DISEÑO GRÁFICO UNIVERSIDAD DE SANTANDER - UDES Bucaramanga</t>
  </si>
  <si>
    <t>109173 DISEÑO GRÁFICO UNIVERSIDAD DE SANTANDER - UDES Bucaramanga</t>
  </si>
  <si>
    <t>Doctorado en Ciencias Administrativas</t>
  </si>
  <si>
    <t>117240 Doctorado en Ciencias Administrativas UNIVERSIDAD DE SANTANDER - UDES Bucaramanga</t>
  </si>
  <si>
    <t>DOCTORADO EN ENFERMEDADES INFECCIOSAS</t>
  </si>
  <si>
    <t>109412 DOCTORADO EN ENFERMEDADES INFECCIOSAS UNIVERSIDAD DE SANTANDER - UDES Bucaramanga</t>
  </si>
  <si>
    <t>DOCTORADO EN RECURSOS ENERGETICOS RENOVABLES</t>
  </si>
  <si>
    <t>109512 DOCTORADO EN RECURSOS ENERGETICOS RENOVABLES UNIVERSIDAD DE SANTANDER - UDES Bucaramanga</t>
  </si>
  <si>
    <t>52353 ENFERMERIA UNIVERSIDAD DE SANTANDER - UDES Bucaramanga</t>
  </si>
  <si>
    <t>7406 ENFERMERIA UNIVERSIDAD DE SANTANDER - UDES Bucaramanga</t>
  </si>
  <si>
    <t>Enfermería</t>
  </si>
  <si>
    <t>117342 Enfermería UNIVERSIDAD DE SANTANDER - UDES Bucaramanga</t>
  </si>
  <si>
    <t>ESPECIALIZACIÓN DE ENFERMERÍA EN CUIDADO CRÍTICO PARA EL ADULTO</t>
  </si>
  <si>
    <t>106555 ESPECIALIZACIÓN DE ENFERMERÍA EN CUIDADO CRÍTICO PARA EL ADULTO UNIVERSIDAD DE SANTANDER - UDES Bucaramanga</t>
  </si>
  <si>
    <t>ESPECIALIZACIÓN EN ADMINISTRACIÓN DE PROYECTOS</t>
  </si>
  <si>
    <t>103758 ESPECIALIZACIÓN EN ADMINISTRACIÓN DE PROYECTOS UNIVERSIDAD DE SANTANDER - UDES Bucaramanga</t>
  </si>
  <si>
    <t>ESPECIALIZACIÓN EN APLICACIÓN DE TIC PARA LA ENSEÑANZA</t>
  </si>
  <si>
    <t>105811 ESPECIALIZACIÓN EN APLICACIÓN DE TIC PARA LA ENSEÑANZA UNIVERSIDAD DE SANTANDER - UDES Bucaramanga</t>
  </si>
  <si>
    <t>Especialización en Ciencia de Datos y Analítica Educativa</t>
  </si>
  <si>
    <t>116708 Especialización en Ciencia de Datos y Analítica Educativa UNIVERSIDAD DE SANTANDER - UDES Bucaramanga</t>
  </si>
  <si>
    <t>109510 ESPECIALIZACION EN CONTRATACION ESTATAL UNIVERSIDAD DE SANTANDER - UDES Bucaramanga</t>
  </si>
  <si>
    <t>Especialización en Derecho Médico</t>
  </si>
  <si>
    <t>117130 Especialización en Derecho Médico UNIVERSIDAD DE SANTANDER - UDES Bucaramanga</t>
  </si>
  <si>
    <t>Especialización en derecho procesal penal, investigación y juzgamiento de ciberdelitos</t>
  </si>
  <si>
    <t>117251 Especialización en derecho procesal penal, investigación y juzgamiento de ciberdelitos UNIVERSIDAD DE SANTANDER - UDES Bucaramanga</t>
  </si>
  <si>
    <t>103876 ESPECIALIZACIÓN EN DIRECCIÓN DE OPERACIONES Y LOGÍSTICA UNIVERSIDAD DE SANTANDER - UDES Bucaramanga</t>
  </si>
  <si>
    <t>ESPECIALIZACION EN DIRECCION DE ORGANIZACIONES PRESTADORAS DE SERVICIOS DE SALUD</t>
  </si>
  <si>
    <t>103719 ESPECIALIZACION EN DIRECCION DE ORGANIZACIONES PRESTADORAS DE SERVICIOS DE SALUD UNIVERSIDAD DE SANTANDER - UDES Bucaramanga</t>
  </si>
  <si>
    <t>ESPECIALIZACION EN DIRECCION FINANCIERA</t>
  </si>
  <si>
    <t>103718 ESPECIALIZACION EN DIRECCION FINANCIERA UNIVERSIDAD DE SANTANDER - UDES Bucaramanga</t>
  </si>
  <si>
    <t>ESPECIALIZACIÓN EN DIRECCIÓN PARA EL DESARROLLO DE LA GESTIÓN PÚBLICA</t>
  </si>
  <si>
    <t>103757 ESPECIALIZACIÓN EN DIRECCIÓN PARA EL DESARROLLO DE LA GESTIÓN PÚBLICA UNIVERSIDAD DE SANTANDER - UDES Bucaramanga</t>
  </si>
  <si>
    <t>106120 ESPECIALIZACIÓN EN ERGONOMÍA UNIVERSIDAD DE SANTANDER - UDES Bucaramanga</t>
  </si>
  <si>
    <t>108777 ESPECIALIZACION EN FINANZAS UNIVERSIDAD DE SANTANDER - UDES Bucaramanga</t>
  </si>
  <si>
    <t>ESPECIALIZACION EN GEOTECNIA AMBIENTAL</t>
  </si>
  <si>
    <t>20517 ESPECIALIZACION EN GEOTECNIA AMBIENTAL UNIVERSIDAD DE SANTANDER - UDES Bucaramanga</t>
  </si>
  <si>
    <t>ESPECIALIZACIÓN EN GERENCIA DE INSTITUCIONES DE SALUD</t>
  </si>
  <si>
    <t>103243 ESPECIALIZACIÓN EN GERENCIA DE INSTITUCIONES DE SALUD UNIVERSIDAD DE SANTANDER - UDES Bucaramanga</t>
  </si>
  <si>
    <t>ESPECIALIZACION EN GERENCIA DE LA CALIDAD Y AUDITORIA EN SERVICIOS DE SALUD</t>
  </si>
  <si>
    <t>103869 ESPECIALIZACION EN GERENCIA DE LA CALIDAD Y AUDITORIA EN SERVICIOS DE SALUD UNIVERSIDAD DE SANTANDER - UDES Bucaramanga</t>
  </si>
  <si>
    <t>ESPECIALIZACIÓN EN GERENCIA DE LA CALIDAD Y AUDITORIA EN SERVICIOS DE SALUD</t>
  </si>
  <si>
    <t>108749 ESPECIALIZACIÓN EN GERENCIA DE LA CALIDAD Y AUDITORIA EN SERVICIOS DE SALUD UNIVERSIDAD DE SANTANDER - UDES Bucaramanga</t>
  </si>
  <si>
    <t>ESPECIALIZACIÓN EN GERENCIA DE LA CALIDAD Y AUDITORÍA EN SERVICIOS DE SALUD</t>
  </si>
  <si>
    <t>107892 ESPECIALIZACIÓN EN GERENCIA DE LA CALIDAD Y AUDITORÍA EN SERVICIOS DE SALUD UNIVERSIDAD DE SANTANDER - UDES Bucaramanga</t>
  </si>
  <si>
    <t>ESPECIALIZACIÓN EN GERENCIA DE SISTEMAS INTEGRADOS DE GESTIÓN</t>
  </si>
  <si>
    <t>103877 ESPECIALIZACIÓN EN GERENCIA DE SISTEMAS INTEGRADOS DE GESTIÓN UNIVERSIDAD DE SANTANDER - UDES Bucaramanga</t>
  </si>
  <si>
    <t>102911 ESPECIALIZACIÓN EN GERENCIA DEL TALENTO HUMANO UNIVERSIDAD DE SANTANDER - UDES Bucaramanga</t>
  </si>
  <si>
    <t>117018 Especialización en Gerencia del Talento Humano UNIVERSIDAD DE SANTANDER - UDES Bucaramanga</t>
  </si>
  <si>
    <t>ESPECIALIZACIÓN EN GESTIÓN AMBIENTAL EN LA INDUSTRIA MINERA Y PETROLERA</t>
  </si>
  <si>
    <t>105362 ESPECIALIZACIÓN EN GESTIÓN AMBIENTAL EN LA INDUSTRIA MINERA Y PETROLERA UNIVERSIDAD DE SANTANDER - UDES Bucaramanga</t>
  </si>
  <si>
    <t>Especialización en Gestión Ambiental en la Industria Minera y Petrolera</t>
  </si>
  <si>
    <t>116726 Especialización en Gestión Ambiental en la Industria Minera y Petrolera UNIVERSIDAD DE SANTANDER - UDES Bucaramanga</t>
  </si>
  <si>
    <t>Especialización en Gestión de Proyectos Estatales</t>
  </si>
  <si>
    <t>116160 Especialización en Gestión de Proyectos Estatales UNIVERSIDAD DE SANTANDER - UDES Bucaramanga</t>
  </si>
  <si>
    <t>111638 ESPECIALIZACIÓN EN MEDICINA CRÍTICA Y CUIDADO INTENSIVO PEDIÁTRICO UNIVERSIDAD DE SANTANDER - UDES Bucaramanga</t>
  </si>
  <si>
    <t>105916 ESPECIALIZACIÓN EN MEDICINA FAMILIAR UNIVERSIDAD DE SANTANDER - UDES Bucaramanga</t>
  </si>
  <si>
    <t>110716 ESPECIALIZACION EN MEDICINA INTERNA UNIVERSIDAD DE SANTANDER - UDES Bucaramanga</t>
  </si>
  <si>
    <t>110439 ESPECIALIZACIÓN EN ORTOPEDIA Y TRAUMATOLOGÍA UNIVERSIDAD DE SANTANDER - UDES Bucaramanga</t>
  </si>
  <si>
    <t>110728 ESPECIALIZACION EN PEDIATRIA UNIVERSIDAD DE SANTANDER - UDES Bucaramanga</t>
  </si>
  <si>
    <t>110424 ESPECIALIZACIÓN EN RADIOLOGÍA E IMÁGENES DIAGNÓSTICAS UNIVERSIDAD DE SANTANDER - UDES Bucaramanga</t>
  </si>
  <si>
    <t>ESPECIALIZACIÓN EN REVISORÍA FISCAL Y AUDITORÍA INTERNACIONAL</t>
  </si>
  <si>
    <t>107578 ESPECIALIZACIÓN EN REVISORÍA FISCAL Y AUDITORÍA INTERNACIONAL UNIVERSIDAD DE SANTANDER - UDES Bucaramanga</t>
  </si>
  <si>
    <t>105182 ESPECIALIZACIÓN EN SANIDAD ANIMAL UNIVERSIDAD DE SANTANDER - UDES Bucaramanga</t>
  </si>
  <si>
    <t>103509 ESPECIALIZACION EN SEGURIDAD Y SALUD EN EL TRABAJO UNIVERSIDAD DE SANTANDER - UDES Bucaramanga</t>
  </si>
  <si>
    <t>108239 ESPECIALIZACIÓN EN SEGURIDAD Y SALUD EN EL TRABAJO UNIVERSIDAD DE SANTANDER - UDES Bucaramanga</t>
  </si>
  <si>
    <t>107742 ESPECIALIZACIÓN EN SEGURIDAD Y SALUD EN EL TRABAJO UNIVERSIDAD DE SANTANDER - UDES Bucaramanga</t>
  </si>
  <si>
    <t>107741 ESPECIALIZACIÓN EN SEGURIDAD Y SALUD EN EL TRABAJO UNIVERSIDAD DE SANTANDER - UDES Bucaramanga</t>
  </si>
  <si>
    <t>Especialización en Sistemas de Garantía de Calidad y Auditoría de Servicios de Salud</t>
  </si>
  <si>
    <t>116326 Especialización en Sistemas de Garantía de Calidad y Auditoría de Servicios de Salud UNIVERSIDAD DE SANTANDER - UDES Bucaramanga</t>
  </si>
  <si>
    <t>4068 FISIOTERAPIA UNIVERSIDAD DE SANTANDER - UDES Bucaramanga</t>
  </si>
  <si>
    <t>5382 FISIOTERAPIA UNIVERSIDAD DE SANTANDER - UDES Bucaramanga</t>
  </si>
  <si>
    <t>5381 FISIOTERAPIA UNIVERSIDAD DE SANTANDER - UDES Bucaramanga</t>
  </si>
  <si>
    <t>117229 Fisioterapia UNIVERSIDAD DE SANTANDER - UDES Bucaramanga</t>
  </si>
  <si>
    <t>7945 FONOAUDIOLOGIA UNIVERSIDAD DE SANTANDER - UDES Bucaramanga</t>
  </si>
  <si>
    <t>105925 GEOLOGÍA UNIVERSIDAD DE SANTANDER - UDES Bucaramanga</t>
  </si>
  <si>
    <t>102898 INGENIERIA AGROINDUSTRIAL UNIVERSIDAD DE SANTANDER - UDES Bucaramanga</t>
  </si>
  <si>
    <t>Ingeniería Agroindustrial</t>
  </si>
  <si>
    <t>116871 Ingeniería Agroindustrial UNIVERSIDAD DE SANTANDER - UDES Bucaramanga</t>
  </si>
  <si>
    <t>11489 INGENIERIA AMBIENTAL UNIVERSIDAD DE SANTANDER - UDES Bucaramanga</t>
  </si>
  <si>
    <t>4157 INGENIERIA CIVIL UNIVERSIDAD DE SANTANDER - UDES Bucaramanga</t>
  </si>
  <si>
    <t>5983 INGENIERIA DE SISTEMAS UNIVERSIDAD DE SANTANDER - UDES Bucaramanga</t>
  </si>
  <si>
    <t>102771 INGENIERÍA DE SOFTWARE UNIVERSIDAD DE SANTANDER - UDES Bucaramanga</t>
  </si>
  <si>
    <t>116707 Ingeniería de Software UNIVERSIDAD DE SANTANDER - UDES Bucaramanga</t>
  </si>
  <si>
    <t>Ingeniería en Ciencias de la Computación e Inteligencia Artificial</t>
  </si>
  <si>
    <t>116912 Ingeniería en Ciencias de la Computación e Inteligencia Artificial UNIVERSIDAD DE SANTANDER - UDES Bucaramanga</t>
  </si>
  <si>
    <t>5985 INGENIERIA INDUSTRIAL UNIVERSIDAD DE SANTANDER - UDES Bucaramanga</t>
  </si>
  <si>
    <t>5986 INGENIERIA INDUSTRIAL UNIVERSIDAD DE SANTANDER - UDES Bucaramanga</t>
  </si>
  <si>
    <t>3929 INGENIERIA INDUSTRIAL UNIVERSIDAD DE SANTANDER - UDES Bucaramanga</t>
  </si>
  <si>
    <t>INGENIERÍA PETROQUÍMICA</t>
  </si>
  <si>
    <t>105181 INGENIERÍA PETROQUÍMICA UNIVERSIDAD DE SANTANDER - UDES Bucaramanga</t>
  </si>
  <si>
    <t>Ingeniería Petroquímica</t>
  </si>
  <si>
    <t>116685 Ingeniería Petroquímica UNIVERSIDAD DE SANTANDER - UDES Bucaramanga</t>
  </si>
  <si>
    <t>7405 INSTRUMENTACION QUIRURGICA UNIVERSIDAD DE SANTANDER - UDES Bucaramanga</t>
  </si>
  <si>
    <t>4066 INSTRUMENTACION QUIRURGICA UNIVERSIDAD DE SANTANDER - UDES Bucaramanga</t>
  </si>
  <si>
    <t>107296 LICENCIATURA EN EDUCACION INFANTIL UNIVERSIDAD DE SANTANDER - UDES Bucaramanga</t>
  </si>
  <si>
    <t>MAESTRÍA EN ADMINISTRACIÓN DE EMPRESAS - MBA</t>
  </si>
  <si>
    <t>108994 MAESTRÍA EN ADMINISTRACIÓN DE EMPRESAS - MBA UNIVERSIDAD DE SANTANDER - UDES Bucaramanga</t>
  </si>
  <si>
    <t>106386 MAESTRÍA EN BIOTECNOLOGÍA UNIVERSIDAD DE SANTANDER - UDES Bucaramanga</t>
  </si>
  <si>
    <t>Maestría en Ciencias veterinarias</t>
  </si>
  <si>
    <t>117453 Maestría en Ciencias veterinarias UNIVERSIDAD DE SANTANDER - UDES Bucaramanga</t>
  </si>
  <si>
    <t>Maestría en Educación, Sociedad y Tecnología</t>
  </si>
  <si>
    <t>116033 Maestría en Educación, Sociedad y Tecnología UNIVERSIDAD DE SANTANDER - UDES Bucaramanga</t>
  </si>
  <si>
    <t>MAESTRÍA EN EDUCATRÓNICA</t>
  </si>
  <si>
    <t>104716 MAESTRÍA EN EDUCATRÓNICA UNIVERSIDAD DE SANTANDER - UDES Bucaramanga</t>
  </si>
  <si>
    <t>106385 MAESTRÍA EN ESTADÍSTICA APLICADA UNIVERSIDAD DE SANTANDER - UDES Bucaramanga</t>
  </si>
  <si>
    <t>90790 MAESTRÍA EN FINANZAS UNIVERSIDAD DE SANTANDER - UDES Bucaramanga</t>
  </si>
  <si>
    <t>Maestría en Gerencia Estratégica de Proyectos</t>
  </si>
  <si>
    <t>116143 Maestría en Gerencia Estratégica de Proyectos UNIVERSIDAD DE SANTANDER - UDES Bucaramanga</t>
  </si>
  <si>
    <t>MAESTRIA EN GESTIÓN DE CIENCIA, TECNOLOGÍA E INNOVACIÓN</t>
  </si>
  <si>
    <t>105175 MAESTRIA EN GESTIÓN DE CIENCIA, TECNOLOGÍA E INNOVACIÓN UNIVERSIDAD DE SANTANDER - UDES Bucaramanga</t>
  </si>
  <si>
    <t>Maestría en Gestión de Ciencia, Tecnología e Innovación</t>
  </si>
  <si>
    <t>116626 Maestría en Gestión de Ciencia, Tecnología e Innovación UNIVERSIDAD DE SANTANDER - UDES Bucaramanga</t>
  </si>
  <si>
    <t>90904 MAESTRÍA EN GESTIÓN DE SERVICIOS DE SALUD UNIVERSIDAD DE SANTANDER - UDES Bucaramanga</t>
  </si>
  <si>
    <t>MAESTRÍA EN GESTIÓN PÚBLICA Y GOBIERNO</t>
  </si>
  <si>
    <t>106797 MAESTRÍA EN GESTIÓN PÚBLICA Y GOBIERNO UNIVERSIDAD DE SANTANDER - UDES Bucaramanga</t>
  </si>
  <si>
    <t>90903 MAESTRÍA EN GESTIÓN PÚBLICA Y GOBIERNO UNIVERSIDAD DE SANTANDER - UDES Bucaramanga</t>
  </si>
  <si>
    <t>106731 MAESTRÍA EN GESTIÓN PÚBLICA Y GOBIERNO UNIVERSIDAD DE SANTANDER - UDES Bucaramanga</t>
  </si>
  <si>
    <t>MAESTRÍA EN INVESTIGACIÓN EN ENFERMEDADES INFECCIOSAS</t>
  </si>
  <si>
    <t>103285 MAESTRÍA EN INVESTIGACIÓN EN ENFERMEDADES INFECCIOSAS UNIVERSIDAD DE SANTANDER - UDES Bucaramanga</t>
  </si>
  <si>
    <t>MAESTRÍA EN PRIMERA INFANCIA: EDUCACIÓN Y DESARROLLO</t>
  </si>
  <si>
    <t>108199 MAESTRÍA EN PRIMERA INFANCIA: EDUCACIÓN Y DESARROLLO UNIVERSIDAD DE SANTANDER - UDES Bucaramanga</t>
  </si>
  <si>
    <t>106031 MAESTRÍA EN PRIMERA INFANCIA: EDUCACIÓN Y DESARROLLO UNIVERSIDAD DE SANTANDER - UDES Bucaramanga</t>
  </si>
  <si>
    <t>MAESTRIA EN PSICOLOGÍA JURIDICA Y FORENSE</t>
  </si>
  <si>
    <t>106858 MAESTRIA EN PSICOLOGÍA JURIDICA Y FORENSE UNIVERSIDAD DE SANTANDER - UDES Bucaramanga</t>
  </si>
  <si>
    <t>MAESTRÍA EN RECURSOS ENERGÉTICOS</t>
  </si>
  <si>
    <t>106729 MAESTRÍA EN RECURSOS ENERGÉTICOS UNIVERSIDAD DE SANTANDER - UDES Bucaramanga</t>
  </si>
  <si>
    <t>110838 MAESTRIA EN SALUD PUBLICA UNIVERSIDAD DE SANTANDER - UDES Bucaramanga</t>
  </si>
  <si>
    <t>107893 MAESTRIA EN TECNOLOGIAS DIGITALES APLICADAS A LA EDUCACION UNIVERSIDAD DE SANTANDER - UDES Bucaramanga</t>
  </si>
  <si>
    <t>107520 MEDICINA UNIVERSIDAD DE SANTANDER - UDES Bucaramanga</t>
  </si>
  <si>
    <t>3926 MEDICINA UNIVERSIDAD DE SANTANDER - UDES Bucaramanga</t>
  </si>
  <si>
    <t>103317 MEDICINA UNIVERSIDAD DE SANTANDER - UDES Bucaramanga</t>
  </si>
  <si>
    <t>52509 MEDICINA VETERINARIA UNIVERSIDAD DE SANTANDER - UDES Bucaramanga</t>
  </si>
  <si>
    <t>103060 MEDICINA VETERINARIA Y ZOOTECNIA UNIVERSIDAD DE SANTANDER - UDES Bucaramanga</t>
  </si>
  <si>
    <t>5461 MERCADEO Y PUBLICIDAD UNIVERSIDAD DE SANTANDER - UDES Bucaramanga</t>
  </si>
  <si>
    <t>3938 MERCADEO Y PUBLICIDAD UNIVERSIDAD DE SANTANDER - UDES Bucaramanga</t>
  </si>
  <si>
    <t>12260 MICROBIOLOGIA INDUSTRIAL UNIVERSIDAD DE SANTANDER - UDES Bucaramanga</t>
  </si>
  <si>
    <t>4292 PSICOLOGIA UNIVERSIDAD DE SANTANDER - UDES Bucaramanga</t>
  </si>
  <si>
    <t>104102 PSICOLOGIA UNIVERSIDAD DE SANTANDER - UDES Bucaramanga</t>
  </si>
  <si>
    <t>102890 PSICOLOGÍA UNIVERSIDAD DE SANTANDER - UDES Bucaramanga</t>
  </si>
  <si>
    <t>110351 TECNOLOGIA EN COMUNICACION GRAFICA UNIVERSIDAD DE SANTANDER - UDES Bucaramanga</t>
  </si>
  <si>
    <t>TECNOLOGÍA EN DESARROLLO DE APLICACIONES WEB</t>
  </si>
  <si>
    <t>103668 TECNOLOGÍA EN DESARROLLO DE APLICACIONES WEB UNIVERSIDAD DE SANTANDER - UDES Bucaramanga</t>
  </si>
  <si>
    <t>TECNOLOGÍA EN GESTIÓN ADMINISTRATIVA</t>
  </si>
  <si>
    <t>103881 TECNOLOGÍA EN GESTIÓN ADMINISTRATIVA UNIVERSIDAD DE SANTANDER - UDES Bucaramanga</t>
  </si>
  <si>
    <t>TECNOLOGÍA EN GESTIÓN DE MERCADOTECNIA</t>
  </si>
  <si>
    <t>103870 TECNOLOGÍA EN GESTIÓN DE MERCADOTECNIA UNIVERSIDAD DE SANTANDER - UDES Bucaramanga</t>
  </si>
  <si>
    <t>TECNOLOGÍA EN GESTIÓN INDUSTRIAL</t>
  </si>
  <si>
    <t>103669 TECNOLOGÍA EN GESTIÓN INDUSTRIAL UNIVERSIDAD DE SANTANDER - UDES Bucaramanga</t>
  </si>
  <si>
    <t>TECNOLOGIA EN GESTION LOGISTICA DEL COMERCIO EXTERIOR</t>
  </si>
  <si>
    <t>110111 TECNOLOGIA EN GESTION LOGISTICA DEL COMERCIO EXTERIOR UNIVERSIDAD DE SANTANDER - UDES Bucaramanga</t>
  </si>
  <si>
    <t>TECNOLOGÍA EN PRODUCCIÓN GRÁFICA PUBLICITARIA</t>
  </si>
  <si>
    <t>105057 TECNOLOGÍA EN PRODUCCIÓN GRÁFICA PUBLICITARIA UNIVERSIDAD DE SANTANDER - UDES Bucaramanga</t>
  </si>
  <si>
    <t>TECNOLOGIA EN SUPERVISION DE OBRAS CIVILES</t>
  </si>
  <si>
    <t>20827 TECNOLOGIA EN SUPERVISION DE OBRAS CIVILES UNIVERSIDAD DE SANTANDER - UDES Bucaramanga</t>
  </si>
  <si>
    <t>5379 TERAPIA OCUPACIONAL UNIVERSIDAD DE SANTANDER - UDES Bucaramanga</t>
  </si>
  <si>
    <t>4067 TERAPIA OCUPACIONAL UNIVERSIDAD DE SANTANDER - UDES Bucaramanga</t>
  </si>
  <si>
    <t>CORPORACION UNIVERSITARIA REMINGTON</t>
  </si>
  <si>
    <t>104912 ADMINISTRACIÓN DE EMPRESAS CORPORACION UNIVERSITARIA REMINGTON Medellín</t>
  </si>
  <si>
    <t>105507 ADMINISTRACIÓN DE EMPRESAS CORPORACION UNIVERSITARIA REMINGTON Medellín</t>
  </si>
  <si>
    <t>107171 ADMINISTRACIÓN DE EMPRESAS AGROPECUARIAS CORPORACION UNIVERSITARIA REMINGTON Medellín</t>
  </si>
  <si>
    <t>ADMINISTRACION DE EMPRESAS Y FINANZAS</t>
  </si>
  <si>
    <t>13257 ADMINISTRACION DE EMPRESAS Y FINANZAS CORPORACION UNIVERSITARIA REMINGTON Medellín</t>
  </si>
  <si>
    <t>105281 ADMINISTRACIÓN DE MERCADEO CORPORACION UNIVERSITARIA REMINGTON Medellín</t>
  </si>
  <si>
    <t>105280 ADMINISTRACIÓN DE NEGOCIOS INTERNACIONALES CORPORACION UNIVERSITARIA REMINGTON Medellín</t>
  </si>
  <si>
    <t>107823 ADMINISTRACIÓN FINANCIERA CORPORACION UNIVERSITARIA REMINGTON Medellín</t>
  </si>
  <si>
    <t>105282 ADMINISTRACIÓN FINANCIERA CORPORACION UNIVERSITARIA REMINGTON Medellín</t>
  </si>
  <si>
    <t>13259 CONTADURIA PUBLICA CORPORACION UNIVERSITARIA REMINGTON Medellín</t>
  </si>
  <si>
    <t>13061 CONTADURIA PUBLICA CORPORACION UNIVERSITARIA REMINGTON Medellín</t>
  </si>
  <si>
    <t>104911 CONTADURÍA PÚBLICA CORPORACION UNIVERSITARIA REMINGTON Medellín</t>
  </si>
  <si>
    <t>117355 Contaduría Pública CORPORACION UNIVERSITARIA REMINGTON Medellín</t>
  </si>
  <si>
    <t>104422 DERECHO CORPORACION UNIVERSITARIA REMINGTON Medellín</t>
  </si>
  <si>
    <t>108442 DERECHO CORPORACION UNIVERSITARIA REMINGTON Medellín</t>
  </si>
  <si>
    <t>10416 DERECHO CORPORACION UNIVERSITARIA REMINGTON Medellín</t>
  </si>
  <si>
    <t>108579 DERECHO CORPORACION UNIVERSITARIA REMINGTON Medellín</t>
  </si>
  <si>
    <t>104433 DERECHO CORPORACION UNIVERSITARIA REMINGTON Medellín</t>
  </si>
  <si>
    <t>109271 ENFERMERIA CORPORACION UNIVERSITARIA REMINGTON Medellín</t>
  </si>
  <si>
    <t>105398 ESPECIALIZACIÓN EN ALTA GERENCIA CORPORACION UNIVERSITARIA REMINGTON Medellín</t>
  </si>
  <si>
    <t>116670 Especialización en Analítica de Datos CORPORACION UNIVERSITARIA REMINGTON Medellín</t>
  </si>
  <si>
    <t>ESPECIALIZACIÓN EN AUDITORÍA EN SERVICIOS DE SALUD</t>
  </si>
  <si>
    <t>103760 ESPECIALIZACIÓN EN AUDITORÍA EN SERVICIOS DE SALUD CORPORACION UNIVERSITARIA REMINGTON Medellín</t>
  </si>
  <si>
    <t>Especialización en Ciencias Forenses Animales</t>
  </si>
  <si>
    <t>116671 Especialización en Ciencias Forenses Animales CORPORACION UNIVERSITARIA REMINGTON Medellín</t>
  </si>
  <si>
    <t>ESPECIALIZACIÓN EN CUMPLIMIENTO ANTI LAVADO DE ACTIVOS Y CONTRA LA FINANCIACIÓN DEL TERRORISMO</t>
  </si>
  <si>
    <t>107669 ESPECIALIZACIÓN EN CUMPLIMIENTO ANTI LAVADO DE ACTIVOS Y CONTRA LA FINANCIACIÓN DEL TERRORISMO CORPORACION UNIVERSITARIA REMINGTON Medellín</t>
  </si>
  <si>
    <t>106248 ESPECIALIZACIÓN EN DERECHO COMERCIAL CORPORACION UNIVERSITARIA REMINGTON Medellín</t>
  </si>
  <si>
    <t>107685 ESPECIALIZACIÓN EN DERECHO COMERCIAL CORPORACION UNIVERSITARIA REMINGTON Medellín</t>
  </si>
  <si>
    <t>ESPECIALIZACIÓN EN DERECHO LABORAL</t>
  </si>
  <si>
    <t>106380 ESPECIALIZACIÓN EN DERECHO LABORAL CORPORACION UNIVERSITARIA REMINGTON Medellín</t>
  </si>
  <si>
    <t>107849 ESPECIALIZACIÓN EN DERECHO LABORAL CORPORACION UNIVERSITARIA REMINGTON Medellín</t>
  </si>
  <si>
    <t>106074 ESPECIALIZACIÓN EN DERECHO PENAL CORPORACION UNIVERSITARIA REMINGTON Medellín</t>
  </si>
  <si>
    <t>107577 ESPECIALIZACIÓN EN DERECHO PENAL CORPORACION UNIVERSITARIA REMINGTON Medellín</t>
  </si>
  <si>
    <t>ESPECIALIZACIÓN EN DIAGNÓSTICO POR IMAGEN DE PEQUEÑAS ESPECIES</t>
  </si>
  <si>
    <t>106263 ESPECIALIZACIÓN EN DIAGNÓSTICO POR IMAGEN DE PEQUEÑAS ESPECIES CORPORACION UNIVERSITARIA REMINGTON Medellín</t>
  </si>
  <si>
    <t>ESPECIALIZACIÓN EN DIRECCIÓN DE OPERACIONES Y MEJORAMIENTO CONTINUO</t>
  </si>
  <si>
    <t>107478 ESPECIALIZACIÓN EN DIRECCIÓN DE OPERACIONES Y MEJORAMIENTO CONTINUO CORPORACION UNIVERSITARIA REMINGTON Medellín</t>
  </si>
  <si>
    <t>ESPECIALIZACIÓN EN ENSEÑANZA DE LAS CIENCIAS NATURALES Y EDUCACIÓN AMBIENTAL</t>
  </si>
  <si>
    <t>105588 ESPECIALIZACIÓN EN ENSEÑANZA DE LAS CIENCIAS NATURALES Y EDUCACIÓN AMBIENTAL CORPORACION UNIVERSITARIA REMINGTON Medellín</t>
  </si>
  <si>
    <t>110411 ESPECIALIZACIÓN EN GEOMÁTICA CORPORACION UNIVERSITARIA REMINGTON Medellín</t>
  </si>
  <si>
    <t>ESPECIALIZACIÓN EN GERENCIA  FINANCIERA</t>
  </si>
  <si>
    <t>105297 ESPECIALIZACIÓN EN GERENCIA  FINANCIERA CORPORACION UNIVERSITARIA REMINGTON Medellín</t>
  </si>
  <si>
    <t>105617 ESPECIALIZACIÓN EN GERENCIA AMBIENTAL CORPORACION UNIVERSITARIA REMINGTON Medellín</t>
  </si>
  <si>
    <t>ESPECIALIZACIÓN EN GERENCIA DE LA INNOVACIÓN Y DESARROLLO EMPRESARIAL</t>
  </si>
  <si>
    <t>104517 ESPECIALIZACIÓN EN GERENCIA DE LA INNOVACIÓN Y DESARROLLO EMPRESARIAL CORPORACION UNIVERSITARIA REMINGTON Medellín</t>
  </si>
  <si>
    <t>106189 ESPECIALIZACIÓN EN GERENCIA DE LA SEGURIDAD Y SALUD EN EL TRABAJO CORPORACION UNIVERSITARIA REMINGTON Medellín</t>
  </si>
  <si>
    <t>105399 ESPECIALIZACIÓN EN GERENCIA DE MERCADEO CORPORACION UNIVERSITARIA REMINGTON Medellín</t>
  </si>
  <si>
    <t>Especialización en Gerencia del Desarrollo Humano</t>
  </si>
  <si>
    <t>116976 Especialización en Gerencia del Desarrollo Humano CORPORACION UNIVERSITARIA REMINGTON Medellín</t>
  </si>
  <si>
    <t>105296 ESPECIALIZACIÓN EN GERENCIA DEL TALENTO HUMANO CORPORACION UNIVERSITARIA REMINGTON Medellín</t>
  </si>
  <si>
    <t>ESPECIALIZACIÓN EN GERENCIA DEL TURISMO</t>
  </si>
  <si>
    <t>109268 ESPECIALIZACIÓN EN GERENCIA DEL TURISMO CORPORACION UNIVERSITARIA REMINGTON Medellín</t>
  </si>
  <si>
    <t>ESPECIALIZACIÓN EN GERENCIA Y DESARROLLO DE OPERACIONES PÚBLICO Y PRIVADA DE ALIMENTOS</t>
  </si>
  <si>
    <t>109177 ESPECIALIZACIÓN EN GERENCIA Y DESARROLLO DE OPERACIONES PÚBLICO Y PRIVADA DE ALIMENTOS CORPORACION UNIVERSITARIA REMINGTON Medellín</t>
  </si>
  <si>
    <t>ESPECIALIZACIÓN EN GINECO OBSTETRICIA</t>
  </si>
  <si>
    <t>104659 ESPECIALIZACIÓN EN GINECO OBSTETRICIA CORPORACION UNIVERSITARIA REMINGTON Medellín</t>
  </si>
  <si>
    <t>116611 ESPECIALIZACIÓN EN GINECOLOGÍA Y OBSTETRICIA CORPORACION UNIVERSITARIA REMINGTON Medellín</t>
  </si>
  <si>
    <t>ESPECIALIZACION EN GOBIERNO DE TECNOLOGIAS DE LA INFORMACION</t>
  </si>
  <si>
    <t>106234 ESPECIALIZACION EN GOBIERNO DE TECNOLOGIAS DE LA INFORMACION CORPORACION UNIVERSITARIA REMINGTON Medellín</t>
  </si>
  <si>
    <t>105516 ESPECIALIZACIÓN EN INFORMÁTICA EDUCATIVA CORPORACION UNIVERSITARIA REMINGTON Medellín</t>
  </si>
  <si>
    <t>ESPECIALIZACIÓN EN INGENIERIA DE REQUERIMIENTOS DE SOFTWARE</t>
  </si>
  <si>
    <t>105508 ESPECIALIZACIÓN EN INGENIERIA DE REQUERIMIENTOS DE SOFTWARE CORPORACION UNIVERSITARIA REMINGTON Medellín</t>
  </si>
  <si>
    <t>ESPECIALIZACIÓN EN LEGISLACIÓN TRIBUTARIA NACIONAL E INTERNACIONAL</t>
  </si>
  <si>
    <t>105475 ESPECIALIZACIÓN EN LEGISLACIÓN TRIBUTARIA NACIONAL E INTERNACIONAL CORPORACION UNIVERSITARIA REMINGTON Medellín</t>
  </si>
  <si>
    <t>ESPECIALIZACIÓN EN MEDICINA BOVINA</t>
  </si>
  <si>
    <t>105509 ESPECIALIZACIÓN EN MEDICINA BOVINA CORPORACION UNIVERSITARIA REMINGTON Medellín</t>
  </si>
  <si>
    <t>Especialización en Medicina de Fauna Silvestre y Exóticos</t>
  </si>
  <si>
    <t>116672 Especialización en Medicina de Fauna Silvestre y Exóticos CORPORACION UNIVERSITARIA REMINGTON Medellín</t>
  </si>
  <si>
    <t>Especialización en Medicina Deportiva Equina</t>
  </si>
  <si>
    <t>116673 Especialización en Medicina Deportiva Equina CORPORACION UNIVERSITARIA REMINGTON Medellín</t>
  </si>
  <si>
    <t>109638 ESPECIALIZACIÓN EN MEDICINA FAMILIAR CORPORACION UNIVERSITARIA REMINGTON Medellín</t>
  </si>
  <si>
    <t>105400 ESPECIALIZACIÓN EN NEGOCIOS INTERNACIONALES CORPORACION UNIVERSITARIA REMINGTON Medellín</t>
  </si>
  <si>
    <t>104541 ESPECIALIZACIÓN EN PEDIATRIA CORPORACION UNIVERSITARIA REMINGTON Medellín</t>
  </si>
  <si>
    <t>ESPECIALIZACIÓN EN PROCEDIMIENTO CIVIL ORAL</t>
  </si>
  <si>
    <t>101766 ESPECIALIZACIÓN EN PROCEDIMIENTO CIVIL ORAL CORPORACION UNIVERSITARIA REMINGTON Medellín</t>
  </si>
  <si>
    <t>104432 ESPECIALIZACIÓN EN PROCEDIMIENTO CIVIL ORAL CORPORACION UNIVERSITARIA REMINGTON Medellín</t>
  </si>
  <si>
    <t>ESPECIALIZACIÓN EN PROCEDIMIENTOS EN DERECHO DE FAMILIA</t>
  </si>
  <si>
    <t>101774 ESPECIALIZACIÓN EN PROCEDIMIENTOS EN DERECHO DE FAMILIA CORPORACION UNIVERSITARIA REMINGTON Medellín</t>
  </si>
  <si>
    <t>103531 ESPECIALIZACIÓN EN PROCEDIMIENTOS EN DERECHO DE FAMILIA CORPORACION UNIVERSITARIA REMINGTON Medellín</t>
  </si>
  <si>
    <t>109419 ESPECIALIZACIÓN EN PSIQUIATRÍA CORPORACION UNIVERSITARIA REMINGTON Medellín</t>
  </si>
  <si>
    <t>ESPECIALIZACION EN RESPONSABILIDAD CONTRACTUAL Y EXTRACONTRACTUAL DEL ESTADO</t>
  </si>
  <si>
    <t>116885 ESPECIALIZACION EN RESPONSABILIDAD CONTRACTUAL Y EXTRACONTRACTUAL DEL ESTADO CORPORACION UNIVERSITARIA REMINGTON Medellín</t>
  </si>
  <si>
    <t>101775 ESPECIALIZACIÓN EN RESPONSABILIDAD CONTRACTUAL Y EXTRACONTRACTUAL DEL ESTADO CORPORACION UNIVERSITARIA REMINGTON Medellín</t>
  </si>
  <si>
    <t>103549 ESPECIALIZACIÓN EN RESPONSABILIDAD CONTRACTUAL Y EXTRACONTRACTUAL DEL ESTADO CORPORACION UNIVERSITARIA REMINGTON Medellín</t>
  </si>
  <si>
    <t>ESPECIALIZACION EN REVISORIA FISCAL Y CONTRALORIA</t>
  </si>
  <si>
    <t>11834 ESPECIALIZACION EN REVISORIA FISCAL Y CONTRALORIA CORPORACION UNIVERSITARIA REMINGTON Medellín</t>
  </si>
  <si>
    <t>ESPECIALIZACIÓN EN REVISORÍA FISCAL Y CONTRALORÍA</t>
  </si>
  <si>
    <t>107820 ESPECIALIZACIÓN EN REVISORÍA FISCAL Y CONTRALORÍA CORPORACION UNIVERSITARIA REMINGTON Medellín</t>
  </si>
  <si>
    <t>Especialización en Sanidad y Producción Porcina</t>
  </si>
  <si>
    <t>116401 Especialización en Sanidad y Producción Porcina CORPORACION UNIVERSITARIA REMINGTON Medellín</t>
  </si>
  <si>
    <t>107686 ESPECIALIZACIÓN EN SEGURIDAD DE LA INFORMACIÓN CORPORACION UNIVERSITARIA REMINGTON Medellín</t>
  </si>
  <si>
    <t>104449 ESPECIALIZACIÓN EN SEGURIDAD DE LA INFORMACIÓN CORPORACION UNIVERSITARIA REMINGTON Medellín</t>
  </si>
  <si>
    <t>ESPECIALIZACIÓN EN TRANSFORMACIÓN DIGITAL PRODUCTIVA</t>
  </si>
  <si>
    <t>109267 ESPECIALIZACIÓN EN TRANSFORMACIÓN DIGITAL PRODUCTIVA CORPORACION UNIVERSITARIA REMINGTON Medellín</t>
  </si>
  <si>
    <t>ESPECIALIZACIÓN EN TRANSPORTE Y MOVILIDAD INTELIGENTE</t>
  </si>
  <si>
    <t>108472 ESPECIALIZACIÓN EN TRANSPORTE Y MOVILIDAD INTELIGENTE CORPORACION UNIVERSITARIA REMINGTON Medellín</t>
  </si>
  <si>
    <t>ESPECIALIZACIÓN GERENCIA DE PROYECTOS</t>
  </si>
  <si>
    <t>105038 ESPECIALIZACIÓN GERENCIA DE PROYECTOS CORPORACION UNIVERSITARIA REMINGTON Medellín</t>
  </si>
  <si>
    <t>108550 INGENIERÍA AMBIENTAL CORPORACION UNIVERSITARIA REMINGTON Medellín</t>
  </si>
  <si>
    <t>110767 INGENIERÍA BIOMÉDICA CORPORACION UNIVERSITARIA REMINGTON Medellín</t>
  </si>
  <si>
    <t>103717 INGENIERÍA CIVIL CORPORACION UNIVERSITARIA REMINGTON Medellín</t>
  </si>
  <si>
    <t>Ingeniería Civil</t>
  </si>
  <si>
    <t>117362 Ingeniería Civil CORPORACION UNIVERSITARIA REMINGTON Medellín</t>
  </si>
  <si>
    <t>4118 INGENIERIA DE SISTEMAS CORPORACION UNIVERSITARIA REMINGTON Medellín</t>
  </si>
  <si>
    <t>53112 INGENIERIA DE SISTEMAS CORPORACION UNIVERSITARIA REMINGTON Medellín</t>
  </si>
  <si>
    <t>104431 INGENIERIA DE SISTEMAS CORPORACION UNIVERSITARIA REMINGTON Medellín</t>
  </si>
  <si>
    <t>109270 INGENIERÍA EN SEGURIDAD Y SALUD EN EL TRABAJO CORPORACION UNIVERSITARIA REMINGTON Medellín</t>
  </si>
  <si>
    <t>102707 INGENIERÍA INDUSTRIAL CORPORACION UNIVERSITARIA REMINGTON Medellín</t>
  </si>
  <si>
    <t>109269 INGENIERÍA INDUSTRIAL CORPORACION UNIVERSITARIA REMINGTON Medellín</t>
  </si>
  <si>
    <t>107506 INGENIERÍA INDUSTRIAL CORPORACION UNIVERSITARIA REMINGTON Medellín</t>
  </si>
  <si>
    <t>104894 MARKETING CORPORACION UNIVERSITARIA REMINGTON Medellín</t>
  </si>
  <si>
    <t>11437 MEDICINA CORPORACION UNIVERSITARIA REMINGTON Medellín</t>
  </si>
  <si>
    <t>109324 MEDICINA VETERINARIA CORPORACION UNIVERSITARIA REMINGTON Medellín</t>
  </si>
  <si>
    <t>54127 MEDICINA VETERINARIA CORPORACION UNIVERSITARIA REMINGTON Medellín</t>
  </si>
  <si>
    <t>109464 MEDICINA VETERINARIA CORPORACION UNIVERSITARIA REMINGTON Medellín</t>
  </si>
  <si>
    <t>109724 MERCADEO Y ESTRATEGIA COMERCIAL CORPORACION UNIVERSITARIA REMINGTON Medellín</t>
  </si>
  <si>
    <t>105691 NUTRICIÓN Y DIETÉTICA CORPORACION UNIVERSITARIA REMINGTON Medellín</t>
  </si>
  <si>
    <t>PROFESIONAL EN DISEÑO GRÁFICO</t>
  </si>
  <si>
    <t>107394 PROFESIONAL EN DISEÑO GRÁFICO CORPORACION UNIVERSITARIA REMINGTON Medellín</t>
  </si>
  <si>
    <t>TECNICA PROFESIONAL EN PROGRAMACION DE COMPUTADORES</t>
  </si>
  <si>
    <t>54442 TECNICA PROFESIONAL EN PROGRAMACION DE COMPUTADORES CORPORACION UNIVERSITARIA REMINGTON Medellín</t>
  </si>
  <si>
    <t>TECNICA PROFESIONAL EN SECRETARIADO EJECUTIVO</t>
  </si>
  <si>
    <t>12764 TECNICA PROFESIONAL EN SECRETARIADO EJECUTIVO CORPORACION UNIVERSITARIA REMINGTON Medellín</t>
  </si>
  <si>
    <t>TECNICA PROFESIONAL EN TURISMO</t>
  </si>
  <si>
    <t>13389 TECNICA PROFESIONAL EN TURISMO CORPORACION UNIVERSITARIA REMINGTON Medellín</t>
  </si>
  <si>
    <t>TECNOLOGIA CONTABLE Y TRIBUTARIA</t>
  </si>
  <si>
    <t>11833 TECNOLOGIA CONTABLE Y TRIBUTARIA CORPORACION UNIVERSITARIA REMINGTON Medellín</t>
  </si>
  <si>
    <t>11832 TECNOLOGIA CONTABLE Y TRIBUTARIA CORPORACION UNIVERSITARIA REMINGTON Medellín</t>
  </si>
  <si>
    <t>106302 TECNOLOGIA EN DESARROLLO DE SOFTWARE CORPORACION UNIVERSITARIA REMINGTON Medellín</t>
  </si>
  <si>
    <t>102091 TECNOLOGÍA EN DESARROLLO DE SOFTWARE CORPORACION UNIVERSITARIA REMINGTON Medellín</t>
  </si>
  <si>
    <t>105108 TECNOLOGÍA EN DESARROLLO DE SOFTWARE CORPORACION UNIVERSITARIA REMINGTON Medellín</t>
  </si>
  <si>
    <t>102442 TECNOLOGÍA EN DISEÑO GRÁFICO CORPORACION UNIVERSITARIA REMINGTON Medellín</t>
  </si>
  <si>
    <t>TECNOLOGÍA EN DISEÑO GRÁFICO PUBLICITARIO</t>
  </si>
  <si>
    <t>102496 TECNOLOGÍA EN DISEÑO GRÁFICO PUBLICITARIO CORPORACION UNIVERSITARIA REMINGTON Medellín</t>
  </si>
  <si>
    <t>TECNOLOGÍA EN GESTIÓN DE DERECHOS HUMANOS, PAZ Y RESOLUCIÓN DE CONFLICTOS</t>
  </si>
  <si>
    <t>108935 TECNOLOGÍA EN GESTIÓN DE DERECHOS HUMANOS, PAZ Y RESOLUCIÓN DE CONFLICTOS CORPORACION UNIVERSITARIA REMINGTON Medellín</t>
  </si>
  <si>
    <t>TECNOLOGIA EN GESTION EMPRESARIAL Y FINANCIERA</t>
  </si>
  <si>
    <t>4136 TECNOLOGIA EN GESTION EMPRESARIAL Y FINANCIERA CORPORACION UNIVERSITARIA REMINGTON Medellín</t>
  </si>
  <si>
    <t>53399 TECNOLOGIA EN GESTION LOGISTICA CORPORACION UNIVERSITARIA REMINGTON Medellín</t>
  </si>
  <si>
    <t>TECNOLOGIA EN GESTIÓN PUBLICA</t>
  </si>
  <si>
    <t>53102 TECNOLOGIA EN GESTIÓN PUBLICA CORPORACION UNIVERSITARIA REMINGTON Medellín</t>
  </si>
  <si>
    <t>54435 TECNOLOGIA EN INFORMATICA CORPORACION UNIVERSITARIA REMINGTON Medellín</t>
  </si>
  <si>
    <t>54436 TECNOLOGIA EN PROCESOS INDUSTRIALES CORPORACION UNIVERSITARIA REMINGTON Medellín</t>
  </si>
  <si>
    <t>102853 TECNOLOGÍA EN REGENCIA DE FARMACIA CORPORACION UNIVERSITARIA REMINGTON Medellín</t>
  </si>
  <si>
    <t>108585 TECNOLOGÍA EN REGENCIA DE FARMACIA CORPORACION UNIVERSITARIA REMINGTON Medellín</t>
  </si>
  <si>
    <t>UNIVERSITARIA AGUSTINIANA- UNIAGUSTINIANA</t>
  </si>
  <si>
    <t>8182 ADMINISTRACION DE EMPRESAS UNIVERSITARIA AGUSTINIANA- UNIAGUSTINIANA Bogotá, D.C.</t>
  </si>
  <si>
    <t>106528 ADMINISTRACIÓN DE EMPRESAS UNIVERSITARIA AGUSTINIANA- UNIAGUSTINIANA Bogotá, D.C.</t>
  </si>
  <si>
    <t>108428 ARQUITECTURA UNIVERSITARIA AGUSTINIANA- UNIAGUSTINIANA Bogotá, D.C.</t>
  </si>
  <si>
    <t>54288 CINE Y TELEVISION UNIVERSITARIA AGUSTINIANA- UNIAGUSTINIANA Bogotá, D.C.</t>
  </si>
  <si>
    <t>105865 COMUNICACIÓN SOCIAL UNIVERSITARIA AGUSTINIANA- UNIAGUSTINIANA Bogotá, D.C.</t>
  </si>
  <si>
    <t>14288 CONTADURIA PUBLICA UNIVERSITARIA AGUSTINIANA- UNIAGUSTINIANA Bogotá, D.C.</t>
  </si>
  <si>
    <t>ESPECIALIZACION EN  PLANEACIÓN TRIBUTARIA</t>
  </si>
  <si>
    <t>105350 ESPECIALIZACION EN  PLANEACIÓN TRIBUTARIA UNIVERSITARIA AGUSTINIANA- UNIAGUSTINIANA Bogotá, D.C.</t>
  </si>
  <si>
    <t>55008 ESPECIALIZACION EN GERENCIA DE EMPRESAS UNIVERSITARIA AGUSTINIANA- UNIAGUSTINIANA Bogotá, D.C.</t>
  </si>
  <si>
    <t>55009 ESPECIALIZACION EN GERENCIA DE LA CALIDAD UNIVERSITARIA AGUSTINIANA- UNIAGUSTINIANA Bogotá, D.C.</t>
  </si>
  <si>
    <t>ESPECIALIZACIÓN EN GERENCIA ESTRATÉGICA DE LA CALIDAD</t>
  </si>
  <si>
    <t>116494 ESPECIALIZACIÓN EN GERENCIA ESTRATÉGICA DE LA CALIDAD UNIVERSITARIA AGUSTINIANA- UNIAGUSTINIANA Bogotá, D.C.</t>
  </si>
  <si>
    <t>116493 ESPECIALIZACIÓN EN GERENCIA ESTRATÉGICA DE LA CALIDAD UNIVERSITARIA AGUSTINIANA- UNIAGUSTINIANA Bogotá, D.C.</t>
  </si>
  <si>
    <t>ESPECIALIZACIÓN EN GERENCIA ESTRATÉGICA DE MARKETING</t>
  </si>
  <si>
    <t>105127 ESPECIALIZACIÓN EN GERENCIA ESTRATÉGICA DE MARKETING UNIVERSITARIA AGUSTINIANA- UNIAGUSTINIANA Bogotá, D.C.</t>
  </si>
  <si>
    <t>109254 ESPECIALIZACIÓN EN GERENCIA ESTRATÉGICA DEL TALENTO HUMANO UNIVERSITARIA AGUSTINIANA- UNIAGUSTINIANA Bogotá, D.C.</t>
  </si>
  <si>
    <t>54883 ESPECIALIZACION EN GESTION AMBIENTAL UNIVERSITARIA AGUSTINIANA- UNIAGUSTINIANA Bogotá, D.C.</t>
  </si>
  <si>
    <t>Especialización en Gestión Ambiental para el Desarrollo Sostenible</t>
  </si>
  <si>
    <t>117121 Especialización en Gestión Ambiental para el Desarrollo Sostenible UNIVERSITARIA AGUSTINIANA- UNIAGUSTINIANA Bogotá, D.C.</t>
  </si>
  <si>
    <t>117122 Especialización en Gestión Ambiental para el Desarrollo Sostenible UNIVERSITARIA AGUSTINIANA- UNIAGUSTINIANA Bogotá, D.C.</t>
  </si>
  <si>
    <t>55076 ESPECIALIZACION EN PEDAGOGIA UNIVERSITARIA AGUSTINIANA- UNIAGUSTINIANA Bogotá, D.C.</t>
  </si>
  <si>
    <t>ESPECIALIZACION EN SEGURIDAD SOCIAL INTEGRAL</t>
  </si>
  <si>
    <t>9759 ESPECIALIZACION EN SEGURIDAD SOCIAL INTEGRAL UNIVERSITARIA AGUSTINIANA- UNIAGUSTINIANA Bogotá, D.C.</t>
  </si>
  <si>
    <t>HOTELERIA Y TURISMO</t>
  </si>
  <si>
    <t>54487 HOTELERIA Y TURISMO UNIVERSITARIA AGUSTINIANA- UNIAGUSTINIANA Bogotá, D.C.</t>
  </si>
  <si>
    <t>Ingeniería de Sistemas y Computación</t>
  </si>
  <si>
    <t>117433 Ingeniería de Sistemas y Computación UNIVERSITARIA AGUSTINIANA- UNIAGUSTINIANA Bogotá, D.C.</t>
  </si>
  <si>
    <t>117434 Ingeniería de Sistemas y Computación UNIVERSITARIA AGUSTINIANA- UNIAGUSTINIANA Bogotá, D.C.</t>
  </si>
  <si>
    <t>90359 INGENIERIA EN TELECOMUNICACIONES UNIVERSITARIA AGUSTINIANA- UNIAGUSTINIANA Bogotá, D.C.</t>
  </si>
  <si>
    <t>90419 INGENIERIA INDUSTRIAL UNIVERSITARIA AGUSTINIANA- UNIAGUSTINIANA Bogotá, D.C.</t>
  </si>
  <si>
    <t>INGENIERIA MECATRÓNICA</t>
  </si>
  <si>
    <t>105920 INGENIERIA MECATRÓNICA UNIVERSITARIA AGUSTINIANA- UNIAGUSTINIANA Bogotá, D.C.</t>
  </si>
  <si>
    <t>90479 LICENCIATURA EN FILOSOFIA UNIVERSITARIA AGUSTINIANA- UNIAGUSTINIANA Bogotá, D.C.</t>
  </si>
  <si>
    <t>115953 LICENCIATURA EN FILOSOFIA UNIVERSITARIA AGUSTINIANA- UNIAGUSTINIANA Bogotá, D.C.</t>
  </si>
  <si>
    <t>109944 LICENCIATURA EN LENGUAS EXTRANJERAS CON ÉNFASIS EN INGLÉS UNIVERSITARIA AGUSTINIANA- UNIAGUSTINIANA Bogotá, D.C.</t>
  </si>
  <si>
    <t>53305 MERCADEO UNIVERSITARIA AGUSTINIANA- UNIAGUSTINIANA Bogotá, D.C.</t>
  </si>
  <si>
    <t>108411 NEGOCIOS INTERNACIONALES UNIVERSITARIA AGUSTINIANA- UNIAGUSTINIANA Bogotá, D.C.</t>
  </si>
  <si>
    <t>54486 NEGOCIOS INTERNACIONALES UNIVERSITARIA AGUSTINIANA- UNIAGUSTINIANA Bogotá, D.C.</t>
  </si>
  <si>
    <t>90474 TECNOLOGIA EN DESARROLLO DE SOFTWARE UNIVERSITARIA AGUSTINIANA- UNIAGUSTINIANA Bogotá, D.C.</t>
  </si>
  <si>
    <t>115959 TECNOLOGIA EN DESARROLLO DE SOFTWARE UNIVERSITARIA AGUSTINIANA- UNIAGUSTINIANA Bogotá, D.C.</t>
  </si>
  <si>
    <t>TECNOLOGIA EN GESTIÓN GASTRONÓMICA</t>
  </si>
  <si>
    <t>111355 TECNOLOGIA EN GESTIÓN GASTRONÓMICA UNIVERSITARIA AGUSTINIANA- UNIAGUSTINIANA Bogotá, D.C.</t>
  </si>
  <si>
    <t>106691 TEOLOGIA UNIVERSITARIA AGUSTINIANA- UNIAGUSTINIANA Bogotá, D.C.</t>
  </si>
  <si>
    <t>CORPORACION UNIVERSITARIA EMPRESARIAL DE SALAMANCA</t>
  </si>
  <si>
    <t>10980 ADMINISTRACION DE EMPRESAS CORPORACION UNIVERSITARIA EMPRESARIAL DE SALAMANCA Barranquilla</t>
  </si>
  <si>
    <t>10977 CONTADURIA PUBLICA CORPORACION UNIVERSITARIA EMPRESARIAL DE SALAMANCA Barranquilla</t>
  </si>
  <si>
    <t>102278 FINANZAS Y COMERCIO INTERNACIONAL CORPORACION UNIVERSITARIA EMPRESARIAL DE SALAMANCA Barranquilla</t>
  </si>
  <si>
    <t>INGENIERIA DE SISTEMAS DE INFORMACION</t>
  </si>
  <si>
    <t>106577 INGENIERIA DE SISTEMAS DE INFORMACION CORPORACION UNIVERSITARIA EMPRESARIAL DE SALAMANCA Barranquilla</t>
  </si>
  <si>
    <t>102060 TECNOLOGIA EN DESARROLLO DE SOFTWARE CORPORACION UNIVERSITARIA EMPRESARIAL DE SALAMANCA Barranquilla</t>
  </si>
  <si>
    <t>TECNOLOGIA EN GESTIÓN BANCARIA Y FINANCIERA</t>
  </si>
  <si>
    <t>102059 TECNOLOGIA EN GESTIÓN BANCARIA Y FINANCIERA CORPORACION UNIVERSITARIA EMPRESARIAL DE SALAMANCA Barranquilla</t>
  </si>
  <si>
    <t>102247 TECNOLOGÍA EN GESTIÓN COMERCIAL CORPORACION UNIVERSITARIA EMPRESARIAL DE SALAMANCA Barranquilla</t>
  </si>
  <si>
    <t>TECNOLOGIA EN GESTIÓN DE COMERCIO EXTERIOR</t>
  </si>
  <si>
    <t>109438 TECNOLOGIA EN GESTIÓN DE COMERCIO EXTERIOR CORPORACION UNIVERSITARIA EMPRESARIAL DE SALAMANCA Barranquilla</t>
  </si>
  <si>
    <t>TECNOLOGÍA EN GESTIÓN EMPRESARIAL COMUNITARIA</t>
  </si>
  <si>
    <t>102583 TECNOLOGÍA EN GESTIÓN EMPRESARIAL COMUNITARIA CORPORACION UNIVERSITARIA EMPRESARIAL DE SALAMANCA Barranquilla</t>
  </si>
  <si>
    <t>CORPORACION UNIVERSITARIA REPUBLICANA</t>
  </si>
  <si>
    <t>108583 ADMINISTRACIÓN DE MERCADEO CORPORACION UNIVERSITARIA REPUBLICANA Bogotá, D.C.</t>
  </si>
  <si>
    <t>10969 CONTADURIA PUBLICA CORPORACION UNIVERSITARIA REPUBLICANA Bogotá, D.C.</t>
  </si>
  <si>
    <t>53077 DERECHO CORPORACION UNIVERSITARIA REPUBLICANA Bogotá, D.C.</t>
  </si>
  <si>
    <t>ESPECIALIZACION EN  INTERVENCION Y GERENCIA SOCIAL</t>
  </si>
  <si>
    <t>102757 ESPECIALIZACION EN  INTERVENCION Y GERENCIA SOCIAL CORPORACION UNIVERSITARIA REPUBLICANA Bogotá, D.C.</t>
  </si>
  <si>
    <t>ESPECIALIZACIÓN EN CIENCIAS CRIMINOLÓGICAS Y PENALES</t>
  </si>
  <si>
    <t>108079 ESPECIALIZACIÓN EN CIENCIAS CRIMINOLÓGICAS Y PENALES CORPORACION UNIVERSITARIA REPUBLICANA Bogotá, D.C.</t>
  </si>
  <si>
    <t>109188 ESPECIALIZACIÓN EN CONTRATACIÓN ESTATAL CORPORACION UNIVERSITARIA REPUBLICANA Bogotá, D.C.</t>
  </si>
  <si>
    <t>108582 ESPECIALIZACIÓN EN DERECHO ADMINISTRATIVO CORPORACION UNIVERSITARIA REPUBLICANA Bogotá, D.C.</t>
  </si>
  <si>
    <t>14750 ESPECIALIZACION EN DERECHO COMERCIAL CORPORACION UNIVERSITARIA REPUBLICANA Bogotá, D.C.</t>
  </si>
  <si>
    <t>14751 ESPECIALIZACION EN DERECHO DE FAMILIA CORPORACION UNIVERSITARIA REPUBLICANA Bogotá, D.C.</t>
  </si>
  <si>
    <t>108496 ESPECIALIZACIÓN EN DERECHO FINANCIERO Y BURSÁTIL CORPORACION UNIVERSITARIA REPUBLICANA Bogotá, D.C.</t>
  </si>
  <si>
    <t>14753 ESPECIALIZACION EN DERECHO LABORAL Y SEGURIDAD SOCIAL CORPORACION UNIVERSITARIA REPUBLICANA Bogotá, D.C.</t>
  </si>
  <si>
    <t>ESPECIALIZACION EN DERECHO NOTARIAL Y DE REGISTRO</t>
  </si>
  <si>
    <t>90649 ESPECIALIZACION EN DERECHO NOTARIAL Y DE REGISTRO CORPORACION UNIVERSITARIA REPUBLICANA Bogotá, D.C.</t>
  </si>
  <si>
    <t>ESPECIALIZACIÓN EN DERECHO PROBATORIO, PROCESAL Y ORALIDAD JUDICIAL</t>
  </si>
  <si>
    <t>108497 ESPECIALIZACIÓN EN DERECHO PROBATORIO, PROCESAL Y ORALIDAD JUDICIAL CORPORACION UNIVERSITARIA REPUBLICANA Bogotá, D.C.</t>
  </si>
  <si>
    <t>ESPECIALIZACION EN DERECHO PROCESAL CONSTITUCIONAL</t>
  </si>
  <si>
    <t>90647 ESPECIALIZACION EN DERECHO PROCESAL CONSTITUCIONAL CORPORACION UNIVERSITARIA REPUBLICANA Bogotá, D.C.</t>
  </si>
  <si>
    <t>14752 ESPECIALIZACION EN DERECHO PUBLICO CORPORACION UNIVERSITARIA REPUBLICANA Bogotá, D.C.</t>
  </si>
  <si>
    <t>108495 ESPECIALIZACIÓN EN DERECHO TRIBUTARIO CORPORACION UNIVERSITARIA REPUBLICANA Bogotá, D.C.</t>
  </si>
  <si>
    <t>109187 ESPECIALIZACIÓN EN DERECHO URBANÍSTICO CORPORACION UNIVERSITARIA REPUBLICANA Bogotá, D.C.</t>
  </si>
  <si>
    <t>ESPECIALIZACIÓN EN GERENCIA DE INSTITUCIONES EDUCATIVAS</t>
  </si>
  <si>
    <t>109182 ESPECIALIZACIÓN EN GERENCIA DE INSTITUCIONES EDUCATIVAS CORPORACION UNIVERSITARIA REPUBLICANA Bogotá, D.C.</t>
  </si>
  <si>
    <t>108897 ESPECIALIZACIÓN EN GERENCIA FINANCIERA CORPORACION UNIVERSITARIA REPUBLICANA Bogotá, D.C.</t>
  </si>
  <si>
    <t>ESPECIALIZACION EN LA RESPONSABILIDAD PENAL DEL SERVIDOR PÚBLICO Y LOS DELITOS CONTRA LA ADMINISTRACION PÚBLICA</t>
  </si>
  <si>
    <t>90558 ESPECIALIZACION EN LA RESPONSABILIDAD PENAL DEL SERVIDOR PÚBLICO Y LOS DELITOS CONTRA LA ADMINISTRACION PÚBLICA CORPORACION UNIVERSITARIA REPUBLICANA Bogotá, D.C.</t>
  </si>
  <si>
    <t>ESPECIALIZACIÓN EN RESPONSABILIDAD CIVIL Y DEL ESTADO</t>
  </si>
  <si>
    <t>109183 ESPECIALIZACIÓN EN RESPONSABILIDAD CIVIL Y DEL ESTADO CORPORACION UNIVERSITARIA REPUBLICANA Bogotá, D.C.</t>
  </si>
  <si>
    <t>90648 ESPECIALIZACION EN REVISORIA FISCAL CORPORACION UNIVERSITARIA REPUBLICANA Bogotá, D.C.</t>
  </si>
  <si>
    <t>13768 FINANZAS Y COMERCIO INTERNACIONAL CORPORACION UNIVERSITARIA REPUBLICANA Bogotá, D.C.</t>
  </si>
  <si>
    <t>108584 FINANZAS Y COMERCIO INTERNACIONAL CORPORACION UNIVERSITARIA REPUBLICANA Bogotá, D.C.</t>
  </si>
  <si>
    <t>17487 INGENIERIA DE SISTEMAS CORPORACION UNIVERSITARIA REPUBLICANA Bogotá, D.C.</t>
  </si>
  <si>
    <t>106910 INGENIERIA INDUSTRIAL CORPORACION UNIVERSITARIA REPUBLICANA Bogotá, D.C.</t>
  </si>
  <si>
    <t>102130 MATEMÁTICAS CORPORACION UNIVERSITARIA REPUBLICANA Bogotá, D.C.</t>
  </si>
  <si>
    <t>11911 TRABAJO SOCIAL CORPORACION UNIVERSITARIA REPUBLICANA Bogotá, D.C.</t>
  </si>
  <si>
    <t>CORPORACION COLEGIATURA COLOMBIANA</t>
  </si>
  <si>
    <t>COMUNICACIÓN EN NARRATIVAS TRANSMEDIA</t>
  </si>
  <si>
    <t>52475 COMUNICACIÓN EN NARRATIVAS TRANSMEDIA CORPORACION COLEGIATURA COLOMBIANA Medellín</t>
  </si>
  <si>
    <t>11982 COMUNICACION ORGANIZACIONAL CORPORACION COLEGIATURA COLOMBIANA Medellín</t>
  </si>
  <si>
    <t>COMUNICACIÓN PUBLICITARIA</t>
  </si>
  <si>
    <t>103530 COMUNICACIÓN PUBLICITARIA CORPORACION COLEGIATURA COLOMBIANA Medellín</t>
  </si>
  <si>
    <t>DISEÑO ESTRATÉGICO</t>
  </si>
  <si>
    <t>110690 DISEÑO ESTRATÉGICO CORPORACION COLEGIATURA COLOMBIANA Medellín</t>
  </si>
  <si>
    <t>DISE¿O DE ESPACIOS - ESCENARIO</t>
  </si>
  <si>
    <t>11925 DISE¿O DE ESPACIOS - ESCENARIO CORPORACION COLEGIATURA COLOMBIANA Medellín</t>
  </si>
  <si>
    <t>10852 DISE¿O DE MODAS CORPORACION COLEGIATURA COLOMBIANA Medellín</t>
  </si>
  <si>
    <t>10851 DISE¿O GRAFICO CORPORACION COLEGIATURA COLOMBIANA Medellín</t>
  </si>
  <si>
    <t>ESPECIALIZACIÓN EN CREATIVIDAD ESTRATÉGICA</t>
  </si>
  <si>
    <t>107452 ESPECIALIZACIÓN EN CREATIVIDAD ESTRATÉGICA CORPORACION COLEGIATURA COLOMBIANA Medellín</t>
  </si>
  <si>
    <t>ESPECIALIZACIÓN EN INTERVENCIÓN CREATIVA</t>
  </si>
  <si>
    <t>53629 ESPECIALIZACIÓN EN INTERVENCIÓN CREATIVA CORPORACION COLEGIATURA COLOMBIANA Medellín</t>
  </si>
  <si>
    <t>GASTRONOMIA Y COCINA PROFESIONAL</t>
  </si>
  <si>
    <t>14747 GASTRONOMIA Y COCINA PROFESIONAL CORPORACION COLEGIATURA COLOMBIANA Medellín</t>
  </si>
  <si>
    <t>Maestría en Diseño de Futuros</t>
  </si>
  <si>
    <t>117304 Maestría en Diseño de Futuros CORPORACION COLEGIATURA COLOMBIANA Medellín</t>
  </si>
  <si>
    <t>CORPORACION UNIVERSITARIA EMPRESARIAL ALEXANDER VON HUMBOLDT - CUE</t>
  </si>
  <si>
    <t>19340 ADMINISTRACION DE EMPRESAS CORPORACION UNIVERSITARIA EMPRESARIAL ALEXANDER VON HUMBOLDT - CUE Armenia</t>
  </si>
  <si>
    <t>101747 DERECHO CORPORACION UNIVERSITARIA EMPRESARIAL ALEXANDER VON HUMBOLDT - CUE Armenia</t>
  </si>
  <si>
    <t>108536 ENFERMERIA CORPORACION UNIVERSITARIA EMPRESARIAL ALEXANDER VON HUMBOLDT - CUE Armenia</t>
  </si>
  <si>
    <t>110349 INGENIERIA CIVIL CORPORACION UNIVERSITARIA EMPRESARIAL ALEXANDER VON HUMBOLDT - CUE Armenia</t>
  </si>
  <si>
    <t>109285 INGENIERÍA DE SOFTWARE CORPORACION UNIVERSITARIA EMPRESARIAL ALEXANDER VON HUMBOLDT - CUE Armenia</t>
  </si>
  <si>
    <t>106905 INGENIERÍA INDUSTRIAL CORPORACION UNIVERSITARIA EMPRESARIAL ALEXANDER VON HUMBOLDT - CUE Armenia</t>
  </si>
  <si>
    <t>MARKETING DIGITAL Y COMUNICACIÓN ESTRATÉGICA</t>
  </si>
  <si>
    <t>109300 MARKETING DIGITAL Y COMUNICACIÓN ESTRATÉGICA CORPORACION UNIVERSITARIA EMPRESARIAL ALEXANDER VON HUMBOLDT - CUE Armenia</t>
  </si>
  <si>
    <t>103379 MEDICINA CORPORACION UNIVERSITARIA EMPRESARIAL ALEXANDER VON HUMBOLDT - CUE Armenia</t>
  </si>
  <si>
    <t>110801 MEDICINA VETERINARIA Y ZOOTECNIA CORPORACION UNIVERSITARIA EMPRESARIAL ALEXANDER VON HUMBOLDT - CUE Armenia</t>
  </si>
  <si>
    <t>101645 PSICOLOGIA CORPORACION UNIVERSITARIA EMPRESARIAL ALEXANDER VON HUMBOLDT - CUE Armenia</t>
  </si>
  <si>
    <t>TECNOLOGIA EN GESTIÓN DEL TURISMO CULTURAL Y DE NATURALEZA</t>
  </si>
  <si>
    <t>110937 TECNOLOGIA EN GESTIÓN DEL TURISMO CULTURAL Y DE NATURALEZA CORPORACION UNIVERSITARIA EMPRESARIAL ALEXANDER VON HUMBOLDT - CUE Armenia</t>
  </si>
  <si>
    <t>108107 ADMINISTRACIÓN EN SEGURIDAD Y SALUD EN EL TRABAJO CORPORACION UNIVERSITARIA MINUTO DE DIOS -UNIMINUTO- Bello</t>
  </si>
  <si>
    <t>ESPECIALIZACIÓN EN ADMINISTRACIÓN TURÍSTICA</t>
  </si>
  <si>
    <t>109822 ESPECIALIZACIÓN EN ADMINISTRACIÓN TURÍSTICA CORPORACION UNIVERSITARIA MINUTO DE DIOS -UNIMINUTO- Bello</t>
  </si>
  <si>
    <t>ESPECIALIZACIÓN EN COMUNICACIÓN Y NARRATIVAS TRANSMEDIA</t>
  </si>
  <si>
    <t>108108 ESPECIALIZACIÓN EN COMUNICACIÓN Y NARRATIVAS TRANSMEDIA CORPORACION UNIVERSITARIA MINUTO DE DIOS -UNIMINUTO- Bello</t>
  </si>
  <si>
    <t>Especialización en Currículo y Calidad Educativa</t>
  </si>
  <si>
    <t>116992 Especialización en Currículo y Calidad Educativa CORPORACION UNIVERSITARIA MINUTO DE DIOS -UNIMINUTO- Bello</t>
  </si>
  <si>
    <t>106184 ESPECIALIZACIÓN EN FAMILIA, INFANCIA Y ADOLESCENCIA CORPORACION UNIVERSITARIA MINUTO DE DIOS -UNIMINUTO- Bello</t>
  </si>
  <si>
    <t>111312 ESPECIALIZACIÓN EN GERENCIA DE RIESGOS LABORALES, SEGURIDAD Y SALUD EN EL TRABAJO CORPORACION UNIVERSITARIA MINUTO DE DIOS -UNIMINUTO- Bello</t>
  </si>
  <si>
    <t>111113 ESPECIALIZACIÓN EN GERENCIA DE RIESGOS LABORALES, SEGURIDAD Y SALUD EN EL TRABAJO CORPORACION UNIVERSITARIA MINUTO DE DIOS -UNIMINUTO- Bello</t>
  </si>
  <si>
    <t>109807 ESPECIALIZACIÓN EN GERENCIA DEL TALENTO HUMANO CORPORACION UNIVERSITARIA MINUTO DE DIOS -UNIMINUTO- Bello</t>
  </si>
  <si>
    <t>111424 ESPECIALIZACIÓN EN GERENCIA FINANCIERA CORPORACION UNIVERSITARIA MINUTO DE DIOS -UNIMINUTO- Bello</t>
  </si>
  <si>
    <t>110254 ESPECIALIZACIÓN EN GESTIÓN TRIBUTARIA CORPORACION UNIVERSITARIA MINUTO DE DIOS -UNIMINUTO- Bello</t>
  </si>
  <si>
    <t>106173 ESPECIALIZACIÓN EN INTERVENCIÓN COMUNITARIA CORPORACION UNIVERSITARIA MINUTO DE DIOS -UNIMINUTO- Bello</t>
  </si>
  <si>
    <t>ESPECIALIZACIÓN EN PSICOLOGÍA ORGANIZACIONAL</t>
  </si>
  <si>
    <t>108312 ESPECIALIZACIÓN EN PSICOLOGÍA ORGANIZACIONAL CORPORACION UNIVERSITARIA MINUTO DE DIOS -UNIMINUTO- Bello</t>
  </si>
  <si>
    <t>Especialización en Sistemas Integrados de Gestión de la Calidad</t>
  </si>
  <si>
    <t>117004 Especialización en Sistemas Integrados de Gestión de la Calidad CORPORACION UNIVERSITARIA MINUTO DE DIOS -UNIMINUTO- Bello</t>
  </si>
  <si>
    <t>111292 ESPECIALIZACIÓN TECNOLÓGICA EN HERRAMIENTAS PARA LA GESTIÓN DE DATOS - BIG DATA CORPORACION UNIVERSITARIA MINUTO DE DIOS -UNIMINUTO- Bello</t>
  </si>
  <si>
    <t>107615 INGENIERÍA DE SOFTWARE CORPORACION UNIVERSITARIA MINUTO DE DIOS -UNIMINUTO- Bello</t>
  </si>
  <si>
    <t>109215 INGENIERÍA INDUSTRIAL CORPORACION UNIVERSITARIA MINUTO DE DIOS -UNIMINUTO- Bello</t>
  </si>
  <si>
    <t>111251 LICENCIATURA EN EDUCACIÓN FÍSICA, RECREACIÓN Y DEPORTES CORPORACION UNIVERSITARIA MINUTO DE DIOS -UNIMINUTO- Bello</t>
  </si>
  <si>
    <t>110931 LICENCIATURA EN EDUCACIÓN FÍSICA, RECREACIÓN Y DEPORTES CORPORACION UNIVERSITARIA MINUTO DE DIOS -UNIMINUTO- Bello</t>
  </si>
  <si>
    <t>108109 LICENCIATURA EN EDUCACIÓN INFANTIL CORPORACION UNIVERSITARIA MINUTO DE DIOS -UNIMINUTO- Bello</t>
  </si>
  <si>
    <t>111038 LICENCIATURA EN HUMANIDADES Y LENGUA CASTELLANA CORPORACION UNIVERSITARIA MINUTO DE DIOS -UNIMINUTO- Bello</t>
  </si>
  <si>
    <t>110932 LICENCIATURA EN HUMANIDADES Y LENGUA CASTELLANA CORPORACION UNIVERSITARIA MINUTO DE DIOS -UNIMINUTO- Bello</t>
  </si>
  <si>
    <t>117413 Licenciatura en Lenguas Extranjeras con énfasis en Inglés CORPORACION UNIVERSITARIA MINUTO DE DIOS -UNIMINUTO- Bello</t>
  </si>
  <si>
    <t>111232 MAESTRÍA EN EDUCACIÓN CORPORACION UNIVERSITARIA MINUTO DE DIOS -UNIMINUTO- Bello</t>
  </si>
  <si>
    <t>111039 MAESTRÍA EN FAMILIA CORPORACION UNIVERSITARIA MINUTO DE DIOS -UNIMINUTO- Bello</t>
  </si>
  <si>
    <t>110929 MAESTRÍA EN GERENCIA SOCIAL CORPORACION UNIVERSITARIA MINUTO DE DIOS -UNIMINUTO- Bello</t>
  </si>
  <si>
    <t>54369 PSICOLOGÍA CORPORACION UNIVERSITARIA MINUTO DE DIOS -UNIMINUTO- Bello</t>
  </si>
  <si>
    <t>Psicología</t>
  </si>
  <si>
    <t>117026 Psicología CORPORACION UNIVERSITARIA MINUTO DE DIOS -UNIMINUTO- Bello</t>
  </si>
  <si>
    <t>TÉCNICO PROFESIONAL EN ACUICULTURA</t>
  </si>
  <si>
    <t>108380 TÉCNICO PROFESIONAL EN ACUICULTURA CORPORACION UNIVERSITARIA MINUTO DE DIOS -UNIMINUTO- Bello</t>
  </si>
  <si>
    <t>TÉCNICO PROFESIONAL EN MANEJO DE SUELOS Y AGUAS</t>
  </si>
  <si>
    <t>108381 TÉCNICO PROFESIONAL EN MANEJO DE SUELOS Y AGUAS CORPORACION UNIVERSITARIA MINUTO DE DIOS -UNIMINUTO- Bello</t>
  </si>
  <si>
    <t>TÉCNICO PROFESIONAL EN PRODUCCIÓN AGROECOLÓGICA DE CULTIVOS</t>
  </si>
  <si>
    <t>108404 TÉCNICO PROFESIONAL EN PRODUCCIÓN AGROECOLÓGICA DE CULTIVOS CORPORACION UNIVERSITARIA MINUTO DE DIOS -UNIMINUTO- Bello</t>
  </si>
  <si>
    <t>17757 TECNOLOGIA EN LOGISTICA CORPORACION UNIVERSITARIA MINUTO DE DIOS -UNIMINUTO- Bello</t>
  </si>
  <si>
    <t>TECNOLOGIA EN MERCADEO INTERNACIONAL</t>
  </si>
  <si>
    <t>18980 TECNOLOGIA EN MERCADEO INTERNACIONAL CORPORACION UNIVERSITARIA MINUTO DE DIOS -UNIMINUTO- Bello</t>
  </si>
  <si>
    <t>TECNOLOGIA EN NEGOCIOS Y MERCADEO</t>
  </si>
  <si>
    <t>54750 TECNOLOGIA EN NEGOCIOS Y MERCADEO CORPORACION UNIVERSITARIA MINUTO DE DIOS -UNIMINUTO- Bello</t>
  </si>
  <si>
    <t>15623 TRABAJO SOCIAL CORPORACION UNIVERSITARIA MINUTO DE DIOS -UNIMINUTO- Bello</t>
  </si>
  <si>
    <t>CORPORACION UNIVERSITARIA REFORMADA - CUR -</t>
  </si>
  <si>
    <t>102938 ADMINISTRACION DE EMPRESAS CORPORACION UNIVERSITARIA REFORMADA - CUR - Barranquilla</t>
  </si>
  <si>
    <t>104232 ADMINISTRACIÓN DE NEGOCIOS INTERNACIONALES CORPORACION UNIVERSITARIA REFORMADA - CUR - Barranquilla</t>
  </si>
  <si>
    <t>ADMINISTRACION MARITIMA Y PORTUARIA</t>
  </si>
  <si>
    <t>102939 ADMINISTRACION MARITIMA Y PORTUARIA CORPORACION UNIVERSITARIA REFORMADA - CUR - Barranquilla</t>
  </si>
  <si>
    <t>102947 CONTADURIA PUBLICA CORPORACION UNIVERSITARIA REFORMADA - CUR - Barranquilla</t>
  </si>
  <si>
    <t>111306 DERECHO CORPORACION UNIVERSITARIA REFORMADA - CUR - Barranquilla</t>
  </si>
  <si>
    <t>105150 ESPECIALIZACION EN DESARROLLO HUMANO Y ORGANIZACIONAL CORPORACION UNIVERSITARIA REFORMADA - CUR - Barranquilla</t>
  </si>
  <si>
    <t>ESPECIALIZACIÓN EN FINANZAS INTERNACIONALES</t>
  </si>
  <si>
    <t>105234 ESPECIALIZACIÓN EN FINANZAS INTERNACIONALES CORPORACION UNIVERSITARIA REFORMADA - CUR - Barranquilla</t>
  </si>
  <si>
    <t>111619 ESPECIALIZACIÓN EN GERENCIA DE MERCADEO CORPORACION UNIVERSITARIA REFORMADA - CUR - Barranquilla</t>
  </si>
  <si>
    <t>111307 ESPECIALIZACIÓN EN GERENCIA TRIBUTARIA CORPORACION UNIVERSITARIA REFORMADA - CUR - Barranquilla</t>
  </si>
  <si>
    <t>111305 ESPECIALIZACIÓN EN SEGURIDAD Y SALUD EN EL TRABAJO CORPORACION UNIVERSITARIA REFORMADA - CUR - Barranquilla</t>
  </si>
  <si>
    <t>103314 INGENIERIA AMBIENTAL CORPORACION UNIVERSITARIA REFORMADA - CUR - Barranquilla</t>
  </si>
  <si>
    <t>103481 INGENIERIA BIOMEDICA CORPORACION UNIVERSITARIA REFORMADA - CUR - Barranquilla</t>
  </si>
  <si>
    <t>103241 INGENIERIA INDUSTRIAL CORPORACION UNIVERSITARIA REFORMADA - CUR - Barranquilla</t>
  </si>
  <si>
    <t>103356 INGENIERIA INFORMATICA CORPORACION UNIVERSITARIA REFORMADA - CUR - Barranquilla</t>
  </si>
  <si>
    <t>LICENCIATURA EN BILINGÜISMO: ESPAÑOL E INGLÉS</t>
  </si>
  <si>
    <t>111145 LICENCIATURA EN BILINGÜISMO: ESPAÑOL E INGLÉS CORPORACION UNIVERSITARIA REFORMADA - CUR - Barranquilla</t>
  </si>
  <si>
    <t>52721 MUSICA CORPORACION UNIVERSITARIA REFORMADA - CUR - Barranquilla</t>
  </si>
  <si>
    <t>51773 PSICOLOGIA CORPORACION UNIVERSITARIA REFORMADA - CUR - Barranquilla</t>
  </si>
  <si>
    <t>TECNOLOGIA EN DESARROLLO AMBIENTAL Y SOSTENIBLE</t>
  </si>
  <si>
    <t>103313 TECNOLOGIA EN DESARROLLO AMBIENTAL Y SOSTENIBLE CORPORACION UNIVERSITARIA REFORMADA - CUR - Barranquilla</t>
  </si>
  <si>
    <t>TECNOLOGIA EN GESTION DE REDES INFORMÁTICAS</t>
  </si>
  <si>
    <t>103315 TECNOLOGIA EN GESTION DE REDES INFORMÁTICAS CORPORACION UNIVERSITARIA REFORMADA - CUR - Barranquilla</t>
  </si>
  <si>
    <t>103240 TECNOLOGIA EN LOGISTICA EMPRESARIAL CORPORACION UNIVERSITARIA REFORMADA - CUR - Barranquilla</t>
  </si>
  <si>
    <t>TECNOLOGIA EN MANTENIMIENTO DE EQUIPO BIOMÉDICO</t>
  </si>
  <si>
    <t>111380 TECNOLOGIA EN MANTENIMIENTO DE EQUIPO BIOMÉDICO CORPORACION UNIVERSITARIA REFORMADA - CUR - Barranquilla</t>
  </si>
  <si>
    <t>18973 TEOLOGIA CORPORACION UNIVERSITARIA REFORMADA - CUR - Barranquilla</t>
  </si>
  <si>
    <t>UNIVERSIDAD DE INVESTIGACION Y DESARROLLO - UDI</t>
  </si>
  <si>
    <t>53137 ADMINISTRACION DE EMPRESAS UNIVERSIDAD DE INVESTIGACION Y DESARROLLO - UDI Bucaramanga</t>
  </si>
  <si>
    <t>107298 ADMINISTRACION DE EMPRESAS UNIVERSIDAD DE INVESTIGACION Y DESARROLLO - UDI Bucaramanga</t>
  </si>
  <si>
    <t>18982 ADMINISTRACION DE EMPRESAS UNIVERSIDAD DE INVESTIGACION Y DESARROLLO - UDI Bucaramanga</t>
  </si>
  <si>
    <t>102664 ADMINISTRACIÓN DE EMPRESAS UNIVERSIDAD DE INVESTIGACION Y DESARROLLO - UDI Bucaramanga</t>
  </si>
  <si>
    <t>105259 ADMINISTRACIÓN DE EMPRESAS UNIVERSIDAD DE INVESTIGACION Y DESARROLLO - UDI Bucaramanga</t>
  </si>
  <si>
    <t>105245 ADMINISTRACIÓN DE EMPRESAS TURÍSTICAS Y HOTELERAS UNIVERSIDAD DE INVESTIGACION Y DESARROLLO - UDI Bucaramanga</t>
  </si>
  <si>
    <t>90654 COMUNICACIÓN SOCIAL UNIVERSIDAD DE INVESTIGACION Y DESARROLLO - UDI Bucaramanga</t>
  </si>
  <si>
    <t>102728 CONTADURÍA PÚBLICA UNIVERSIDAD DE INVESTIGACION Y DESARROLLO - UDI Bucaramanga</t>
  </si>
  <si>
    <t>52964 CRIMINALISTICA UNIVERSIDAD DE INVESTIGACION Y DESARROLLO - UDI Bucaramanga</t>
  </si>
  <si>
    <t>102300 DERECHO UNIVERSIDAD DE INVESTIGACION Y DESARROLLO - UDI Bucaramanga</t>
  </si>
  <si>
    <t>108896 DERECHO UNIVERSIDAD DE INVESTIGACION Y DESARROLLO - UDI Bucaramanga</t>
  </si>
  <si>
    <t>104289 DISEÑO GRÁFICO UNIVERSIDAD DE INVESTIGACION Y DESARROLLO - UDI Bucaramanga</t>
  </si>
  <si>
    <t>105402 DISEÑO GRÁFICO UNIVERSIDAD DE INVESTIGACION Y DESARROLLO - UDI Bucaramanga</t>
  </si>
  <si>
    <t>90379 DISEÑO INDUSTRIAL UNIVERSIDAD DE INVESTIGACION Y DESARROLLO - UDI Bucaramanga</t>
  </si>
  <si>
    <t>18984 DISE¿O GRAFICO UNIVERSIDAD DE INVESTIGACION Y DESARROLLO - UDI Bucaramanga</t>
  </si>
  <si>
    <t>53898 ESPECIALIZACION EN ALTA GERENCIA UNIVERSIDAD DE INVESTIGACION Y DESARROLLO - UDI Bucaramanga</t>
  </si>
  <si>
    <t>ESPECIALIZACIÓN EN CRIMINOLOGÍA Y POLÍTICA CRIMINAL</t>
  </si>
  <si>
    <t>106227 ESPECIALIZACIÓN EN CRIMINOLOGÍA Y POLÍTICA CRIMINAL UNIVERSIDAD DE INVESTIGACION Y DESARROLLO - UDI Bucaramanga</t>
  </si>
  <si>
    <t>ESPECIALIZACION EN DISEÑO PUBLICITARIO</t>
  </si>
  <si>
    <t>54122 ESPECIALIZACION EN DISEÑO PUBLICITARIO UNIVERSIDAD DE INVESTIGACION Y DESARROLLO - UDI Bucaramanga</t>
  </si>
  <si>
    <t>ESPECIALIZACIÓN EN GERENCIA INTEGRAL DE PROYECTOS</t>
  </si>
  <si>
    <t>101399 ESPECIALIZACIÓN EN GERENCIA INTEGRAL DE PROYECTOS UNIVERSIDAD DE INVESTIGACION Y DESARROLLO - UDI Bucaramanga</t>
  </si>
  <si>
    <t>54814 ESPECIALIZACIÓN EN GERENCIA INTEGRAL DE PROYECTOS UNIVERSIDAD DE INVESTIGACION Y DESARROLLO - UDI Bucaramanga</t>
  </si>
  <si>
    <t>105623 ESPECIALIZACIÓN EN LOGÍSTICA UNIVERSIDAD DE INVESTIGACION Y DESARROLLO - UDI Bucaramanga</t>
  </si>
  <si>
    <t>ESPECIALIZACIÓN EN NEUROPSICOLOGÍA CLÍNICA</t>
  </si>
  <si>
    <t>106272 ESPECIALIZACIÓN EN NEUROPSICOLOGÍA CLÍNICA UNIVERSIDAD DE INVESTIGACION Y DESARROLLO - UDI Bucaramanga</t>
  </si>
  <si>
    <t>53213 ESPECIALIZACIÓN EN SEGURIDAD INFORMÁTICA UNIVERSIDAD DE INVESTIGACION Y DESARROLLO - UDI Bucaramanga</t>
  </si>
  <si>
    <t>103874 ESPECIALIZACIÓN EN SEGURIDAD Y SALUD EN EL TRABAJO UNIVERSIDAD DE INVESTIGACION Y DESARROLLO - UDI Bucaramanga</t>
  </si>
  <si>
    <t>105357 ESPECIALIZACIÓN EN SISTEMAS INTEGRADOS DE GESTIÓN (HSEQ) UNIVERSIDAD DE INVESTIGACION Y DESARROLLO - UDI Bucaramanga</t>
  </si>
  <si>
    <t>54022 ESPECIALIZACION EN TELECOMUNICACIONES UNIVERSIDAD DE INVESTIGACION Y DESARROLLO - UDI Bucaramanga</t>
  </si>
  <si>
    <t>INGENIERÍA AERONÁUTICA</t>
  </si>
  <si>
    <t>105579 INGENIERÍA AERONÁUTICA UNIVERSIDAD DE INVESTIGACION Y DESARROLLO - UDI Bucaramanga</t>
  </si>
  <si>
    <t>105324 INGENIERÍA CIVIL UNIVERSIDAD DE INVESTIGACION Y DESARROLLO - UDI Bucaramanga</t>
  </si>
  <si>
    <t>INGENIERÍA DE GAS Y PETRÓLEO</t>
  </si>
  <si>
    <t>105343 INGENIERÍA DE GAS Y PETRÓLEO UNIVERSIDAD DE INVESTIGACION Y DESARROLLO - UDI Bucaramanga</t>
  </si>
  <si>
    <t>101933 INGENIERIA DE SISTEMAS UNIVERSIDAD DE INVESTIGACION Y DESARROLLO - UDI Bucaramanga</t>
  </si>
  <si>
    <t>20410 INGENIERIA DE SISTEMAS UNIVERSIDAD DE INVESTIGACION Y DESARROLLO - UDI Bucaramanga</t>
  </si>
  <si>
    <t>102063 INGENIERÍA DE SISTEMAS UNIVERSIDAD DE INVESTIGACION Y DESARROLLO - UDI Bucaramanga</t>
  </si>
  <si>
    <t>52355 INGENIERIA ELECTRONICA UNIVERSIDAD DE INVESTIGACION Y DESARROLLO - UDI Bucaramanga</t>
  </si>
  <si>
    <t>20407 INGENIERIA ELECTRONICA UNIVERSIDAD DE INVESTIGACION Y DESARROLLO - UDI Bucaramanga</t>
  </si>
  <si>
    <t>53334 INGENIERIA INDUSTRIAL UNIVERSIDAD DE INVESTIGACION Y DESARROLLO - UDI Bucaramanga</t>
  </si>
  <si>
    <t>102298 INGENIERÍA INDUSTRIAL UNIVERSIDAD DE INVESTIGACION Y DESARROLLO - UDI Bucaramanga</t>
  </si>
  <si>
    <t>53566 INGENIERÍA INDUSTRIAL UNIVERSIDAD DE INVESTIGACION Y DESARROLLO - UDI Bucaramanga</t>
  </si>
  <si>
    <t>105073 MAESTRÍA EN ADMINISTRACIÓN UNIVERSIDAD DE INVESTIGACION Y DESARROLLO - UDI Bucaramanga</t>
  </si>
  <si>
    <t>MAESTRÍA EN GESTIÓN DE TECNOLOGÍAS DE LA INFORMACIÓN</t>
  </si>
  <si>
    <t>104731 MAESTRÍA EN GESTIÓN DE TECNOLOGÍAS DE LA INFORMACIÓN UNIVERSIDAD DE INVESTIGACION Y DESARROLLO - UDI Bucaramanga</t>
  </si>
  <si>
    <t>106891 MAESTRÍA EN GESTIÓN DEL DISEÑO UNIVERSIDAD DE INVESTIGACION Y DESARROLLO - UDI Bucaramanga</t>
  </si>
  <si>
    <t>MAESTRÍA EN TIC PARA LA EDUCACIÓN</t>
  </si>
  <si>
    <t>108468 MAESTRÍA EN TIC PARA LA EDUCACIÓN UNIVERSIDAD DE INVESTIGACION Y DESARROLLO - UDI Bucaramanga</t>
  </si>
  <si>
    <t>91102 NEGOCIOS INTERNACIONALES UNIVERSIDAD DE INVESTIGACION Y DESARROLLO - UDI Bucaramanga</t>
  </si>
  <si>
    <t>90364 PSICOLOGÍA UNIVERSIDAD DE INVESTIGACION Y DESARROLLO - UDI Bucaramanga</t>
  </si>
  <si>
    <t>105606 PSICOLOGÍA UNIVERSIDAD DE INVESTIGACION Y DESARROLLO - UDI Bucaramanga</t>
  </si>
  <si>
    <t>101453 PSICOLOGÍA UNIVERSIDAD DE INVESTIGACION Y DESARROLLO - UDI Bucaramanga</t>
  </si>
  <si>
    <t>101862 PSICOLOGÍA UNIVERSIDAD DE INVESTIGACION Y DESARROLLO - UDI Bucaramanga</t>
  </si>
  <si>
    <t>117120 Psicología UNIVERSIDAD DE INVESTIGACION Y DESARROLLO - UDI Bucaramanga</t>
  </si>
  <si>
    <t>106295 PUBLICIDAD Y MARKETING DIGITAL UNIVERSIDAD DE INVESTIGACION Y DESARROLLO - UDI Bucaramanga</t>
  </si>
  <si>
    <t>TECNICA PROFESIONAL EN PROCESOS ADMINISTRATIVOS</t>
  </si>
  <si>
    <t>54138 TECNICA PROFESIONAL EN PROCESOS ADMINISTRATIVOS UNIVERSIDAD DE INVESTIGACION Y DESARROLLO - UDI Bucaramanga</t>
  </si>
  <si>
    <t>TECNICO PROFESIONAL EN MANTENIMIENTO ELECTRONICO</t>
  </si>
  <si>
    <t>105605 TECNICO PROFESIONAL EN MANTENIMIENTO ELECTRONICO UNIVERSIDAD DE INVESTIGACION Y DESARROLLO - UDI Bucaramanga</t>
  </si>
  <si>
    <t>TECNICO PROFESIONAL EN PRODUCCIÓN GRAFICA</t>
  </si>
  <si>
    <t>105323 TECNICO PROFESIONAL EN PRODUCCIÓN GRAFICA UNIVERSIDAD DE INVESTIGACION Y DESARROLLO - UDI Bucaramanga</t>
  </si>
  <si>
    <t>TECNOLOGÍA EN DESARROLLO DE APLICACIONES MÓVILES Y WEB</t>
  </si>
  <si>
    <t>105223 TECNOLOGÍA EN DESARROLLO DE APLICACIONES MÓVILES Y WEB UNIVERSIDAD DE INVESTIGACION Y DESARROLLO - UDI Bucaramanga</t>
  </si>
  <si>
    <t>TECNOLOGÍA EN GESTIÓN CONTABLE Y TRIBUTARIA</t>
  </si>
  <si>
    <t>103867 TECNOLOGÍA EN GESTIÓN CONTABLE Y TRIBUTARIA UNIVERSIDAD DE INVESTIGACION Y DESARROLLO - UDI Bucaramanga</t>
  </si>
  <si>
    <t>103912 TECNOLOGÍA EN GESTIÓN EMPRESARIAL UNIVERSIDAD DE INVESTIGACION Y DESARROLLO - UDI Bucaramanga</t>
  </si>
  <si>
    <t>CORPORACION UNIVERSITARIA  UNITEC</t>
  </si>
  <si>
    <t>52377 ADMINISTRACION DE EMPRESAS CORPORACION UNIVERSITARIA  UNITEC Bogotá, D.C.</t>
  </si>
  <si>
    <t>91462 ADMINISTRACIÓN DE EMPRESAS TURÍSTICAS Y HOTELERAS CORPORACION UNIVERSITARIA  UNITEC Bogotá, D.C.</t>
  </si>
  <si>
    <t>110798 ADMINISTRACIÓN DE NEGOCIOS CORPORACION UNIVERSITARIA  UNITEC Bogotá, D.C.</t>
  </si>
  <si>
    <t>18979 CINE Y TELEVISION CORPORACION UNIVERSITARIA  UNITEC Bogotá, D.C.</t>
  </si>
  <si>
    <t>104598 CONTADURÍA PÚBLICA CORPORACION UNIVERSITARIA  UNITEC Bogotá, D.C.</t>
  </si>
  <si>
    <t>106933 CONTADURÍA PÚBLICA CORPORACION UNIVERSITARIA  UNITEC Bogotá, D.C.</t>
  </si>
  <si>
    <t>106721 DERECHO CORPORACION UNIVERSITARIA  UNITEC Bogotá, D.C.</t>
  </si>
  <si>
    <t>54344 DISEÑO GRÁFICO CORPORACION UNIVERSITARIA  UNITEC Bogotá, D.C.</t>
  </si>
  <si>
    <t>Especialización en Dirección de Arte de Obras Audiovisuales</t>
  </si>
  <si>
    <t>116841 Especialización en Dirección de Arte de Obras Audiovisuales CORPORACION UNIVERSITARIA  UNITEC Bogotá, D.C.</t>
  </si>
  <si>
    <t>ESPECIALIZACIÓN EN DISEÑO DE CONTENIDOS DIGITALES</t>
  </si>
  <si>
    <t>104857 ESPECIALIZACIÓN EN DISEÑO DE CONTENIDOS DIGITALES CORPORACION UNIVERSITARIA  UNITEC Bogotá, D.C.</t>
  </si>
  <si>
    <t>106294 ESPECIALIZACIÓN EN GERENCIA DE PROYECTOS CORPORACION UNIVERSITARIA  UNITEC Bogotá, D.C.</t>
  </si>
  <si>
    <t>111352 ESPECIALIZACIÓN EN GERENCIA DE TECNOLOGÍAS DE LA INFORMACIÓN CORPORACION UNIVERSITARIA  UNITEC Bogotá, D.C.</t>
  </si>
  <si>
    <t>ESPECIALIZACIÓN EN GERENCIA DEL TALENTO HUMANO Y RIESGOS LABORALES</t>
  </si>
  <si>
    <t>106534 ESPECIALIZACIÓN EN GERENCIA DEL TALENTO HUMANO Y RIESGOS LABORALES CORPORACION UNIVERSITARIA  UNITEC Bogotá, D.C.</t>
  </si>
  <si>
    <t>110708 ESPECIALIZACIÓN EN GERENCIA FINANCIERA CORPORACION UNIVERSITARIA  UNITEC Bogotá, D.C.</t>
  </si>
  <si>
    <t>106355 ESPECIALIZACIÓN EN GESTIÓN DE LA SEGURIDAD Y SALUD EN EL TRABAJO CORPORACION UNIVERSITARIA  UNITEC Bogotá, D.C.</t>
  </si>
  <si>
    <t>ESPECIALIZACIÓN EN GUION Y LIBRETO PARA CINE Y TELEVISIÓN</t>
  </si>
  <si>
    <t>104939 ESPECIALIZACIÓN EN GUION Y LIBRETO PARA CINE Y TELEVISIÓN CORPORACION UNIVERSITARIA  UNITEC Bogotá, D.C.</t>
  </si>
  <si>
    <t>110970 ESPECIALIZACIÓN EN INTELIGENCIA DE NEGOCIOS CORPORACION UNIVERSITARIA  UNITEC Bogotá, D.C.</t>
  </si>
  <si>
    <t>104854 ESPECIALIZACIÓN EN MARKETING DIGITAL CORPORACION UNIVERSITARIA  UNITEC Bogotá, D.C.</t>
  </si>
  <si>
    <t>ESPECIALIZACIÓN EN MARKETING ESTRATÉGICO</t>
  </si>
  <si>
    <t>111673 ESPECIALIZACIÓN EN MARKETING ESTRATÉGICO CORPORACION UNIVERSITARIA  UNITEC Bogotá, D.C.</t>
  </si>
  <si>
    <t>109757 ESPECIALIZACIÓN EN SEGURIDAD DE LA INFORMACIÓN CORPORACION UNIVERSITARIA  UNITEC Bogotá, D.C.</t>
  </si>
  <si>
    <t>ESPECIALIZACIÓN GESTIÓN ESTRATÉGICA DE MEDIOS</t>
  </si>
  <si>
    <t>104940 ESPECIALIZACIÓN GESTIÓN ESTRATÉGICA DE MEDIOS CORPORACION UNIVERSITARIA  UNITEC Bogotá, D.C.</t>
  </si>
  <si>
    <t>ESPECIALIZACIÓN MARKETING ESTRATRATÉGICO PARA HOTELERÍA Y TURISMO</t>
  </si>
  <si>
    <t>105165 ESPECIALIZACIÓN MARKETING ESTRATRATÉGICO PARA HOTELERÍA Y TURISMO CORPORACION UNIVERSITARIA  UNITEC Bogotá, D.C.</t>
  </si>
  <si>
    <t>104534 FINANZAS Y NEGOCIOS INTERNACIONALES CORPORACION UNIVERSITARIA  UNITEC Bogotá, D.C.</t>
  </si>
  <si>
    <t>FOTOGRAFÍA Y COMUNICACIÓN VISUAL</t>
  </si>
  <si>
    <t>107263 FOTOGRAFÍA Y COMUNICACIÓN VISUAL CORPORACION UNIVERSITARIA  UNITEC Bogotá, D.C.</t>
  </si>
  <si>
    <t>54596 INGENIERIA DE SISTEMAS CORPORACION UNIVERSITARIA  UNITEC Bogotá, D.C.</t>
  </si>
  <si>
    <t>54681 INGENIERIA DE TELECOMUNICACIONES CORPORACION UNIVERSITARIA  UNITEC Bogotá, D.C.</t>
  </si>
  <si>
    <t>91422 INGENIERÍA INDUSTRIAL CORPORACION UNIVERSITARIA  UNITEC Bogotá, D.C.</t>
  </si>
  <si>
    <t>18977 MERCADEO CORPORACION UNIVERSITARIA  UNITEC Bogotá, D.C.</t>
  </si>
  <si>
    <t>105922 MERCADEO Y PUBLICIDAD CORPORACION UNIVERSITARIA  UNITEC Bogotá, D.C.</t>
  </si>
  <si>
    <t>106864 PSICOLOGÍA CORPORACION UNIVERSITARIA  UNITEC Bogotá, D.C.</t>
  </si>
  <si>
    <t>54148 PUBLICIDAD CORPORACION UNIVERSITARIA  UNITEC Bogotá, D.C.</t>
  </si>
  <si>
    <t>TECNOLOGÍA EN ACTUACIÓN Y PRESENTACIÓN PARA CINE Y TELEVISIÓN</t>
  </si>
  <si>
    <t>54927 TECNOLOGÍA EN ACTUACIÓN Y PRESENTACIÓN PARA CINE Y TELEVISIÓN CORPORACION UNIVERSITARIA  UNITEC Bogotá, D.C.</t>
  </si>
  <si>
    <t>TECNOLOGÍA EN CREACIÓN Y PRODUCCIÓN DE ESPACIOS COMERCIALES</t>
  </si>
  <si>
    <t>102008 TECNOLOGÍA EN CREACIÓN Y PRODUCCIÓN DE ESPACIOS COMERCIALES CORPORACION UNIVERSITARIA  UNITEC Bogotá, D.C.</t>
  </si>
  <si>
    <t>TECNOLOGÍA EN GESTIÓN  DE AEROLÍNEAS Y AGENCIAS DE VIAJES</t>
  </si>
  <si>
    <t>16608 TECNOLOGÍA EN GESTIÓN  DE AEROLÍNEAS Y AGENCIAS DE VIAJES CORPORACION UNIVERSITARIA  UNITEC Bogotá, D.C.</t>
  </si>
  <si>
    <t>TECNOLOGIA EN GESTIÓN DE FINANZAS Y COMERCIO INTERNACIONAL</t>
  </si>
  <si>
    <t>104729 TECNOLOGIA EN GESTIÓN DE FINANZAS Y COMERCIO INTERNACIONAL CORPORACION UNIVERSITARIA  UNITEC Bogotá, D.C.</t>
  </si>
  <si>
    <t>TECNOLOGIA EN GESTION DE FINANZAS Y NEGOCIOS INTERNACIONALES</t>
  </si>
  <si>
    <t>54294 TECNOLOGIA EN GESTION DE FINANZAS Y NEGOCIOS INTERNACIONALES CORPORACION UNIVERSITARIA  UNITEC Bogotá, D.C.</t>
  </si>
  <si>
    <t>TECNOLOGÍA EN GESTIÓN GASTRONÓMICA Y SOMMELIER</t>
  </si>
  <si>
    <t>106526 TECNOLOGÍA EN GESTIÓN GASTRONÓMICA Y SOMMELIER CORPORACION UNIVERSITARIA  UNITEC Bogotá, D.C.</t>
  </si>
  <si>
    <t>TECNOLOGIA EN MERCADOTECNIA Y PUBLICIDAD</t>
  </si>
  <si>
    <t>16616 TECNOLOGIA EN MERCADOTECNIA Y PUBLICIDAD CORPORACION UNIVERSITARIA  UNITEC Bogotá, D.C.</t>
  </si>
  <si>
    <t>TECNOLOGÍA EN PRODUCCIÓN DE ANIMACIÓN DIGITAL</t>
  </si>
  <si>
    <t>106646 TECNOLOGÍA EN PRODUCCIÓN DE ANIMACIÓN DIGITAL CORPORACION UNIVERSITARIA  UNITEC Bogotá, D.C.</t>
  </si>
  <si>
    <t>TECNOLOGÍA EN PRODUCCIÓN DE SONIDO</t>
  </si>
  <si>
    <t>109798 TECNOLOGÍA EN PRODUCCIÓN DE SONIDO CORPORACION UNIVERSITARIA  UNITEC Bogotá, D.C.</t>
  </si>
  <si>
    <t>TECNOLOGIA EN PRODUCCIÓN GRÁFICA DIGITAL</t>
  </si>
  <si>
    <t>102796 TECNOLOGIA EN PRODUCCIÓN GRÁFICA DIGITAL CORPORACION UNIVERSITARIA  UNITEC Bogotá, D.C.</t>
  </si>
  <si>
    <t>CORPORACION UNIVERSITARIA AUTONOMA DEL CAUCA</t>
  </si>
  <si>
    <t>19828 ADMINISTRACION DE EMPRESAS CORPORACION UNIVERSITARIA AUTONOMA DEL CAUCA Popayán</t>
  </si>
  <si>
    <t>103461 CONTADURIA PUBLICA CORPORACION UNIVERSITARIA AUTONOMA DEL CAUCA Popayán</t>
  </si>
  <si>
    <t>20434 DERECHO CORPORACION UNIVERSITARIA AUTONOMA DEL CAUCA Popayán</t>
  </si>
  <si>
    <t>104958 ENTRENAMIENTO DEPORTIVO CORPORACION UNIVERSITARIA AUTONOMA DEL CAUCA Popayán</t>
  </si>
  <si>
    <t>104336 ESPECIALIZACIÓN EN DERECHO PENAL CORPORACION UNIVERSITARIA AUTONOMA DEL CAUCA Popayán</t>
  </si>
  <si>
    <t>103900 ESPECIALIZACION EN EDUMATICA CORPORACION UNIVERSITARIA AUTONOMA DEL CAUCA Popayán</t>
  </si>
  <si>
    <t>103505 ESPECIALIZACION EN FINANZAS CORPORATIVAS CORPORACION UNIVERSITARIA AUTONOMA DEL CAUCA Popayán</t>
  </si>
  <si>
    <t>ESPECIALIZACIÓN EN GESTIÓN DE SERVICIOS DE TECNOLOGÍAS DE INFORMACIÓN</t>
  </si>
  <si>
    <t>103579 ESPECIALIZACIÓN EN GESTIÓN DE SERVICIOS DE TECNOLOGÍAS DE INFORMACIÓN CORPORACION UNIVERSITARIA AUTONOMA DEL CAUCA Popayán</t>
  </si>
  <si>
    <t>ESPECIALIZACION EN GESTION INTEGRAL DEL RIESGO DE DESASTRES</t>
  </si>
  <si>
    <t>104347 ESPECIALIZACION EN GESTION INTEGRAL DEL RIESGO DE DESASTRES CORPORACION UNIVERSITARIA AUTONOMA DEL CAUCA Popayán</t>
  </si>
  <si>
    <t>110381 ESPECIALIZACION EN PEDAGOGIA CORPORACION UNIVERSITARIA AUTONOMA DEL CAUCA Popayán</t>
  </si>
  <si>
    <t>103767 ESPECIALIZACION EN PEDAGOGIA CORPORACION UNIVERSITARIA AUTONOMA DEL CAUCA Popayán</t>
  </si>
  <si>
    <t>ESPECIALIZACIÓN EN PROMOCIÓN Y DEFENSA DE LOS DERECHOS HUMANOS</t>
  </si>
  <si>
    <t>111545 ESPECIALIZACIÓN EN PROMOCIÓN Y DEFENSA DE LOS DERECHOS HUMANOS CORPORACION UNIVERSITARIA AUTONOMA DEL CAUCA Popayán</t>
  </si>
  <si>
    <t>103738 ESPECIALIZACION EN PROYECTOS DE DESARROLLO CORPORACION UNIVERSITARIA AUTONOMA DEL CAUCA Popayán</t>
  </si>
  <si>
    <t>111025 ESPECIALIZACION EN PROYECTOS DE DESARROLLO CORPORACION UNIVERSITARIA AUTONOMA DEL CAUCA Popayán</t>
  </si>
  <si>
    <t>51772 FINANZAS Y NEGOCIOS INTERNACIONALES CORPORACION UNIVERSITARIA AUTONOMA DEL CAUCA Popayán</t>
  </si>
  <si>
    <t>110011 GOBIERNO Y RELACIONES INTERNACIONALES CORPORACION UNIVERSITARIA AUTONOMA DEL CAUCA Popayán</t>
  </si>
  <si>
    <t>51774 HOTELERIA Y TURISMO CORPORACION UNIVERSITARIA AUTONOMA DEL CAUCA Popayán</t>
  </si>
  <si>
    <t>110683 INGENIERÍA AMBIENTAL Y DE SANEAMIENTO CORPORACION UNIVERSITARIA AUTONOMA DEL CAUCA Popayán</t>
  </si>
  <si>
    <t>20873 INGENIERIA AMBIENTAL Y SANITARIA CORPORACION UNIVERSITARIA AUTONOMA DEL CAUCA Popayán</t>
  </si>
  <si>
    <t>111155 INGENIERÍA CIVIL CORPORACION UNIVERSITARIA AUTONOMA DEL CAUCA Popayán</t>
  </si>
  <si>
    <t>INGENIERIA DE SOFTWARE Y COMPUTACIÓN</t>
  </si>
  <si>
    <t>110398 INGENIERIA DE SOFTWARE Y COMPUTACIÓN CORPORACION UNIVERSITARIA AUTONOMA DEL CAUCA Popayán</t>
  </si>
  <si>
    <t>20415 INGENIERIA ELECTRONICA CORPORACION UNIVERSITARIA AUTONOMA DEL CAUCA Popayán</t>
  </si>
  <si>
    <t>110423 INGENIERÍA ENERGÉTICA CORPORACION UNIVERSITARIA AUTONOMA DEL CAUCA Popayán</t>
  </si>
  <si>
    <t>110414 LICENCIATURA EN EDUCACION INFANTIL CORPORACION UNIVERSITARIA AUTONOMA DEL CAUCA Popayán</t>
  </si>
  <si>
    <t>MATEMÁTICAS APLICADAS EN CIENCIA DE DATOS</t>
  </si>
  <si>
    <t>110670 MATEMÁTICAS APLICADAS EN CIENCIA DE DATOS CORPORACION UNIVERSITARIA AUTONOMA DEL CAUCA Popayán</t>
  </si>
  <si>
    <t>CORPORACION UNIVERSITARIA ANTONIO JOSE DE SUCRE - CORPOSUCRE</t>
  </si>
  <si>
    <t>102056 ADMINISTRACIÓN DE EMPRESAS CORPORACION UNIVERSITARIA ANTONIO JOSE DE SUCRE - CORPOSUCRE Sincelejo</t>
  </si>
  <si>
    <t>102441 ADMINISTRACIÓN DE EMPRESAS CORPORACION UNIVERSITARIA ANTONIO JOSE DE SUCRE - CORPOSUCRE Sincelejo</t>
  </si>
  <si>
    <t>103287 ADMINISTRACION DE NEGOCIOS INTERNACIONALES CORPORACION UNIVERSITARIA ANTONIO JOSE DE SUCRE - CORPOSUCRE Sincelejo</t>
  </si>
  <si>
    <t>104703 ADMINISTRACION DE NEGOCIOS INTERNACIONALES CORPORACION UNIVERSITARIA ANTONIO JOSE DE SUCRE - CORPOSUCRE Sincelejo</t>
  </si>
  <si>
    <t>101856 ADMINISTRACIÓN DE NEGOCIOS INTERNACIONALES CORPORACION UNIVERSITARIA ANTONIO JOSE DE SUCRE - CORPOSUCRE Sincelejo</t>
  </si>
  <si>
    <t>105211 COMUNICACIÓN SOCIAL CORPORACION UNIVERSITARIA ANTONIO JOSE DE SUCRE - CORPOSUCRE Sincelejo</t>
  </si>
  <si>
    <t>105624 COMUNICACIÓN SOCIAL CORPORACION UNIVERSITARIA ANTONIO JOSE DE SUCRE - CORPOSUCRE Sincelejo</t>
  </si>
  <si>
    <t>90310 CONTADURIA PUBLICA CORPORACION UNIVERSITARIA ANTONIO JOSE DE SUCRE - CORPOSUCRE Sincelejo</t>
  </si>
  <si>
    <t>104234 CONTADURIA PÚBLICA CORPORACION UNIVERSITARIA ANTONIO JOSE DE SUCRE - CORPOSUCRE Sincelejo</t>
  </si>
  <si>
    <t>104704 CONTADURÍA PUBLICA CORPORACION UNIVERSITARIA ANTONIO JOSE DE SUCRE - CORPOSUCRE Sincelejo</t>
  </si>
  <si>
    <t>101912 DERECHO CORPORACION UNIVERSITARIA ANTONIO JOSE DE SUCRE - CORPOSUCRE Sincelejo</t>
  </si>
  <si>
    <t>102918 DERECHO CORPORACION UNIVERSITARIA ANTONIO JOSE DE SUCRE - CORPOSUCRE Sincelejo</t>
  </si>
  <si>
    <t>101863 DERECHO CORPORACION UNIVERSITARIA ANTONIO JOSE DE SUCRE - CORPOSUCRE Sincelejo</t>
  </si>
  <si>
    <t>111543 ENFERMERÍA CORPORACION UNIVERSITARIA ANTONIO JOSE DE SUCRE - CORPOSUCRE Sincelejo</t>
  </si>
  <si>
    <t>108995 ESPECIALIZACIÓN EN DERECHO PENAL CORPORACION UNIVERSITARIA ANTONIO JOSE DE SUCRE - CORPOSUCRE Sincelejo</t>
  </si>
  <si>
    <t>108060 ESPECIALIZACION EN DERECHO PROCESAL CORPORACION UNIVERSITARIA ANTONIO JOSE DE SUCRE - CORPOSUCRE Sincelejo</t>
  </si>
  <si>
    <t>111204 ESPECIALIZACIÓN EN DERECHO PROCESAL CORPORACION UNIVERSITARIA ANTONIO JOSE DE SUCRE - CORPOSUCRE Sincelejo</t>
  </si>
  <si>
    <t>Especialización En Ergonomía</t>
  </si>
  <si>
    <t>116404 Especialización En Ergonomía CORPORACION UNIVERSITARIA ANTONIO JOSE DE SUCRE - CORPOSUCRE Sincelejo</t>
  </si>
  <si>
    <t>111701 ESPECIALIZACIÓN EN GERENCIA DEL TALENTO HUMANO CORPORACION UNIVERSITARIA ANTONIO JOSE DE SUCRE - CORPOSUCRE Sincelejo</t>
  </si>
  <si>
    <t>105621 ESPECIALIZACIÓN EN GERENCIA TRIBUTARIA CORPORACION UNIVERSITARIA ANTONIO JOSE DE SUCRE - CORPOSUCRE Sincelejo</t>
  </si>
  <si>
    <t>110872 ESPECIALIZACIÓN EN SEGURIDAD Y SALUD EN EL TRABAJO CORPORACION UNIVERSITARIA ANTONIO JOSE DE SUCRE - CORPOSUCRE Sincelejo</t>
  </si>
  <si>
    <t>105548 ESPECIALIZACIÓN EN SEGURIDAD Y SALUD EN EL TRABAJO CORPORACION UNIVERSITARIA ANTONIO JOSE DE SUCRE - CORPOSUCRE Sincelejo</t>
  </si>
  <si>
    <t>ESPECIALIZACIÓN TECNOLÓGICA EN E-LEARNING</t>
  </si>
  <si>
    <t>104327 ESPECIALIZACIÓN TECNOLÓGICA EN E-LEARNING CORPORACION UNIVERSITARIA ANTONIO JOSE DE SUCRE - CORPOSUCRE Sincelejo</t>
  </si>
  <si>
    <t>21514 FISIOTERAPIA CORPORACION UNIVERSITARIA ANTONIO JOSE DE SUCRE - CORPOSUCRE Sincelejo</t>
  </si>
  <si>
    <t>101959 INGENIERÍA DE SISTEMAS CORPORACION UNIVERSITARIA ANTONIO JOSE DE SUCRE - CORPOSUCRE Sincelejo</t>
  </si>
  <si>
    <t>102051 INGENIERÍA DE SISTEMAS CORPORACION UNIVERSITARIA ANTONIO JOSE DE SUCRE - CORPOSUCRE Sincelejo</t>
  </si>
  <si>
    <t>102991 INGENIERÍA DE SISTEMAS CORPORACION UNIVERSITARIA ANTONIO JOSE DE SUCRE - CORPOSUCRE Sincelejo</t>
  </si>
  <si>
    <t>101884 INGENIERÍA ELECTRÓNICA CORPORACION UNIVERSITARIA ANTONIO JOSE DE SUCRE - CORPOSUCRE Sincelejo</t>
  </si>
  <si>
    <t>101961 INGENIERÍA ELECTRÓNICA CORPORACION UNIVERSITARIA ANTONIO JOSE DE SUCRE - CORPOSUCRE Sincelejo</t>
  </si>
  <si>
    <t>Ingeniería Electrónica</t>
  </si>
  <si>
    <t>116902 Ingeniería Electrónica CORPORACION UNIVERSITARIA ANTONIO JOSE DE SUCRE - CORPOSUCRE Sincelejo</t>
  </si>
  <si>
    <t>116659 Ingeniería Industrial CORPORACION UNIVERSITARIA ANTONIO JOSE DE SUCRE - CORPOSUCRE Sincelejo</t>
  </si>
  <si>
    <t>111702 MERCADEO CORPORACION UNIVERSITARIA ANTONIO JOSE DE SUCRE - CORPOSUCRE Sincelejo</t>
  </si>
  <si>
    <t>20446 PSICOLOGIA CORPORACION UNIVERSITARIA ANTONIO JOSE DE SUCRE - CORPOSUCRE Sincelejo</t>
  </si>
  <si>
    <t>111700 SEGURIDAD Y SALUD EN EL TRABAJO CORPORACION UNIVERSITARIA ANTONIO JOSE DE SUCRE - CORPOSUCRE Sincelejo</t>
  </si>
  <si>
    <t>TÉCNICA PROFESIONAL EN MANTENIMIENTO DE COMPUTADORES E INSTALACIÓN Y CONFIGURACIÓN DE REDES LAN</t>
  </si>
  <si>
    <t>101963 TÉCNICA PROFESIONAL EN MANTENIMIENTO DE COMPUTADORES E INSTALACIÓN Y CONFIGURACIÓN DE REDES LAN CORPORACION UNIVERSITARIA ANTONIO JOSE DE SUCRE - CORPOSUCRE Sincelejo</t>
  </si>
  <si>
    <t>102050 TÉCNICA PROFESIONAL EN MANTENIMIENTO DE COMPUTADORES E INSTALACIÓN Y CONFIGURACIÓN DE REDES LAN CORPORACION UNIVERSITARIA ANTONIO JOSE DE SUCRE - CORPOSUCRE Sincelejo</t>
  </si>
  <si>
    <t>102944 TÉCNICA PROFESIONAL EN MANTENIMIENTO DE COMPUTADORES E INSTALACIÓN Y CONFIGURACIÓN DE REDES LAN CORPORACION UNIVERSITARIA ANTONIO JOSE DE SUCRE - CORPOSUCRE Sincelejo</t>
  </si>
  <si>
    <t>TÉCNICA PROFESIONAL EN MANTENIMIENTO ELECTRÓNICO</t>
  </si>
  <si>
    <t>101964 TÉCNICA PROFESIONAL EN MANTENIMIENTO ELECTRÓNICO CORPORACION UNIVERSITARIA ANTONIO JOSE DE SUCRE - CORPOSUCRE Sincelejo</t>
  </si>
  <si>
    <t>101962 TECNOLOGÍA EN DESARROLLO DE SOFTWARE CORPORACION UNIVERSITARIA ANTONIO JOSE DE SUCRE - CORPOSUCRE Sincelejo</t>
  </si>
  <si>
    <t>102055 TECNOLOGÍA EN DESARROLLO DE SOFTWARE CORPORACION UNIVERSITARIA ANTONIO JOSE DE SUCRE - CORPOSUCRE Sincelejo</t>
  </si>
  <si>
    <t>102943 TECNOLOGÍA EN DESARROLLO DE SOFTWARE CORPORACION UNIVERSITARIA ANTONIO JOSE DE SUCRE - CORPOSUCRE Sincelejo</t>
  </si>
  <si>
    <t>TECNOLOGÍA EN ELECTRÓNICA INDUSTRIAL</t>
  </si>
  <si>
    <t>101958 TECNOLOGÍA EN ELECTRÓNICA INDUSTRIAL CORPORACION UNIVERSITARIA ANTONIO JOSE DE SUCRE - CORPOSUCRE Sincelejo</t>
  </si>
  <si>
    <t>ESCUELA DE INTELIGENCIA Y CONTRAINTELIGENCIA BRIGADIER GENERAL RICARDO CHARRY SOLANO</t>
  </si>
  <si>
    <t>ESPECIALIZACI¿N TECNOL¿GICA  EN MANEJO DE T¿CNICAS INVESTIGATIVAS AVANZADAS</t>
  </si>
  <si>
    <t>10711 ESPECIALIZACI¿N TECNOL¿GICA  EN MANEJO DE T¿CNICAS INVESTIGATIVAS AVANZADAS ESCUELA DE INTELIGENCIA Y CONTRAINTELIGENCIA BRIGADIER GENERAL RICARDO CHARRY SOLANO Bogotá, D.C.</t>
  </si>
  <si>
    <t>ESPECIALIZACION PROFESIONAL EN INVESTIGACION E INFORMACION ELECTRONICA</t>
  </si>
  <si>
    <t>10724 ESPECIALIZACION PROFESIONAL EN INVESTIGACION E INFORMACION ELECTRONICA ESCUELA DE INTELIGENCIA Y CONTRAINTELIGENCIA BRIGADIER GENERAL RICARDO CHARRY SOLANO Bogotá, D.C.</t>
  </si>
  <si>
    <t>ESPECIALIZACION PROFESIONAL EN SEGURIDAD INTEGRAL Y ANALISIS DE RIESGOS</t>
  </si>
  <si>
    <t>10698 ESPECIALIZACION PROFESIONAL EN SEGURIDAD INTEGRAL Y ANALISIS DE RIESGOS ESCUELA DE INTELIGENCIA Y CONTRAINTELIGENCIA BRIGADIER GENERAL RICARDO CHARRY SOLANO Bogotá, D.C.</t>
  </si>
  <si>
    <t>ESPECIALIZACION TECNOLOGICA EN INVESTIGACION Y SEGURIDAD PREVENTIVA</t>
  </si>
  <si>
    <t>10725 ESPECIALIZACION TECNOLOGICA EN INVESTIGACION Y SEGURIDAD PREVENTIVA ESCUELA DE INTELIGENCIA Y CONTRAINTELIGENCIA BRIGADIER GENERAL RICARDO CHARRY SOLANO Bogotá, D.C.</t>
  </si>
  <si>
    <t>GERENCIA DE LA SEGURIDAD Y ANALISIS SOCIO POLITICO</t>
  </si>
  <si>
    <t>10163 GERENCIA DE LA SEGURIDAD Y ANALISIS SOCIO POLITICO ESCUELA DE INTELIGENCIA Y CONTRAINTELIGENCIA BRIGADIER GENERAL RICARDO CHARRY SOLANO Bogotá, D.C.</t>
  </si>
  <si>
    <t>MAESTRÍA EN INTELIGENCIA ESTRATÉGICA</t>
  </si>
  <si>
    <t>102582 MAESTRÍA EN INTELIGENCIA ESTRATÉGICA ESCUELA DE INTELIGENCIA Y CONTRAINTELIGENCIA BRIGADIER GENERAL RICARDO CHARRY SOLANO Bogotá, D.C.</t>
  </si>
  <si>
    <t>TECNICA PROFESIONAL EN INVESTIGACION Y SEGURIDAD</t>
  </si>
  <si>
    <t>10161 TECNICA PROFESIONAL EN INVESTIGACION Y SEGURIDAD ESCUELA DE INTELIGENCIA Y CONTRAINTELIGENCIA BRIGADIER GENERAL RICARDO CHARRY SOLANO Bogotá, D.C.</t>
  </si>
  <si>
    <t>TECNOLOGIA EN ADMINISTRACION Y ANALISIS DE LA SEGURIDAD</t>
  </si>
  <si>
    <t>10162 TECNOLOGIA EN ADMINISTRACION Y ANALISIS DE LA SEGURIDAD ESCUELA DE INTELIGENCIA Y CONTRAINTELIGENCIA BRIGADIER GENERAL RICARDO CHARRY SOLANO Bogotá, D.C.</t>
  </si>
  <si>
    <t>ESCUELA DE LOGISTICA</t>
  </si>
  <si>
    <t>10380 ADMINISTRACION LOGISTICA ESCUELA DE LOGISTICA Bogotá, D.C.</t>
  </si>
  <si>
    <t>90476 ESPECIALIZACION EN ADMINISTRACION HOSPITALARIA ESCUELA DE LOGISTICA Bogotá, D.C.</t>
  </si>
  <si>
    <t>52428 ESPECIALIZACION EN GERENCIA LOGISTICA ESCUELA DE LOGISTICA Bogotá, D.C.</t>
  </si>
  <si>
    <t>ESCUELA SUPERIOR DE GUERRA GENERAL RAFAEL REYES PRIETO</t>
  </si>
  <si>
    <t>DOCTORADO EN ESTUDIOS ESTRATÉGICOS, SEGURIDAD Y DEFENSA</t>
  </si>
  <si>
    <t>110879 DOCTORADO EN ESTUDIOS ESTRATÉGICOS, SEGURIDAD Y DEFENSA ESCUELA SUPERIOR DE GUERRA GENERAL RAFAEL REYES PRIETO Bogotá, D.C.</t>
  </si>
  <si>
    <t>ESPECIALIZACIÓN EN SEGURIDAD Y DEFENSA NACIONALES</t>
  </si>
  <si>
    <t>104270 ESPECIALIZACIÓN EN SEGURIDAD Y DEFENSA NACIONALES ESCUELA SUPERIOR DE GUERRA GENERAL RAFAEL REYES PRIETO Bogotá, D.C.</t>
  </si>
  <si>
    <t>MAESTRIA EN CIBERSEGURIDAD Y CIBERDEFENSA</t>
  </si>
  <si>
    <t>104695 MAESTRIA EN CIBERSEGURIDAD Y CIBERDEFENSA ESCUELA SUPERIOR DE GUERRA GENERAL RAFAEL REYES PRIETO Bogotá, D.C.</t>
  </si>
  <si>
    <t>MAESTRÍA EN DERECHOS HUMANOS Y DERECHO INTERNACIONAL DE LOS CONFLICTOS ARMADOS</t>
  </si>
  <si>
    <t>90906 MAESTRÍA EN DERECHOS HUMANOS Y DERECHO INTERNACIONAL DE LOS CONFLICTOS ARMADOS ESCUELA SUPERIOR DE GUERRA GENERAL RAFAEL REYES PRIETO Bogotá, D.C.</t>
  </si>
  <si>
    <t>MAESTRIA EN ESTRATEGIA Y GEOPOLITICA</t>
  </si>
  <si>
    <t>104278 MAESTRIA EN ESTRATEGIA Y GEOPOLITICA ESCUELA SUPERIOR DE GUERRA GENERAL RAFAEL REYES PRIETO Bogotá, D.C.</t>
  </si>
  <si>
    <t>MAESTRÍA EN SEGURIDAD Y DEFENSA NACIONALES</t>
  </si>
  <si>
    <t>16196 MAESTRÍA EN SEGURIDAD Y DEFENSA NACIONALES ESCUELA SUPERIOR DE GUERRA GENERAL RAFAEL REYES PRIETO Bogotá, D.C.</t>
  </si>
  <si>
    <t>CENTRO DE EDUCACION MILITAR - CEMIL</t>
  </si>
  <si>
    <t>ESPECIALIZACION EN ADMINISTRACION DEL TALENTO HUMANO Y DE RECURSOS MILITARES PARA LA DEFENSA NACIONAL</t>
  </si>
  <si>
    <t>54014 ESPECIALIZACION EN ADMINISTRACION DEL TALENTO HUMANO Y DE RECURSOS MILITARES PARA LA DEFENSA NACIONAL CENTRO DE EDUCACION MILITAR - CEMIL Bogotá, D.C.</t>
  </si>
  <si>
    <t>ESPECIALIZACION EN CIENCIAS MILITARES PARA EL PLANEAMIENTO</t>
  </si>
  <si>
    <t>106741 ESPECIALIZACION EN CIENCIAS MILITARES PARA EL PLANEAMIENTO CENTRO DE EDUCACION MILITAR - CEMIL Bogotá, D.C.</t>
  </si>
  <si>
    <t>ESPECIALIZACION EN DERECHOS HUMANOS, DERECHO INTERNACIONAL HUMANITARIO Y RESOLUCIÓN DE CONFLICTOS</t>
  </si>
  <si>
    <t>106969 ESPECIALIZACION EN DERECHOS HUMANOS, DERECHO INTERNACIONAL HUMANITARIO Y RESOLUCIÓN DE CONFLICTOS CENTRO DE EDUCACION MILITAR - CEMIL Bogotá, D.C.</t>
  </si>
  <si>
    <t>54645 ESPECIALIZACION EN DOCENCIA UNIVERSITARIA CENTRO DE EDUCACION MILITAR - CEMIL Bogotá, D.C.</t>
  </si>
  <si>
    <t>INGENIERÍA AERONAUTICA</t>
  </si>
  <si>
    <t>105208 INGENIERÍA AERONAUTICA CENTRO DE EDUCACION MILITAR - CEMIL Bogotá, D.C.</t>
  </si>
  <si>
    <t>TÉCNICA PROFESIONAL EN MANTENIMIENTO MECANICO APLICADO A LA OPERACIÓN DE ARMAS DE ARTILLERÍA</t>
  </si>
  <si>
    <t>90557 TÉCNICA PROFESIONAL EN MANTENIMIENTO MECANICO APLICADO A LA OPERACIÓN DE ARMAS DE ARTILLERÍA CENTRO DE EDUCACION MILITAR - CEMIL Bogotá, D.C.</t>
  </si>
  <si>
    <t>TECNICO PROFESIONAL EN EL MANTENIMIENTO Y OPERACIÓN DE ARMAS BASICAS DE INFANTERIA</t>
  </si>
  <si>
    <t>54267 TECNICO PROFESIONAL EN EL MANTENIMIENTO Y OPERACIÓN DE ARMAS BASICAS DE INFANTERIA CENTRO DE EDUCACION MILITAR - CEMIL Bogotá, D.C.</t>
  </si>
  <si>
    <t>TECNICO PROFESIONAL EN MECANICA DIESEL</t>
  </si>
  <si>
    <t>52643 TECNICO PROFESIONAL EN MECANICA DIESEL CENTRO DE EDUCACION MILITAR - CEMIL Bogotá, D.C.</t>
  </si>
  <si>
    <t>TECNOLOGIA EN LOCUCION Y PRODUCCION RADIAL</t>
  </si>
  <si>
    <t>10383 TECNOLOGIA EN LOCUCION Y PRODUCCION RADIAL CENTRO DE EDUCACION MILITAR - CEMIL Bogotá, D.C.</t>
  </si>
  <si>
    <t>ESCUELA DE POSTGRADOS DE LA FAC-EPFAC</t>
  </si>
  <si>
    <t>MAESTRÍA EN DIRECCIÓN Y GESTIÓN DE LA SEGURIDAD INTEGRAL</t>
  </si>
  <si>
    <t>105360 MAESTRÍA EN DIRECCIÓN Y GESTIÓN DE LA SEGURIDAD INTEGRAL ESCUELA DE POSTGRADOS DE LA FAC-EPFAC Bogotá, D.C.</t>
  </si>
  <si>
    <t>MAESTRÍA EN SEGURIDAD OPERACIONAL</t>
  </si>
  <si>
    <t>102978 MAESTRÍA EN SEGURIDAD OPERACIONAL ESCUELA DE POSTGRADOS DE LA FAC-EPFAC Bogotá, D.C.</t>
  </si>
  <si>
    <t>INSTITUTO SUPERIOR DE EDUCACION RURAL-ISER-</t>
  </si>
  <si>
    <t>TECNICA PROFESIONAL EN PRODUCCION DE FRUTAS Y HORTALIZAS</t>
  </si>
  <si>
    <t>105220 TECNICA PROFESIONAL EN PRODUCCION DE FRUTAS Y HORTALIZAS INSTITUTO SUPERIOR DE EDUCACION RURAL-ISER- Pamplona</t>
  </si>
  <si>
    <t>Técnica Profesional en Seguridad e Higiene Industrial</t>
  </si>
  <si>
    <t>117254 Técnica Profesional en Seguridad e Higiene Industrial INSTITUTO SUPERIOR DE EDUCACION RURAL-ISER- Pamplona</t>
  </si>
  <si>
    <t>TECNICA PROFESIONAL EN SEGURIDAD Y SALUD EN EL TRABAJO</t>
  </si>
  <si>
    <t>104374 TECNICA PROFESIONAL EN SEGURIDAD Y SALUD EN EL TRABAJO INSTITUTO SUPERIOR DE EDUCACION RURAL-ISER- Pamplona</t>
  </si>
  <si>
    <t>TECNOLOGIA  EN PROCESOS AGROINDUSTRIALES</t>
  </si>
  <si>
    <t>104268 TECNOLOGIA  EN PROCESOS AGROINDUSTRIALES INSTITUTO SUPERIOR DE EDUCACION RURAL-ISER- Pamplona</t>
  </si>
  <si>
    <t>Tecnología en Construcción de Obras Civiles</t>
  </si>
  <si>
    <t>116253 Tecnología en Construcción de Obras Civiles INSTITUTO SUPERIOR DE EDUCACION RURAL-ISER- Pamplona</t>
  </si>
  <si>
    <t>TECNOLOGIA EN GESTI¿N DE REDES Y SISTEMAS TELEINFORMATICOS</t>
  </si>
  <si>
    <t>10397 TECNOLOGIA EN GESTI¿N DE REDES Y SISTEMAS TELEINFORMATICOS INSTITUTO SUPERIOR DE EDUCACION RURAL-ISER- Pamplona</t>
  </si>
  <si>
    <t>TECNOLOGIA EN GESTION COMUNITARIA</t>
  </si>
  <si>
    <t>104838 TECNOLOGIA EN GESTION COMUNITARIA INSTITUTO SUPERIOR DE EDUCACION RURAL-ISER- Pamplona</t>
  </si>
  <si>
    <t>105351 TECNOLOGIA EN GESTION DE MERCADEO INSTITUTO SUPERIOR DE EDUCACION RURAL-ISER- Pamplona</t>
  </si>
  <si>
    <t>116718 Tecnología en Gestión de Mercadeo INSTITUTO SUPERIOR DE EDUCACION RURAL-ISER- Pamplona</t>
  </si>
  <si>
    <t>2063 TECNOLOGIA EN GESTION EMPRESARIAL INSTITUTO SUPERIOR DE EDUCACION RURAL-ISER- Pamplona</t>
  </si>
  <si>
    <t>106026 TECNOLOGÍA EN GESTIÓN EMPRESARIAL INSTITUTO SUPERIOR DE EDUCACION RURAL-ISER- Pamplona</t>
  </si>
  <si>
    <t>Tecnología en Gestión Empresarial</t>
  </si>
  <si>
    <t>116999 Tecnología en Gestión Empresarial INSTITUTO SUPERIOR DE EDUCACION RURAL-ISER- Pamplona</t>
  </si>
  <si>
    <t>103716 TECNOLOGIA EN GESTIÓN INDUSTRIAL INSTITUTO SUPERIOR DE EDUCACION RURAL-ISER- Pamplona</t>
  </si>
  <si>
    <t>TECNOLOGIA EN GESTION Y CONSTRUCCION DE OBRAS CIVILES</t>
  </si>
  <si>
    <t>53542 TECNOLOGIA EN GESTION Y CONSTRUCCION DE OBRAS CIVILES INSTITUTO SUPERIOR DE EDUCACION RURAL-ISER- Pamplona</t>
  </si>
  <si>
    <t>TECNOLOGIA EN PROCESOS AGROINDUSTRIALES</t>
  </si>
  <si>
    <t>111135 TECNOLOGIA EN PROCESOS AGROINDUSTRIALES INSTITUTO SUPERIOR DE EDUCACION RURAL-ISER- Pamplona</t>
  </si>
  <si>
    <t>104261 TECNOLOGIA EN PROCESOS AGROINDUSTRIALES INSTITUTO SUPERIOR DE EDUCACION RURAL-ISER- Pamplona</t>
  </si>
  <si>
    <t>TECNOLOGIA EN PRODUCCION AGROPECUARIA</t>
  </si>
  <si>
    <t>109587 TECNOLOGIA EN PRODUCCION AGROPECUARIA INSTITUTO SUPERIOR DE EDUCACION RURAL-ISER- Pamplona</t>
  </si>
  <si>
    <t>INSTITUCIÓN UNIVERSITARIA MAYOR DE CARTAGENA</t>
  </si>
  <si>
    <t>ADMINISTRACIÓN DE COMERCIO EXTERIOR</t>
  </si>
  <si>
    <t>90834 ADMINISTRACIÓN DE COMERCIO EXTERIOR INSTITUCIÓN UNIVERSITARIA MAYOR DE CARTAGENA Cartagena de Indias</t>
  </si>
  <si>
    <t>105319 ADMINISTRACIÓN DE EMPRESAS INSTITUCIÓN UNIVERSITARIA MAYOR DE CARTAGENA Cartagena de Indias</t>
  </si>
  <si>
    <t>117283 Administración de Empresas INSTITUCIÓN UNIVERSITARIA MAYOR DE CARTAGENA Cartagena de Indias</t>
  </si>
  <si>
    <t>106042 ADMINISTRACIÓN TURÍSTICA INSTITUCIÓN UNIVERSITARIA MAYOR DE CARTAGENA Cartagena de Indias</t>
  </si>
  <si>
    <t>116614 Arquitectura INSTITUCIÓN UNIVERSITARIA MAYOR DE CARTAGENA Cartagena de Indias</t>
  </si>
  <si>
    <t>116701 DERECHO INSTITUCIÓN UNIVERSITARIA MAYOR DE CARTAGENA Cartagena de Indias</t>
  </si>
  <si>
    <t>Especialización en Conservación y Restauración del Patrimonio Arquitectónico.</t>
  </si>
  <si>
    <t>117407 Especialización en Conservación y Restauración del Patrimonio Arquitectónico. INSTITUCIÓN UNIVERSITARIA MAYOR DE CARTAGENA Cartagena de Indias</t>
  </si>
  <si>
    <t>ESPECIALIZACIÓN EN GERENCIA DEL TALENTO HUMANO Y DESARROLLO ORGANIZACIONAL</t>
  </si>
  <si>
    <t>117204 ESPECIALIZACIÓN EN GERENCIA DEL TALENTO HUMANO Y DESARROLLO ORGANIZACIONAL INSTITUCIÓN UNIVERSITARIA MAYOR DE CARTAGENA Cartagena de Indias</t>
  </si>
  <si>
    <t>ESPECIALIZACIÓN EN GESTIÓN DE OPERACIONES PORTUARIAS</t>
  </si>
  <si>
    <t>116862 ESPECIALIZACIÓN EN GESTIÓN DE OPERACIONES PORTUARIAS INSTITUCIÓN UNIVERSITARIA MAYOR DE CARTAGENA Cartagena de Indias</t>
  </si>
  <si>
    <t>Gastronomía</t>
  </si>
  <si>
    <t>117196 Gastronomía INSTITUCIÓN UNIVERSITARIA MAYOR DE CARTAGENA Cartagena de Indias</t>
  </si>
  <si>
    <t>INGENIERÍA INFORMATICA</t>
  </si>
  <si>
    <t>116700 INGENIERÍA INFORMATICA INSTITUCIÓN UNIVERSITARIA MAYOR DE CARTAGENA Cartagena de Indias</t>
  </si>
  <si>
    <t>116973 INGENIERÍA MECÁNICA INSTITUCIÓN UNIVERSITARIA MAYOR DE CARTAGENA Cartagena de Indias</t>
  </si>
  <si>
    <t>116990 LICENCIATURA EDUCACIÓN INFANTIL INSTITUCIÓN UNIVERSITARIA MAYOR DE CARTAGENA Cartagena de Indias</t>
  </si>
  <si>
    <t>117360 SEGURIDAD Y SALUD EN EL TRABAJO INSTITUCIÓN UNIVERSITARIA MAYOR DE CARTAGENA Cartagena de Indias</t>
  </si>
  <si>
    <t>TÉCNICA PROFESIONAL EN MANTENMIENTO ELECTROMECÁNICO</t>
  </si>
  <si>
    <t>105386 TÉCNICA PROFESIONAL EN MANTENMIENTO ELECTROMECÁNICO INSTITUCIÓN UNIVERSITARIA MAYOR DE CARTAGENA Cartagena de Indias</t>
  </si>
  <si>
    <t>TÉCNICA PROFESIONAL EN OPERACIÓN DE PROCESOS ADUANEROS</t>
  </si>
  <si>
    <t>90836 TÉCNICA PROFESIONAL EN OPERACIÓN DE PROCESOS ADUANEROS INSTITUCIÓN UNIVERSITARIA MAYOR DE CARTAGENA Cartagena de Indias</t>
  </si>
  <si>
    <t>TECNICA PROFESIONAL EN OPERACIÓN TURÍSTICA</t>
  </si>
  <si>
    <t>54758 TECNICA PROFESIONAL EN OPERACIÓN TURÍSTICA INSTITUCIÓN UNIVERSITARIA MAYOR DE CARTAGENA Cartagena de Indias</t>
  </si>
  <si>
    <t>105317 TÉCNICA PROFESIONAL EN PROCESOS ADMINISTRATIVOS INSTITUCIÓN UNIVERSITARIA MAYOR DE CARTAGENA Cartagena de Indias</t>
  </si>
  <si>
    <t>TECNOLOGIA  EN GESTIÓN EMPRESARIAL</t>
  </si>
  <si>
    <t>105318 TECNOLOGIA  EN GESTIÓN EMPRESARIAL INSTITUCIÓN UNIVERSITARIA MAYOR DE CARTAGENA Cartagena de Indias</t>
  </si>
  <si>
    <t>TECNOLOGÍA  SEGURIDAD Y SALUD EN EL TRABAJO</t>
  </si>
  <si>
    <t>117422 TECNOLOGÍA  SEGURIDAD Y SALUD EN EL TRABAJO INSTITUCIÓN UNIVERSITARIA MAYOR DE CARTAGENA Cartagena de Indias</t>
  </si>
  <si>
    <t>2069 TECNOLOGIA EN DELINEANTE DE ARQUITECTURA E INGENIERIA INSTITUCIÓN UNIVERSITARIA MAYOR DE CARTAGENA Cartagena de Indias</t>
  </si>
  <si>
    <t>TECNOLOGIA EN DIRECCIÓN COMERCIAL</t>
  </si>
  <si>
    <t>117153 TECNOLOGIA EN DIRECCIÓN COMERCIAL INSTITUCIÓN UNIVERSITARIA MAYOR DE CARTAGENA Cartagena de Indias</t>
  </si>
  <si>
    <t>TECNOLOGÍA EN GESTION DEL MANTENIMIENTO ELECTROMECÁNICO</t>
  </si>
  <si>
    <t>105387 TECNOLOGÍA EN GESTION DEL MANTENIMIENTO ELECTROMECÁNICO INSTITUCIÓN UNIVERSITARIA MAYOR DE CARTAGENA Cartagena de Indias</t>
  </si>
  <si>
    <t>116702 Tecnología en Gestión Empresarial INSTITUCIÓN UNIVERSITARIA MAYOR DE CARTAGENA Cartagena de Indias</t>
  </si>
  <si>
    <t>116699 TECNOLOGÍA EN GESTION GASTRONÓMICA INSTITUCIÓN UNIVERSITARIA MAYOR DE CARTAGENA Cartagena de Indias</t>
  </si>
  <si>
    <t>TECNOLOGÍA EN GESTIÓN LOGÍSTICA PORTUARIA Y ADUANERA</t>
  </si>
  <si>
    <t>90835 TECNOLOGÍA EN GESTIÓN LOGÍSTICA PORTUARIA Y ADUANERA INSTITUCIÓN UNIVERSITARIA MAYOR DE CARTAGENA Cartagena de Indias</t>
  </si>
  <si>
    <t>54759 TECNOLOGÍA EN GESTIÓN TURÍSTICA INSTITUCIÓN UNIVERSITARIA MAYOR DE CARTAGENA Cartagena de Indias</t>
  </si>
  <si>
    <t>TECNOLOGÍA EN MANTENIMIENTO ELECTROMECÁNICO</t>
  </si>
  <si>
    <t>117214 TECNOLOGÍA EN MANTENIMIENTO ELECTROMECÁNICO INSTITUCIÓN UNIVERSITARIA MAYOR DE CARTAGENA Cartagena de Indias</t>
  </si>
  <si>
    <t>TECNOLOGIA EN PROMOCION SOCIAL</t>
  </si>
  <si>
    <t>2065 TECNOLOGIA EN PROMOCION SOCIAL INSTITUCIÓN UNIVERSITARIA MAYOR DE CARTAGENA Cartagena de Indias</t>
  </si>
  <si>
    <t>115982 TECNOLOGIA EN PROMOCION SOCIAL INSTITUCIÓN UNIVERSITARIA MAYOR DE CARTAGENA Cartagena de Indias</t>
  </si>
  <si>
    <t>TECNOLOGIA EN TURISMO E IDIOMAS</t>
  </si>
  <si>
    <t>115955 TECNOLOGIA EN TURISMO E IDIOMAS INSTITUCIÓN UNIVERSITARIA MAYOR DE CARTAGENA Cartagena de Indias</t>
  </si>
  <si>
    <t>2068 TECNOLOGIA EN TURISMO E IDIOMAS INSTITUCIÓN UNIVERSITARIA MAYOR DE CARTAGENA Cartagena de Indias</t>
  </si>
  <si>
    <t>COLEGIO MAYOR DEL CAUCA</t>
  </si>
  <si>
    <t>54922 ADMINISTRACION DE EMPRESAS COLEGIO MAYOR DEL CAUCA Popayán</t>
  </si>
  <si>
    <t>101922 ADMINISTRACIÓN FINANCIERA COLEGIO MAYOR DEL CAUCA Popayán</t>
  </si>
  <si>
    <t>54921 ARQUITECTURA COLEGIO MAYOR DEL CAUCA Popayán</t>
  </si>
  <si>
    <t>101843 DISEÑO VISUAL COLEGIO MAYOR DEL CAUCA Popayán</t>
  </si>
  <si>
    <t>ESPECIALIZACIÓN EN ADMINISTRACIÓN DE LA INFORMACIÓN Y BASES DE DATOS</t>
  </si>
  <si>
    <t>101945 ESPECIALIZACIÓN EN ADMINISTRACIÓN DE LA INFORMACIÓN Y BASES DE DATOS COLEGIO MAYOR DEL CAUCA Popayán</t>
  </si>
  <si>
    <t>104073 ESPECIALIZACION EN ALTA GERENCIA COLEGIO MAYOR DEL CAUCA Popayán</t>
  </si>
  <si>
    <t>ESPECIALIZACION EN DISEÑO DE AMBIENTES</t>
  </si>
  <si>
    <t>105806 ESPECIALIZACION EN DISEÑO DE AMBIENTES COLEGIO MAYOR DEL CAUCA Popayán</t>
  </si>
  <si>
    <t>116680 Especialización en Gerencia Financiera COLEGIO MAYOR DEL CAUCA Popayán</t>
  </si>
  <si>
    <t>90704 INGENIERÍA INFORMÁTICA COLEGIO MAYOR DEL CAUCA Popayán</t>
  </si>
  <si>
    <t>116679 INGENIERÍA MULTIMEDIA COLEGIO MAYOR DEL CAUCA Popayán</t>
  </si>
  <si>
    <t>109903 LICENCIATURA EN ESPAÑOL E INGLÉS COLEGIO MAYOR DEL CAUCA Popayán</t>
  </si>
  <si>
    <t>110707 LICENCIATURA EN MÚSICA COLEGIO MAYOR DEL CAUCA Popayán</t>
  </si>
  <si>
    <t>Maestría en Administración de Negociso MBA</t>
  </si>
  <si>
    <t>117273 Maestría en Administración de Negociso MBA COLEGIO MAYOR DEL CAUCA Popayán</t>
  </si>
  <si>
    <t>2071 TECNOLOGIA EN DELINEANTES DE ARQUITECTURA E INGENIERIA COLEGIO MAYOR DEL CAUCA Popayán</t>
  </si>
  <si>
    <t>2949 TECNOLOGIA EN DESARROLLO DEL SOFTWARE COLEGIO MAYOR DEL CAUCA Popayán</t>
  </si>
  <si>
    <t>TECNOLOGIA EN GESTION COMERCIAL Y DE MERCADOS</t>
  </si>
  <si>
    <t>19179 TECNOLOGIA EN GESTION COMERCIAL Y DE MERCADOS COLEGIO MAYOR DEL CAUCA Popayán</t>
  </si>
  <si>
    <t>2070 TECNOLOGIA EN GESTION EMPRESARIAL COLEGIO MAYOR DEL CAUCA Popayán</t>
  </si>
  <si>
    <t>101923 TECNOLOGIA EN GESTIÓN FINANCIERA COLEGIO MAYOR DEL CAUCA Popayán</t>
  </si>
  <si>
    <t>INSTITUCIÓN UNIVERSITARIA PASCUAL BRAVO</t>
  </si>
  <si>
    <t>110634 ESPECIALIZACIÓN EN BIG DATA INSTITUCIÓN UNIVERSITARIA PASCUAL BRAVO Medellín</t>
  </si>
  <si>
    <t>116619 ESPECIALIZACIÓN EN GESTIÓN DE ACTIVOS INSTITUCIÓN UNIVERSITARIA PASCUAL BRAVO Medellín</t>
  </si>
  <si>
    <t>91081 ESPECIALIZACIÓN EN GESTIÓN DE PROYECTOS INSTITUCIÓN UNIVERSITARIA PASCUAL BRAVO Medellín</t>
  </si>
  <si>
    <t>103001 ESPECIALIZACIÓN EN GESTIÓN DE PROYECTOS INSTITUCIÓN UNIVERSITARIA PASCUAL BRAVO Medellín</t>
  </si>
  <si>
    <t>Especialización en Internet de las Cosas - IoT</t>
  </si>
  <si>
    <t>116621 Especialización en Internet de las Cosas - IoT INSTITUCIÓN UNIVERSITARIA PASCUAL BRAVO Medellín</t>
  </si>
  <si>
    <t>107475 INGENIERÍA ADMINISTRATIVA INSTITUCIÓN UNIVERSITARIA PASCUAL BRAVO Medellín</t>
  </si>
  <si>
    <t>109816 INGENIERÍA DE MATERIALES INSTITUCIÓN UNIVERSITARIA PASCUAL BRAVO Medellín</t>
  </si>
  <si>
    <t>107276 INGENIERÍA DE SOFTWARE INSTITUCIÓN UNIVERSITARIA PASCUAL BRAVO Medellín</t>
  </si>
  <si>
    <t>54862 INGENIERÍA ELÉCTRICA INSTITUCIÓN UNIVERSITARIA PASCUAL BRAVO Medellín</t>
  </si>
  <si>
    <t>108434 INGENIERÍA EN LOGÍSTICA INSTITUCIÓN UNIVERSITARIA PASCUAL BRAVO Medellín</t>
  </si>
  <si>
    <t>106922 INGENIERIA INDUSTRIAL INSTITUCIÓN UNIVERSITARIA PASCUAL BRAVO Medellín</t>
  </si>
  <si>
    <t>106410 INGENIERIA MECÁNICA INSTITUCIÓN UNIVERSITARIA PASCUAL BRAVO Medellín</t>
  </si>
  <si>
    <t>MAESTRIA EN CIENCIAS COMPUTACIONALES- INVESTIGACION</t>
  </si>
  <si>
    <t>111321 MAESTRIA EN CIENCIAS COMPUTACIONALES- INVESTIGACION INSTITUCIÓN UNIVERSITARIA PASCUAL BRAVO Medellín</t>
  </si>
  <si>
    <t>MAESTRIA EN CIENCIAS COMPUTACIONALES- PROFUNDIZACION</t>
  </si>
  <si>
    <t>111322 MAESTRIA EN CIENCIAS COMPUTACIONALES- PROFUNDIZACION INSTITUCIÓN UNIVERSITARIA PASCUAL BRAVO Medellín</t>
  </si>
  <si>
    <t>MAESTRÍA EN DISEÑO Y EVALUACIÓN DE PROYECTOS REGIONALES</t>
  </si>
  <si>
    <t>106923 MAESTRÍA EN DISEÑO Y EVALUACIÓN DE PROYECTOS REGIONALES INSTITUCIÓN UNIVERSITARIA PASCUAL BRAVO Medellín</t>
  </si>
  <si>
    <t>MAESTRÍA EN ENERGÍA</t>
  </si>
  <si>
    <t>107923 MAESTRÍA EN ENERGÍA INSTITUCIÓN UNIVERSITARIA PASCUAL BRAVO Medellín</t>
  </si>
  <si>
    <t>MAESTRÍA EN GERENCIA DE LA TRANSFORMACIÓN DIGITAL</t>
  </si>
  <si>
    <t>111255 MAESTRÍA EN GERENCIA DE LA TRANSFORMACIÓN DIGITAL INSTITUCIÓN UNIVERSITARIA PASCUAL BRAVO Medellín</t>
  </si>
  <si>
    <t>PROFESIONAL EN DISEÑO DE VESTUARIO</t>
  </si>
  <si>
    <t>107278 PROFESIONAL EN DISEÑO DE VESTUARIO INSTITUCIÓN UNIVERSITARIA PASCUAL BRAVO Medellín</t>
  </si>
  <si>
    <t>107279 PROFESIONAL EN DISEÑO GRÁFICO INSTITUCIÓN UNIVERSITARIA PASCUAL BRAVO Medellín</t>
  </si>
  <si>
    <t>PROFESIONAL EN GESTION DEL DISEÑO</t>
  </si>
  <si>
    <t>105918 PROFESIONAL EN GESTION DEL DISEÑO INSTITUCIÓN UNIVERSITARIA PASCUAL BRAVO Medellín</t>
  </si>
  <si>
    <t>TÉCNICA PROFESIONAL EN FABRICACIÓN DIGITAL E IMPRESIÓN 3D</t>
  </si>
  <si>
    <t>116247 TÉCNICA PROFESIONAL EN FABRICACIÓN DIGITAL E IMPRESIÓN 3D INSTITUCIÓN UNIVERSITARIA PASCUAL BRAVO Medellín</t>
  </si>
  <si>
    <t>TECNICA PROFESIONAL EN MANTENIMIENTO ELECTROMECANICO</t>
  </si>
  <si>
    <t>105097 TECNICA PROFESIONAL EN MANTENIMIENTO ELECTROMECANICO INSTITUCIÓN UNIVERSITARIA PASCUAL BRAVO Medellín</t>
  </si>
  <si>
    <t>TÉCNICO PROFESIONAL EN REDES ELÉCTRICAS DE DISTRIBUCIÓN DE ENERGÍA</t>
  </si>
  <si>
    <t>104858 TÉCNICO PROFESIONAL EN REDES ELÉCTRICAS DE DISTRIBUCIÓN DE ENERGÍA INSTITUCIÓN UNIVERSITARIA PASCUAL BRAVO Medellín</t>
  </si>
  <si>
    <t>2076 TECNOLOGIA ELECTRICA INSTITUCIÓN UNIVERSITARIA PASCUAL BRAVO Medellín</t>
  </si>
  <si>
    <t>TECNOLOGÍA EN ANIMACIÓN DIGITAL</t>
  </si>
  <si>
    <t>103524 TECNOLOGÍA EN ANIMACIÓN DIGITAL INSTITUCIÓN UNIVERSITARIA PASCUAL BRAVO Medellín</t>
  </si>
  <si>
    <t>TECNOLOGIA EN BIOELECTRONICA</t>
  </si>
  <si>
    <t>9732 TECNOLOGIA EN BIOELECTRONICA INSTITUCIÓN UNIVERSITARIA PASCUAL BRAVO Medellín</t>
  </si>
  <si>
    <t>102570 TECNOLOGIA EN DESARROLLO DE SOFTWARE INSTITUCIÓN UNIVERSITARIA PASCUAL BRAVO Medellín</t>
  </si>
  <si>
    <t>TECNOLOGÍA EN DESARROLLO DE SOFTWARE  - MODALIDAD VIRTUAL</t>
  </si>
  <si>
    <t>103168 TECNOLOGÍA EN DESARROLLO DE SOFTWARE  - MODALIDAD VIRTUAL INSTITUCIÓN UNIVERSITARIA PASCUAL BRAVO Medellín</t>
  </si>
  <si>
    <t>111628 TECNOLOGIA EN ELECTRONICA INDUSTRIAL INSTITUCIÓN UNIVERSITARIA PASCUAL BRAVO Medellín</t>
  </si>
  <si>
    <t>TECNOLOGÍA EN GESTIÓN DE MANTENIMIENTO ELECTROMECÁNICO</t>
  </si>
  <si>
    <t>105101 TECNOLOGÍA EN GESTIÓN DE MANTENIMIENTO ELECTROMECÁNICO INSTITUCIÓN UNIVERSITARIA PASCUAL BRAVO Medellín</t>
  </si>
  <si>
    <t>TECNOLOGIA EN GESTION DEL DISEÑO GRÁFICO</t>
  </si>
  <si>
    <t>105662 TECNOLOGIA EN GESTION DEL DISEÑO GRÁFICO INSTITUCIÓN UNIVERSITARIA PASCUAL BRAVO Medellín</t>
  </si>
  <si>
    <t>TECNOLOGIA EN GESTIÓN DEL DISEÑO TEXTIL Y DE MODAS</t>
  </si>
  <si>
    <t>105738 TECNOLOGIA EN GESTIÓN DEL DISEÑO TEXTIL Y DE MODAS INSTITUCIÓN UNIVERSITARIA PASCUAL BRAVO Medellín</t>
  </si>
  <si>
    <t>TECNOLOGIA EN GESTION DEL MANTENIMIENTO AERONAUTICO</t>
  </si>
  <si>
    <t>104794 TECNOLOGIA EN GESTION DEL MANTENIMIENTO AERONAUTICO INSTITUCIÓN UNIVERSITARIA PASCUAL BRAVO Medellín</t>
  </si>
  <si>
    <t>TECNOLOGÍA EN GESTIÓN LOGÍSTICA</t>
  </si>
  <si>
    <t>111782 TECNOLOGÍA EN GESTIÓN LOGÍSTICA INSTITUCIÓN UNIVERSITARIA PASCUAL BRAVO Medellín</t>
  </si>
  <si>
    <t>110971 TECNOLOGÍA EN GESTIÓN LOGÍSTICA INSTITUCIÓN UNIVERSITARIA PASCUAL BRAVO Medellín</t>
  </si>
  <si>
    <t>9509 TECNOLOGIA EN MECANICA AUTOMOTRIZ INSTITUCIÓN UNIVERSITARIA PASCUAL BRAVO Medellín</t>
  </si>
  <si>
    <t>9508 TECNOLOGIA EN MECANICA AUTOMOTRIZ INSTITUCIÓN UNIVERSITARIA PASCUAL BRAVO Medellín</t>
  </si>
  <si>
    <t>102470 TECNOLOGIA EN MECANICA INDUSTRIAL INSTITUCIÓN UNIVERSITARIA PASCUAL BRAVO Medellín</t>
  </si>
  <si>
    <t>TECNOLOGIA EN OPERACION INTEGRAL DEL TRANSPORTE</t>
  </si>
  <si>
    <t>103227 TECNOLOGIA EN OPERACION INTEGRAL DEL TRANSPORTE INSTITUCIÓN UNIVERSITARIA PASCUAL BRAVO Medellín</t>
  </si>
  <si>
    <t>2713 TECNOLOGIA EN PRODUCCION INDUSTRIAL INSTITUCIÓN UNIVERSITARIA PASCUAL BRAVO Medellín</t>
  </si>
  <si>
    <t>TECNOLOGIA EN SISTEMAS ELECTROMECÁNICOS</t>
  </si>
  <si>
    <t>102695 TECNOLOGIA EN SISTEMAS ELECTROMECÁNICOS INSTITUCIÓN UNIVERSITARIA PASCUAL BRAVO Medellín</t>
  </si>
  <si>
    <t>TECNOLOGIA EN SISTEMAS MECATRONICOS</t>
  </si>
  <si>
    <t>103002 TECNOLOGIA EN SISTEMAS MECATRONICOS INSTITUCIÓN UNIVERSITARIA PASCUAL BRAVO Medellín</t>
  </si>
  <si>
    <t>TECNOLOGÍA EN SISTEMAS MECATRÓNICOS</t>
  </si>
  <si>
    <t>102691 TECNOLOGÍA EN SISTEMAS MECATRÓNICOS INSTITUCIÓN UNIVERSITARIA PASCUAL BRAVO Medellín</t>
  </si>
  <si>
    <t>TECNOLOGÍA EN SUPERVISIÓN DE SISTEMAS DE GENERACIÓN Y DISTRIBUCIÓN DE ENERGÍA ELÉCTRICA</t>
  </si>
  <si>
    <t>108641 TECNOLOGÍA EN SUPERVISIÓN DE SISTEMAS DE GENERACIÓN Y DISTRIBUCIÓN DE ENERGÍA ELÉCTRICA INSTITUCIÓN UNIVERSITARIA PASCUAL BRAVO Medellín</t>
  </si>
  <si>
    <t>109087 TECNOLOGÍA EN SUPERVISIÓN DE SISTEMAS DE GENERACIÓN Y DISTRIBUCIÓN DE ENERGÍA ELÉCTRICA INSTITUCIÓN UNIVERSITARIA PASCUAL BRAVO Medellín</t>
  </si>
  <si>
    <t>TECNOLOGÍA EN SUPERVISIÓN DE SISTEMAS ELÉCTRICOS DE POTENCIA</t>
  </si>
  <si>
    <t>104859 TECNOLOGÍA EN SUPERVISIÓN DE SISTEMAS ELÉCTRICOS DE POTENCIA INSTITUCIÓN UNIVERSITARIA PASCUAL BRAVO Medellín</t>
  </si>
  <si>
    <t>TECNOLOGIA MECANICA INDUSTRIAL</t>
  </si>
  <si>
    <t>103834 TECNOLOGIA MECANICA INDUSTRIAL INSTITUCIÓN UNIVERSITARIA PASCUAL BRAVO Medellín</t>
  </si>
  <si>
    <t>ESCUELA NAVAL DE SUBOFICIALES ARC BARRANQUILLA</t>
  </si>
  <si>
    <t>ESPECIALIZACIÓN TECNOLÓGICA EN ADMINISTRACIÓN DE SERVICIOS DE SALUD</t>
  </si>
  <si>
    <t>91434 ESPECIALIZACIÓN TECNOLÓGICA EN ADMINISTRACIÓN DE SERVICIOS DE SALUD ESCUELA NAVAL DE SUBOFICIALES ARC BARRANQUILLA Barranquilla</t>
  </si>
  <si>
    <t>ESPECIALIZACIÓN TECNOLÓGICA EN CONTROL NAVAL DE TRÁFICO MARÍTIMO</t>
  </si>
  <si>
    <t>91448 ESPECIALIZACIÓN TECNOLÓGICA EN CONTROL NAVAL DE TRÁFICO MARÍTIMO ESCUELA NAVAL DE SUBOFICIALES ARC BARRANQUILLA Barranquilla</t>
  </si>
  <si>
    <t>ESPECIALIZACIÓN TECNOLÓGICA EN DISEÑO Y CONSTRUCCIÓN DE SISTEMAS  ELECTROHIDRÁULICOS Y ELECTRONEUMÁTICOS</t>
  </si>
  <si>
    <t>91273 ESPECIALIZACIÓN TECNOLÓGICA EN DISEÑO Y CONSTRUCCIÓN DE SISTEMAS  ELECTROHIDRÁULICOS Y ELECTRONEUMÁTICOS ESCUELA NAVAL DE SUBOFICIALES ARC BARRANQUILLA Barranquilla</t>
  </si>
  <si>
    <t>ESPECIALIZACIÓN TECNOLÓGICA EN EL MANEJO INTEGRADO DE LAS ZONAS COSTERAS.</t>
  </si>
  <si>
    <t>91247 ESPECIALIZACIÓN TECNOLÓGICA EN EL MANEJO INTEGRADO DE LAS ZONAS COSTERAS. ESCUELA NAVAL DE SUBOFICIALES ARC BARRANQUILLA Barranquilla</t>
  </si>
  <si>
    <t>ESPECIALIZACION TECNOLOGICA EN GESTION AMBIENTAL MARINA Y COSTERA</t>
  </si>
  <si>
    <t>14827 ESPECIALIZACION TECNOLOGICA EN GESTION AMBIENTAL MARINA Y COSTERA ESCUELA NAVAL DE SUBOFICIALES ARC BARRANQUILLA Barranquilla</t>
  </si>
  <si>
    <t>ESPECIALIZACIÓN TECNOLÓGICA EN GESTIÓN DE LA SEGURIDAD Y LA INFORMACIÓN</t>
  </si>
  <si>
    <t>91248 ESPECIALIZACIÓN TECNOLÓGICA EN GESTIÓN DE LA SEGURIDAD Y LA INFORMACIÓN ESCUELA NAVAL DE SUBOFICIALES ARC BARRANQUILLA Barranquilla</t>
  </si>
  <si>
    <t>ESPECIALIZACIÓN TECNOLÓGICA EN GESTIÓN DEL TALENTO HUMANO Y LIDERAZGO</t>
  </si>
  <si>
    <t>105477 ESPECIALIZACIÓN TECNOLÓGICA EN GESTIÓN DEL TALENTO HUMANO Y LIDERAZGO ESCUELA NAVAL DE SUBOFICIALES ARC BARRANQUILLA Barranquilla</t>
  </si>
  <si>
    <t>ESPECIALIZACIÓN TECNÓLOGICA EN GESTIÓN INTEGRAL DE MANTENIMIENTO</t>
  </si>
  <si>
    <t>116525 ESPECIALIZACIÓN TECNÓLOGICA EN GESTIÓN INTEGRAL DE MANTENIMIENTO ESCUELA NAVAL DE SUBOFICIALES ARC BARRANQUILLA Barranquilla</t>
  </si>
  <si>
    <t>ESPECIALIZACIÓN TECNÓLOGICA EN GESTIÓN INTEGRAL DEL MANTENIMIENTO</t>
  </si>
  <si>
    <t>116526 ESPECIALIZACIÓN TECNÓLOGICA EN GESTIÓN INTEGRAL DEL MANTENIMIENTO ESCUELA NAVAL DE SUBOFICIALES ARC BARRANQUILLA Barranquilla</t>
  </si>
  <si>
    <t>116527 ESPECIALIZACIÓN TECNÓLOGICA EN GESTIÓN INTEGRAL DEL MANTENIMIENTO ESCUELA NAVAL DE SUBOFICIALES ARC BARRANQUILLA Barranquilla</t>
  </si>
  <si>
    <t>ESPECIALIZACION TECNOLOGICA EN LOGISTICA</t>
  </si>
  <si>
    <t>14852 ESPECIALIZACION TECNOLOGICA EN LOGISTICA ESCUELA NAVAL DE SUBOFICIALES ARC BARRANQUILLA Barranquilla</t>
  </si>
  <si>
    <t>ESPECIALIZACIÓN TECNOLÓGICA EN LOGÍSTICA NAVAL</t>
  </si>
  <si>
    <t>91343 ESPECIALIZACIÓN TECNOLÓGICA EN LOGÍSTICA NAVAL ESCUELA NAVAL DE SUBOFICIALES ARC BARRANQUILLA Barranquilla</t>
  </si>
  <si>
    <t>ESPECIALIZACIÓN TECNOLÓGICA EN MANEJO DE MATERIALES COMPUESTOS.</t>
  </si>
  <si>
    <t>91449 ESPECIALIZACIÓN TECNOLÓGICA EN MANEJO DE MATERIALES COMPUESTOS. ESCUELA NAVAL DE SUBOFICIALES ARC BARRANQUILLA Barranquilla</t>
  </si>
  <si>
    <t>ESPECIALIZACIÓN TECNOLÓGICA EN SISTEMAS DE REDES.</t>
  </si>
  <si>
    <t>91447 ESPECIALIZACIÓN TECNOLÓGICA EN SISTEMAS DE REDES. ESCUELA NAVAL DE SUBOFICIALES ARC BARRANQUILLA Barranquilla</t>
  </si>
  <si>
    <t>TECNOLOGÍA EN BUCEO Y SALVAMENTO MARITIMO Y FLUVIAL</t>
  </si>
  <si>
    <t>91254 TECNOLOGÍA EN BUCEO Y SALVAMENTO MARITIMO Y FLUVIAL ESCUELA NAVAL DE SUBOFICIALES ARC BARRANQUILLA Barranquilla</t>
  </si>
  <si>
    <t>TECNOLOGIA EN SANIDAD NAVAL</t>
  </si>
  <si>
    <t>7024 TECNOLOGIA EN SANIDAD NAVAL ESCUELA NAVAL DE SUBOFICIALES ARC BARRANQUILLA Barranquilla</t>
  </si>
  <si>
    <t>TECNOLOGIA NAVAL EN ADMINISTRACION MARITIMA</t>
  </si>
  <si>
    <t>3496 TECNOLOGIA NAVAL EN ADMINISTRACION MARITIMA ESCUELA NAVAL DE SUBOFICIALES ARC BARRANQUILLA Barranquilla</t>
  </si>
  <si>
    <t>TECNOLOGIA NAVAL EN ELECTROMECANICA</t>
  </si>
  <si>
    <t>2093 TECNOLOGIA NAVAL EN ELECTROMECANICA ESCUELA NAVAL DE SUBOFICIALES ARC BARRANQUILLA Barranquilla</t>
  </si>
  <si>
    <t>TECNOLOGIA NAVAL EN ELECTRONICA</t>
  </si>
  <si>
    <t>1227 TECNOLOGIA NAVAL EN ELECTRONICA ESCUELA NAVAL DE SUBOFICIALES ARC BARRANQUILLA Barranquilla</t>
  </si>
  <si>
    <t>TECNOLOGIA NAVAL EN HIDROGRAFIA</t>
  </si>
  <si>
    <t>3917 TECNOLOGIA NAVAL EN HIDROGRAFIA ESCUELA NAVAL DE SUBOFICIALES ARC BARRANQUILLA Barranquilla</t>
  </si>
  <si>
    <t>TECNOLOGÍA NAVAL EN MANTENIMIENTO AERONAVAL</t>
  </si>
  <si>
    <t>105429 TECNOLOGÍA NAVAL EN MANTENIMIENTO AERONAVAL ESCUELA NAVAL DE SUBOFICIALES ARC BARRANQUILLA Barranquilla</t>
  </si>
  <si>
    <t>TECNOLOGIA NAVAL EN OCEANOFRAFIA FISICA</t>
  </si>
  <si>
    <t>3916 TECNOLOGIA NAVAL EN OCEANOFRAFIA FISICA ESCUELA NAVAL DE SUBOFICIALES ARC BARRANQUILLA Barranquilla</t>
  </si>
  <si>
    <t>TECNOLOGÍA NAVAL EN OPERACIÓN DE SUBMARINOS</t>
  </si>
  <si>
    <t>105428 TECNOLOGÍA NAVAL EN OPERACIÓN DE SUBMARINOS ESCUELA NAVAL DE SUBOFICIALES ARC BARRANQUILLA Barranquilla</t>
  </si>
  <si>
    <t>TECNOLOGIA NAVIERA</t>
  </si>
  <si>
    <t>2094 TECNOLOGIA NAVIERA ESCUELA NAVAL DE SUBOFICIALES ARC BARRANQUILLA Barranquilla</t>
  </si>
  <si>
    <t>INSTITUTO TECNOLOGICO DEL PUTUMAYO</t>
  </si>
  <si>
    <t>53313 ADMINISTRACION DE EMPRESAS INSTITUTO TECNOLOGICO DEL PUTUMAYO Mocoa</t>
  </si>
  <si>
    <t>53319 ADMINISTRACION DE EMPRESAS INSTITUTO TECNOLOGICO DEL PUTUMAYO Mocoa</t>
  </si>
  <si>
    <t>107627 ADMINISTRACIÓN DE NEGOCIOS INTERNACIONALES INSTITUTO TECNOLOGICO DEL PUTUMAYO Mocoa</t>
  </si>
  <si>
    <t>104828 CONTADURIA PUBLICA INSTITUTO TECNOLOGICO DEL PUTUMAYO Mocoa</t>
  </si>
  <si>
    <t>104830 CONTADURIA PUBLICA INSTITUTO TECNOLOGICO DEL PUTUMAYO Mocoa</t>
  </si>
  <si>
    <t>ESPECIALIZACIÓN TECNOLÓGICA EN  FORMULACIÓN Y EVALUACIÓN DE PROYECTOS DE INVERSIÓN</t>
  </si>
  <si>
    <t>104833 ESPECIALIZACIÓN TECNOLÓGICA EN  FORMULACIÓN Y EVALUACIÓN DE PROYECTOS DE INVERSIÓN INSTITUTO TECNOLOGICO DEL PUTUMAYO Mocoa</t>
  </si>
  <si>
    <t>ESPECIALIZACIÓN TECNOLÓGICA EN  GERENCIA DE MYPIMES</t>
  </si>
  <si>
    <t>104700 ESPECIALIZACIÓN TECNOLÓGICA EN  GERENCIA DE MYPIMES INSTITUTO TECNOLOGICO DEL PUTUMAYO Mocoa</t>
  </si>
  <si>
    <t>107950 INGENIERÍA AGROINDUSTRIAL INSTITUTO TECNOLOGICO DEL PUTUMAYO Mocoa</t>
  </si>
  <si>
    <t>53156 INGENIERIA AMBIENTAL INSTITUTO TECNOLOGICO DEL PUTUMAYO Mocoa</t>
  </si>
  <si>
    <t>105271 INGENIERIA CIVIL INSTITUTO TECNOLOGICO DEL PUTUMAYO Mocoa</t>
  </si>
  <si>
    <t>111775 INGENIERIA CIVIL INSTITUTO TECNOLOGICO DEL PUTUMAYO Mocoa</t>
  </si>
  <si>
    <t>111773 INGENIERIA CIVIL INSTITUTO TECNOLOGICO DEL PUTUMAYO Mocoa</t>
  </si>
  <si>
    <t>111774 INGENIERIA CIVIL INSTITUTO TECNOLOGICO DEL PUTUMAYO Mocoa</t>
  </si>
  <si>
    <t>54211 INGENIERÍA DE SISTEMAS INSTITUTO TECNOLOGICO DEL PUTUMAYO Mocoa</t>
  </si>
  <si>
    <t>INGENIERÍA FORESTAL</t>
  </si>
  <si>
    <t>104543 INGENIERÍA FORESTAL INSTITUTO TECNOLOGICO DEL PUTUMAYO Mocoa</t>
  </si>
  <si>
    <t>117321 PROFESIONAL EN GASTRONOMÍA INSTITUTO TECNOLOGICO DEL PUTUMAYO Mocoa</t>
  </si>
  <si>
    <t>105603 TECNOLOGÍA EN DESARROLLO DE SOFTWARE INSTITUTO TECNOLOGICO DEL PUTUMAYO Mocoa</t>
  </si>
  <si>
    <t>TECNOLOGIA EN GESTION CONTABLE</t>
  </si>
  <si>
    <t>104829 TECNOLOGIA EN GESTION CONTABLE INSTITUTO TECNOLOGICO DEL PUTUMAYO Mocoa</t>
  </si>
  <si>
    <t>104831 TECNOLOGIA EN GESTION CONTABLE INSTITUTO TECNOLOGICO DEL PUTUMAYO Mocoa</t>
  </si>
  <si>
    <t>TECNOLOGÍA EN GESTIÓN DE COMERCIO EXTERIOR</t>
  </si>
  <si>
    <t>107645 TECNOLOGÍA EN GESTIÓN DE COMERCIO EXTERIOR INSTITUTO TECNOLOGICO DEL PUTUMAYO Mocoa</t>
  </si>
  <si>
    <t>TECNOLOGIA EN GESTION EMPRESARIAL Y DE LA INNOVACIÓN</t>
  </si>
  <si>
    <t>104556 TECNOLOGIA EN GESTION EMPRESARIAL Y DE LA INNOVACIÓN INSTITUTO TECNOLOGICO DEL PUTUMAYO Mocoa</t>
  </si>
  <si>
    <t>104557 TECNOLOGIA EN GESTION EMPRESARIAL Y DE LA INNOVACIÓN INSTITUTO TECNOLOGICO DEL PUTUMAYO Mocoa</t>
  </si>
  <si>
    <t>117322 TECNOLOGÍA EN GESTIÓN GASTRONÓMICA INSTITUTO TECNOLOGICO DEL PUTUMAYO Mocoa</t>
  </si>
  <si>
    <t>TECNOLOGIA EN GESTION PUBLICA</t>
  </si>
  <si>
    <t>104832 TECNOLOGIA EN GESTION PUBLICA INSTITUTO TECNOLOGICO DEL PUTUMAYO Mocoa</t>
  </si>
  <si>
    <t>111778 TECNOLOGIA EN OBRAS CIVILES INSTITUTO TECNOLOGICO DEL PUTUMAYO Mocoa</t>
  </si>
  <si>
    <t>105272 TECNOLOGIA EN OBRAS CIVILES INSTITUTO TECNOLOGICO DEL PUTUMAYO Mocoa</t>
  </si>
  <si>
    <t>105273 TECNOLOGIA EN OBRAS CIVILES INSTITUTO TECNOLOGICO DEL PUTUMAYO Mocoa</t>
  </si>
  <si>
    <t>111777 TECNOLOGIA EN OBRAS CIVILES INSTITUTO TECNOLOGICO DEL PUTUMAYO Mocoa</t>
  </si>
  <si>
    <t>111776 TECNOLOGIA EN OBRAS CIVILES INSTITUTO TECNOLOGICO DEL PUTUMAYO Mocoa</t>
  </si>
  <si>
    <t>TECNOLOGIA EN PRODUCCION AGROINDUSTRIAL</t>
  </si>
  <si>
    <t>53148 TECNOLOGIA EN PRODUCCION AGROINDUSTRIAL INSTITUTO TECNOLOGICO DEL PUTUMAYO Mocoa</t>
  </si>
  <si>
    <t>107949 TECNOLOGÍA EN PRODUCCIÓN AGROINDUSTRIAL INSTITUTO TECNOLOGICO DEL PUTUMAYO Mocoa</t>
  </si>
  <si>
    <t>TECNOLOGIA EN RECURSOS FORESTALES</t>
  </si>
  <si>
    <t>104559 TECNOLOGIA EN RECURSOS FORESTALES INSTITUTO TECNOLOGICO DEL PUTUMAYO Mocoa</t>
  </si>
  <si>
    <t>53096 TECNOLOGIA EN SANEAMIENTO AMBIENTAL INSTITUTO TECNOLOGICO DEL PUTUMAYO Mocoa</t>
  </si>
  <si>
    <t>53095 TECNOLOGIA EN SANEAMIENTO AMBIENTAL INSTITUTO TECNOLOGICO DEL PUTUMAYO Mocoa</t>
  </si>
  <si>
    <t>INSTITUCIÓN UNIVERSITARIA DE BARRANQUILLA - IUB</t>
  </si>
  <si>
    <t>102572 ADMINISTRACIÓN DE NEGOCIOS INTERNACIONALES INSTITUCIÓN UNIVERSITARIA DE BARRANQUILLA - IUB Barranquilla</t>
  </si>
  <si>
    <t>ESPECIALIZACIÓN EN ADMINISTRACIÓN DE SISTEMAS TELEMÁTICOS</t>
  </si>
  <si>
    <t>107405 ESPECIALIZACIÓN EN ADMINISTRACIÓN DE SISTEMAS TELEMÁTICOS INSTITUCIÓN UNIVERSITARIA DE BARRANQUILLA - IUB Barranquilla</t>
  </si>
  <si>
    <t>Especialización en Diseño y Evaluación de Proyectos de Energías Renovables</t>
  </si>
  <si>
    <t>116369 Especialización en Diseño y Evaluación de Proyectos de Energías Renovables INSTITUCIÓN UNIVERSITARIA DE BARRANQUILLA - IUB Barranquilla</t>
  </si>
  <si>
    <t>116368 Especialización en Diseño y Evaluación de Proyectos de Energías Renovables INSTITUCIÓN UNIVERSITARIA DE BARRANQUILLA - IUB Barranquilla</t>
  </si>
  <si>
    <t>116258 ESPECIALIZACIÓN EN GERENCIA DE PROYECTOS INSTITUCIÓN UNIVERSITARIA DE BARRANQUILLA - IUB Barranquilla</t>
  </si>
  <si>
    <t>116257 ESPECIALIZACIÓN EN GERENCIA DE PROYECTOS INSTITUCIÓN UNIVERSITARIA DE BARRANQUILLA - IUB Barranquilla</t>
  </si>
  <si>
    <t>107518 ESPECIALIZACIÓN EN GERENCIA DE SISTEMAS INTEGRADOS DE GESTIÓN INSTITUCIÓN UNIVERSITARIA DE BARRANQUILLA - IUB Barranquilla</t>
  </si>
  <si>
    <t>117475 Especialización en Gerencia Financiera INSTITUCIÓN UNIVERSITARIA DE BARRANQUILLA - IUB Barranquilla</t>
  </si>
  <si>
    <t>ESPECIALIZACIÓN EN GERENCIA LOGÍSTICA INTERNACIONAL</t>
  </si>
  <si>
    <t>107597 ESPECIALIZACIÓN EN GERENCIA LOGÍSTICA INTERNACIONAL INSTITUCIÓN UNIVERSITARIA DE BARRANQUILLA - IUB Barranquilla</t>
  </si>
  <si>
    <t>116281 Especialización en Marketing Digital INSTITUCIÓN UNIVERSITARIA DE BARRANQUILLA - IUB Barranquilla</t>
  </si>
  <si>
    <t>ESPECIALIZACIÓN EN SISTEMAS AUTOMÁTICOS DE CONTROL</t>
  </si>
  <si>
    <t>107404 ESPECIALIZACIÓN EN SISTEMAS AUTOMÁTICOS DE CONTROL INSTITUCIÓN UNIVERSITARIA DE BARRANQUILLA - IUB Barranquilla</t>
  </si>
  <si>
    <t>111615 INGENIERÍA ELÉCTRICA INSTITUCIÓN UNIVERSITARIA DE BARRANQUILLA - IUB Barranquilla</t>
  </si>
  <si>
    <t>111616 INGENIERÍA ELÉCTRICA INSTITUCIÓN UNIVERSITARIA DE BARRANQUILLA - IUB Barranquilla</t>
  </si>
  <si>
    <t>110633 INGENIERÍA EN SEGURIDAD Y SALUD EN EL TRABAJO INSTITUCIÓN UNIVERSITARIA DE BARRANQUILLA - IUB Barranquilla</t>
  </si>
  <si>
    <t>108489 INGENIERIA INDUSTRIAL INSTITUCIÓN UNIVERSITARIA DE BARRANQUILLA - IUB Barranquilla</t>
  </si>
  <si>
    <t>90414 INGENIERÍA MECATRÓNICA INSTITUCIÓN UNIVERSITARIA DE BARRANQUILLA - IUB Barranquilla</t>
  </si>
  <si>
    <t>INGENIERIA TELEMÁTICA</t>
  </si>
  <si>
    <t>101471 INGENIERIA TELEMÁTICA INSTITUCIÓN UNIVERSITARIA DE BARRANQUILLA - IUB Barranquilla</t>
  </si>
  <si>
    <t>INTELIGENCIA DE NEGOCIOS</t>
  </si>
  <si>
    <t>109961 INTELIGENCIA DE NEGOCIOS INSTITUCIÓN UNIVERSITARIA DE BARRANQUILLA - IUB Barranquilla</t>
  </si>
  <si>
    <t>109893 LICENCIATURA EN EDUCACIÓN BÁSICA PRIMARIA INSTITUCIÓN UNIVERSITARIA DE BARRANQUILLA - IUB Barranquilla</t>
  </si>
  <si>
    <t>Maestría en Ingeniería y Estrategia</t>
  </si>
  <si>
    <t>117456 Maestría en Ingeniería y Estrategia INSTITUCIÓN UNIVERSITARIA DE BARRANQUILLA - IUB Barranquilla</t>
  </si>
  <si>
    <t>101472 PROFESIONAL EN DISEÑO GRÁFICO INSTITUCIÓN UNIVERSITARIA DE BARRANQUILLA - IUB Barranquilla</t>
  </si>
  <si>
    <t>TÉCNICA PROFESIONAL EN INSTALACIÓN Y MANTENIMIENTO DE REDES DE TELECOMUNICACIONES</t>
  </si>
  <si>
    <t>91419 TÉCNICA PROFESIONAL EN INSTALACIÓN Y MANTENIMIENTO DE REDES DE TELECOMUNICACIONES INSTITUCIÓN UNIVERSITARIA DE BARRANQUILLA - IUB Barranquilla</t>
  </si>
  <si>
    <t>TECNICA PROFESIONAL EN MANTENIMIENTO DE SISTEMAS INFORMATICOS</t>
  </si>
  <si>
    <t>91411 TECNICA PROFESIONAL EN MANTENIMIENTO DE SISTEMAS INFORMATICOS INSTITUCIÓN UNIVERSITARIA DE BARRANQUILLA - IUB Barranquilla</t>
  </si>
  <si>
    <t>54231 TECNICA PROFESIONAL EN MANTENIMIENTO ELECTROMECANICO INSTITUCIÓN UNIVERSITARIA DE BARRANQUILLA - IUB Barranquilla</t>
  </si>
  <si>
    <t>TÉCNICA PROFESIONAL EN MANTENIMIENTO ELECTRÓNICO INDUSTRIAL</t>
  </si>
  <si>
    <t>91403 TÉCNICA PROFESIONAL EN MANTENIMIENTO ELECTRÓNICO INDUSTRIAL INSTITUCIÓN UNIVERSITARIA DE BARRANQUILLA - IUB Barranquilla</t>
  </si>
  <si>
    <t>TECNICA PROFESIONAL EN OPERACIÓN DE PROCESOS EMPRESARIALES</t>
  </si>
  <si>
    <t>91413 TECNICA PROFESIONAL EN OPERACIÓN DE PROCESOS EMPRESARIALES INSTITUCIÓN UNIVERSITARIA DE BARRANQUILLA - IUB Barranquilla</t>
  </si>
  <si>
    <t>TECNICA PROFESIONAL EN OPERACIÓN DE PROCESOS INDUSTRIALES</t>
  </si>
  <si>
    <t>91408 TECNICA PROFESIONAL EN OPERACIÓN DE PROCESOS INDUSTRIALES INSTITUCIÓN UNIVERSITARIA DE BARRANQUILLA - IUB Barranquilla</t>
  </si>
  <si>
    <t>TECNICA PROFESIONAL EN OPERACIONES DEL COMERCIO EXTERIOR</t>
  </si>
  <si>
    <t>91410 TECNICA PROFESIONAL EN OPERACIONES DEL COMERCIO EXTERIOR INSTITUCIÓN UNIVERSITARIA DE BARRANQUILLA - IUB Barranquilla</t>
  </si>
  <si>
    <t>TÉCNICA PROFESIONAL EN PRODUCCIÓN GRÁFICA Y MULTIMEDIAL</t>
  </si>
  <si>
    <t>101469 TÉCNICA PROFESIONAL EN PRODUCCIÓN GRÁFICA Y MULTIMEDIAL INSTITUCIÓN UNIVERSITARIA DE BARRANQUILLA - IUB Barranquilla</t>
  </si>
  <si>
    <t>TECNOLOGIA EN AUTOMATIZACIÓN ELECTRÓNICA INDUSTRIAL</t>
  </si>
  <si>
    <t>91404 TECNOLOGIA EN AUTOMATIZACIÓN ELECTRÓNICA INDUSTRIAL INSTITUCIÓN UNIVERSITARIA DE BARRANQUILLA - IUB Barranquilla</t>
  </si>
  <si>
    <t>109960 TECNOLOGÍA EN GESTIÓN ADMINISTRATIVA INSTITUCIÓN UNIVERSITARIA DE BARRANQUILLA - IUB Barranquilla</t>
  </si>
  <si>
    <t>91409 TECNOLOGIA EN GESTIÓN DE PROCESOS INDUSTRIALES INSTITUCIÓN UNIVERSITARIA DE BARRANQUILLA - IUB Barranquilla</t>
  </si>
  <si>
    <t>TECNOLOGIA EN GESTIÓN DE REDES DE TELECOMUNICACIONES</t>
  </si>
  <si>
    <t>91415 TECNOLOGIA EN GESTIÓN DE REDES DE TELECOMUNICACIONES INSTITUCIÓN UNIVERSITARIA DE BARRANQUILLA - IUB Barranquilla</t>
  </si>
  <si>
    <t>TECNOLOGÍA EN GESTIÓN DE SEGURIDAD Y SALUD EN EL TRABAJO</t>
  </si>
  <si>
    <t>110601 TECNOLOGÍA EN GESTIÓN DE SEGURIDAD Y SALUD EN EL TRABAJO INSTITUCIÓN UNIVERSITARIA DE BARRANQUILLA - IUB Barranquilla</t>
  </si>
  <si>
    <t>TECNOLOGÍA EN GESTIÓN DE SISTEMAS ELÉCTRICOS</t>
  </si>
  <si>
    <t>111555 TECNOLOGÍA EN GESTIÓN DE SISTEMAS ELÉCTRICOS INSTITUCIÓN UNIVERSITARIA DE BARRANQUILLA - IUB Barranquilla</t>
  </si>
  <si>
    <t>111451 TECNOLOGÍA EN GESTIÓN DE SISTEMAS ELÉCTRICOS INSTITUCIÓN UNIVERSITARIA DE BARRANQUILLA - IUB Barranquilla</t>
  </si>
  <si>
    <t>TECNOLOGIA EN GESTIÓN DE SISTEMAS ELECTROMECANICOS</t>
  </si>
  <si>
    <t>91414 TECNOLOGIA EN GESTIÓN DE SISTEMAS ELECTROMECANICOS INSTITUCIÓN UNIVERSITARIA DE BARRANQUILLA - IUB Barranquilla</t>
  </si>
  <si>
    <t>TECNOLOGIA EN GESTION DE SISTEMAS INFORMATICOS</t>
  </si>
  <si>
    <t>91412 TECNOLOGIA EN GESTION DE SISTEMAS INFORMATICOS INSTITUCIÓN UNIVERSITARIA DE BARRANQUILLA - IUB Barranquilla</t>
  </si>
  <si>
    <t>91416 TECNOLOGIA EN GESTION EMPRESARIAL INSTITUCIÓN UNIVERSITARIA DE BARRANQUILLA - IUB Barranquilla</t>
  </si>
  <si>
    <t>TECNOLOGÍA EN GESTIÓN GRÁFICA MULTIMEDIAL</t>
  </si>
  <si>
    <t>107903 TECNOLOGÍA EN GESTIÓN GRÁFICA MULTIMEDIAL INSTITUCIÓN UNIVERSITARIA DE BARRANQUILLA - IUB Barranquilla</t>
  </si>
  <si>
    <t>TECNOLOGIA EN GESTIÓN LOGÍSTICA INTERNACIONAL</t>
  </si>
  <si>
    <t>91418 TECNOLOGIA EN GESTIÓN LOGÍSTICA INTERNACIONAL INSTITUCIÓN UNIVERSITARIA DE BARRANQUILLA - IUB Barranquilla</t>
  </si>
  <si>
    <t>ADMINISTRACION  DE EMPRESAS.</t>
  </si>
  <si>
    <t>107432 ADMINISTRACION  DE EMPRESAS. UNIDADES TECNOLOGICAS DE SANTANDER Bucaramanga</t>
  </si>
  <si>
    <t>53456 ADMINISTRACION DE EMPRESAS UNIDADES TECNOLOGICAS DE SANTANDER Bucaramanga</t>
  </si>
  <si>
    <t>103265 ADMINISTRACIÓN DE EMPRESAS UNIDADES TECNOLOGICAS DE SANTANDER Bucaramanga</t>
  </si>
  <si>
    <t>116816 Administración de Empresas UNIDADES TECNOLOGICAS DE SANTANDER Bucaramanga</t>
  </si>
  <si>
    <t>109549 ADMINISTRACIÓN FINANCIERA UNIDADES TECNOLOGICAS DE SANTANDER Bucaramanga</t>
  </si>
  <si>
    <t>90894 CONTADURIA PUBLICA UNIDADES TECNOLOGICAS DE SANTANDER Bucaramanga</t>
  </si>
  <si>
    <t>104081 CONTADURÍA PÚBLICA UNIDADES TECNOLOGICAS DE SANTANDER Bucaramanga</t>
  </si>
  <si>
    <t>107060 CONTADURÍA PÚBLICA UNIDADES TECNOLOGICAS DE SANTANDER Bucaramanga</t>
  </si>
  <si>
    <t>117161 Contaduría Pública UNIDADES TECNOLOGICAS DE SANTANDER Bucaramanga</t>
  </si>
  <si>
    <t>116768 Contaduría Pública UNIDADES TECNOLOGICAS DE SANTANDER Bucaramanga</t>
  </si>
  <si>
    <t>116932 Economía UNIDADES TECNOLOGICAS DE SANTANDER Bucaramanga</t>
  </si>
  <si>
    <t>111743 INGENIERÍA AGROFORESTAL UNIDADES TECNOLOGICAS DE SANTANDER Bucaramanga</t>
  </si>
  <si>
    <t>101707 INGENIERIA AMBIENTAL UNIDADES TECNOLOGICAS DE SANTANDER Bucaramanga</t>
  </si>
  <si>
    <t>111356 INGENIERÍA CIVIL UNIDADES TECNOLOGICAS DE SANTANDER Bucaramanga</t>
  </si>
  <si>
    <t>101596 INGENIERIA DE SISTEMAS UNIDADES TECNOLOGICAS DE SANTANDER Bucaramanga</t>
  </si>
  <si>
    <t>53092 INGENIERIA DE TELECOMUNICACIONES UNIDADES TECNOLOGICAS DE SANTANDER Bucaramanga</t>
  </si>
  <si>
    <t>106412 INGENIERÍA ELÉCTRICA UNIDADES TECNOLOGICAS DE SANTANDER Bucaramanga</t>
  </si>
  <si>
    <t>103234 INGENIERÍA ELECTROMECÁNICA UNIDADES TECNOLOGICAS DE SANTANDER Bucaramanga</t>
  </si>
  <si>
    <t>90937 INGENIERÍA ELECTROMECÁNICA UNIDADES TECNOLOGICAS DE SANTANDER Bucaramanga</t>
  </si>
  <si>
    <t>53390 INGENIERÍA ELECTRÓNICA UNIDADES TECNOLOGICAS DE SANTANDER Bucaramanga</t>
  </si>
  <si>
    <t>111123 INGENIERÍA EN ENERGÍAS UNIDADES TECNOLOGICAS DE SANTANDER Bucaramanga</t>
  </si>
  <si>
    <t>INGENIERÍA EN SISTEMAS DE TRANSPORTE</t>
  </si>
  <si>
    <t>111646 INGENIERÍA EN SISTEMAS DE TRANSPORTE UNIDADES TECNOLOGICAS DE SANTANDER Bucaramanga</t>
  </si>
  <si>
    <t>INGENIERIA EN TOPOGRAFIA</t>
  </si>
  <si>
    <t>109226 INGENIERIA EN TOPOGRAFIA UNIDADES TECNOLOGICAS DE SANTANDER Bucaramanga</t>
  </si>
  <si>
    <t>107257 INGENIERÍA INDUSTRIAL UNIDADES TECNOLOGICAS DE SANTANDER Bucaramanga</t>
  </si>
  <si>
    <t>110617 MERCADEO UNIDADES TECNOLOGICAS DE SANTANDER Bucaramanga</t>
  </si>
  <si>
    <t>PROFESIONAL EN CULTURA FÍSICA Y DEPORTE</t>
  </si>
  <si>
    <t>110922 PROFESIONAL EN CULTURA FÍSICA Y DEPORTE UNIDADES TECNOLOGICAS DE SANTANDER Bucaramanga</t>
  </si>
  <si>
    <t>PROFESIONAL EN DISEÑO DE MODAS</t>
  </si>
  <si>
    <t>106407 PROFESIONAL EN DISEÑO DE MODAS UNIDADES TECNOLOGICAS DE SANTANDER Bucaramanga</t>
  </si>
  <si>
    <t>107192 PROFESIONAL EN MERCADEO UNIDADES TECNOLOGICAS DE SANTANDER Bucaramanga</t>
  </si>
  <si>
    <t>TECNOLOGIA EN  GESTION EMPRESARIAL</t>
  </si>
  <si>
    <t>107179 TECNOLOGIA EN  GESTION EMPRESARIAL UNIDADES TECNOLOGICAS DE SANTANDER Bucaramanga</t>
  </si>
  <si>
    <t>111452 TECNOLOGÍA EN CONSTRUCCIÓN DE OBRAS CIVILES UNIDADES TECNOLOGICAS DE SANTANDER Bucaramanga</t>
  </si>
  <si>
    <t>TECNOLOGIA EN CONTABILIDAD FINANCIERA</t>
  </si>
  <si>
    <t>107061 TECNOLOGIA EN CONTABILIDAD FINANCIERA UNIDADES TECNOLOGICAS DE SANTANDER Bucaramanga</t>
  </si>
  <si>
    <t>90357 TECNOLOGIA EN CONTABILIDAD FINANCIERA UNIDADES TECNOLOGICAS DE SANTANDER Bucaramanga</t>
  </si>
  <si>
    <t>TECNOLOGÍA EN CONTABILIDAD FINANCIERA</t>
  </si>
  <si>
    <t>53636 TECNOLOGÍA EN CONTABILIDAD FINANCIERA UNIDADES TECNOLOGICAS DE SANTANDER Bucaramanga</t>
  </si>
  <si>
    <t>101597 TECNOLOGIA EN DESARROLLO DE SISTEMAS INFORMATICOS UNIDADES TECNOLOGICAS DE SANTANDER Bucaramanga</t>
  </si>
  <si>
    <t>TECNOLOGÍA EN ELECTRICIDAD INDUSTRIAL</t>
  </si>
  <si>
    <t>106411 TECNOLOGÍA EN ELECTRICIDAD INDUSTRIAL UNIDADES TECNOLOGICAS DE SANTANDER Bucaramanga</t>
  </si>
  <si>
    <t>17664 TECNOLOGIA EN ENTRENAMIENTO DEPORTIVO UNIDADES TECNOLOGICAS DE SANTANDER Bucaramanga</t>
  </si>
  <si>
    <t>TECNOLOGIA EN GESTION AGROINDUSTRIAL</t>
  </si>
  <si>
    <t>10349 TECNOLOGIA EN GESTION AGROINDUSTRIAL UNIDADES TECNOLOGICAS DE SANTANDER Bucaramanga</t>
  </si>
  <si>
    <t>109548 TECNOLOGIA EN GESTIÓN BANCARIA Y FINANCIERA UNIDADES TECNOLOGICAS DE SANTANDER Bucaramanga</t>
  </si>
  <si>
    <t>107180 TECNOLOGÍA EN GESTIÓN COMERCIAL UNIDADES TECNOLOGICAS DE SANTANDER Bucaramanga</t>
  </si>
  <si>
    <t>TECNOLOGÍA EN GESTIÓN DE LA MODA</t>
  </si>
  <si>
    <t>106408 TECNOLOGÍA EN GESTIÓN DE LA MODA UNIDADES TECNOLOGICAS DE SANTANDER Bucaramanga</t>
  </si>
  <si>
    <t>TECNOLOGÍA EN GESTIÓN DE RECURSOS ENERGÉTICOS</t>
  </si>
  <si>
    <t>111122 TECNOLOGÍA EN GESTIÓN DE RECURSOS ENERGÉTICOS UNIDADES TECNOLOGICAS DE SANTANDER Bucaramanga</t>
  </si>
  <si>
    <t>TECNOLOGIA EN GESTION DE SISTEMAS DE TELECOMUNICACIONES</t>
  </si>
  <si>
    <t>108284 TECNOLOGIA EN GESTION DE SISTEMAS DE TELECOMUNICACIONES UNIDADES TECNOLOGICAS DE SANTANDER Bucaramanga</t>
  </si>
  <si>
    <t>Tecnología en Gestión Económica de Proyectos</t>
  </si>
  <si>
    <t>116930 Tecnología en Gestión Económica de Proyectos UNIDADES TECNOLOGICAS DE SANTANDER Bucaramanga</t>
  </si>
  <si>
    <t>90358 TECNOLOGIA EN GESTIÓN EMPRESARIAL UNIDADES TECNOLOGICAS DE SANTANDER Bucaramanga</t>
  </si>
  <si>
    <t>11007 TECNOLOGIA EN GESTIÓN EMPRESARIAL UNIDADES TECNOLOGICAS DE SANTANDER Bucaramanga</t>
  </si>
  <si>
    <t>53333 TECNOLOGÍA EN GESTIÓN EMPRESARIAL UNIDADES TECNOLOGICAS DE SANTANDER Bucaramanga</t>
  </si>
  <si>
    <t>Tecnología en Gestion Empresarial</t>
  </si>
  <si>
    <t>116905 Tecnología en Gestion Empresarial UNIDADES TECNOLOGICAS DE SANTANDER Bucaramanga</t>
  </si>
  <si>
    <t>TECNOLOGÍA EN IMPLEMENTACIÓN DE SISTEMAS ELECTRÓNICOS INDUSTRIALES</t>
  </si>
  <si>
    <t>109017 TECNOLOGÍA EN IMPLEMENTACIÓN DE SISTEMAS ELECTRÓNICOS INDUSTRIALES UNIDADES TECNOLOGICAS DE SANTANDER Bucaramanga</t>
  </si>
  <si>
    <t>TECNOLOGIA EN LEVANTAMIENTOS TOPOGRÁFICOS</t>
  </si>
  <si>
    <t>109015 TECNOLOGIA EN LEVANTAMIENTOS TOPOGRÁFICOS UNIDADES TECNOLOGICAS DE SANTANDER Bucaramanga</t>
  </si>
  <si>
    <t>TECNOLOGÍA EN LOGÍSTICA DEL TRANSPORTE</t>
  </si>
  <si>
    <t>111645 TECNOLOGÍA EN LOGÍSTICA DEL TRANSPORTE UNIDADES TECNOLOGICAS DE SANTANDER Bucaramanga</t>
  </si>
  <si>
    <t>TECNOLOGIA EN MANEJO DE LA INFORMACION CONTABLE</t>
  </si>
  <si>
    <t>110921 TECNOLOGIA EN MANEJO DE LA INFORMACION CONTABLE UNIDADES TECNOLOGICAS DE SANTANDER Bucaramanga</t>
  </si>
  <si>
    <t>Tecnología en Manejo de la Información Contable</t>
  </si>
  <si>
    <t>116931 Tecnología en Manejo de la Información Contable UNIDADES TECNOLOGICAS DE SANTANDER Bucaramanga</t>
  </si>
  <si>
    <t>117163 Tecnología en Manejo de la Información Contable UNIDADES TECNOLOGICAS DE SANTANDER Bucaramanga</t>
  </si>
  <si>
    <t>TECNOLOGIA EN MANEJO DE RECURSOS AMBIENTALES</t>
  </si>
  <si>
    <t>101724 TECNOLOGIA EN MANEJO DE RECURSOS AMBIENTALES UNIDADES TECNOLOGICAS DE SANTANDER Bucaramanga</t>
  </si>
  <si>
    <t>TECNOLOGÍA EN MANEJO DE SISTEMAS AGROFORESTALES</t>
  </si>
  <si>
    <t>111742 TECNOLOGÍA EN MANEJO DE SISTEMAS AGROFORESTALES UNIDADES TECNOLOGICAS DE SANTANDER Bucaramanga</t>
  </si>
  <si>
    <t>TECNOLOGIA EN MERCADEO Y GESTION COMERCIAL</t>
  </si>
  <si>
    <t>103073 TECNOLOGIA EN MERCADEO Y GESTION COMERCIAL UNIDADES TECNOLOGICAS DE SANTANDER Bucaramanga</t>
  </si>
  <si>
    <t>TECNOLOGÍA EN OPERACIÓN Y MANTENIMIENTO ELECTROMECÁNICO</t>
  </si>
  <si>
    <t>90531 TECNOLOGÍA EN OPERACIÓN Y MANTENIMIENTO ELECTROMECÁNICO UNIDADES TECNOLOGICAS DE SANTANDER Bucaramanga</t>
  </si>
  <si>
    <t>102378 TECNOLOGÍA EN OPERACIÓN Y MANTENIMIENTO ELECTROMECÁNICO UNIDADES TECNOLOGICAS DE SANTANDER Bucaramanga</t>
  </si>
  <si>
    <t>TECNOLOGÍA EN PRODUCCIÓN INDUSTRIAL</t>
  </si>
  <si>
    <t>107256 TECNOLOGÍA EN PRODUCCIÓN INDUSTRIAL UNIDADES TECNOLOGICAS DE SANTANDER Bucaramanga</t>
  </si>
  <si>
    <t>ADMINISTRACIÓN COMERCIAL</t>
  </si>
  <si>
    <t>103423 ADMINISTRACIÓN COMERCIAL TECNOLOGICO DE ANTIOQUIA Medellín</t>
  </si>
  <si>
    <t>103424 ADMINISTRACION FINANCIERA TECNOLOGICO DE ANTIOQUIA Medellín</t>
  </si>
  <si>
    <t>102143 CONTADURIA PUBLICA TECNOLOGICO DE ANTIOQUIA Medellín</t>
  </si>
  <si>
    <t>105921 DERECHO TECNOLOGICO DE ANTIOQUIA Medellín</t>
  </si>
  <si>
    <t>Doctorado en Economía y Finanzas</t>
  </si>
  <si>
    <t>117013 Doctorado en Economía y Finanzas TECNOLOGICO DE ANTIOQUIA Medellín</t>
  </si>
  <si>
    <t>DOCTORADO EN EDUCACIÓN Y ESTUDIOS SOCIALES</t>
  </si>
  <si>
    <t>109520 DOCTORADO EN EDUCACIÓN Y ESTUDIOS SOCIALES TECNOLOGICO DE ANTIOQUIA Medellín</t>
  </si>
  <si>
    <t>ESPECIALIZACIÓN EN DERECHO INTERNACIONAL HUMANITARIO</t>
  </si>
  <si>
    <t>106292 ESPECIALIZACIÓN EN DERECHO INTERNACIONAL HUMANITARIO TECNOLOGICO DE ANTIOQUIA Medellín</t>
  </si>
  <si>
    <t>Especialización en Derecho Público</t>
  </si>
  <si>
    <t>116347 Especialización en Derecho Público TECNOLOGICO DE ANTIOQUIA Medellín</t>
  </si>
  <si>
    <t>102735 ESPECIALIZACION EN SEGURIDAD DE LA INFORMACION TECNOLOGICO DE ANTIOQUIA Medellín</t>
  </si>
  <si>
    <t>Especialización en Tecnologías aplicadas a la Geomática</t>
  </si>
  <si>
    <t>116722 Especialización en Tecnologías aplicadas a la Geomática TECNOLOGICO DE ANTIOQUIA Medellín</t>
  </si>
  <si>
    <t>Ingeniería Agronómica</t>
  </si>
  <si>
    <t>117300 Ingeniería Agronómica TECNOLOGICO DE ANTIOQUIA Medellín</t>
  </si>
  <si>
    <t>91512 INGENIERÍA AMBIENTAL TECNOLOGICO DE ANTIOQUIA Medellín</t>
  </si>
  <si>
    <t>INGENIERÍA EN SOFTWARE</t>
  </si>
  <si>
    <t>106476 INGENIERÍA EN SOFTWARE TECNOLOGICO DE ANTIOQUIA Medellín</t>
  </si>
  <si>
    <t>Licenciatura en Educación Campesina y Rural</t>
  </si>
  <si>
    <t>116325 Licenciatura en Educación Campesina y Rural TECNOLOGICO DE ANTIOQUIA Medellín</t>
  </si>
  <si>
    <t>116324 Licenciatura en Educación Campesina y Rural TECNOLOGICO DE ANTIOQUIA Medellín</t>
  </si>
  <si>
    <t>Licenciatura en Educación Física, Recreación y Deportes </t>
  </si>
  <si>
    <t>116506 Licenciatura en Educación Física, Recreación y Deportes  TECNOLOGICO DE ANTIOQUIA Medellín</t>
  </si>
  <si>
    <t>116507 Licenciatura en Educación Física, Recreación y Deportes  TECNOLOGICO DE ANTIOQUIA Medellín</t>
  </si>
  <si>
    <t>106331 LICENCIATURA EN EDUCACION INFANTIL TECNOLOGICO DE ANTIOQUIA Medellín</t>
  </si>
  <si>
    <t>LICENCIATURA EN EDUCACIÓN PREESCOLAR</t>
  </si>
  <si>
    <t>102925 LICENCIATURA EN EDUCACIÓN PREESCOLAR TECNOLOGICO DE ANTIOQUIA Medellín</t>
  </si>
  <si>
    <t>106429 LICENCIATURA EN LITERATURA Y LENGUA CASTELLANA TECNOLOGICO DE ANTIOQUIA Medellín</t>
  </si>
  <si>
    <t>106204 MAESTRÍA EN CIENCIAS FORENSES Y CRIMINALÍSTICA TECNOLOGICO DE ANTIOQUIA Medellín</t>
  </si>
  <si>
    <t>Maestría en Desarrollo Urbano Rural</t>
  </si>
  <si>
    <t>116346 Maestría en Desarrollo Urbano Rural TECNOLOGICO DE ANTIOQUIA Medellín</t>
  </si>
  <si>
    <t>101801 MAESTRÍA EN EDUCACIÓN TECNOLOGICO DE ANTIOQUIA Medellín</t>
  </si>
  <si>
    <t>MAESTRIA EN GERENCIA DE MERCADEO</t>
  </si>
  <si>
    <t>106708 MAESTRIA EN GERENCIA DE MERCADEO TECNOLOGICO DE ANTIOQUIA Medellín</t>
  </si>
  <si>
    <t>106710 MAESTRÍA EN GERENCIA FINANCIERA TECNOLOGICO DE ANTIOQUIA Medellín</t>
  </si>
  <si>
    <t>MAESTRÍA EN GESTIÓN DE TECNOLOGÍA DE LA INFORMACIÓN</t>
  </si>
  <si>
    <t>105966 MAESTRÍA EN GESTIÓN DE TECNOLOGÍA DE LA INFORMACIÓN TECNOLOGICO DE ANTIOQUIA Medellín</t>
  </si>
  <si>
    <t>MAESTRÍA EN GESTIÓN DEL RIESGO Y MEDIO AMBIENTE</t>
  </si>
  <si>
    <t>106409 MAESTRÍA EN GESTIÓN DEL RIESGO Y MEDIO AMBIENTE TECNOLOGICO DE ANTIOQUIA Medellín</t>
  </si>
  <si>
    <t>Maestría en Pedagogía Digital</t>
  </si>
  <si>
    <t>116176 Maestría en Pedagogía Digital TECNOLOGICO DE ANTIOQUIA Medellín</t>
  </si>
  <si>
    <t>105366 NEGOCIOS INTERNACIONALES TECNOLOGICO DE ANTIOQUIA Medellín</t>
  </si>
  <si>
    <t>PROFESIONAL EN CRIMINALISTICA</t>
  </si>
  <si>
    <t>90975 PROFESIONAL EN CRIMINALISTICA TECNOLOGICO DE ANTIOQUIA Medellín</t>
  </si>
  <si>
    <t>PROFESIONAL EN GESTIÓN DE LA SEGURIDAD Y SALUD EN EL TRABAJO</t>
  </si>
  <si>
    <t>109906 PROFESIONAL EN GESTIÓN DE LA SEGURIDAD Y SALUD EN EL TRABAJO TECNOLOGICO DE ANTIOQUIA Medellín</t>
  </si>
  <si>
    <t>111441 PSICOLOGÍA TECNOLOGICO DE ANTIOQUIA Medellín</t>
  </si>
  <si>
    <t>TÉCNICA PROFESIONAL EN PROCESOS DE COMERCIO EXTERIOR Y LOGISTICA</t>
  </si>
  <si>
    <t>101908 TÉCNICA PROFESIONAL EN PROCESOS DE COMERCIO EXTERIOR Y LOGISTICA TECNOLOGICO DE ANTIOQUIA Medellín</t>
  </si>
  <si>
    <t>TECNICA PROFESIONAL EN PROCESOS FINANCIEROS</t>
  </si>
  <si>
    <t>101914 TECNICA PROFESIONAL EN PROCESOS FINANCIEROS TECNOLOGICO DE ANTIOQUIA Medellín</t>
  </si>
  <si>
    <t>117337 TECNICA PROFESIONAL EN PROCESOS FINANCIEROS TECNOLOGICO DE ANTIOQUIA Medellín</t>
  </si>
  <si>
    <t>TECNICO PROFESIONAL EN SISTEMAS</t>
  </si>
  <si>
    <t>10171 TECNICO PROFESIONAL EN SISTEMAS TECNOLOGICO DE ANTIOQUIA Medellín</t>
  </si>
  <si>
    <t>TECNOLOGIA EN GESTIÓN  FINANCIERA</t>
  </si>
  <si>
    <t>101960 TECNOLOGIA EN GESTIÓN  FINANCIERA TECNOLOGICO DE ANTIOQUIA Medellín</t>
  </si>
  <si>
    <t>TECNOLOGIA EN GESTION AGROAMBIENTAL</t>
  </si>
  <si>
    <t>117331 TECNOLOGIA EN GESTION AGROAMBIENTAL TECNOLOGICO DE ANTIOQUIA Medellín</t>
  </si>
  <si>
    <t>109048 TECNOLOGIA EN GESTION AGROAMBIENTAL TECNOLOGICO DE ANTIOQUIA Medellín</t>
  </si>
  <si>
    <t>TECNOLOGIA EN GESTION COMERCIAL</t>
  </si>
  <si>
    <t>101661 TECNOLOGIA EN GESTION COMERCIAL TECNOLOGICO DE ANTIOQUIA Medellín</t>
  </si>
  <si>
    <t>TECNOLOGIA EN GESTIÓN DE COMERCIO EXTERIOR Y LOGISTICA</t>
  </si>
  <si>
    <t>101909 TECNOLOGIA EN GESTIÓN DE COMERCIO EXTERIOR Y LOGISTICA TECNOLOGICO DE ANTIOQUIA Medellín</t>
  </si>
  <si>
    <t>Tecnología en Gestión de la Ciberseguridad</t>
  </si>
  <si>
    <t>117081 Tecnología en Gestión de la Ciberseguridad TECNOLOGICO DE ANTIOQUIA Medellín</t>
  </si>
  <si>
    <t>TECNOLOGÍA EN GESTIÓN INFORMÁTICA</t>
  </si>
  <si>
    <t>117377 TECNOLOGÍA EN GESTIÓN INFORMÁTICA TECNOLOGICO DE ANTIOQUIA Medellín</t>
  </si>
  <si>
    <t>109518 TECNOLOGÍA EN GESTIÓN INFORMÁTICA TECNOLOGICO DE ANTIOQUIA Medellín</t>
  </si>
  <si>
    <t>Tecnología en Implementación de servicios IoT</t>
  </si>
  <si>
    <t>117078 Tecnología en Implementación de servicios IoT TECNOLOGICO DE ANTIOQUIA Medellín</t>
  </si>
  <si>
    <t>TECNOLOGIA EN INVESTIGACION JUDICIAL</t>
  </si>
  <si>
    <t>2883 TECNOLOGIA EN INVESTIGACION JUDICIAL TECNOLOGICO DE ANTIOQUIA Medellín</t>
  </si>
  <si>
    <t>2111 TECNOLOGIA EN SISTEMAS TECNOLOGICO DE ANTIOQUIA Medellín</t>
  </si>
  <si>
    <t>103429 TRABAJO SOCIAL TECNOLOGICO DE ANTIOQUIA Medellín</t>
  </si>
  <si>
    <t>INSTITUCION UNIVERSITARIA ANTONIO JOSE CAMACHO</t>
  </si>
  <si>
    <t>53303 ADMINISTRACION DE EMPRESAS INSTITUCION UNIVERSITARIA ANTONIO JOSE CAMACHO Santiago de Cali</t>
  </si>
  <si>
    <t>103164 ADMINISTRACIÓN EN SALUD INSTITUCION UNIVERSITARIA ANTONIO JOSE CAMACHO Santiago de Cali</t>
  </si>
  <si>
    <t>ADMINISTRACIÓN EN SALUD Y SEGURIDAD EN EL TRABAJO</t>
  </si>
  <si>
    <t>111608 ADMINISTRACIÓN EN SALUD Y SEGURIDAD EN EL TRABAJO INSTITUCION UNIVERSITARIA ANTONIO JOSE CAMACHO Santiago de Cali</t>
  </si>
  <si>
    <t>102465 ANTROPOLOGÍA INSTITUCION UNIVERSITARIA ANTONIO JOSE CAMACHO Santiago de Cali</t>
  </si>
  <si>
    <t>107242 COMUNICACIÓN SOCIAL INSTITUCION UNIVERSITARIA ANTONIO JOSE CAMACHO Santiago de Cali</t>
  </si>
  <si>
    <t>90811 CONTADURIA PUBLICA INSTITUCION UNIVERSITARIA ANTONIO JOSE CAMACHO Santiago de Cali</t>
  </si>
  <si>
    <t>102336 DISEÑO VISUAL INSTITUCION UNIVERSITARIA ANTONIO JOSE CAMACHO Santiago de Cali</t>
  </si>
  <si>
    <t>ESPECIALIZACIÓN EN ASEGURAMIENTO DE LA INFORMACIÓN  Y  CONTROL INTERNO</t>
  </si>
  <si>
    <t>107878 ESPECIALIZACIÓN EN ASEGURAMIENTO DE LA INFORMACIÓN  Y  CONTROL INTERNO INSTITUCION UNIVERSITARIA ANTONIO JOSE CAMACHO Santiago de Cali</t>
  </si>
  <si>
    <t>ESPECIALIZACIÓN EN CIUDADANÍA, DERECHOS Y GESTIÓN DE PAZ</t>
  </si>
  <si>
    <t>106907 ESPECIALIZACIÓN EN CIUDADANÍA, DERECHOS Y GESTIÓN DE PAZ INSTITUCION UNIVERSITARIA ANTONIO JOSE CAMACHO Santiago de Cali</t>
  </si>
  <si>
    <t>106125 ESPECIALIZACION EN ERGONOMIA INSTITUCION UNIVERSITARIA ANTONIO JOSE CAMACHO Santiago de Cali</t>
  </si>
  <si>
    <t>ESPECIALIZACION EN GERENCIA DE NEGOCIOS</t>
  </si>
  <si>
    <t>105582 ESPECIALIZACION EN GERENCIA DE NEGOCIOS INSTITUCION UNIVERSITARIA ANTONIO JOSE CAMACHO Santiago de Cali</t>
  </si>
  <si>
    <t>ESPECIALIZACIÓN EN GESTIÓN AMBIENTAL SOSTENIBLE</t>
  </si>
  <si>
    <t>107245 ESPECIALIZACIÓN EN GESTIÓN AMBIENTAL SOSTENIBLE INSTITUCION UNIVERSITARIA ANTONIO JOSE CAMACHO Santiago de Cali</t>
  </si>
  <si>
    <t>ESPECIALIZACIÓN EN GESTIÓN DE BASES DE DATOS</t>
  </si>
  <si>
    <t>107243 ESPECIALIZACIÓN EN GESTIÓN DE BASES DE DATOS INSTITUCION UNIVERSITARIA ANTONIO JOSE CAMACHO Santiago de Cali</t>
  </si>
  <si>
    <t>ESPECIALIZACIÓN EN GESTIÓN DE CONTENIDOS DIGITALES</t>
  </si>
  <si>
    <t>107441 ESPECIALIZACIÓN EN GESTIÓN DE CONTENIDOS DIGITALES INSTITUCION UNIVERSITARIA ANTONIO JOSE CAMACHO Santiago de Cali</t>
  </si>
  <si>
    <t>ESPECIALIZACIÓN EN GESTIÓN DE LA RESPONSABILIDAD SOCIAL EMPRESARIAL</t>
  </si>
  <si>
    <t>107244 ESPECIALIZACIÓN EN GESTIÓN DE LA RESPONSABILIDAD SOCIAL EMPRESARIAL INSTITUCION UNIVERSITARIA ANTONIO JOSE CAMACHO Santiago de Cali</t>
  </si>
  <si>
    <t>ESPECIALIZACION EN SEGURIDAD EN REDES Y SERVICIOS TELEMATICOS</t>
  </si>
  <si>
    <t>102909 ESPECIALIZACION EN SEGURIDAD EN REDES Y SERVICIOS TELEMATICOS INSTITUCION UNIVERSITARIA ANTONIO JOSE CAMACHO Santiago de Cali</t>
  </si>
  <si>
    <t>ESPECIALIZACIÓN TECNOLÓGICA EN EFICIENCIA ENERGÉTICA EN SISTEMAS ELECTROMECÁNICOS</t>
  </si>
  <si>
    <t>104216 ESPECIALIZACIÓN TECNOLÓGICA EN EFICIENCIA ENERGÉTICA EN SISTEMAS ELECTROMECÁNICOS INSTITUCION UNIVERSITARIA ANTONIO JOSE CAMACHO Santiago de Cali</t>
  </si>
  <si>
    <t>ESPECIALIZACIÓN TECNOLÓGICA EN PROGRAMACIÓN PARA DISPOSITIVOS MÓVILES</t>
  </si>
  <si>
    <t>104722 ESPECIALIZACIÓN TECNOLÓGICA EN PROGRAMACIÓN PARA DISPOSITIVOS MÓVILES INSTITUCION UNIVERSITARIA ANTONIO JOSE CAMACHO Santiago de Cali</t>
  </si>
  <si>
    <t>91000 INGENIERIA DE SISTEMAS INSTITUCION UNIVERSITARIA ANTONIO JOSE CAMACHO Santiago de Cali</t>
  </si>
  <si>
    <t>91301 INGENIERIA ELECTRONICA INSTITUCION UNIVERSITARIA ANTONIO JOSE CAMACHO Santiago de Cali</t>
  </si>
  <si>
    <t>105521 INGENIERIA INDUSTRIAL INSTITUCION UNIVERSITARIA ANTONIO JOSE CAMACHO Santiago de Cali</t>
  </si>
  <si>
    <t>LICENCIATURA EN CIENCIAS DEL DEPORTE Y LA EDUCACION FISICA</t>
  </si>
  <si>
    <t>105720 LICENCIATURA EN CIENCIAS DEL DEPORTE Y LA EDUCACION FISICA INSTITUCION UNIVERSITARIA ANTONIO JOSE CAMACHO Santiago de Cali</t>
  </si>
  <si>
    <t>108407 LICENCIATURA EN EDUCACION INFANTIL INSTITUCION UNIVERSITARIA ANTONIO JOSE CAMACHO Santiago de Cali</t>
  </si>
  <si>
    <t>SALUD OCUPACIONAL</t>
  </si>
  <si>
    <t>102337 SALUD OCUPACIONAL INSTITUCION UNIVERSITARIA ANTONIO JOSE CAMACHO Santiago de Cali</t>
  </si>
  <si>
    <t>TECNICO PROFESIONAL EN LOGISTICA EMPRESARIAL</t>
  </si>
  <si>
    <t>104485 TECNICO PROFESIONAL EN LOGISTICA EMPRESARIAL INSTITUCION UNIVERSITARIA ANTONIO JOSE CAMACHO Santiago de Cali</t>
  </si>
  <si>
    <t>TECNICO PROFESIONAL EN MANTENIMIENTO ELECTRONICO INDUSTRIAL</t>
  </si>
  <si>
    <t>104723 TECNICO PROFESIONAL EN MANTENIMIENTO ELECTRONICO INDUSTRIAL INSTITUCION UNIVERSITARIA ANTONIO JOSE CAMACHO Santiago de Cali</t>
  </si>
  <si>
    <t>TECNICO PROFESIONAL EN MANTENIMIENTO Y CONFIGURACION DE REDES DE COMUNICACION</t>
  </si>
  <si>
    <t>104191 TECNICO PROFESIONAL EN MANTENIMIENTO Y CONFIGURACION DE REDES DE COMUNICACION INSTITUCION UNIVERSITARIA ANTONIO JOSE CAMACHO Santiago de Cali</t>
  </si>
  <si>
    <t>TECNICO PROFESIONAL EN PROCESOS EMPRESARIALES</t>
  </si>
  <si>
    <t>104457 TECNICO PROFESIONAL EN PROCESOS EMPRESARIALES INSTITUCION UNIVERSITARIA ANTONIO JOSE CAMACHO Santiago de Cali</t>
  </si>
  <si>
    <t>TECNICO PROFESIONAL EN REGISTRO Y CONTROL DE PROCESOS PRODUCTIVOS</t>
  </si>
  <si>
    <t>104199 TECNICO PROFESIONAL EN REGISTRO Y CONTROL DE PROCESOS PRODUCTIVOS INSTITUCION UNIVERSITARIA ANTONIO JOSE CAMACHO Santiago de Cali</t>
  </si>
  <si>
    <t>12976 TECNOLOGIA EN CONTABILIDAD SISTEMATIZADA INSTITUCION UNIVERSITARIA ANTONIO JOSE CAMACHO Santiago de Cali</t>
  </si>
  <si>
    <t>12198 TECNOLOGIA EN ELECTRONICA INDUSTRIAL INSTITUCION UNIVERSITARIA ANTONIO JOSE CAMACHO Santiago de Cali</t>
  </si>
  <si>
    <t>103372 TECNOLOGÍA EN GESTIÓN CONTABLE Y FINANCIERA INSTITUCION UNIVERSITARIA ANTONIO JOSE CAMACHO Santiago de Cali</t>
  </si>
  <si>
    <t>TECNOLOGIA EN GESTION DE REDES DE TELECOMUNICACIONES</t>
  </si>
  <si>
    <t>102979 TECNOLOGIA EN GESTION DE REDES DE TELECOMUNICACIONES INSTITUCION UNIVERSITARIA ANTONIO JOSE CAMACHO Santiago de Cali</t>
  </si>
  <si>
    <t>3948 TECNOLOGIA EN GESTIÓN EMPRESARIAL INSTITUCION UNIVERSITARIA ANTONIO JOSE CAMACHO Santiago de Cali</t>
  </si>
  <si>
    <t>TECNOLOGÍA EN GESTIÓN LOGÍSTICA.</t>
  </si>
  <si>
    <t>102288 TECNOLOGÍA EN GESTIÓN LOGÍSTICA. INSTITUCION UNIVERSITARIA ANTONIO JOSE CAMACHO Santiago de Cali</t>
  </si>
  <si>
    <t>TECNOLOGIA EN INSTRUMENTACION INDUSTRIAL</t>
  </si>
  <si>
    <t>3551 TECNOLOGIA EN INSTRUMENTACION INDUSTRIAL INSTITUCION UNIVERSITARIA ANTONIO JOSE CAMACHO Santiago de Cali</t>
  </si>
  <si>
    <t>TECNOLOGIA EN MECATRONICA INDUSTRIAL</t>
  </si>
  <si>
    <t>103342 TECNOLOGIA EN MECATRONICA INDUSTRIAL INSTITUCION UNIVERSITARIA ANTONIO JOSE CAMACHO Santiago de Cali</t>
  </si>
  <si>
    <t>TECNOLOGIA EN MERCADEO Y NEGOCIOS INTERNACIONALES</t>
  </si>
  <si>
    <t>103151 TECNOLOGIA EN MERCADEO Y NEGOCIOS INTERNACIONALES INSTITUCION UNIVERSITARIA ANTONIO JOSE CAMACHO Santiago de Cali</t>
  </si>
  <si>
    <t>TECNOLOGÍA EN MERCADEO Y NEGOCIOS INTERNACIONALES</t>
  </si>
  <si>
    <t>102980 TECNOLOGÍA EN MERCADEO Y NEGOCIOS INTERNACIONALES INSTITUCION UNIVERSITARIA ANTONIO JOSE CAMACHO Santiago de Cali</t>
  </si>
  <si>
    <t>54538 TECNOLOGÍA EN PRODUCCIÓN INDUSTRIAL INSTITUCION UNIVERSITARIA ANTONIO JOSE CAMACHO Santiago de Cali</t>
  </si>
  <si>
    <t>103409 TECNOLOGIA EN SISTEMAS DE INFORMACIÓN INSTITUCION UNIVERSITARIA ANTONIO JOSE CAMACHO Santiago de Cali</t>
  </si>
  <si>
    <t>102910 TECNOLOGIA EN SISTEMAS DE INFORMACIÓN INSTITUCION UNIVERSITARIA ANTONIO JOSE CAMACHO Santiago de Cali</t>
  </si>
  <si>
    <t>101860 TRABAJO SOCIAL INSTITUCION UNIVERSITARIA ANTONIO JOSE CAMACHO Santiago de Cali</t>
  </si>
  <si>
    <t>INSTITUTO TECNOLOGICO METROPOLITANO</t>
  </si>
  <si>
    <t>Administración del Deporte</t>
  </si>
  <si>
    <t>116316 Administración del Deporte INSTITUTO TECNOLOGICO METROPOLITANO Medellín</t>
  </si>
  <si>
    <t>ADMINISTRACIÓN TECNÓLOGICA</t>
  </si>
  <si>
    <t>55072 ADMINISTRACIÓN TECNÓLOGICA INSTITUTO TECNOLOGICO METROPOLITANO Medellín</t>
  </si>
  <si>
    <t>ARTES DE LA GRABACION Y PRODUCCION MUSICAL</t>
  </si>
  <si>
    <t>104682 ARTES DE LA GRABACION Y PRODUCCION MUSICAL INSTITUTO TECNOLOGICO METROPOLITANO Medellín</t>
  </si>
  <si>
    <t>90355 ARTES VISUALES INSTITUTO TECNOLOGICO METROPOLITANO Medellín</t>
  </si>
  <si>
    <t>107391 CIENCIAS AMBIENTALES INSTITUTO TECNOLOGICO METROPOLITANO Medellín</t>
  </si>
  <si>
    <t>106314 CINE INSTITUTO TECNOLOGICO METROPOLITANO Medellín</t>
  </si>
  <si>
    <t>105852 CONTADURÍA PÚBLICA INSTITUTO TECNOLOGICO METROPOLITANO Medellín</t>
  </si>
  <si>
    <t>106973 DOCTORADO EN INGENIERÍA INSTITUTO TECNOLOGICO METROPOLITANO Medellín</t>
  </si>
  <si>
    <t>110901 ESPECIALIZACIÓN EN CIBERSEGURIDAD INSTITUTO TECNOLOGICO METROPOLITANO Medellín</t>
  </si>
  <si>
    <t>111032 ESPECIALIZACIÓN EN CIBERSEGURIDAD INSTITUTO TECNOLOGICO METROPOLITANO Medellín</t>
  </si>
  <si>
    <t>55018 ESPECIALIZACIÓN EN FINANZAS INSTITUTO TECNOLOGICO METROPOLITANO Medellín</t>
  </si>
  <si>
    <t>ESPECIALIZACIÓN EN FORMULACIÓN Y EVALUACIÓN DE PROYECTOS</t>
  </si>
  <si>
    <t>55019 ESPECIALIZACIÓN EN FORMULACIÓN Y EVALUACIÓN DE PROYECTOS INSTITUTO TECNOLOGICO METROPOLITANO Medellín</t>
  </si>
  <si>
    <t>ESPECIALIZACIÓN EN GESTIÓN DE SISTEMAS ENERGÉTICOS INDUSTRIALES</t>
  </si>
  <si>
    <t>107695 ESPECIALIZACIÓN EN GESTIÓN DE SISTEMAS ENERGÉTICOS INDUSTRIALES INSTITUTO TECNOLOGICO METROPOLITANO Medellín</t>
  </si>
  <si>
    <t>ESPECIALIZACIÓN EN GESTIÓN DEL MANTENIMIENTO INDUSTRIAL</t>
  </si>
  <si>
    <t>110940 ESPECIALIZACIÓN EN GESTIÓN DEL MANTENIMIENTO INDUSTRIAL INSTITUTO TECNOLOGICO METROPOLITANO Medellín</t>
  </si>
  <si>
    <t>Especialización en Infraestructura Hospitalaria</t>
  </si>
  <si>
    <t>116575 Especialización en Infraestructura Hospitalaria INSTITUTO TECNOLOGICO METROPOLITANO Medellín</t>
  </si>
  <si>
    <t>116576 Especialización en Infraestructura Hospitalaria INSTITUTO TECNOLOGICO METROPOLITANO Medellín</t>
  </si>
  <si>
    <t>111033 ESPECIALIZACIÓN EN INGENIERÍA DE SOFTWARE INSTITUTO TECNOLOGICO METROPOLITANO Medellín</t>
  </si>
  <si>
    <t>110902 ESPECIALIZACIÓN EN INGENIERÍA DE SOFTWARE INSTITUTO TECNOLOGICO METROPOLITANO Medellín</t>
  </si>
  <si>
    <t>53340 INGENIERÍA BIOMÉDICA INSTITUTO TECNOLOGICO METROPOLITANO Medellín</t>
  </si>
  <si>
    <t>INGENIERÍA DE LA CALIDAD</t>
  </si>
  <si>
    <t>106188 INGENIERÍA DE LA CALIDAD INSTITUTO TECNOLOGICO METROPOLITANO Medellín</t>
  </si>
  <si>
    <t>INGENIERIA DE PRODUCCIÓN</t>
  </si>
  <si>
    <t>52131 INGENIERIA DE PRODUCCIÓN INSTITUTO TECNOLOGICO METROPOLITANO Medellín</t>
  </si>
  <si>
    <t>52205 INGENIERIA DE SISTEMAS INSTITUTO TECNOLOGICO METROPOLITANO Medellín</t>
  </si>
  <si>
    <t>52299 INGENIERÍA DE TELECOMUNICACIONES INSTITUTO TECNOLOGICO METROPOLITANO Medellín</t>
  </si>
  <si>
    <t>INGENIERIA ELECTROMECÁNICA</t>
  </si>
  <si>
    <t>52130 INGENIERIA ELECTROMECÁNICA INSTITUTO TECNOLOGICO METROPOLITANO Medellín</t>
  </si>
  <si>
    <t>INGENIERIA ELECTRÓNICA</t>
  </si>
  <si>
    <t>52129 INGENIERIA ELECTRÓNICA INSTITUTO TECNOLOGICO METROPOLITANO Medellín</t>
  </si>
  <si>
    <t>116314 Ingeniería en Ciencia de Datos INSTITUTO TECNOLOGICO METROPOLITANO Medellín</t>
  </si>
  <si>
    <t>INGENIERÍA EN DISEÑO INDUSTRIAL</t>
  </si>
  <si>
    <t>103928 INGENIERÍA EN DISEÑO INDUSTRIAL INSTITUTO TECNOLOGICO METROPOLITANO Medellín</t>
  </si>
  <si>
    <t>107390 INGENIERIA FINANCIERA INSTITUTO TECNOLOGICO METROPOLITANO Medellín</t>
  </si>
  <si>
    <t>90442 INGENIERÍA MECATRÓNICA INSTITUTO TECNOLOGICO METROPOLITANO Medellín</t>
  </si>
  <si>
    <t>INTERPRETACIÓN Y TRADUCCIÓN LENGUA DE SEÑAS COLOMBIANA - ESPAÑOL</t>
  </si>
  <si>
    <t>109927 INTERPRETACIÓN Y TRADUCCIÓN LENGUA DE SEÑAS COLOMBIANA - ESPAÑOL INSTITUTO TECNOLOGICO METROPOLITANO Medellín</t>
  </si>
  <si>
    <t>MAESTRÍA EN ARTES DIGITALES</t>
  </si>
  <si>
    <t>104740 MAESTRÍA EN ARTES DIGITALES INSTITUTO TECNOLOGICO METROPOLITANO Medellín</t>
  </si>
  <si>
    <t>MAESTRÍA EN AUTOMATIZACIÓN Y CONTROL INDUSTRIAL</t>
  </si>
  <si>
    <t>53892 MAESTRÍA EN AUTOMATIZACIÓN Y CONTROL INDUSTRIAL INSTITUTO TECNOLOGICO METROPOLITANO Medellín</t>
  </si>
  <si>
    <t>MAESTRÍA EN CIENCIAS: INNOVACION EN EDUCACIÓN</t>
  </si>
  <si>
    <t>104905 MAESTRÍA EN CIENCIAS: INNOVACION EN EDUCACIÓN INSTITUTO TECNOLOGICO METROPOLITANO Medellín</t>
  </si>
  <si>
    <t>MAESTRÍA EN DESARROLLO SOSTENIBLE</t>
  </si>
  <si>
    <t>110677 MAESTRÍA EN DESARROLLO SOSTENIBLE INSTITUTO TECNOLOGICO METROPOLITANO Medellín</t>
  </si>
  <si>
    <t>102977 MAESTRÍA EN DESARROLLO SOSTENIBLE INSTITUTO TECNOLOGICO METROPOLITANO Medellín</t>
  </si>
  <si>
    <t>Maestría en Diseño</t>
  </si>
  <si>
    <t>116574 Maestría en Diseño INSTITUTO TECNOLOGICO METROPOLITANO Medellín</t>
  </si>
  <si>
    <t>MAESTRÍA EN ESTUDIOS DE CIENCIA, TECNOLOGÍA, SOCIEDAD E INNOVACIÓN</t>
  </si>
  <si>
    <t>101804 MAESTRÍA EN ESTUDIOS DE CIENCIA, TECNOLOGÍA, SOCIEDAD E INNOVACIÓN INSTITUTO TECNOLOGICO METROPOLITANO Medellín</t>
  </si>
  <si>
    <t>107423 MAESTRÍA EN ESTUDIOS DE CIENCIA, TECNOLOGÍA, SOCIEDAD E INNOVACIÓN INSTITUTO TECNOLOGICO METROPOLITANO Medellín</t>
  </si>
  <si>
    <t>MAESTRÍA EN GESTIÓN DE LA INNOVACIÓN TECNOLÓGICA, COOPERACIÓN Y DESARROLLO REGIONAL</t>
  </si>
  <si>
    <t>101977 MAESTRÍA EN GESTIÓN DE LA INNOVACIÓN TECNOLÓGICA, COOPERACIÓN Y DESARROLLO REGIONAL INSTITUTO TECNOLOGICO METROPOLITANO Medellín</t>
  </si>
  <si>
    <t>106584 MAESTRÍA EN GESTIÓN DE ORGANIZACIONES INSTITUTO TECNOLOGICO METROPOLITANO Medellín</t>
  </si>
  <si>
    <t>MAESTRÍA EN GESTIÓN ENERGÉTICA INDUSTRIAL</t>
  </si>
  <si>
    <t>53798 MAESTRÍA EN GESTIÓN ENERGÉTICA INDUSTRIAL INSTITUTO TECNOLOGICO METROPOLITANO Medellín</t>
  </si>
  <si>
    <t>104318 MAESTRÍA EN INGENIERÍA BIOMÉDICA INSTITUTO TECNOLOGICO METROPOLITANO Medellín</t>
  </si>
  <si>
    <t>MAESTRÍA EN METROLOGÍA</t>
  </si>
  <si>
    <t>106505 MAESTRÍA EN METROLOGÍA INSTITUTO TECNOLOGICO METROPOLITANO Medellín</t>
  </si>
  <si>
    <t>MAESTRIA EN SEGURIDAD INFORMÁTICA</t>
  </si>
  <si>
    <t>103841 MAESTRIA EN SEGURIDAD INFORMÁTICA INSTITUTO TECNOLOGICO METROPOLITANO Medellín</t>
  </si>
  <si>
    <t>QUÍMICA INDUSTRIAL</t>
  </si>
  <si>
    <t>104332 QUÍMICA INDUSTRIAL INSTITUTO TECNOLOGICO METROPOLITANO Medellín</t>
  </si>
  <si>
    <t>TECNOLOGIA EN ANALISIS DE COSTOS Y PRESUPUESTOS</t>
  </si>
  <si>
    <t>53803 TECNOLOGIA EN ANALISIS DE COSTOS Y PRESUPUESTOS INSTITUTO TECNOLOGICO METROPOLITANO Medellín</t>
  </si>
  <si>
    <t>TECNOLOGÍA EN ANÁLISIS DE COSTOS Y PRESUPUESTOS</t>
  </si>
  <si>
    <t>107943 TECNOLOGÍA EN ANÁLISIS DE COSTOS Y PRESUPUESTOS INSTITUTO TECNOLOGICO METROPOLITANO Medellín</t>
  </si>
  <si>
    <t>TECNOLOGIA EN AUTOMATIZACIÓN ELECTRONICA</t>
  </si>
  <si>
    <t>107004 TECNOLOGIA EN AUTOMATIZACIÓN ELECTRONICA INSTITUTO TECNOLOGICO METROPOLITANO Medellín</t>
  </si>
  <si>
    <t>TECNOLOGIA EN CONSTRUCCION DE ACABADOS ARQUITECTONICOS</t>
  </si>
  <si>
    <t>53799 TECNOLOGIA EN CONSTRUCCION DE ACABADOS ARQUITECTONICOS INSTITUTO TECNOLOGICO METROPOLITANO Medellín</t>
  </si>
  <si>
    <t>TECNOLOGIA EN CONTROL DE LA CALIDAD</t>
  </si>
  <si>
    <t>108789 TECNOLOGIA EN CONTROL DE LA CALIDAD INSTITUTO TECNOLOGICO METROPOLITANO Medellín</t>
  </si>
  <si>
    <t>TECNOLOGÍA EN DESARROLLO DE APLICACIONES PARA DISPOSITIVOS MÓVILES</t>
  </si>
  <si>
    <t>108639 TECNOLOGÍA EN DESARROLLO DE APLICACIONES PARA DISPOSITIVOS MÓVILES INSTITUTO TECNOLOGICO METROPOLITANO Medellín</t>
  </si>
  <si>
    <t>107535 TECNOLOGIA EN DESARROLLO DE SOFTWARE INSTITUTO TECNOLOGICO METROPOLITANO Medellín</t>
  </si>
  <si>
    <t>TECNOLOGÍA EN DISEÑO INDUSTRIAL</t>
  </si>
  <si>
    <t>53806 TECNOLOGÍA EN DISEÑO INDUSTRIAL INSTITUTO TECNOLOGICO METROPOLITANO Medellín</t>
  </si>
  <si>
    <t>TECNOLOGÍA EN DISEÑO Y PROGRAMACIÓN DE SOLUCIONES DE SOFTWARE COMO SERVICIO</t>
  </si>
  <si>
    <t>108394 TECNOLOGÍA EN DISEÑO Y PROGRAMACIÓN DE SOLUCIONES DE SOFTWARE COMO SERVICIO INSTITUTO TECNOLOGICO METROPOLITANO Medellín</t>
  </si>
  <si>
    <t>15600 TECNOLOGIA EN GESTION ADMINISTRATIVA INSTITUTO TECNOLOGICO METROPOLITANO Medellín</t>
  </si>
  <si>
    <t>107696 TECNOLOGÍA EN GESTIÓN ADMINISTRATIVA INSTITUTO TECNOLOGICO METROPOLITANO Medellín</t>
  </si>
  <si>
    <t>111337 TECNOLOGÍA EN GESTIÓN COMERCIAL INSTITUTO TECNOLOGICO METROPOLITANO Medellín</t>
  </si>
  <si>
    <t>TECNOLOGÍA EN GESTIÓN DE REDES DE  TELECOMUNICACIONES</t>
  </si>
  <si>
    <t>107381 TECNOLOGÍA EN GESTIÓN DE REDES DE  TELECOMUNICACIONES INSTITUTO TECNOLOGICO METROPOLITANO Medellín</t>
  </si>
  <si>
    <t>TECNOLOGIA EN INFORMATICA MUSICAL</t>
  </si>
  <si>
    <t>17720 TECNOLOGIA EN INFORMATICA MUSICAL INSTITUTO TECNOLOGICO METROPOLITANO Medellín</t>
  </si>
  <si>
    <t>TECNOLOGIA EN MANTENIMIENTO DE EQUIPO BIOMEDICO</t>
  </si>
  <si>
    <t>9466 TECNOLOGIA EN MANTENIMIENTO DE EQUIPO BIOMEDICO INSTITUTO TECNOLOGICO METROPOLITANO Medellín</t>
  </si>
  <si>
    <t>TECNOLOGIA EN SISTEMAS DE PRODUCCIÓN</t>
  </si>
  <si>
    <t>107534 TECNOLOGIA EN SISTEMAS DE PRODUCCIÓN INSTITUTO TECNOLOGICO METROPOLITANO Medellín</t>
  </si>
  <si>
    <t>TECNOLOGIA EN SISTEMAS ELECTROMECANICOS</t>
  </si>
  <si>
    <t>106810 TECNOLOGIA EN SISTEMAS ELECTROMECANICOS INSTITUTO TECNOLOGICO METROPOLITANO Medellín</t>
  </si>
  <si>
    <t>TECNOLÓGICO DE ARTES DÉBORA ARANGO INSTITUCIÓN REDEFINIDA</t>
  </si>
  <si>
    <t>TÉCNICA PROFESIONAL EN EJECUCIÓN DE PROYECTOS CULTURALES</t>
  </si>
  <si>
    <t>106941 TÉCNICA PROFESIONAL EN EJECUCIÓN DE PROYECTOS CULTURALES TECNOLÓGICO DE ARTES DÉBORA ARANGO INSTITUCIÓN REDEFINIDA Envigado</t>
  </si>
  <si>
    <t>TÉCNICA PROFESIONAL EN PRODUCCIÓN DE CONTENIDOS AUDIOVISUALES</t>
  </si>
  <si>
    <t>106578 TÉCNICA PROFESIONAL EN PRODUCCIÓN DE CONTENIDOS AUDIOVISUALES TECNOLÓGICO DE ARTES DÉBORA ARANGO INSTITUCIÓN REDEFINIDA Envigado</t>
  </si>
  <si>
    <t>TÉCNICA PROFESIONAL EN PRODUCCIÓN DE OBJETOS PARA LA INTERACCIÓN DIGITAL</t>
  </si>
  <si>
    <t>107229 TÉCNICA PROFESIONAL EN PRODUCCIÓN DE OBJETOS PARA LA INTERACCIÓN DIGITAL TECNOLÓGICO DE ARTES DÉBORA ARANGO INSTITUCIÓN REDEFINIDA Envigado</t>
  </si>
  <si>
    <t>TÉCNICA PROFESIONAL EN PRODUCCIÓN DE OBJETOS PARA LAS PRÁCTICAS VISUALES</t>
  </si>
  <si>
    <t>54404 TÉCNICA PROFESIONAL EN PRODUCCIÓN DE OBJETOS PARA LAS PRÁCTICAS VISUALES TECNOLÓGICO DE ARTES DÉBORA ARANGO INSTITUCIÓN REDEFINIDA Envigado</t>
  </si>
  <si>
    <t>TÉCNICA PROFESIONAL EN PRODUCCIÓN PARA LAS PRÁCTICAS MUSICALES</t>
  </si>
  <si>
    <t>54402 TÉCNICA PROFESIONAL EN PRODUCCIÓN PARA LAS PRÁCTICAS MUSICALES TECNOLÓGICO DE ARTES DÉBORA ARANGO INSTITUCIÓN REDEFINIDA Envigado</t>
  </si>
  <si>
    <t>TÉCNICA PROFESIONAL EN PRODUCCIÓN SONORA PARA CONTENIDOS DIGITALES</t>
  </si>
  <si>
    <t>107517 TÉCNICA PROFESIONAL EN PRODUCCIÓN SONORA PARA CONTENIDOS DIGITALES TECNOLÓGICO DE ARTES DÉBORA ARANGO INSTITUCIÓN REDEFINIDA Envigado</t>
  </si>
  <si>
    <t>TECNICO PROFESIONAL EN ACTUACION PARA LAS PRACTICAS ESCENICAS TEATRALES</t>
  </si>
  <si>
    <t>54737 TECNICO PROFESIONAL EN ACTUACION PARA LAS PRACTICAS ESCENICAS TEATRALES TECNOLÓGICO DE ARTES DÉBORA ARANGO INSTITUCIÓN REDEFINIDA Envigado</t>
  </si>
  <si>
    <t>TECNOLOGIA EN ACTUACION Y ESCRITURA DE GUIONES PARA LAS PRACTICAS ESCENICAS TEATRALES</t>
  </si>
  <si>
    <t>54736 TECNOLOGIA EN ACTUACION Y ESCRITURA DE GUIONES PARA LAS PRACTICAS ESCENICAS TEATRALES TECNOLÓGICO DE ARTES DÉBORA ARANGO INSTITUCIÓN REDEFINIDA Envigado</t>
  </si>
  <si>
    <t>TECNOLOGÍA EN COORDINACIÓN DE PROYECTOS CULTURALES</t>
  </si>
  <si>
    <t>106942 TECNOLOGÍA EN COORDINACIÓN DE PROYECTOS CULTURALES TECNOLÓGICO DE ARTES DÉBORA ARANGO INSTITUCIÓN REDEFINIDA Envigado</t>
  </si>
  <si>
    <t>TECNOLOGÍA EN GESTIÓN DE CONTENIDOS PARA LA INTERACCIÓN DIGITAL</t>
  </si>
  <si>
    <t>107182 TECNOLOGÍA EN GESTIÓN DE CONTENIDOS PARA LA INTERACCIÓN DIGITAL TECNOLÓGICO DE ARTES DÉBORA ARANGO INSTITUCIÓN REDEFINIDA Envigado</t>
  </si>
  <si>
    <t>TECNOLOGÍA EN GESTIÓN Y EJECUCIÓN INSTRUMENTAL PARA LAS PRÁCTICAS MUSICALES</t>
  </si>
  <si>
    <t>54401 TECNOLOGÍA EN GESTIÓN Y EJECUCIÓN INSTRUMENTAL PARA LAS PRÁCTICAS MUSICALES TECNOLÓGICO DE ARTES DÉBORA ARANGO INSTITUCIÓN REDEFINIDA Envigado</t>
  </si>
  <si>
    <t>TECNÓLOGÍA EN GESTIÓN Y PRODUCCIÓN CREATIVA PARA LAS PRÁCTICAS VISUALES</t>
  </si>
  <si>
    <t>54416 TECNÓLOGÍA EN GESTIÓN Y PRODUCCIÓN CREATIVA PARA LAS PRÁCTICAS VISUALES TECNOLÓGICO DE ARTES DÉBORA ARANGO INSTITUCIÓN REDEFINIDA Envigado</t>
  </si>
  <si>
    <t>TECNOLOGÍA EN GESTIÓN Y REALIZACIÓN DE CONTENIDOS AUDIOVISUALES</t>
  </si>
  <si>
    <t>106579 TECNOLOGÍA EN GESTIÓN Y REALIZACIÓN DE CONTENIDOS AUDIOVISUALES TECNOLÓGICO DE ARTES DÉBORA ARANGO INSTITUCIÓN REDEFINIDA Envigado</t>
  </si>
  <si>
    <t>TECNOLOGÍA EN ILUSTRACIÓN PARA PRODUCTOS EDITORIALES MULTIMEDIALES</t>
  </si>
  <si>
    <t>109292 TECNOLOGÍA EN ILUSTRACIÓN PARA PRODUCTOS EDITORIALES MULTIMEDIALES TECNOLÓGICO DE ARTES DÉBORA ARANGO INSTITUCIÓN REDEFINIDA Envigado</t>
  </si>
  <si>
    <t>TECNOLOGÍA EN REALIZACIÓN DE PROYECTOS SONOROS PARA CONTENIDOS DIGITALES</t>
  </si>
  <si>
    <t>107516 TECNOLOGÍA EN REALIZACIÓN DE PROYECTOS SONOROS PARA CONTENIDOS DIGITALES TECNOLÓGICO DE ARTES DÉBORA ARANGO INSTITUCIÓN REDEFINIDA Envigado</t>
  </si>
  <si>
    <t>FUNDACION TECNOLOGICA AUTONOMA DE BOGOTA-FABA-</t>
  </si>
  <si>
    <t>ESPECIALIZACIÓN TECNOLÓGICA EN INNOVACIÓN EN LA GESTIÓN DEL TALENTO HUMANO</t>
  </si>
  <si>
    <t>116741 ESPECIALIZACIÓN TECNOLÓGICA EN INNOVACIÓN EN LA GESTIÓN DEL TALENTO HUMANO FUNDACION TECNOLOGICA AUTONOMA DE BOGOTA-FABA- Bogotá, D.C.</t>
  </si>
  <si>
    <t>106041 TECNOLOGÍA EN DESARROLLO DE APLICACIONES WEB Y MÓVILES FUNDACION TECNOLOGICA AUTONOMA DE BOGOTA-FABA- Bogotá, D.C.</t>
  </si>
  <si>
    <t>TECNOLOGIA EN GESTION ADMINISTRATIVA Y FINANCIERA</t>
  </si>
  <si>
    <t>53987 TECNOLOGIA EN GESTION ADMINISTRATIVA Y FINANCIERA FUNDACION TECNOLOGICA AUTONOMA DE BOGOTA-FABA- Bogotá, D.C.</t>
  </si>
  <si>
    <t>116848 TECNOLOGÍA EN GESTIÓN AMBIENTAL FUNDACION TECNOLOGICA AUTONOMA DE BOGOTA-FABA- Bogotá, D.C.</t>
  </si>
  <si>
    <t>TECNOLOGIA EN GESTIÓN DE MERCADEO Y NEGOCIOS INTERNACIONALES</t>
  </si>
  <si>
    <t>103805 TECNOLOGIA EN GESTIÓN DE MERCADEO Y NEGOCIOS INTERNACIONALES FUNDACION TECNOLOGICA AUTONOMA DE BOGOTA-FABA- Bogotá, D.C.</t>
  </si>
  <si>
    <t>TECNOLOGÍA EN GESTIÓN DE MERCADOTECNIA Y PUBLICIDAD</t>
  </si>
  <si>
    <t>106318 TECNOLOGÍA EN GESTIÓN DE MERCADOTECNIA Y PUBLICIDAD FUNDACION TECNOLOGICA AUTONOMA DE BOGOTA-FABA- Bogotá, D.C.</t>
  </si>
  <si>
    <t>54636 TECNOLOGÍA EN GESTIÓN DEL TALENTO HUMANO FUNDACION TECNOLOGICA AUTONOMA DE BOGOTA-FABA- Bogotá, D.C.</t>
  </si>
  <si>
    <t>TECNOLOGÍA EN LOGÍSTICA DEL COMERCIO EXTERIOR</t>
  </si>
  <si>
    <t>102995 TECNOLOGÍA EN LOGÍSTICA DEL COMERCIO EXTERIOR FUNDACION TECNOLOGICA AUTONOMA DE BOGOTA-FABA- Bogotá, D.C.</t>
  </si>
  <si>
    <t>105849 TECNOLOGÍA EN PRODUCCIÓN GRÁFICA PUBLICITARIA FUNDACION TECNOLOGICA AUTONOMA DE BOGOTA-FABA- Bogotá, D.C.</t>
  </si>
  <si>
    <t>2617 TECNOLOGIA EN RADIOLOGIA E IMAGENES DIAGNOSTICAS FUNDACION TECNOLOGICA AUTONOMA DE BOGOTA-FABA- Bogotá, D.C.</t>
  </si>
  <si>
    <t>116593 TECNOLOGÍA EN SEGURIDAD Y SALUD EN EL TRABAJO FUNDACION TECNOLOGICA AUTONOMA DE BOGOTA-FABA- Bogotá, D.C.</t>
  </si>
  <si>
    <t>INSTITUCION UNIVERSITARIA ESCOLME</t>
  </si>
  <si>
    <t>103472 ADMINISTRACION DE EMPRESAS INSTITUCION UNIVERSITARIA ESCOLME Medellín</t>
  </si>
  <si>
    <t>101633 ADMINISTRACIÓN DE EMPRESAS INSTITUCION UNIVERSITARIA ESCOLME Medellín</t>
  </si>
  <si>
    <t>103329 ADMINISTRACION DE SISTEMAS INFORMATICOS INSTITUCION UNIVERSITARIA ESCOLME Medellín</t>
  </si>
  <si>
    <t>ADMINISTRACION DE SISTEMAS INFORMÁTICOS</t>
  </si>
  <si>
    <t>102425 ADMINISTRACION DE SISTEMAS INFORMÁTICOS INSTITUCION UNIVERSITARIA ESCOLME Medellín</t>
  </si>
  <si>
    <t>101997 ADMINISTRACION FINANCIERA INSTITUCION UNIVERSITARIA ESCOLME Medellín</t>
  </si>
  <si>
    <t>103866 CONTADURIA PUBLICA INSTITUCION UNIVERSITARIA ESCOLME Medellín</t>
  </si>
  <si>
    <t>101635 CONTADURÍA PÚBLICA INSTITUCION UNIVERSITARIA ESCOLME Medellín</t>
  </si>
  <si>
    <t>105552 ESPECIALIZACIÓN EN GERENCIA DE MERCADEO INSTITUCION UNIVERSITARIA ESCOLME Medellín</t>
  </si>
  <si>
    <t>103754 ESPECIALIZACIÓN EN GERENCIA FINANCIERA INSTITUCION UNIVERSITARIA ESCOLME Medellín</t>
  </si>
  <si>
    <t>102187 MERCADEO INSTITUCION UNIVERSITARIA ESCOLME Medellín</t>
  </si>
  <si>
    <t>102391 NEGOCIOS INTERNACIONALES INSTITUCION UNIVERSITARIA ESCOLME Medellín</t>
  </si>
  <si>
    <t>102390 TECNOLOGÍA EN GESTIÓN DE COMERCIO EXTERIOR INSTITUCION UNIVERSITARIA ESCOLME Medellín</t>
  </si>
  <si>
    <t>TECNOLOGIA EN GESTION DE EMPRESAS DE SALUD</t>
  </si>
  <si>
    <t>102001 TECNOLOGIA EN GESTION DE EMPRESAS DE SALUD INSTITUCION UNIVERSITARIA ESCOLME Medellín</t>
  </si>
  <si>
    <t>115933 TECNOLOGIA EN GESTION DE EMPRESAS DE SALUD INSTITUCION UNIVERSITARIA ESCOLME Medellín</t>
  </si>
  <si>
    <t>102188 TECNOLOGIA EN GESTION DE MERCADEO INSTITUCION UNIVERSITARIA ESCOLME Medellín</t>
  </si>
  <si>
    <t>TECNOLOGIA EN GESTION EN FINANZAS</t>
  </si>
  <si>
    <t>101998 TECNOLOGIA EN GESTION EN FINANZAS INSTITUCION UNIVERSITARIA ESCOLME Medellín</t>
  </si>
  <si>
    <t>Tecnología en Gestión en Finanzas</t>
  </si>
  <si>
    <t>116966 Tecnología en Gestión en Finanzas INSTITUCION UNIVERSITARIA ESCOLME Medellín</t>
  </si>
  <si>
    <t>116967 Tecnología en Gestión en Finanzas INSTITUCION UNIVERSITARIA ESCOLME Medellín</t>
  </si>
  <si>
    <t>TECNOLOGIA EN MERCADOTECNIA</t>
  </si>
  <si>
    <t>2119 TECNOLOGIA EN MERCADOTECNIA INSTITUCION UNIVERSITARIA ESCOLME Medellín</t>
  </si>
  <si>
    <t>TECNOLOGIA EN REDES Y SEGURIDAD INFORMATICA</t>
  </si>
  <si>
    <t>102424 TECNOLOGIA EN REDES Y SEGURIDAD INFORMATICA INSTITUCION UNIVERSITARIA ESCOLME Medellín</t>
  </si>
  <si>
    <t>FUNDACION UNIVERSITARIA TECNOLOGICO COMFENALCO - CARTAGENA</t>
  </si>
  <si>
    <t>52990 ADMINISTRACION DE EMPRESAS FUNDACION UNIVERSITARIA TECNOLOGICO COMFENALCO - CARTAGENA Cartagena de Indias</t>
  </si>
  <si>
    <t>109353 ADMINISTRACIÓN EN SEGURIDAD Y SALUD EN EL TRABAJO FUNDACION UNIVERSITARIA TECNOLOGICO COMFENALCO - CARTAGENA Cartagena de Indias</t>
  </si>
  <si>
    <t>53040 CONTADURIA PUBLICA FUNDACION UNIVERSITARIA TECNOLOGICO COMFENALCO - CARTAGENA Cartagena de Indias</t>
  </si>
  <si>
    <t>104856 DERECHO FUNDACION UNIVERSITARIA TECNOLOGICO COMFENALCO - CARTAGENA Cartagena de Indias</t>
  </si>
  <si>
    <t>116681 Especialización en Alta Gerencia FUNDACION UNIVERSITARIA TECNOLOGICO COMFENALCO - CARTAGENA Cartagena de Indias</t>
  </si>
  <si>
    <t>117197 Especialización en Contratación Estatal FUNDACION UNIVERSITARIA TECNOLOGICO COMFENALCO - CARTAGENA Cartagena de Indias</t>
  </si>
  <si>
    <t>116683 Especialización en Derecho Administrativo FUNDACION UNIVERSITARIA TECNOLOGICO COMFENALCO - CARTAGENA Cartagena de Indias</t>
  </si>
  <si>
    <t>102829 ESPECIALIZACIÓN EN FINANZAS FUNDACION UNIVERSITARIA TECNOLOGICO COMFENALCO - CARTAGENA Cartagena de Indias</t>
  </si>
  <si>
    <t>103238 ESPECIALIZACION EN GERENCIA AMBIENTAL FUNDACION UNIVERSITARIA TECNOLOGICO COMFENALCO - CARTAGENA Cartagena de Indias</t>
  </si>
  <si>
    <t>90947 ESPECIALIZACIÓN EN GERENCIA DE PROYECTOS FUNDACION UNIVERSITARIA TECNOLOGICO COMFENALCO - CARTAGENA Cartagena de Indias</t>
  </si>
  <si>
    <t>102983 ESPECIALIZACIÓN EN GERENCIA ESTRATÉGICA DE MARKETING FUNDACION UNIVERSITARIA TECNOLOGICO COMFENALCO - CARTAGENA Cartagena de Indias</t>
  </si>
  <si>
    <t>54460 ESPECIALIZACION EN GERENCIA INTEGRAL DE LA CALIDAD FUNDACION UNIVERSITARIA TECNOLOGICO COMFENALCO - CARTAGENA Cartagena de Indias</t>
  </si>
  <si>
    <t>104179 ESPECIALIZACIÓN EN GESTIÓN ESTRATÉGICA DEL TALENTO HUMANO FUNDACION UNIVERSITARIA TECNOLOGICO COMFENALCO - CARTAGENA Cartagena de Indias</t>
  </si>
  <si>
    <t>ESPECIALIZACIÓN EN GESTIÓN INTEGRAL EN HSEQ</t>
  </si>
  <si>
    <t>102127 ESPECIALIZACIÓN EN GESTIÓN INTEGRAL EN HSEQ FUNDACION UNIVERSITARIA TECNOLOGICO COMFENALCO - CARTAGENA Cartagena de Indias</t>
  </si>
  <si>
    <t>54573 ESPECIALIZACION EN GESTION TRIBUTARIA FUNDACION UNIVERSITARIA TECNOLOGICO COMFENALCO - CARTAGENA Cartagena de Indias</t>
  </si>
  <si>
    <t>54822 ESPECIALIZACION EN INGENIERIA DE SOFTWARE FUNDACION UNIVERSITARIA TECNOLOGICO COMFENALCO - CARTAGENA Cartagena de Indias</t>
  </si>
  <si>
    <t>ESPECIALIZACIÓN EN LOGÍSTICA Y DISTRIBUCIÓN FÍSICA INTERNACIONAL</t>
  </si>
  <si>
    <t>104180 ESPECIALIZACIÓN EN LOGÍSTICA Y DISTRIBUCIÓN FÍSICA INTERNACIONAL FUNDACION UNIVERSITARIA TECNOLOGICO COMFENALCO - CARTAGENA Cartagena de Indias</t>
  </si>
  <si>
    <t>105551 ESPECIALIZACIÓN EN PSICOLOGÍA SOCIAL APLICADA FUNDACION UNIVERSITARIA TECNOLOGICO COMFENALCO - CARTAGENA Cartagena de Indias</t>
  </si>
  <si>
    <t>ESPECIALIZACIÓN EN REDES DE COMPUTADORES</t>
  </si>
  <si>
    <t>104108 ESPECIALIZACIÓN EN REDES DE COMPUTADORES FUNDACION UNIVERSITARIA TECNOLOGICO COMFENALCO - CARTAGENA Cartagena de Indias</t>
  </si>
  <si>
    <t>ESPECIALIZACIÓN TECNOLÓGICA EN SISTEMAS INTEGRADOS DE GESTIÓN  EN HSEQ</t>
  </si>
  <si>
    <t>106046 ESPECIALIZACIÓN TECNOLÓGICA EN SISTEMAS INTEGRADOS DE GESTIÓN  EN HSEQ FUNDACION UNIVERSITARIA TECNOLOGICO COMFENALCO - CARTAGENA Cartagena de Indias</t>
  </si>
  <si>
    <t>90935 INGENIERIA AMBIENTAL FUNDACION UNIVERSITARIA TECNOLOGICO COMFENALCO - CARTAGENA Cartagena de Indias</t>
  </si>
  <si>
    <t>108700 INGENIERÍA CIVIL FUNDACION UNIVERSITARIA TECNOLOGICO COMFENALCO - CARTAGENA Cartagena de Indias</t>
  </si>
  <si>
    <t>101735 INGENIERIA DE PROCESOS FUNDACION UNIVERSITARIA TECNOLOGICO COMFENALCO - CARTAGENA Cartagena de Indias</t>
  </si>
  <si>
    <t>53709 INGENIERIA DE SISTEMAS FUNDACION UNIVERSITARIA TECNOLOGICO COMFENALCO - CARTAGENA Cartagena de Indias</t>
  </si>
  <si>
    <t>101543 INGENIERÍA ELECTRÓNICA FUNDACION UNIVERSITARIA TECNOLOGICO COMFENALCO - CARTAGENA Cartagena de Indias</t>
  </si>
  <si>
    <t>52706 INGENIERIA INDUSTRIAL FUNDACION UNIVERSITARIA TECNOLOGICO COMFENALCO - CARTAGENA Cartagena de Indias</t>
  </si>
  <si>
    <t>116684 Licenciatura en Educación Infantil FUNDACION UNIVERSITARIA TECNOLOGICO COMFENALCO - CARTAGENA Cartagena de Indias</t>
  </si>
  <si>
    <t>116682 Negocios Internacionales FUNDACION UNIVERSITARIA TECNOLOGICO COMFENALCO - CARTAGENA Cartagena de Indias</t>
  </si>
  <si>
    <t>101462 PSICOLOGIA FUNDACION UNIVERSITARIA TECNOLOGICO COMFENALCO - CARTAGENA Cartagena de Indias</t>
  </si>
  <si>
    <t>TÉCNICA PROFESIONAL EN ANÁLISIS DE MEDICIONES DE LA PRODUCCIÓN MINERO ENERGÉTICA</t>
  </si>
  <si>
    <t>105103 TÉCNICA PROFESIONAL EN ANÁLISIS DE MEDICIONES DE LA PRODUCCIÓN MINERO ENERGÉTICA FUNDACION UNIVERSITARIA TECNOLOGICO COMFENALCO - CARTAGENA Cartagena de Indias</t>
  </si>
  <si>
    <t>105102 TÉCNICA PROFESIONAL EN ANÁLISIS DE MEDICIONES DE LA PRODUCCIÓN MINERO ENERGÉTICA FUNDACION UNIVERSITARIA TECNOLOGICO COMFENALCO - CARTAGENA Cartagena de Indias</t>
  </si>
  <si>
    <t>TECNOLOGIA  EN GESTIÓN AMBIENTAL INDUSTRIAL</t>
  </si>
  <si>
    <t>103775 TECNOLOGIA  EN GESTIÓN AMBIENTAL INDUSTRIAL FUNDACION UNIVERSITARIA TECNOLOGICO COMFENALCO - CARTAGENA Cartagena de Indias</t>
  </si>
  <si>
    <t>117225 TECNOLOGÍA EN CONSTRUCCIONES CIVILES FUNDACION UNIVERSITARIA TECNOLOGICO COMFENALCO - CARTAGENA Cartagena de Indias</t>
  </si>
  <si>
    <t>TECNOLOGIA EN CONTROL DE CALIDAD</t>
  </si>
  <si>
    <t>19564 TECNOLOGIA EN CONTROL DE CALIDAD FUNDACION UNIVERSITARIA TECNOLOGICO COMFENALCO - CARTAGENA Cartagena de Indias</t>
  </si>
  <si>
    <t>TECNOLOGÍA EN CONTROL ELECTRÓNICO DE PROCESOS</t>
  </si>
  <si>
    <t>105649 TECNOLOGÍA EN CONTROL ELECTRÓNICO DE PROCESOS FUNDACION UNIVERSITARIA TECNOLOGICO COMFENALCO - CARTAGENA Cartagena de Indias</t>
  </si>
  <si>
    <t>103229 TECNOLOGIA EN DESARROLLO DE SOFTWARE FUNDACION UNIVERSITARIA TECNOLOGICO COMFENALCO - CARTAGENA Cartagena de Indias</t>
  </si>
  <si>
    <t>TECNOLOGIA EN GESTION  DE NEGOCIOS INTERNACIONALES</t>
  </si>
  <si>
    <t>102603 TECNOLOGIA EN GESTION  DE NEGOCIOS INTERNACIONALES FUNDACION UNIVERSITARIA TECNOLOGICO COMFENALCO - CARTAGENA Cartagena de Indias</t>
  </si>
  <si>
    <t>TECNOLOGIA EN GESTIÓN CONTABLE</t>
  </si>
  <si>
    <t>111363 TECNOLOGIA EN GESTIÓN CONTABLE FUNDACION UNIVERSITARIA TECNOLOGICO COMFENALCO - CARTAGENA Cartagena de Indias</t>
  </si>
  <si>
    <t>TECNOLOGÍA EN GESTIÓN DE MARKETING</t>
  </si>
  <si>
    <t>110113 TECNOLOGÍA EN GESTIÓN DE MARKETING FUNDACION UNIVERSITARIA TECNOLOGICO COMFENALCO - CARTAGENA Cartagena de Indias</t>
  </si>
  <si>
    <t>TECNOLOGÍA EN GESTIÓN DE RECURSOS MINERO ENERGÉTICOS</t>
  </si>
  <si>
    <t>105104 TECNOLOGÍA EN GESTIÓN DE RECURSOS MINERO ENERGÉTICOS FUNDACION UNIVERSITARIA TECNOLOGICO COMFENALCO - CARTAGENA Cartagena de Indias</t>
  </si>
  <si>
    <t>TECNOLOGÍA EN GESTIÓN DE REDES DE COMPUTADORES Y SEGURIDAD INFORMÁTICA</t>
  </si>
  <si>
    <t>111467 TECNOLOGÍA EN GESTIÓN DE REDES DE COMPUTADORES Y SEGURIDAD INFORMÁTICA FUNDACION UNIVERSITARIA TECNOLOGICO COMFENALCO - CARTAGENA Cartagena de Indias</t>
  </si>
  <si>
    <t>102609 TECNOLOGIA EN GESTION FINANCIERA FUNDACION UNIVERSITARIA TECNOLOGICO COMFENALCO - CARTAGENA Cartagena de Indias</t>
  </si>
  <si>
    <t>TECNOLOGIA EN GESTION LOGISTICA Y PORTUARIA</t>
  </si>
  <si>
    <t>102604 TECNOLOGIA EN GESTION LOGISTICA Y PORTUARIA FUNDACION UNIVERSITARIA TECNOLOGICO COMFENALCO - CARTAGENA Cartagena de Indias</t>
  </si>
  <si>
    <t>102094 TECNOLOGÍA EN GESTIÓN TURÍSTICA Y HOTELERA FUNDACION UNIVERSITARIA TECNOLOGICO COMFENALCO - CARTAGENA Cartagena de Indias</t>
  </si>
  <si>
    <t>104188 TECNOLOGÍA EN INSTRUMENTACIÓN INDUSTRIAL FUNDACION UNIVERSITARIA TECNOLOGICO COMFENALCO - CARTAGENA Cartagena de Indias</t>
  </si>
  <si>
    <t>TECNOLOGIA EN OPERACIÓN DE PLANTAS Y PROCESOS INDUSTRIALES</t>
  </si>
  <si>
    <t>101734 TECNOLOGIA EN OPERACIÓN DE PLANTAS Y PROCESOS INDUSTRIALES FUNDACION UNIVERSITARIA TECNOLOGICO COMFENALCO - CARTAGENA Cartagena de Indias</t>
  </si>
  <si>
    <t>19563 TECNOLOGIA EN PRODUCCION INDUSTRIAL FUNDACION UNIVERSITARIA TECNOLOGICO COMFENALCO - CARTAGENA Cartagena de Indias</t>
  </si>
  <si>
    <t>Tecnología en Promoción Social</t>
  </si>
  <si>
    <t>116686 Tecnología en Promoción Social FUNDACION UNIVERSITARIA TECNOLOGICO COMFENALCO - CARTAGENA Cartagena de Indias</t>
  </si>
  <si>
    <t>TECNOLOGIA EN SEGURIDAD E HIGIENE OCUPACIONAL</t>
  </si>
  <si>
    <t>53259 TECNOLOGIA EN SEGURIDAD E HIGIENE OCUPACIONAL FUNDACION UNIVERSITARIA TECNOLOGICO COMFENALCO - CARTAGENA Cartagena de Indias</t>
  </si>
  <si>
    <t>107431 TRABAJO SOCIAL FUNDACION UNIVERSITARIA TECNOLOGICO COMFENALCO - CARTAGENA Cartagena de Indias</t>
  </si>
  <si>
    <t>FUNDACION CENTRO COLOMBIANO DE ESTUDIOS PROFESIONALES, -F.C.E.C.E.P.</t>
  </si>
  <si>
    <t>109263 TECNOLOGIA EN DESARROLLO DE SISTEMAS INFORMATICOS FUNDACION CENTRO COLOMBIANO DE ESTUDIOS PROFESIONALES, -F.C.E.C.E.P. Santiago de Cali</t>
  </si>
  <si>
    <t>101749 TECNOLOGIA EN ELECTRONICA INDUSTRIAL FUNDACION CENTRO COLOMBIANO DE ESTUDIOS PROFESIONALES, -F.C.E.C.E.P. Santiago de Cali</t>
  </si>
  <si>
    <t>101932 TECNOLOGIA EN GESTIÓN ADMINISTRATIVA FUNDACION CENTRO COLOMBIANO DE ESTUDIOS PROFESIONALES, -F.C.E.C.E.P. Santiago de Cali</t>
  </si>
  <si>
    <t>105349 TECNOLOGÍA EN GESTIÓN AMBIENTAL FUNDACION CENTRO COLOMBIANO DE ESTUDIOS PROFESIONALES, -F.C.E.C.E.P. Santiago de Cali</t>
  </si>
  <si>
    <t>TECNOLOGIA EN GESTION COMERCIAL Y ANALISIS DE MERCADOS</t>
  </si>
  <si>
    <t>109591 TECNOLOGIA EN GESTION COMERCIAL Y ANALISIS DE MERCADOS FUNDACION CENTRO COLOMBIANO DE ESTUDIOS PROFESIONALES, -F.C.E.C.E.P. Santiago de Cali</t>
  </si>
  <si>
    <t>TECNOLOGIA EN GESTION CONTABLE Y FINANCIERA</t>
  </si>
  <si>
    <t>109993 TECNOLOGIA EN GESTION CONTABLE Y FINANCIERA FUNDACION CENTRO COLOMBIANO DE ESTUDIOS PROFESIONALES, -F.C.E.C.E.P. Santiago de Cali</t>
  </si>
  <si>
    <t>TECNOLOGÍA EN GESTIÓN CULTURAL Y ARTISTICA</t>
  </si>
  <si>
    <t>104351 TECNOLOGÍA EN GESTIÓN CULTURAL Y ARTISTICA FUNDACION CENTRO COLOMBIANO DE ESTUDIOS PROFESIONALES, -F.C.E.C.E.P. Santiago de Cali</t>
  </si>
  <si>
    <t>TECNOLOGIA EN GESTION DE AUTOMATISMOS MECATRONICOS</t>
  </si>
  <si>
    <t>109600 TECNOLOGIA EN GESTION DE AUTOMATISMOS MECATRONICOS FUNDACION CENTRO COLOMBIANO DE ESTUDIOS PROFESIONALES, -F.C.E.C.E.P. Santiago de Cali</t>
  </si>
  <si>
    <t>TECNOLOGIA EN GESTION DE COMERCIO EXTERIOR</t>
  </si>
  <si>
    <t>109648 TECNOLOGIA EN GESTION DE COMERCIO EXTERIOR FUNDACION CENTRO COLOMBIANO DE ESTUDIOS PROFESIONALES, -F.C.E.C.E.P. Santiago de Cali</t>
  </si>
  <si>
    <t>TECNOLOGÍA EN GESTIÓN DE LA SEGURIDAD E HIGIENE LABORAL</t>
  </si>
  <si>
    <t>104882 TECNOLOGÍA EN GESTIÓN DE LA SEGURIDAD E HIGIENE LABORAL FUNDACION CENTRO COLOMBIANO DE ESTUDIOS PROFESIONALES, -F.C.E.C.E.P. Santiago de Cali</t>
  </si>
  <si>
    <t>TECNOLOGÍA EN GESTIÓN DE PUBLICIDAD DIGITAL</t>
  </si>
  <si>
    <t>107815 TECNOLOGÍA EN GESTIÓN DE PUBLICIDAD DIGITAL FUNDACION CENTRO COLOMBIANO DE ESTUDIOS PROFESIONALES, -F.C.E.C.E.P. Santiago de Cali</t>
  </si>
  <si>
    <t>TECNOLOGÍA EN GESTIÓN DE SERVICIOS HOTELEROS Y TURÍSTICOS</t>
  </si>
  <si>
    <t>105798 TECNOLOGÍA EN GESTIÓN DE SERVICIOS HOTELEROS Y TURÍSTICOS FUNDACION CENTRO COLOMBIANO DE ESTUDIOS PROFESIONALES, -F.C.E.C.E.P. Santiago de Cali</t>
  </si>
  <si>
    <t>107661 TECNOLOGÍA EN GESTIÓN LOGÍSTICA FUNDACION CENTRO COLOMBIANO DE ESTUDIOS PROFESIONALES, -F.C.E.C.E.P. Santiago de Cali</t>
  </si>
  <si>
    <t>TECNOLOGÍA EN GESTIÓN Y CONSTRUCCIÓN DE OBRAS CIVILES</t>
  </si>
  <si>
    <t>108638 TECNOLOGÍA EN GESTIÓN Y CONSTRUCCIÓN DE OBRAS CIVILES FUNDACION CENTRO COLOMBIANO DE ESTUDIOS PROFESIONALES, -F.C.E.C.E.P. Santiago de Cali</t>
  </si>
  <si>
    <t>TECNOLOGIA EN PRODUCCIÓN  INDUSTRIAL.</t>
  </si>
  <si>
    <t>109945 TECNOLOGIA EN PRODUCCIÓN  INDUSTRIAL. FUNDACION CENTRO COLOMBIANO DE ESTUDIOS PROFESIONALES, -F.C.E.C.E.P. Santiago de Cali</t>
  </si>
  <si>
    <t>FUNDACION UNIVERSITARIA ANTONIO DE AREVALO - UNITECNAR</t>
  </si>
  <si>
    <t>111243 ADMINISTRACION DE EMPRESAS FUNDACION UNIVERSITARIA ANTONIO DE AREVALO - UNITECNAR Cartagena de Indias</t>
  </si>
  <si>
    <t>111240 ADMINISTRACION DE NEGOCIOS INTERNACIONALES FUNDACION UNIVERSITARIA ANTONIO DE AREVALO - UNITECNAR Cartagena de Indias</t>
  </si>
  <si>
    <t>109823 ADMINISTRACIÓN DE NEGOCIOS INTERNACIONALES FUNDACION UNIVERSITARIA ANTONIO DE AREVALO - UNITECNAR Cartagena de Indias</t>
  </si>
  <si>
    <t>ADMINISTRACION EN  SEGURIDAD Y SALUD EN EL TRABAJO</t>
  </si>
  <si>
    <t>116208 ADMINISTRACION EN  SEGURIDAD Y SALUD EN EL TRABAJO FUNDACION UNIVERSITARIA ANTONIO DE AREVALO - UNITECNAR Cartagena de Indias</t>
  </si>
  <si>
    <t>ADMINISTRACION EN SEGURIDAD Y SALUD EN EL TRABAJO</t>
  </si>
  <si>
    <t>110357 ADMINISTRACION EN SEGURIDAD Y SALUD EN EL TRABAJO FUNDACION UNIVERSITARIA ANTONIO DE AREVALO - UNITECNAR Cartagena de Indias</t>
  </si>
  <si>
    <t>109242 CONTADURIA PUBLICA FUNDACION UNIVERSITARIA ANTONIO DE AREVALO - UNITECNAR Cartagena de Indias</t>
  </si>
  <si>
    <t>110756 CONTADURIA PUBLICA FUNDACION UNIVERSITARIA ANTONIO DE AREVALO - UNITECNAR Cartagena de Indias</t>
  </si>
  <si>
    <t>109825 DERECHO FUNDACION UNIVERSITARIA ANTONIO DE AREVALO - UNITECNAR Cartagena de Indias</t>
  </si>
  <si>
    <t>ESPECIALIZACION EN DERECHO ADMINISTRATIVO Y DE LO CONTENCIOSO</t>
  </si>
  <si>
    <t>116145 ESPECIALIZACION EN DERECHO ADMINISTRATIVO Y DE LO CONTENCIOSO FUNDACION UNIVERSITARIA ANTONIO DE AREVALO - UNITECNAR Cartagena de Indias</t>
  </si>
  <si>
    <t>Especializacion en Derecho Comercial</t>
  </si>
  <si>
    <t>116147 Especializacion en Derecho Comercial FUNDACION UNIVERSITARIA ANTONIO DE AREVALO - UNITECNAR Cartagena de Indias</t>
  </si>
  <si>
    <t>116298 ESPECIALIZACION EN GERENCIA DE PROYECTOS FUNDACION UNIVERSITARIA ANTONIO DE AREVALO - UNITECNAR Cartagena de Indias</t>
  </si>
  <si>
    <t>116299 ESPECIALIZACION EN GERENCIA FINANCIERA FUNDACION UNIVERSITARIA ANTONIO DE AREVALO - UNITECNAR Cartagena de Indias</t>
  </si>
  <si>
    <t>117147 ESPECIALIZACIÓN EN GESTIÓN AMBIENTAL FUNDACION UNIVERSITARIA ANTONIO DE AREVALO - UNITECNAR Cartagena de Indias</t>
  </si>
  <si>
    <t>116755 ESPECIALIZACION EN GESTION DE LA CALIDAD FUNDACION UNIVERSITARIA ANTONIO DE AREVALO - UNITECNAR Cartagena de Indias</t>
  </si>
  <si>
    <t>ESPECIALIZACION TECNOLOGICA EN FORMULACIÓN Y GESTIÓN DE PROYECTOS</t>
  </si>
  <si>
    <t>103222 ESPECIALIZACION TECNOLOGICA EN FORMULACIÓN Y GESTIÓN DE PROYECTOS FUNDACION UNIVERSITARIA ANTONIO DE AREVALO - UNITECNAR Cartagena de Indias</t>
  </si>
  <si>
    <t>ESPECIALIZACION TECNOLÓGICA EN GESTION AGROINDUSTRIAL</t>
  </si>
  <si>
    <t>103427 ESPECIALIZACION TECNOLÓGICA EN GESTION AGROINDUSTRIAL FUNDACION UNIVERSITARIA ANTONIO DE AREVALO - UNITECNAR Cartagena de Indias</t>
  </si>
  <si>
    <t>ESPECIALIZACION TECNOLOGICA EN GESTIÓN AMBIENTAL</t>
  </si>
  <si>
    <t>103289 ESPECIALIZACION TECNOLOGICA EN GESTIÓN AMBIENTAL FUNDACION UNIVERSITARIA ANTONIO DE AREVALO - UNITECNAR Cartagena de Indias</t>
  </si>
  <si>
    <t>ESPECIALIZACION TECNOLOGICA EN SEGURIDAD PORTUARIA</t>
  </si>
  <si>
    <t>101935 ESPECIALIZACION TECNOLOGICA EN SEGURIDAD PORTUARIA FUNDACION UNIVERSITARIA ANTONIO DE AREVALO - UNITECNAR Cartagena de Indias</t>
  </si>
  <si>
    <t>110279 INGENIERIA DE SISTEMAS FUNDACION UNIVERSITARIA ANTONIO DE AREVALO - UNITECNAR Cartagena de Indias</t>
  </si>
  <si>
    <t>109826 INGENIERIA ELECTRONICA FUNDACION UNIVERSITARIA ANTONIO DE AREVALO - UNITECNAR Cartagena de Indias</t>
  </si>
  <si>
    <t>109827 INGENIERIA INDUSTRIAL FUNDACION UNIVERSITARIA ANTONIO DE AREVALO - UNITECNAR Cartagena de Indias</t>
  </si>
  <si>
    <t>MAESTRIA EN GESTIÓN LOGÍSTICA Y PORTUARIA</t>
  </si>
  <si>
    <t>117375 MAESTRIA EN GESTIÓN LOGÍSTICA Y PORTUARIA FUNDACION UNIVERSITARIA ANTONIO DE AREVALO - UNITECNAR Cartagena de Indias</t>
  </si>
  <si>
    <t>116943 MAESTRIA EN SISTEMAS INTEGRADOS DE GESTIÓN FUNDACION UNIVERSITARIA ANTONIO DE AREVALO - UNITECNAR Cartagena de Indias</t>
  </si>
  <si>
    <t>TECNICA PROFESIONAL EN  INSTRUMENTACION INDUSTRIAL</t>
  </si>
  <si>
    <t>90435 TECNICA PROFESIONAL EN  INSTRUMENTACION INDUSTRIAL FUNDACION UNIVERSITARIA ANTONIO DE AREVALO - UNITECNAR Cartagena de Indias</t>
  </si>
  <si>
    <t>TECNICA PROFESIONAL EN COCINA</t>
  </si>
  <si>
    <t>102164 TECNICA PROFESIONAL EN COCINA FUNDACION UNIVERSITARIA ANTONIO DE AREVALO - UNITECNAR Cartagena de Indias</t>
  </si>
  <si>
    <t>TECNICA PROFESIONAL EN COMPUTACION</t>
  </si>
  <si>
    <t>7565 TECNICA PROFESIONAL EN COMPUTACION FUNDACION UNIVERSITARIA ANTONIO DE AREVALO - UNITECNAR Cartagena de Indias</t>
  </si>
  <si>
    <t>TÉCNICA PROFESIONAL EN CRIMINALÍSTICA (CICLO PROPEDÉUTICO)</t>
  </si>
  <si>
    <t>54599 TÉCNICA PROFESIONAL EN CRIMINALÍSTICA (CICLO PROPEDÉUTICO) FUNDACION UNIVERSITARIA ANTONIO DE AREVALO - UNITECNAR Cartagena de Indias</t>
  </si>
  <si>
    <t>TÉCNICA PROFESIONAL EN ELECTRICIDAD INDUSTRIAL</t>
  </si>
  <si>
    <t>54566 TÉCNICA PROFESIONAL EN ELECTRICIDAD INDUSTRIAL FUNDACION UNIVERSITARIA ANTONIO DE AREVALO - UNITECNAR Cartagena de Indias</t>
  </si>
  <si>
    <t>TÉCNICA PROFESIONAL EN ELECTROMECÁNICA</t>
  </si>
  <si>
    <t>90434 TÉCNICA PROFESIONAL EN ELECTROMECÁNICA FUNDACION UNIVERSITARIA ANTONIO DE AREVALO - UNITECNAR Cartagena de Indias</t>
  </si>
  <si>
    <t>TECNICA PROFESIONAL EN ELECTRONICA</t>
  </si>
  <si>
    <t>54565 TECNICA PROFESIONAL EN ELECTRONICA FUNDACION UNIVERSITARIA ANTONIO DE AREVALO - UNITECNAR Cartagena de Indias</t>
  </si>
  <si>
    <t>103156 TÉCNICA PROFESIONAL EN MANTENIMIENTO DE COMPUTADORES E INSTALACIÓN Y CONFIGURACIÓN DE REDES LAN FUNDACION UNIVERSITARIA ANTONIO DE AREVALO - UNITECNAR Cartagena de Indias</t>
  </si>
  <si>
    <t>TÉCNICA PROFESIONAL EN MANTENIMIENTO DE COMPUTADORES Y REDES</t>
  </si>
  <si>
    <t>103291 TÉCNICA PROFESIONAL EN MANTENIMIENTO DE COMPUTADORES Y REDES FUNDACION UNIVERSITARIA ANTONIO DE AREVALO - UNITECNAR Cartagena de Indias</t>
  </si>
  <si>
    <t>103158 TÉCNICA PROFESIONAL EN MANTENIMIENTO ELECTRÓNICO FUNDACION UNIVERSITARIA ANTONIO DE AREVALO - UNITECNAR Cartagena de Indias</t>
  </si>
  <si>
    <t>TECNICA PROFESIONAL EN MESA Y BAR</t>
  </si>
  <si>
    <t>102310 TECNICA PROFESIONAL EN MESA Y BAR FUNDACION UNIVERSITARIA ANTONIO DE AREVALO - UNITECNAR Cartagena de Indias</t>
  </si>
  <si>
    <t>TÉCNICA PROFESIONAL EN OPERACIÓN DE PLANTAS PETROQUÍMICAS</t>
  </si>
  <si>
    <t>90923 TÉCNICA PROFESIONAL EN OPERACIÓN DE PLANTAS PETROQUÍMICAS FUNDACION UNIVERSITARIA ANTONIO DE AREVALO - UNITECNAR Cartagena de Indias</t>
  </si>
  <si>
    <t>TECNICA PROFESIONAL EN OPERACIONES AGROINDUSTRIALES</t>
  </si>
  <si>
    <t>103225 TECNICA PROFESIONAL EN OPERACIONES AGROINDUSTRIALES FUNDACION UNIVERSITARIA ANTONIO DE AREVALO - UNITECNAR Cartagena de Indias</t>
  </si>
  <si>
    <t>TECNICA PROFESIONAL EN OPERACIONES LOGISTICAS Y PORTUARIA</t>
  </si>
  <si>
    <t>103425 TECNICA PROFESIONAL EN OPERACIONES LOGISTICAS Y PORTUARIA FUNDACION UNIVERSITARIA ANTONIO DE AREVALO - UNITECNAR Cartagena de Indias</t>
  </si>
  <si>
    <t>TECNICA PROFESIONAL EN OPERACIONES LOGISTICAS Y PORTUARIAS</t>
  </si>
  <si>
    <t>109857 TECNICA PROFESIONAL EN OPERACIONES LOGISTICAS Y PORTUARIAS FUNDACION UNIVERSITARIA ANTONIO DE AREVALO - UNITECNAR Cartagena de Indias</t>
  </si>
  <si>
    <t>103414 TÉCNICA PROFESIONAL EN PRODUCCIÓN AGROPECUARIA FUNDACION UNIVERSITARIA ANTONIO DE AREVALO - UNITECNAR Cartagena de Indias</t>
  </si>
  <si>
    <t>TÉCNICA PROFESIONAL EN SEGURIDAD INDUSTRIAL</t>
  </si>
  <si>
    <t>103426 TÉCNICA PROFESIONAL EN SEGURIDAD INDUSTRIAL FUNDACION UNIVERSITARIA ANTONIO DE AREVALO - UNITECNAR Cartagena de Indias</t>
  </si>
  <si>
    <t>109856 TECNICA PROFESIONAL EN SEGURIDAD Y SALUD EN EL TRABAJO FUNDACION UNIVERSITARIA ANTONIO DE AREVALO - UNITECNAR Cartagena de Indias</t>
  </si>
  <si>
    <t>TECNOLOGIA EN  CONTROL DE PROCESOS INDUSTRIALES</t>
  </si>
  <si>
    <t>90433 TECNOLOGIA EN  CONTROL DE PROCESOS INDUSTRIALES FUNDACION UNIVERSITARIA ANTONIO DE AREVALO - UNITECNAR Cartagena de Indias</t>
  </si>
  <si>
    <t>TECNOLOGÍA EN  ELECTRÓNICA INDUSTRIAL</t>
  </si>
  <si>
    <t>103159 TECNOLOGÍA EN  ELECTRÓNICA INDUSTRIAL FUNDACION UNIVERSITARIA ANTONIO DE AREVALO - UNITECNAR Cartagena de Indias</t>
  </si>
  <si>
    <t>TECNOLOGÍA EN ASUNTOS DE GOBIERNO Y EJECUCIÓN DE PROYECTOS</t>
  </si>
  <si>
    <t>102273 TECNOLOGÍA EN ASUNTOS DE GOBIERNO Y EJECUCIÓN DE PROYECTOS FUNDACION UNIVERSITARIA ANTONIO DE AREVALO - UNITECNAR Cartagena de Indias</t>
  </si>
  <si>
    <t>TECNOLOGÍA EN CONSTRUCCIÓN DE CIUDADANÍA</t>
  </si>
  <si>
    <t>103584 TECNOLOGÍA EN CONSTRUCCIÓN DE CIUDADANÍA FUNDACION UNIVERSITARIA ANTONIO DE AREVALO - UNITECNAR Cartagena de Indias</t>
  </si>
  <si>
    <t>103294 TECNOLOGÍA EN CONSTRUCCIÓN DE OBRAS CIVILES FUNDACION UNIVERSITARIA ANTONIO DE AREVALO - UNITECNAR Cartagena de Indias</t>
  </si>
  <si>
    <t>102014 TECNOLOGÍA EN CONSTRUCCIÓN DE OBRAS CIVILES FUNDACION UNIVERSITARIA ANTONIO DE AREVALO - UNITECNAR Cartagena de Indias</t>
  </si>
  <si>
    <t>103295 TECNOLOGÍA EN CONSTRUCCIÓN DE OBRAS CIVILES FUNDACION UNIVERSITARIA ANTONIO DE AREVALO - UNITECNAR Cartagena de Indias</t>
  </si>
  <si>
    <t>52962 TECNOLOGIA EN CONTABILIDAD SISTEMATIZADA FUNDACION UNIVERSITARIA ANTONIO DE AREVALO - UNITECNAR Cartagena de Indias</t>
  </si>
  <si>
    <t>2586 TECNOLOGIA EN CONTABILIDAD SISTEMATIZADA FUNDACION UNIVERSITARIA ANTONIO DE AREVALO - UNITECNAR Cartagena de Indias</t>
  </si>
  <si>
    <t>TECNOLOGÍA EN CRIMINALÍSTICA E INVESTIGACIÓN JUDICIAL</t>
  </si>
  <si>
    <t>102328 TECNOLOGÍA EN CRIMINALÍSTICA E INVESTIGACIÓN JUDICIAL FUNDACION UNIVERSITARIA ANTONIO DE AREVALO - UNITECNAR Cartagena de Indias</t>
  </si>
  <si>
    <t>102243 TECNOLOGÍA EN CRIMINALÍSTICA E INVESTIGACIÓN JUDICIAL FUNDACION UNIVERSITARIA ANTONIO DE AREVALO - UNITECNAR Cartagena de Indias</t>
  </si>
  <si>
    <t>TECNOLOGÍA EN CRIMINALÍSTICA E INVESTIGACIÓN JUDICIAL (CICLO PROPEDÉUTICO)</t>
  </si>
  <si>
    <t>54598 TECNOLOGÍA EN CRIMINALÍSTICA E INVESTIGACIÓN JUDICIAL (CICLO PROPEDÉUTICO) FUNDACION UNIVERSITARIA ANTONIO DE AREVALO - UNITECNAR Cartagena de Indias</t>
  </si>
  <si>
    <t>TECNOLOGIA EN CRIMINALISTICA Y GESTION JUDICIAL</t>
  </si>
  <si>
    <t>109824 TECNOLOGIA EN CRIMINALISTICA Y GESTION JUDICIAL FUNDACION UNIVERSITARIA ANTONIO DE AREVALO - UNITECNAR Cartagena de Indias</t>
  </si>
  <si>
    <t>TÉCNOLOGÍA EN DESARROLLO DE SOFTWARE</t>
  </si>
  <si>
    <t>103157 TÉCNOLOGÍA EN DESARROLLO DE SOFTWARE FUNDACION UNIVERSITARIA ANTONIO DE AREVALO - UNITECNAR Cartagena de Indias</t>
  </si>
  <si>
    <t>TECNOLOGIA EN DIGITALIZACIÓN DE MEDIOS</t>
  </si>
  <si>
    <t>103810 TECNOLOGIA EN DIGITALIZACIÓN DE MEDIOS FUNDACION UNIVERSITARIA ANTONIO DE AREVALO - UNITECNAR Cartagena de Indias</t>
  </si>
  <si>
    <t>116146 TECNOLOGIA EN ELECTRICIDAD INDUSTRIAL FUNDACION UNIVERSITARIA ANTONIO DE AREVALO - UNITECNAR Cartagena de Indias</t>
  </si>
  <si>
    <t>102318 TECNOLOGÍA EN ELECTRICIDAD INDUSTRIAL FUNDACION UNIVERSITARIA ANTONIO DE AREVALO - UNITECNAR Cartagena de Indias</t>
  </si>
  <si>
    <t>102013 TECNOLOGÍA EN ELECTRICIDAD INDUSTRIAL FUNDACION UNIVERSITARIA ANTONIO DE AREVALO - UNITECNAR Cartagena de Indias</t>
  </si>
  <si>
    <t>TECNOLOGÍA EN ELECTROMECÁNICA</t>
  </si>
  <si>
    <t>102593 TECNOLOGÍA EN ELECTROMECÁNICA FUNDACION UNIVERSITARIA ANTONIO DE AREVALO - UNITECNAR Cartagena de Indias</t>
  </si>
  <si>
    <t>TECNOLOGIA EN ELECTRONICA Y CONTROLES INDUSTRIALES</t>
  </si>
  <si>
    <t>5651 TECNOLOGIA EN ELECTRONICA Y CONTROLES INDUSTRIALES FUNDACION UNIVERSITARIA ANTONIO DE AREVALO - UNITECNAR Cartagena de Indias</t>
  </si>
  <si>
    <t>TECNOLOGIA EN ELECTRONICA Y TELECOMUNICACIONES</t>
  </si>
  <si>
    <t>10329 TECNOLOGIA EN ELECTRONICA Y TELECOMUNICACIONES FUNDACION UNIVERSITARIA ANTONIO DE AREVALO - UNITECNAR Cartagena de Indias</t>
  </si>
  <si>
    <t>TECNOLOGÍA EN ELECTRONICA Y TELECOMUNICACIONES</t>
  </si>
  <si>
    <t>90998 TECNOLOGÍA EN ELECTRONICA Y TELECOMUNICACIONES FUNDACION UNIVERSITARIA ANTONIO DE AREVALO - UNITECNAR Cartagena de Indias</t>
  </si>
  <si>
    <t>116148 TECNOLOGIA EN GESTION ADMINISTRATIVA Y FINANCIERA FUNDACION UNIVERSITARIA ANTONIO DE AREVALO - UNITECNAR Cartagena de Indias</t>
  </si>
  <si>
    <t>TECNOLOGÍA EN GESTIÓN AGROPECUARIA</t>
  </si>
  <si>
    <t>103415 TECNOLOGÍA EN GESTIÓN AGROPECUARIA FUNDACION UNIVERSITARIA ANTONIO DE AREVALO - UNITECNAR Cartagena de Indias</t>
  </si>
  <si>
    <t>TECNOLOGIA EN GESTION DE EMPRESAS  AGROINDUSTRIALES</t>
  </si>
  <si>
    <t>103223 TECNOLOGIA EN GESTION DE EMPRESAS  AGROINDUSTRIALES FUNDACION UNIVERSITARIA ANTONIO DE AREVALO - UNITECNAR Cartagena de Indias</t>
  </si>
  <si>
    <t>TECNOLOGÍA EN GESTIÓN DE EMPRESAS AGROINDUSTRIALES</t>
  </si>
  <si>
    <t>102280 TECNOLOGÍA EN GESTIÓN DE EMPRESAS AGROINDUSTRIALES FUNDACION UNIVERSITARIA ANTONIO DE AREVALO - UNITECNAR Cartagena de Indias</t>
  </si>
  <si>
    <t>102612 TECNOLOGÍA EN GESTIÓN DE EMPRESAS AGROINDUSTRIALES FUNDACION UNIVERSITARIA ANTONIO DE AREVALO - UNITECNAR Cartagena de Indias</t>
  </si>
  <si>
    <t>102629 TECNOLOGÍA EN GESTIÓN DE EMPRESAS AGROINDUSTRIALES FUNDACION UNIVERSITARIA ANTONIO DE AREVALO - UNITECNAR Cartagena de Indias</t>
  </si>
  <si>
    <t>TECNOLOGÍA EN GESTIÓN DE IMPORTACIONES Y EXPORTACIONES</t>
  </si>
  <si>
    <t>101921 TECNOLOGÍA EN GESTIÓN DE IMPORTACIONES Y EXPORTACIONES FUNDACION UNIVERSITARIA ANTONIO DE AREVALO - UNITECNAR Cartagena de Indias</t>
  </si>
  <si>
    <t>TECNOLOGÍA EN GESTIÓN DE LA PRODUCCION INDUSTRIAL</t>
  </si>
  <si>
    <t>2584 TECNOLOGÍA EN GESTIÓN DE LA PRODUCCION INDUSTRIAL FUNDACION UNIVERSITARIA ANTONIO DE AREVALO - UNITECNAR Cartagena de Indias</t>
  </si>
  <si>
    <t>102012 TECNOLOGÍA EN GESTIÓN DE LA PRODUCCIÓN INDUSTRIAL FUNDACION UNIVERSITARIA ANTONIO DE AREVALO - UNITECNAR Cartagena de Indias</t>
  </si>
  <si>
    <t>102608 TECNOLOGÍA EN GESTIÓN DE LA PRODUCCIÓN INDUSTRIAL FUNDACION UNIVERSITARIA ANTONIO DE AREVALO - UNITECNAR Cartagena de Indias</t>
  </si>
  <si>
    <t>TECNOLOGÍA EN GESTIÓN DE LA SEGURIDAD EN EL TRABAJO</t>
  </si>
  <si>
    <t>103547 TECNOLOGÍA EN GESTIÓN DE LA SEGURIDAD EN EL TRABAJO FUNDACION UNIVERSITARIA ANTONIO DE AREVALO - UNITECNAR Cartagena de Indias</t>
  </si>
  <si>
    <t>TECNOLOGÍA EN GESTION DE RIESGOS Y SEGUROS</t>
  </si>
  <si>
    <t>102307 TECNOLOGÍA EN GESTION DE RIESGOS Y SEGUROS FUNDACION UNIVERSITARIA ANTONIO DE AREVALO - UNITECNAR Cartagena de Indias</t>
  </si>
  <si>
    <t>TECNOLOGIA EN GESTION DEL TALENTO HUMANO</t>
  </si>
  <si>
    <t>101346 TECNOLOGIA EN GESTION DEL TALENTO HUMANO FUNDACION UNIVERSITARIA ANTONIO DE AREVALO - UNITECNAR Cartagena de Indias</t>
  </si>
  <si>
    <t>102007 TECNOLOGIA EN GESTIÓN DEL TALENTO HUMANO FUNDACION UNIVERSITARIA ANTONIO DE AREVALO - UNITECNAR Cartagena de Indias</t>
  </si>
  <si>
    <t>91243 TECNOLOGIA EN GESTION FINANCIERA FUNDACION UNIVERSITARIA ANTONIO DE AREVALO - UNITECNAR Cartagena de Indias</t>
  </si>
  <si>
    <t>53546 TECNOLOGIA EN GESTION FINANCIERA FUNDACION UNIVERSITARIA ANTONIO DE AREVALO - UNITECNAR Cartagena de Indias</t>
  </si>
  <si>
    <t>102304 TECNOLOGIA EN GESTION FINANCIERA FUNDACION UNIVERSITARIA ANTONIO DE AREVALO - UNITECNAR Cartagena de Indias</t>
  </si>
  <si>
    <t>TECNOLOGIA EN GESTIÓN GASTRONOMICA</t>
  </si>
  <si>
    <t>102152 TECNOLOGIA EN GESTIÓN GASTRONOMICA FUNDACION UNIVERSITARIA ANTONIO DE AREVALO - UNITECNAR Cartagena de Indias</t>
  </si>
  <si>
    <t>TECNOLOGIA EN GESTION HOTELERA Y SERVICIOS TURISTICOS</t>
  </si>
  <si>
    <t>110152 TECNOLOGIA EN GESTION HOTELERA Y SERVICIOS TURISTICOS FUNDACION UNIVERSITARIA ANTONIO DE AREVALO - UNITECNAR Cartagena de Indias</t>
  </si>
  <si>
    <t>TECNOLOGÍA EN GESTION LOGISTICA EN COMPRAS E INVENTARIOS</t>
  </si>
  <si>
    <t>102308 TECNOLOGÍA EN GESTION LOGISTICA EN COMPRAS E INVENTARIOS FUNDACION UNIVERSITARIA ANTONIO DE AREVALO - UNITECNAR Cartagena de Indias</t>
  </si>
  <si>
    <t>103550 TECNOLOGIA EN GESTION LOGISTICA Y PORTUARIA FUNDACION UNIVERSITARIA ANTONIO DE AREVALO - UNITECNAR Cartagena de Indias</t>
  </si>
  <si>
    <t>TECNOLOGIA EN GESTION NAVIERA Y PORTUARIA</t>
  </si>
  <si>
    <t>2145 TECNOLOGIA EN GESTION NAVIERA Y PORTUARIA FUNDACION UNIVERSITARIA ANTONIO DE AREVALO - UNITECNAR Cartagena de Indias</t>
  </si>
  <si>
    <t>5645 TECNOLOGIA EN GESTION NAVIERA Y PORTUARIA FUNDACION UNIVERSITARIA ANTONIO DE AREVALO - UNITECNAR Cartagena de Indias</t>
  </si>
  <si>
    <t>52963 TECNOLOGIA EN GESTION NAVIERA Y PORTUARIA FUNDACION UNIVERSITARIA ANTONIO DE AREVALO - UNITECNAR Cartagena de Indias</t>
  </si>
  <si>
    <t>TECNOLOGÍA EN GESTIÓN NAVIERA Y PORTUARIA</t>
  </si>
  <si>
    <t>110863 TECNOLOGÍA EN GESTIÓN NAVIERA Y PORTUARIA FUNDACION UNIVERSITARIA ANTONIO DE AREVALO - UNITECNAR Cartagena de Indias</t>
  </si>
  <si>
    <t>102038 TECNOLOGÍA EN GESTIÓN NAVIERA Y PORTUARIA FUNDACION UNIVERSITARIA ANTONIO DE AREVALO - UNITECNAR Cartagena de Indias</t>
  </si>
  <si>
    <t>TECNOLOGIA EN MARKETINKG DE SERVICIOS TURISTICOS</t>
  </si>
  <si>
    <t>103017 TECNOLOGIA EN MARKETINKG DE SERVICIOS TURISTICOS FUNDACION UNIVERSITARIA ANTONIO DE AREVALO - UNITECNAR Cartagena de Indias</t>
  </si>
  <si>
    <t>TECNOLOGIA EN OPERACIONES TURISTICAS</t>
  </si>
  <si>
    <t>103791 TECNOLOGIA EN OPERACIONES TURISTICAS FUNDACION UNIVERSITARIA ANTONIO DE AREVALO - UNITECNAR Cartagena de Indias</t>
  </si>
  <si>
    <t>TECNOLOGIA EN SEGURIDAD Y SALUD EN EL TRABAJO</t>
  </si>
  <si>
    <t>108764 TECNOLOGIA EN SEGURIDAD Y SALUD EN EL TRABAJO FUNDACION UNIVERSITARIA ANTONIO DE AREVALO - UNITECNAR Cartagena de Indias</t>
  </si>
  <si>
    <t>104156 TECNOLOGIA EN SEGURIDAD Y SALUD EN EL TRABAJO FUNDACION UNIVERSITARIA ANTONIO DE AREVALO - UNITECNAR Cartagena de Indias</t>
  </si>
  <si>
    <t>107991 TECNOLOGIA EN SEGURIDAD Y SALUD EN EL TRABAJO FUNDACION UNIVERSITARIA ANTONIO DE AREVALO - UNITECNAR Cartagena de Indias</t>
  </si>
  <si>
    <t>117139 TECNOLOGIA EN SEGURIDAD Y SALUD EN EL TRABAJO FUNDACION UNIVERSITARIA ANTONIO DE AREVALO - UNITECNAR Cartagena de Indias</t>
  </si>
  <si>
    <t>110270 TECNOLOGÍA EN SEGURIDAD Y SALUD EN EL TRABAJO FUNDACION UNIVERSITARIA ANTONIO DE AREVALO - UNITECNAR Cartagena de Indias</t>
  </si>
  <si>
    <t>TECNOLOGIA EN SEGURIDAD Y SALUDO EN EL TRABAJO</t>
  </si>
  <si>
    <t>108765 TECNOLOGIA EN SEGURIDAD Y SALUDO EN EL TRABAJO FUNDACION UNIVERSITARIA ANTONIO DE AREVALO - UNITECNAR Cartagena de Indias</t>
  </si>
  <si>
    <t>2588 TECNOLOGIA EN SISTEMAS FUNDACION UNIVERSITARIA ANTONIO DE AREVALO - UNITECNAR Cartagena de Indias</t>
  </si>
  <si>
    <t>103290 TECNOLOGÍA EN SISTEMAS DE INFORMACIÓN FUNDACION UNIVERSITARIA ANTONIO DE AREVALO - UNITECNAR Cartagena de Indias</t>
  </si>
  <si>
    <t>TECNOLOGIA EN SISTEMAS INTEGRADOS DE GESTIÓN</t>
  </si>
  <si>
    <t>102011 TECNOLOGIA EN SISTEMAS INTEGRADOS DE GESTIÓN FUNDACION UNIVERSITARIA ANTONIO DE AREVALO - UNITECNAR Cartagena de Indias</t>
  </si>
  <si>
    <t>TECNOLOGIA EN SISTEMAS INTEGRADOS DE GESTION HSEQ</t>
  </si>
  <si>
    <t>108077 TECNOLOGIA EN SISTEMAS INTEGRADOS DE GESTION HSEQ FUNDACION UNIVERSITARIA ANTONIO DE AREVALO - UNITECNAR Cartagena de Indias</t>
  </si>
  <si>
    <t>FUNDACION CENTRO DE INVESTIGACION DOCENCIA Y CONSULTORIA ADMINISTRATIVA-F-CIDCA-</t>
  </si>
  <si>
    <t>TECNICA PROFESIONAL EN MANTENIMIENTO DE SISTEMAS MECATRONICOS</t>
  </si>
  <si>
    <t>104260 TECNICA PROFESIONAL EN MANTENIMIENTO DE SISTEMAS MECATRONICOS FUNDACION CENTRO DE INVESTIGACION DOCENCIA Y CONSULTORIA ADMINISTRATIVA-F-CIDCA- Bogotá, D.C.</t>
  </si>
  <si>
    <t>TECNICA PROFESIONAL EN OPERACIONES ADUANERAS</t>
  </si>
  <si>
    <t>102779 TECNICA PROFESIONAL EN OPERACIONES ADUANERAS FUNDACION CENTRO DE INVESTIGACION DOCENCIA Y CONSULTORIA ADMINISTRATIVA-F-CIDCA- Bogotá, D.C.</t>
  </si>
  <si>
    <t>TÉCNICA PROFESIONAL EN PROCESOS DE PRODUCCIÓN</t>
  </si>
  <si>
    <t>103882 TÉCNICA PROFESIONAL EN PROCESOS DE PRODUCCIÓN FUNDACION CENTRO DE INVESTIGACION DOCENCIA Y CONSULTORIA ADMINISTRATIVA-F-CIDCA- Bogotá, D.C.</t>
  </si>
  <si>
    <t>TECNICA PROFESIONAL EN PROCESOS ORGANIZACIONALES</t>
  </si>
  <si>
    <t>54723 TECNICA PROFESIONAL EN PROCESOS ORGANIZACIONALES FUNDACION CENTRO DE INVESTIGACION DOCENCIA Y CONSULTORIA ADMINISTRATIVA-F-CIDCA- Bogotá, D.C.</t>
  </si>
  <si>
    <t>TECNICA PROFESIONAL EN SOPORTE DE TELECOMUNICACIONES</t>
  </si>
  <si>
    <t>52799 TECNICA PROFESIONAL EN SOPORTE DE TELECOMUNICACIONES FUNDACION CENTRO DE INVESTIGACION DOCENCIA Y CONSULTORIA ADMINISTRATIVA-F-CIDCA- Bogotá, D.C.</t>
  </si>
  <si>
    <t>TECNOLOGIA EN  GESTION DE SISTEMAS ELECTROMECANICOS</t>
  </si>
  <si>
    <t>102740 TECNOLOGIA EN  GESTION DE SISTEMAS ELECTROMECANICOS FUNDACION CENTRO DE INVESTIGACION DOCENCIA Y CONSULTORIA ADMINISTRATIVA-F-CIDCA- Bogotá, D.C.</t>
  </si>
  <si>
    <t>TECNOLOGIA EN ADMINISTRACION DE EMPRESAS</t>
  </si>
  <si>
    <t>14059 TECNOLOGIA EN ADMINISTRACION DE EMPRESAS FUNDACION CENTRO DE INVESTIGACION DOCENCIA Y CONSULTORIA ADMINISTRATIVA-F-CIDCA- Bogotá, D.C.</t>
  </si>
  <si>
    <t>102736 TECNOLOGIA EN DESARROLLO DE SISTEMAS INFORMÁTICOS FUNDACION CENTRO DE INVESTIGACION DOCENCIA Y CONSULTORIA ADMINISTRATIVA-F-CIDCA- Bogotá, D.C.</t>
  </si>
  <si>
    <t>TECNOLOGIA EN FINANZAS Y SISTEMAS CONTABLES</t>
  </si>
  <si>
    <t>15678 TECNOLOGIA EN FINANZAS Y SISTEMAS CONTABLES FUNDACION CENTRO DE INVESTIGACION DOCENCIA Y CONSULTORIA ADMINISTRATIVA-F-CIDCA- Bogotá, D.C.</t>
  </si>
  <si>
    <t>14065 TECNOLOGIA EN FINANZAS Y SISTEMAS CONTABLES FUNDACION CENTRO DE INVESTIGACION DOCENCIA Y CONSULTORIA ADMINISTRATIVA-F-CIDCA- Bogotá, D.C.</t>
  </si>
  <si>
    <t>TECNOLOGÍA EN FINANZAS Y SISTEMAS CONTABLES</t>
  </si>
  <si>
    <t>6463 TECNOLOGÍA EN FINANZAS Y SISTEMAS CONTABLES FUNDACION CENTRO DE INVESTIGACION DOCENCIA Y CONSULTORIA ADMINISTRATIVA-F-CIDCA- Bogotá, D.C.</t>
  </si>
  <si>
    <t>52585 TECNOLOGIA EN GESTION ADMINISTRATIVA FUNDACION CENTRO DE INVESTIGACION DOCENCIA Y CONSULTORIA ADMINISTRATIVA-F-CIDCA- Bogotá, D.C.</t>
  </si>
  <si>
    <t>TECNOLOGIA EN GESTIÓN DE LA PRODUCCIÓN Y LA CALIDAD</t>
  </si>
  <si>
    <t>103407 TECNOLOGIA EN GESTIÓN DE LA PRODUCCIÓN Y LA CALIDAD FUNDACION CENTRO DE INVESTIGACION DOCENCIA Y CONSULTORIA ADMINISTRATIVA-F-CIDCA- Bogotá, D.C.</t>
  </si>
  <si>
    <t>TECNOLOGÍA EN GESTION DE PRODUCCION Y CALIDAD</t>
  </si>
  <si>
    <t>104174 TECNOLOGÍA EN GESTION DE PRODUCCION Y CALIDAD FUNDACION CENTRO DE INVESTIGACION DOCENCIA Y CONSULTORIA ADMINISTRATIVA-F-CIDCA- Bogotá, D.C.</t>
  </si>
  <si>
    <t>TECNOLOGIA EN GESTION DE SISTEMAS ELECTRONICOS</t>
  </si>
  <si>
    <t>102722 TECNOLOGIA EN GESTION DE SISTEMAS ELECTRONICOS FUNDACION CENTRO DE INVESTIGACION DOCENCIA Y CONSULTORIA ADMINISTRATIVA-F-CIDCA- Bogotá, D.C.</t>
  </si>
  <si>
    <t>TECNOLOGIA EN GESTIÓN DE SISTEMAS MECATRONICOS</t>
  </si>
  <si>
    <t>103401 TECNOLOGIA EN GESTIÓN DE SISTEMAS MECATRONICOS FUNDACION CENTRO DE INVESTIGACION DOCENCIA Y CONSULTORIA ADMINISTRATIVA-F-CIDCA- Bogotá, D.C.</t>
  </si>
  <si>
    <t>TECNOLOGIA EN GESTIÓN DEL COMERCIO EXTERIOR</t>
  </si>
  <si>
    <t>102756 TECNOLOGIA EN GESTIÓN DEL COMERCIO EXTERIOR FUNDACION CENTRO DE INVESTIGACION DOCENCIA Y CONSULTORIA ADMINISTRATIVA-F-CIDCA- Bogotá, D.C.</t>
  </si>
  <si>
    <t>TECNOLOGIA EN SEGURIDAD INFORMATICA</t>
  </si>
  <si>
    <t>102658 TECNOLOGIA EN SEGURIDAD INFORMATICA FUNDACION CENTRO DE INVESTIGACION DOCENCIA Y CONSULTORIA ADMINISTRATIVA-F-CIDCA- Bogotá, D.C.</t>
  </si>
  <si>
    <t>TECNOLOGIA EN SERVICIOS DE TELECOMUNICACIONES</t>
  </si>
  <si>
    <t>102737 TECNOLOGIA EN SERVICIOS DE TELECOMUNICACIONES FUNDACION CENTRO DE INVESTIGACION DOCENCIA Y CONSULTORIA ADMINISTRATIVA-F-CIDCA- Bogotá, D.C.</t>
  </si>
  <si>
    <t>FUNDACION UNIVERSITARIA PARA EL DESARROLLO HUMANO - UNINPAHU</t>
  </si>
  <si>
    <t>107514 ADMINISTRACIÓN DE EMPRESAS FUNDACION UNIVERSITARIA PARA EL DESARROLLO HUMANO - UNINPAHU Bogotá, D.C.</t>
  </si>
  <si>
    <t>CIENCIA DE LA INFORMACION Y BIBLIOTECOLOGIA</t>
  </si>
  <si>
    <t>90816 CIENCIA DE LA INFORMACION Y BIBLIOTECOLOGIA FUNDACION UNIVERSITARIA PARA EL DESARROLLO HUMANO - UNINPAHU Bogotá, D.C.</t>
  </si>
  <si>
    <t>52769 COMUNICACION SOCIAL FUNDACION UNIVERSITARIA PARA EL DESARROLLO HUMANO - UNINPAHU Bogotá, D.C.</t>
  </si>
  <si>
    <t>111617 ESPECIALIZACIÓN EN GERENCIA DE PROYECTOS FUNDACION UNIVERSITARIA PARA EL DESARROLLO HUMANO - UNINPAHU Bogotá, D.C.</t>
  </si>
  <si>
    <t>ESPECIALIZACION EN GERENCIA DE PROYECTOS INFORMÁTICOS</t>
  </si>
  <si>
    <t>104237 ESPECIALIZACION EN GERENCIA DE PROYECTOS INFORMÁTICOS FUNDACION UNIVERSITARIA PARA EL DESARROLLO HUMANO - UNINPAHU Bogotá, D.C.</t>
  </si>
  <si>
    <t>ESPECIALIZACIÓN EN INNOVACIÓN EDUCATIVA DIGITAL</t>
  </si>
  <si>
    <t>109799 ESPECIALIZACIÓN EN INNOVACIÓN EDUCATIVA DIGITAL FUNDACION UNIVERSITARIA PARA EL DESARROLLO HUMANO - UNINPAHU Bogotá, D.C.</t>
  </si>
  <si>
    <t>ESPECIALIZACION EN PERIODISMO Y NARRATIVAS DIGITALES</t>
  </si>
  <si>
    <t>116721 ESPECIALIZACION EN PERIODISMO Y NARRATIVAS DIGITALES FUNDACION UNIVERSITARIA PARA EL DESARROLLO HUMANO - UNINPAHU Bogotá, D.C.</t>
  </si>
  <si>
    <t>116720 ESPECIALIZACION EN PERIODISMO Y NARRATIVAS DIGITALES FUNDACION UNIVERSITARIA PARA EL DESARROLLO HUMANO - UNINPAHU Bogotá, D.C.</t>
  </si>
  <si>
    <t>104714 ESPECIALIZACIÓN EN SEGURIDAD INFORMÁTICA FUNDACION UNIVERSITARIA PARA EL DESARROLLO HUMANO - UNINPAHU Bogotá, D.C.</t>
  </si>
  <si>
    <t>Especialización en Visual Analytics y Big Data</t>
  </si>
  <si>
    <t>117397 Especialización en Visual Analytics y Big Data FUNDACION UNIVERSITARIA PARA EL DESARROLLO HUMANO - UNINPAHU Bogotá, D.C.</t>
  </si>
  <si>
    <t>104633 INGENIERÍA DE SOFTWARE FUNDACION UNIVERSITARIA PARA EL DESARROLLO HUMANO - UNINPAHU Bogotá, D.C.</t>
  </si>
  <si>
    <t>Ingeniería Multimedia</t>
  </si>
  <si>
    <t>116723 Ingeniería Multimedia FUNDACION UNIVERSITARIA PARA EL DESARROLLO HUMANO - UNINPAHU Bogotá, D.C.</t>
  </si>
  <si>
    <t>NARRATIVAS DIGITALES Y AUDIOVISUALES</t>
  </si>
  <si>
    <t>111273 NARRATIVAS DIGITALES Y AUDIOVISUALES FUNDACION UNIVERSITARIA PARA EL DESARROLLO HUMANO - UNINPAHU Bogotá, D.C.</t>
  </si>
  <si>
    <t>PROFESIONAL EN TURISMO Y GASTRONOMÍA</t>
  </si>
  <si>
    <t>106873 PROFESIONAL EN TURISMO Y GASTRONOMÍA FUNDACION UNIVERSITARIA PARA EL DESARROLLO HUMANO - UNINPAHU Bogotá, D.C.</t>
  </si>
  <si>
    <t>107205 SEGURIDAD Y SALUD EN EL TRABAJO FUNDACION UNIVERSITARIA PARA EL DESARROLLO HUMANO - UNINPAHU Bogotá, D.C.</t>
  </si>
  <si>
    <t>TECNICA PROFESIONAL EN PRODUCCIÓN FOTOGRÁFICA</t>
  </si>
  <si>
    <t>111658 TECNICA PROFESIONAL EN PRODUCCIÓN FOTOGRÁFICA FUNDACION UNIVERSITARIA PARA EL DESARROLLO HUMANO - UNINPAHU Bogotá, D.C.</t>
  </si>
  <si>
    <t>TECNICA PROFESIONAL EN REALIZACION Y PRODUCCION EN TELEVISION</t>
  </si>
  <si>
    <t>2792 TECNICA PROFESIONAL EN REALIZACION Y PRODUCCION EN TELEVISION FUNDACION UNIVERSITARIA PARA EL DESARROLLO HUMANO - UNINPAHU Bogotá, D.C.</t>
  </si>
  <si>
    <t>TECNOLOGIA EN ADMINISTRACION DE SISTEMAS DE INFORMACION Y DOCUMENTACION</t>
  </si>
  <si>
    <t>8340 TECNOLOGIA EN ADMINISTRACION DE SISTEMAS DE INFORMACION Y DOCUMENTACION FUNDACION UNIVERSITARIA PARA EL DESARROLLO HUMANO - UNINPAHU Bogotá, D.C.</t>
  </si>
  <si>
    <t>TECNOLOGIA EN ADMINISTRACION DEL TALENTO HUMANO</t>
  </si>
  <si>
    <t>2168 TECNOLOGIA EN ADMINISTRACION DEL TALENTO HUMANO FUNDACION UNIVERSITARIA PARA EL DESARROLLO HUMANO - UNINPAHU Bogotá, D.C.</t>
  </si>
  <si>
    <t>104634 TECNOLOGIA EN DESARROLLO DE SOFTWARE FUNDACION UNIVERSITARIA PARA EL DESARROLLO HUMANO - UNINPAHU Bogotá, D.C.</t>
  </si>
  <si>
    <t>TECNOLOGÍA EN GESTIÓN DEL COMERCIO INTERNACIONAL</t>
  </si>
  <si>
    <t>111618 TECNOLOGÍA EN GESTIÓN DEL COMERCIO INTERNACIONAL FUNDACION UNIVERSITARIA PARA EL DESARROLLO HUMANO - UNINPAHU Bogotá, D.C.</t>
  </si>
  <si>
    <t>8375 TECNOLOGIA EN GESTIÓN TURISTICA Y HOTELERA FUNDACION UNIVERSITARIA PARA EL DESARROLLO HUMANO - UNINPAHU Bogotá, D.C.</t>
  </si>
  <si>
    <t>TECNOLOGIA EN PRODUCCIÓN DE CONTENIDOS PERIODÍSTICOS</t>
  </si>
  <si>
    <t>111359 TECNOLOGIA EN PRODUCCIÓN DE CONTENIDOS PERIODÍSTICOS FUNDACION UNIVERSITARIA PARA EL DESARROLLO HUMANO - UNINPAHU Bogotá, D.C.</t>
  </si>
  <si>
    <t>TECNOLOGÍA EN PRODUCCIÓN DIGITAL EN  MEDIOS AUDIOVISUALES</t>
  </si>
  <si>
    <t>103812 TECNOLOGÍA EN PRODUCCIÓN DIGITAL EN  MEDIOS AUDIOVISUALES FUNDACION UNIVERSITARIA PARA EL DESARROLLO HUMANO - UNINPAHU Bogotá, D.C.</t>
  </si>
  <si>
    <t>106050 TECNOLOGIA EN SEGURIDAD Y SALUD EN EL TRABAJO FUNDACION UNIVERSITARIA PARA EL DESARROLLO HUMANO - UNINPAHU Bogotá, D.C.</t>
  </si>
  <si>
    <t>FUNDACION TECNOLOGICA AUTONOMA DEL PACIFICO</t>
  </si>
  <si>
    <t>TECNOLOGÍA EN COMERCIO EXTERIOR Y NEGOCIOS INTERNACIONALES</t>
  </si>
  <si>
    <t>11439 TECNOLOGÍA EN COMERCIO EXTERIOR Y NEGOCIOS INTERNACIONALES FUNDACION TECNOLOGICA AUTONOMA DEL PACIFICO Santiago de Cali</t>
  </si>
  <si>
    <t>105816 TECNOLOGIA EN DESARROLLO DE SISTEMAS INFORMATICOS FUNDACION TECNOLOGICA AUTONOMA DEL PACIFICO Santiago de Cali</t>
  </si>
  <si>
    <t>102174 TECNOLOGÍA EN DISEÑO GRÁFICO PUBLICITARIO FUNDACION TECNOLOGICA AUTONOMA DEL PACIFICO Santiago de Cali</t>
  </si>
  <si>
    <t>54089 TECNOLOGIA EN GESTION ADMINISTRATIVA Y FINANCIERA FUNDACION TECNOLOGICA AUTONOMA DEL PACIFICO Santiago de Cali</t>
  </si>
  <si>
    <t>116553 TECNOLOGIA EN GESTION ADMINISTRATIVA Y FINANCIERA FUNDACION TECNOLOGICA AUTONOMA DEL PACIFICO Santiago de Cali</t>
  </si>
  <si>
    <t>116554 TECNOLOGIA EN GESTION ADMINISTRATIVA Y FINANCIERA FUNDACION TECNOLOGICA AUTONOMA DEL PACIFICO Santiago de Cali</t>
  </si>
  <si>
    <t>TECNOLOGIA EN GESTION AMBIENTAL</t>
  </si>
  <si>
    <t>109349 TECNOLOGIA EN GESTION AMBIENTAL FUNDACION TECNOLOGICA AUTONOMA DEL PACIFICO Santiago de Cali</t>
  </si>
  <si>
    <t>TECNOLOGIA EN GESTION COMERCIAL Y MERCADEO</t>
  </si>
  <si>
    <t>104218 TECNOLOGIA EN GESTION COMERCIAL Y MERCADEO FUNDACION TECNOLOGICA AUTONOMA DEL PACIFICO Santiago de Cali</t>
  </si>
  <si>
    <t>109318 TECNOLOGIA EN GESTION CONTABLE Y FINANCIERA FUNDACION TECNOLOGICA AUTONOMA DEL PACIFICO Santiago de Cali</t>
  </si>
  <si>
    <t>TECNOLOGÍA EN GESTIÓN DE LA COMUNICACIÓN EN MEDIOS</t>
  </si>
  <si>
    <t>102502 TECNOLOGÍA EN GESTIÓN DE LA COMUNICACIÓN EN MEDIOS FUNDACION TECNOLOGICA AUTONOMA DEL PACIFICO Santiago de Cali</t>
  </si>
  <si>
    <t>TECNOLOGÍA EN GESTION DE LA SEGURIDAD Y SALUD EN EL TRABAJO</t>
  </si>
  <si>
    <t>109344 TECNOLOGÍA EN GESTION DE LA SEGURIDAD Y SALUD EN EL TRABAJO FUNDACION TECNOLOGICA AUTONOMA DEL PACIFICO Santiago de Cali</t>
  </si>
  <si>
    <t>TECNOLOGÌA EN INSTRUMENTACIÒN ELECTRÒNICA</t>
  </si>
  <si>
    <t>103049 TECNOLOGÌA EN INSTRUMENTACIÒN ELECTRÒNICA FUNDACION TECNOLOGICA AUTONOMA DEL PACIFICO Santiago de Cali</t>
  </si>
  <si>
    <t>TECNOLOGIA EN PRODUCCION GRAFICA</t>
  </si>
  <si>
    <t>110954 TECNOLOGIA EN PRODUCCION GRAFICA FUNDACION TECNOLOGICA AUTONOMA DEL PACIFICO Santiago de Cali</t>
  </si>
  <si>
    <t>TECNOLOGICA FITEC</t>
  </si>
  <si>
    <t>ESPECIALIZACIÓN TECNOLÓGICA EN GESTIÓN DEL TELETRABAJO</t>
  </si>
  <si>
    <t>106067 ESPECIALIZACIÓN TECNOLÓGICA EN GESTIÓN DEL TELETRABAJO TECNOLOGICA FITEC Bucaramanga</t>
  </si>
  <si>
    <t>ESPECIALIZACIÓN TECNOLÓGICA EN PROGRAMACIÓN DE DISPOSITIVOS MÓVILES</t>
  </si>
  <si>
    <t>103858 ESPECIALIZACIÓN TECNOLÓGICA EN PROGRAMACIÓN DE DISPOSITIVOS MÓVILES TECNOLOGICA FITEC Bucaramanga</t>
  </si>
  <si>
    <t>TÉCNICA PROFESIONAL EN  FACTURACIÓN Y CARTERA DE SERVICIOS DE SALUD</t>
  </si>
  <si>
    <t>105587 TÉCNICA PROFESIONAL EN  FACTURACIÓN Y CARTERA DE SERVICIOS DE SALUD TECNOLOGICA FITEC Bucaramanga</t>
  </si>
  <si>
    <t>TECNICA PROFESIONAL EN CONSTRUCCION DE SOFWARE</t>
  </si>
  <si>
    <t>52483 TECNICA PROFESIONAL EN CONSTRUCCION DE SOFWARE TECNOLOGICA FITEC Bucaramanga</t>
  </si>
  <si>
    <t>TÉCNICA PROFESIONAL EN DISTRIBUCIÓN LOGÍSTICA Y COMERCIAL</t>
  </si>
  <si>
    <t>103182 TÉCNICA PROFESIONAL EN DISTRIBUCIÓN LOGÍSTICA Y COMERCIAL TECNOLOGICA FITEC Bucaramanga</t>
  </si>
  <si>
    <t>TÉCNICA PROFESIONAL EN OPERACIÓN DE COMERCIO ELECTRÓNICO</t>
  </si>
  <si>
    <t>105555 TÉCNICA PROFESIONAL EN OPERACIÓN DE COMERCIO ELECTRÓNICO TECNOLOGICA FITEC Bucaramanga</t>
  </si>
  <si>
    <t>TECNICA PROFESIONAL EN OPERACION DE SISTEMAS DE MANEJO AMBIENTAL</t>
  </si>
  <si>
    <t>54574 TECNICA PROFESIONAL EN OPERACION DE SISTEMAS DE MANEJO AMBIENTAL TECNOLOGICA FITEC Bucaramanga</t>
  </si>
  <si>
    <t>TÉCNICA PROFESIONAL EN PROCESOS CONTABLES</t>
  </si>
  <si>
    <t>102936 TÉCNICA PROFESIONAL EN PROCESOS CONTABLES TECNOLOGICA FITEC Bucaramanga</t>
  </si>
  <si>
    <t>TECNICA PROFESIONAL EN PROCESOS EMPRESARIALES PARA MIPYMES</t>
  </si>
  <si>
    <t>53526 TECNICA PROFESIONAL EN PROCESOS EMPRESARIALES PARA MIPYMES TECNOLOGICA FITEC Bucaramanga</t>
  </si>
  <si>
    <t>TÉCNICA PROFESIONAL EN SOPORTE INFORMÁTICO</t>
  </si>
  <si>
    <t>102427 TÉCNICA PROFESIONAL EN SOPORTE INFORMÁTICO TECNOLOGICA FITEC Bucaramanga</t>
  </si>
  <si>
    <t>TECNOLOGÍA DE GESTIÓN ADMINISTRATIVA EN SERVICIOS DE SALUD</t>
  </si>
  <si>
    <t>105592 TECNOLOGÍA DE GESTIÓN ADMINISTRATIVA EN SERVICIOS DE SALUD TECNOLOGICA FITEC Bucaramanga</t>
  </si>
  <si>
    <t>TECNOLOGÍA DE GESTIÓN EN SISTEMAS INTEGRADOS</t>
  </si>
  <si>
    <t>109938 TECNOLOGÍA DE GESTIÓN EN SISTEMAS INTEGRADOS TECNOLOGICA FITEC Bucaramanga</t>
  </si>
  <si>
    <t>109991 TECNOLOGIA EN GESTION CONTABLE TECNOLOGICA FITEC Bucaramanga</t>
  </si>
  <si>
    <t>TECNOLOGIA EN GESTION DE EMPRESAS AGROFORESTALES</t>
  </si>
  <si>
    <t>54609 TECNOLOGIA EN GESTION DE EMPRESAS AGROFORESTALES TECNOLOGICA FITEC Bucaramanga</t>
  </si>
  <si>
    <t>TECNOLOGIA EN GESTIÓN DE MERCADOS</t>
  </si>
  <si>
    <t>105554 TECNOLOGIA EN GESTIÓN DE MERCADOS TECNOLOGICA FITEC Bucaramanga</t>
  </si>
  <si>
    <t>103181 TECNOLOGIA EN GESTIÓN EMPRESARIAL TECNOLOGICA FITEC Bucaramanga</t>
  </si>
  <si>
    <t>102937 TECNOLOGIA EN GESTIÓN FINANCIERA TECNOLOGICA FITEC Bucaramanga</t>
  </si>
  <si>
    <t>TECNOLOGÍA EN SERVICIOS INFORMÁTICOS</t>
  </si>
  <si>
    <t>102426 TECNOLOGÍA EN SERVICIOS INFORMÁTICOS TECNOLOGICA FITEC Bucaramanga</t>
  </si>
  <si>
    <t>FUNDACION DE ESTUDIOS SUPERIORES COMFANORTE -F.E.S.C.-</t>
  </si>
  <si>
    <t>54791 ADMINISTRACIÓN DE NEGOCIOS INTERNACIONALES FUNDACION DE ESTUDIOS SUPERIORES COMFANORTE -F.E.S.C.- San José de Cúcuta</t>
  </si>
  <si>
    <t>116880 ADMINISTRACIÓN DE NEGOCIOS INTERNACIONALES FUNDACION DE ESTUDIOS SUPERIORES COMFANORTE -F.E.S.C.- San José de Cúcuta</t>
  </si>
  <si>
    <t>116881 ADMINISTRACIÓN DE NEGOCIOS INTERNACIONALES FUNDACION DE ESTUDIOS SUPERIORES COMFANORTE -F.E.S.C.- San José de Cúcuta</t>
  </si>
  <si>
    <t>54765 ADMINISTRACIÓN DE NEGOCIOS INTERNACIONALES FUNDACION DE ESTUDIOS SUPERIORES COMFANORTE -F.E.S.C.- San José de Cúcuta</t>
  </si>
  <si>
    <t>ADMINISTRACIÒN DE NEGOCIOS INTERNACIONALES</t>
  </si>
  <si>
    <t>102518 ADMINISTRACIÒN DE NEGOCIOS INTERNACIONALES FUNDACION DE ESTUDIOS SUPERIORES COMFANORTE -F.E.S.C.- San José de Cúcuta</t>
  </si>
  <si>
    <t>102515 ADMINISTRACIÓN FINANCIERA FUNDACION DE ESTUDIOS SUPERIORES COMFANORTE -F.E.S.C.- San José de Cúcuta</t>
  </si>
  <si>
    <t>111512 ADMINISTRACIÓN FINANCIERA FUNDACION DE ESTUDIOS SUPERIORES COMFANORTE -F.E.S.C.- San José de Cúcuta</t>
  </si>
  <si>
    <t>54738 ADMINISTRACIÓN FINANCIERA FUNDACION DE ESTUDIOS SUPERIORES COMFANORTE -F.E.S.C.- San José de Cúcuta</t>
  </si>
  <si>
    <t>102889 ADMINISTRACIÓN TURÍSTICA Y HOTELERA FUNDACION DE ESTUDIOS SUPERIORES COMFANORTE -F.E.S.C.- San José de Cúcuta</t>
  </si>
  <si>
    <t>111413 ADMINISTRACIÓN TURÍSTICA Y HOTELERA FUNDACION DE ESTUDIOS SUPERIORES COMFANORTE -F.E.S.C.- San José de Cúcuta</t>
  </si>
  <si>
    <t>91388 DISEÑO GRÁFICO FUNDACION DE ESTUDIOS SUPERIORES COMFANORTE -F.E.S.C.- San José de Cúcuta</t>
  </si>
  <si>
    <t>DISEÑO GRÀFICO</t>
  </si>
  <si>
    <t>102041 DISEÑO GRÀFICO FUNDACION DE ESTUDIOS SUPERIORES COMFANORTE -F.E.S.C.- San José de Cúcuta</t>
  </si>
  <si>
    <t>DISEÑO Y ADMINISTRACIÓN DE NEGOCIOS DE LA MODA</t>
  </si>
  <si>
    <t>104671 DISEÑO Y ADMINISTRACIÓN DE NEGOCIOS DE LA MODA FUNDACION DE ESTUDIOS SUPERIORES COMFANORTE -F.E.S.C.- San José de Cúcuta</t>
  </si>
  <si>
    <t>107858 ESPECIALIZACIÓN EN GESTIÓN PÚBLICA FUNDACION DE ESTUDIOS SUPERIORES COMFANORTE -F.E.S.C.- San José de Cúcuta</t>
  </si>
  <si>
    <t>107861 INGENIERÍA DE SOFTWARE FUNDACION DE ESTUDIOS SUPERIORES COMFANORTE -F.E.S.C.- San José de Cúcuta</t>
  </si>
  <si>
    <t>TÉCNICA PROFESIONAL EN MERCADOTECNIA</t>
  </si>
  <si>
    <t>53448 TÉCNICA PROFESIONAL EN MERCADOTECNIA FUNDACION DE ESTUDIOS SUPERIORES COMFANORTE -F.E.S.C.- San José de Cúcuta</t>
  </si>
  <si>
    <t>TECNICA PROFESIONAL EN OPERACIONES  LOGÍSTICAS</t>
  </si>
  <si>
    <t>90604 TECNICA PROFESIONAL EN OPERACIONES  LOGÍSTICAS FUNDACION DE ESTUDIOS SUPERIORES COMFANORTE -F.E.S.C.- San José de Cúcuta</t>
  </si>
  <si>
    <t>TÉCNICA PROFESIONAL EN OPERACIONES ADUANERAS Y DE COMERCIO INTERNACIONAL</t>
  </si>
  <si>
    <t>116907 TÉCNICA PROFESIONAL EN OPERACIONES ADUANERAS Y DE COMERCIO INTERNACIONAL FUNDACION DE ESTUDIOS SUPERIORES COMFANORTE -F.E.S.C.- San José de Cúcuta</t>
  </si>
  <si>
    <t>116908 TÉCNICA PROFESIONAL EN OPERACIONES ADUANERAS Y DE COMERCIO INTERNACIONAL FUNDACION DE ESTUDIOS SUPERIORES COMFANORTE -F.E.S.C.- San José de Cúcuta</t>
  </si>
  <si>
    <t>TÉCNICA PROFESIONAL EN OPERACIONES TURÍSTICAS</t>
  </si>
  <si>
    <t>111411 TÉCNICA PROFESIONAL EN OPERACIONES TURÍSTICAS FUNDACION DE ESTUDIOS SUPERIORES COMFANORTE -F.E.S.C.- San José de Cúcuta</t>
  </si>
  <si>
    <t>102887 TÉCNICA PROFESIONAL EN OPERACIONES TURÍSTICAS FUNDACION DE ESTUDIOS SUPERIORES COMFANORTE -F.E.S.C.- San José de Cúcuta</t>
  </si>
  <si>
    <t>TÉCNICA PROFESIONAL EN PROCESOS ADUANEROS</t>
  </si>
  <si>
    <t>53478 TÉCNICA PROFESIONAL EN PROCESOS ADUANEROS FUNDACION DE ESTUDIOS SUPERIORES COMFANORTE -F.E.S.C.- San José de Cúcuta</t>
  </si>
  <si>
    <t>111535 TÉCNICA PROFESIONAL EN PROCESOS CONTABLES FUNDACION DE ESTUDIOS SUPERIORES COMFANORTE -F.E.S.C.- San José de Cúcuta</t>
  </si>
  <si>
    <t>54348 TÉCNICA PROFESIONAL EN PROCESOS CONTABLES FUNDACION DE ESTUDIOS SUPERIORES COMFANORTE -F.E.S.C.- San José de Cúcuta</t>
  </si>
  <si>
    <t>TÉCNICA PROFESIONAL EN PRODUCCIÓN GRÁFICA</t>
  </si>
  <si>
    <t>91390 TÉCNICA PROFESIONAL EN PRODUCCIÓN GRÁFICA FUNDACION DE ESTUDIOS SUPERIORES COMFANORTE -F.E.S.C.- San José de Cúcuta</t>
  </si>
  <si>
    <t>107859 TÉCNICA PROFESIONAL EN SOPORTE INFORMÁTICO FUNDACION DE ESTUDIOS SUPERIORES COMFANORTE -F.E.S.C.- San José de Cúcuta</t>
  </si>
  <si>
    <t>TECNICO PROFESIONAL EN PROCESOS ADMINISTRATIVOS DE DISEÑO DE MODAS</t>
  </si>
  <si>
    <t>53479 TECNICO PROFESIONAL EN PROCESOS ADMINISTRATIVOS DE DISEÑO DE MODAS FUNDACION DE ESTUDIOS SUPERIORES COMFANORTE -F.E.S.C.- San José de Cúcuta</t>
  </si>
  <si>
    <t>TÉCNICO PROFESIONAL EN PROCESOS DE DISEÑO DE MODAS</t>
  </si>
  <si>
    <t>104668 TÉCNICO PROFESIONAL EN PROCESOS DE DISEÑO DE MODAS FUNDACION DE ESTUDIOS SUPERIORES COMFANORTE -F.E.S.C.- San José de Cúcuta</t>
  </si>
  <si>
    <t>TECNOLOGÍA EN  GESTIÓN DE NEGOCIOS INTERNACIONALES</t>
  </si>
  <si>
    <t>102517 TECNOLOGÍA EN  GESTIÓN DE NEGOCIOS INTERNACIONALES FUNDACION DE ESTUDIOS SUPERIORES COMFANORTE -F.E.S.C.- San José de Cúcuta</t>
  </si>
  <si>
    <t>107860 TECNOLOGÍA EN DESARROLLO DE SOFTWARE FUNDACION DE ESTUDIOS SUPERIORES COMFANORTE -F.E.S.C.- San José de Cúcuta</t>
  </si>
  <si>
    <t>104437 TECNOLOGÍA EN GESTION DE COMERCIO INTERNACIONAL FUNDACION DE ESTUDIOS SUPERIORES COMFANORTE -F.E.S.C.- San José de Cúcuta</t>
  </si>
  <si>
    <t>TECNOLOGÍA EN GESTIÓN DE CONTENDOS GRÁFICOS PUBLICITARIOS</t>
  </si>
  <si>
    <t>107156 TECNOLOGÍA EN GESTIÓN DE CONTENDOS GRÁFICOS PUBLICITARIOS FUNDACION DE ESTUDIOS SUPERIORES COMFANORTE -F.E.S.C.- San José de Cúcuta</t>
  </si>
  <si>
    <t>TECNOLOGÍA EN GESTIÓN DE CONTENIDOS GRÁFICOS PUBLICITARIOS</t>
  </si>
  <si>
    <t>108788 TECNOLOGÍA EN GESTIÓN DE CONTENIDOS GRÁFICOS PUBLICITARIOS FUNDACION DE ESTUDIOS SUPERIORES COMFANORTE -F.E.S.C.- San José de Cúcuta</t>
  </si>
  <si>
    <t>TECNOLOGIA EN GESTION DE DISEÑO DE MODAS</t>
  </si>
  <si>
    <t>53509 TECNOLOGIA EN GESTION DE DISEÑO DE MODAS FUNDACION DE ESTUDIOS SUPERIORES COMFANORTE -F.E.S.C.- San José de Cúcuta</t>
  </si>
  <si>
    <t>TECNOLOGÍA EN GESTIÓN DE MARKETING DE NEGOCIOS INTERNACIONALES</t>
  </si>
  <si>
    <t>116883 TECNOLOGÍA EN GESTIÓN DE MARKETING DE NEGOCIOS INTERNACIONALES FUNDACION DE ESTUDIOS SUPERIORES COMFANORTE -F.E.S.C.- San José de Cúcuta</t>
  </si>
  <si>
    <t>116882 TECNOLOGÍA EN GESTIÓN DE MARKETING DE NEGOCIOS INTERNACIONALES FUNDACION DE ESTUDIOS SUPERIORES COMFANORTE -F.E.S.C.- San José de Cúcuta</t>
  </si>
  <si>
    <t>TECNOLOGÍA EN GESTIÓN DE NEGOCIOS INTERNACIONALES</t>
  </si>
  <si>
    <t>54146 TECNOLOGÍA EN GESTIÓN DE NEGOCIOS INTERNACIONALES FUNDACION DE ESTUDIOS SUPERIORES COMFANORTE -F.E.S.C.- San José de Cúcuta</t>
  </si>
  <si>
    <t>TECNOLOGIA EN GESTION DE TURISMO SOSTENIBLE</t>
  </si>
  <si>
    <t>111517 TECNOLOGIA EN GESTION DE TURISMO SOSTENIBLE FUNDACION DE ESTUDIOS SUPERIORES COMFANORTE -F.E.S.C.- San José de Cúcuta</t>
  </si>
  <si>
    <t>111412 TECNOLOGIA EN GESTION DE TURISMO SOSTENIBLE FUNDACION DE ESTUDIOS SUPERIORES COMFANORTE -F.E.S.C.- San José de Cúcuta</t>
  </si>
  <si>
    <t>53508 TECNOLOGIA EN GESTION FINANCIERA FUNDACION DE ESTUDIOS SUPERIORES COMFANORTE -F.E.S.C.- San José de Cúcuta</t>
  </si>
  <si>
    <t>111511 TECNOLOGIA EN GESTION FINANCIERA FUNDACION DE ESTUDIOS SUPERIORES COMFANORTE -F.E.S.C.- San José de Cúcuta</t>
  </si>
  <si>
    <t>102516 TECNOLOGIA EN GESTION FINANCIERA FUNDACION DE ESTUDIOS SUPERIORES COMFANORTE -F.E.S.C.- San José de Cúcuta</t>
  </si>
  <si>
    <t>TECNOLOGÍA EN GESTIÓN LOGISTICA EMPRESARIAL</t>
  </si>
  <si>
    <t>90605 TECNOLOGÍA EN GESTIÓN LOGISTICA EMPRESARIAL FUNDACION DE ESTUDIOS SUPERIORES COMFANORTE -F.E.S.C.- San José de Cúcuta</t>
  </si>
  <si>
    <t>INSTITUCION UNIVERSITARIA LATINA - UNILATINA</t>
  </si>
  <si>
    <t>102806 FINANZAS Y NEGOCIOS INTERNACIONALES INSTITUCION UNIVERSITARIA LATINA - UNILATINA Bogotá, D.C.</t>
  </si>
  <si>
    <t>109302 NEGOCIOS INTERNACIONALES INSTITUCION UNIVERSITARIA LATINA - UNILATINA Bogotá, D.C.</t>
  </si>
  <si>
    <t>Producción Audiovisual</t>
  </si>
  <si>
    <t>117333 Producción Audiovisual INSTITUCION UNIVERSITARIA LATINA - UNILATINA Bogotá, D.C.</t>
  </si>
  <si>
    <t>Producción Musical</t>
  </si>
  <si>
    <t>117332 Producción Musical INSTITUCION UNIVERSITARIA LATINA - UNILATINA Bogotá, D.C.</t>
  </si>
  <si>
    <t>PROFESIONAL EN DIRECCIÓN Y PRODUCCIÓN DE RADIO Y TELEVISIÓN</t>
  </si>
  <si>
    <t>103770 PROFESIONAL EN DIRECCIÓN Y PRODUCCIÓN DE RADIO Y TELEVISIÓN INSTITUCION UNIVERSITARIA LATINA - UNILATINA Bogotá, D.C.</t>
  </si>
  <si>
    <t>107802 PUBLICIDAD Y MERCADEO INSTITUCION UNIVERSITARIA LATINA - UNILATINA Bogotá, D.C.</t>
  </si>
  <si>
    <t>TECNOLOGIA EN GESTION DE EMPRESAS</t>
  </si>
  <si>
    <t>54558 TECNOLOGIA EN GESTION DE EMPRESAS INSTITUCION UNIVERSITARIA LATINA - UNILATINA Bogotá, D.C.</t>
  </si>
  <si>
    <t>54303 TECNOLOGIA EN GESTION DE MERCADEO Y VENTAS INSTITUCION UNIVERSITARIA LATINA - UNILATINA Bogotá, D.C.</t>
  </si>
  <si>
    <t>TECNOLOGIA EN GESTION FINANCIERA DEL COMERCIO INTERNACIONAL</t>
  </si>
  <si>
    <t>54301 TECNOLOGIA EN GESTION FINANCIERA DEL COMERCIO INTERNACIONAL INSTITUCION UNIVERSITARIA LATINA - UNILATINA Bogotá, D.C.</t>
  </si>
  <si>
    <t>103063 TECNOLOGIA EN GESTION FINANCIERA DEL COMERCIO INTERNACIONAL INSTITUCION UNIVERSITARIA LATINA - UNILATINA Bogotá, D.C.</t>
  </si>
  <si>
    <t>103769 TECNOLOGIA EN PRODUCCION DE RADIO Y TELEVISION INSTITUCION UNIVERSITARIA LATINA - UNILATINA Bogotá, D.C.</t>
  </si>
  <si>
    <t>FUNDACION UNIVERSITARIA ESUMER</t>
  </si>
  <si>
    <t>ADMINISTRACION COMERCIAL Y DE MERCADEO</t>
  </si>
  <si>
    <t>102988 ADMINISTRACION COMERCIAL Y DE MERCADEO FUNDACION UNIVERSITARIA ESUMER Medellín</t>
  </si>
  <si>
    <t>51623 ADMINISTRACION COMERCIAL Y DE MERCADEO FUNDACION UNIVERSITARIA ESUMER Medellín</t>
  </si>
  <si>
    <t>101999 ADMINISTRACIÓN DE EMPRESAS FUNDACION UNIVERSITARIA ESUMER Medellín</t>
  </si>
  <si>
    <t>52134 ADMINISTRACION FINANCIERA FUNDACION UNIVERSITARIA ESUMER Medellín</t>
  </si>
  <si>
    <t>109920 ADMINISTRACIÓN FINANCIERA FUNDACION UNIVERSITARIA ESUMER Medellín</t>
  </si>
  <si>
    <t>104385 ADMINISTRACIÓN LOGÍSTICA FUNDACION UNIVERSITARIA ESUMER Medellín</t>
  </si>
  <si>
    <t>Especialización en Administración Tributaria</t>
  </si>
  <si>
    <t>116550 Especialización en Administración Tributaria FUNDACION UNIVERSITARIA ESUMER Medellín</t>
  </si>
  <si>
    <t>ESPECIALIZACIÓN EN EXPORTACIÓN DE SERVICIOS</t>
  </si>
  <si>
    <t>110572 ESPECIALIZACIÓN EN EXPORTACIÓN DE SERVICIOS FUNDACION UNIVERSITARIA ESUMER Medellín</t>
  </si>
  <si>
    <t>103746 ESPECIALIZACIÓN EN GERENCIA DE MERCADEO FUNDACION UNIVERSITARIA ESUMER Medellín</t>
  </si>
  <si>
    <t>53496 ESPECIALIZACION EN GERENCIA DE PROYECTOS FUNDACION UNIVERSITARIA ESUMER Medellín</t>
  </si>
  <si>
    <t>102989 ESPECIALIZACION EN GERENCIA FINANCIERA FUNDACION UNIVERSITARIA ESUMER Medellín</t>
  </si>
  <si>
    <t>102338 ESPECIALIZACIÓN EN GERENCIA LOGÍSTICA INTERNACIONAL FUNDACION UNIVERSITARIA ESUMER Medellín</t>
  </si>
  <si>
    <t>ESPECIALIZACIÓN EN GERENCIA PROSPECTIVA Y ESTRATÉGICA</t>
  </si>
  <si>
    <t>109205 ESPECIALIZACIÓN EN GERENCIA PROSPECTIVA Y ESTRATÉGICA FUNDACION UNIVERSITARIA ESUMER Medellín</t>
  </si>
  <si>
    <t>ESPECIALIZACIÓN EN GESTIÓN DE E-COMMERCE Y MARKETING DIGITAL</t>
  </si>
  <si>
    <t>110831 ESPECIALIZACIÓN EN GESTIÓN DE E-COMMERCE Y MARKETING DIGITAL FUNDACION UNIVERSITARIA ESUMER Medellín</t>
  </si>
  <si>
    <t>Especialización en Inteligencia Artificial aplicada a los Negocios</t>
  </si>
  <si>
    <t>117164 Especialización en Inteligencia Artificial aplicada a los Negocios FUNDACION UNIVERSITARIA ESUMER Medellín</t>
  </si>
  <si>
    <t>117165 Especialización en Inteligencia Artificial aplicada a los Negocios FUNDACION UNIVERSITARIA ESUMER Medellín</t>
  </si>
  <si>
    <t>ESPECIALIZACIÓN EN LEGISLACIÓN ADUANERA</t>
  </si>
  <si>
    <t>90408 ESPECIALIZACIÓN EN LEGISLACIÓN ADUANERA FUNDACION UNIVERSITARIA ESUMER Medellín</t>
  </si>
  <si>
    <t>ESPECIALIZACIÓN EN VALORACIÓN INMOBILIARIA</t>
  </si>
  <si>
    <t>115939 ESPECIALIZACIÓN EN VALORACIÓN INMOBILIARIA FUNDACION UNIVERSITARIA ESUMER Medellín</t>
  </si>
  <si>
    <t>106293 ESPECIALIZACIÓN EN VALORACIÓN INMOBILIARIA FUNDACION UNIVERSITARIA ESUMER Medellín</t>
  </si>
  <si>
    <t>103587 MAESTRIA EN FINANZAS FUNDACION UNIVERSITARIA ESUMER Medellín</t>
  </si>
  <si>
    <t>102245 MAESTRÍA EN LOGÍSTICA INTEGRAL FUNDACION UNIVERSITARIA ESUMER Medellín</t>
  </si>
  <si>
    <t>101265 MAESTRÍA EN MERCADEO FUNDACION UNIVERSITARIA ESUMER Medellín</t>
  </si>
  <si>
    <t>101283 MAESTRÍA EN NEGOCIOS INTERNACIONALES FUNDACION UNIVERSITARIA ESUMER Medellín</t>
  </si>
  <si>
    <t>101728 NEGOCIOS INTERNACIONALES FUNDACION UNIVERSITARIA ESUMER Medellín</t>
  </si>
  <si>
    <t>109272 NEGOCIOS INTERNACIONALES FUNDACION UNIVERSITARIA ESUMER Medellín</t>
  </si>
  <si>
    <t>TECNOLOGIA EN COMERCIO INTERNACIONAL</t>
  </si>
  <si>
    <t>2190 TECNOLOGIA EN COMERCIO INTERNACIONAL FUNDACION UNIVERSITARIA ESUMER Medellín</t>
  </si>
  <si>
    <t>TECNOLOGÍA EN GESTIÓN ADMINISTRATIVA Y FINANCIERA</t>
  </si>
  <si>
    <t>111629 TECNOLOGÍA EN GESTIÓN ADMINISTRATIVA Y FINANCIERA FUNDACION UNIVERSITARIA ESUMER Medellín</t>
  </si>
  <si>
    <t>109175 TECNOLOGIA EN GESTION DE MERCADEO FUNDACION UNIVERSITARIA ESUMER Medellín</t>
  </si>
  <si>
    <t>110045 TECNOLOGÍA EN GESTIÓN DE MERCADEO FUNDACION UNIVERSITARIA ESUMER Medellín</t>
  </si>
  <si>
    <t>110573 TECNOLOGÍA EN GESTIÓN DEL COMERCIO INTERNACIONAL FUNDACION UNIVERSITARIA ESUMER Medellín</t>
  </si>
  <si>
    <t>102333 TECNOLOGIA EN GESTION LOGISTICA FUNDACION UNIVERSITARIA ESUMER Medellín</t>
  </si>
  <si>
    <t>INSTITUCION DE EDUCACION TECNOLOGICA INTERNACIONAL - UNIVERSAE</t>
  </si>
  <si>
    <t>Tecnología en Gestión Administrativa y  Financiera</t>
  </si>
  <si>
    <t>117438 Tecnología en Gestión Administrativa y  Financiera INSTITUCION DE EDUCACION TECNOLOGICA INTERNACIONAL - UNIVERSAE Bogotá, D.C.</t>
  </si>
  <si>
    <t>Tecnología en Gestión de Automoción y Electromecánica en Vehículos</t>
  </si>
  <si>
    <t>117180 Tecnología en Gestión de Automoción y Electromecánica en Vehículos INSTITUCION DE EDUCACION TECNOLOGICA INTERNACIONAL - UNIVERSAE Bogotá, D.C.</t>
  </si>
  <si>
    <t>Tecnología en Gestión en Sistemas de Telecomunicaciones y Electrotécnicos</t>
  </si>
  <si>
    <t>117323 Tecnología en Gestión en Sistemas de Telecomunicaciones y Electrotécnicos INSTITUCION DE EDUCACION TECNOLOGICA INTERNACIONAL - UNIVERSAE Bogotá, D.C.</t>
  </si>
  <si>
    <t>Tecnología en Marketing y Gestión Comercial</t>
  </si>
  <si>
    <t>117324 Tecnología en Marketing y Gestión Comercial INSTITUCION DE EDUCACION TECNOLOGICA INTERNACIONAL - UNIVERSAE Bogotá, D.C.</t>
  </si>
  <si>
    <t>FUNDACION DE EDUCACION SUPERIOR ALBERTO MERANI</t>
  </si>
  <si>
    <t>Investigación Criminalística y Judicial</t>
  </si>
  <si>
    <t>117371 Investigación Criminalística y Judicial FUNDACION DE EDUCACION SUPERIOR ALBERTO MERANI Bogotá, D.C.</t>
  </si>
  <si>
    <t>TÉCNICO PROFESIONAL EN BIOCOMERCIO</t>
  </si>
  <si>
    <t>103817 TÉCNICO PROFESIONAL EN BIOCOMERCIO FUNDACION DE EDUCACION SUPERIOR ALBERTO MERANI Bogotá, D.C.</t>
  </si>
  <si>
    <t>TÉCNICO PROFESIONAL EN PROMOCIÓN DE PROYECTOS SOCIALES</t>
  </si>
  <si>
    <t>102992 TÉCNICO PROFESIONAL EN PROMOCIÓN DE PROYECTOS SOCIALES FUNDACION DE EDUCACION SUPERIOR ALBERTO MERANI Bogotá, D.C.</t>
  </si>
  <si>
    <t>102334 TÉCNICO PROFESIONAL EN PROMOCIÓN DE PROYECTOS SOCIALES FUNDACION DE EDUCACION SUPERIOR ALBERTO MERANI Bogotá, D.C.</t>
  </si>
  <si>
    <t>TÉCNICO PROFESIONAL EN VENTAS Y NEGOCIOS</t>
  </si>
  <si>
    <t>103744 TÉCNICO PROFESIONAL EN VENTAS Y NEGOCIOS FUNDACION DE EDUCACION SUPERIOR ALBERTO MERANI Bogotá, D.C.</t>
  </si>
  <si>
    <t>TECNOLOGÍA EN COMUNICACIÓN SOCIAL MULTIMEDIAL</t>
  </si>
  <si>
    <t>103075 TECNOLOGÍA EN COMUNICACIÓN SOCIAL MULTIMEDIAL FUNDACION DE EDUCACION SUPERIOR ALBERTO MERANI Bogotá, D.C.</t>
  </si>
  <si>
    <t>TECNOLOGÍA EN FORMULACIÓN Y GESTIÓN DE PROYECTOS SOCIALES</t>
  </si>
  <si>
    <t>101946 TECNOLOGÍA EN FORMULACIÓN Y GESTIÓN DE PROYECTOS SOCIALES FUNDACION DE EDUCACION SUPERIOR ALBERTO MERANI Bogotá, D.C.</t>
  </si>
  <si>
    <t>102993 TECNOLOGÍA EN FORMULACIÓN Y GESTIÓN DE PROYECTOS SOCIALES FUNDACION DE EDUCACION SUPERIOR ALBERTO MERANI Bogotá, D.C.</t>
  </si>
  <si>
    <t>TECNOLOGÍA EN GESTIÓN DE BIONEGOCIOS</t>
  </si>
  <si>
    <t>103743 TECNOLOGÍA EN GESTIÓN DE BIONEGOCIOS FUNDACION DE EDUCACION SUPERIOR ALBERTO MERANI Bogotá, D.C.</t>
  </si>
  <si>
    <t>TECNOLOGÍA EN GESTIÓN DE VENTAS Y NEGOCIOS</t>
  </si>
  <si>
    <t>103735 TECNOLOGÍA EN GESTIÓN DE VENTAS Y NEGOCIOS FUNDACION DE EDUCACION SUPERIOR ALBERTO MERANI Bogotá, D.C.</t>
  </si>
  <si>
    <t>TECNOLOGIA EN INVESTIGACION CRIMINAL Y CIENCIAS FORENSES</t>
  </si>
  <si>
    <t>109490 TECNOLOGIA EN INVESTIGACION CRIMINAL Y CIENCIAS FORENSES FUNDACION DE EDUCACION SUPERIOR ALBERTO MERANI Bogotá, D.C.</t>
  </si>
  <si>
    <t>CORPORACION DE ESTUDIOS TECNOLOGICOS DEL NORTE DEL VALLE</t>
  </si>
  <si>
    <t>ADMINISTRACION AGROPECUARIA</t>
  </si>
  <si>
    <t>110578 ADMINISTRACION AGROPECUARIA CORPORACION DE ESTUDIOS TECNOLOGICOS DEL NORTE DEL VALLE Cartago</t>
  </si>
  <si>
    <t>117176 ADMINISTRACION DE EMPRESAS CORPORACION DE ESTUDIOS TECNOLOGICOS DEL NORTE DEL VALLE Cartago</t>
  </si>
  <si>
    <t>107704 CONTADURÍA PÚBLICA CORPORACION DE ESTUDIOS TECNOLOGICOS DEL NORTE DEL VALLE Cartago</t>
  </si>
  <si>
    <t>103847 INGENIERIA DE SISTEMAS CORPORACION DE ESTUDIOS TECNOLOGICOS DEL NORTE DEL VALLE Cartago</t>
  </si>
  <si>
    <t>TÉCNICO PROFESIONAL EN PROGRAMACIÓN DE APLICACIONES INFORMÁTICAS</t>
  </si>
  <si>
    <t>103916 TÉCNICO PROFESIONAL EN PROGRAMACIÓN DE APLICACIONES INFORMÁTICAS CORPORACION DE ESTUDIOS TECNOLOGICOS DEL NORTE DEL VALLE Cartago</t>
  </si>
  <si>
    <t>110577 TECNOLOGIA AGROPECUARIA CORPORACION DE ESTUDIOS TECNOLOGICOS DEL NORTE DEL VALLE Cartago</t>
  </si>
  <si>
    <t>TECNOLOGIA COMERCIAL Y FINANCIERA</t>
  </si>
  <si>
    <t>3552 TECNOLOGIA COMERCIAL Y FINANCIERA CORPORACION DE ESTUDIOS TECNOLOGICOS DEL NORTE DEL VALLE Cartago</t>
  </si>
  <si>
    <t>TECNOLOGIA EN CONTABILIDAD</t>
  </si>
  <si>
    <t>2180 TECNOLOGIA EN CONTABILIDAD CORPORACION DE ESTUDIOS TECNOLOGICOS DEL NORTE DEL VALLE Cartago</t>
  </si>
  <si>
    <t>TECNOLOGIA EN GESTI¿N EMPRESARIAL</t>
  </si>
  <si>
    <t>3553 TECNOLOGIA EN GESTI¿N EMPRESARIAL CORPORACION DE ESTUDIOS TECNOLOGICOS DEL NORTE DEL VALLE Cartago</t>
  </si>
  <si>
    <t>107705 TECNOLOGIA EN GESTIÓN CONTABLE CORPORACION DE ESTUDIOS TECNOLOGICOS DEL NORTE DEL VALLE Cartago</t>
  </si>
  <si>
    <t>TECNOLOGÍA EN GESTIÓN DE SISTEMAS DE INFORMACIÓN</t>
  </si>
  <si>
    <t>111781 TECNOLOGÍA EN GESTIÓN DE SISTEMAS DE INFORMACIÓN CORPORACION DE ESTUDIOS TECNOLOGICOS DEL NORTE DEL VALLE Cartago</t>
  </si>
  <si>
    <t>117358 TECNOLOGIA EN GESTION EMPRESARIAL CORPORACION DE ESTUDIOS TECNOLOGICOS DEL NORTE DEL VALLE Cartago</t>
  </si>
  <si>
    <t>3495 TECNOLOGIA EN MERCADEO Y VENTAS CORPORACION DE ESTUDIOS TECNOLOGICOS DEL NORTE DEL VALLE Cartago</t>
  </si>
  <si>
    <t>3302 TECNOLOGIA EN PRODUCCION AGROPECUARIA CORPORACION DE ESTUDIOS TECNOLOGICOS DEL NORTE DEL VALLE Cartago</t>
  </si>
  <si>
    <t>TECNOLOGIA EN TURISMO Y HOTELERÍA</t>
  </si>
  <si>
    <t>103855 TECNOLOGIA EN TURISMO Y HOTELERÍA CORPORACION DE ESTUDIOS TECNOLOGICOS DEL NORTE DEL VALLE Cartago</t>
  </si>
  <si>
    <t>TECNOLOGIA GESTIÓN DE MODAS</t>
  </si>
  <si>
    <t>106245 TECNOLOGIA GESTIÓN DE MODAS CORPORACION DE ESTUDIOS TECNOLOGICOS DEL NORTE DEL VALLE Cartago</t>
  </si>
  <si>
    <t>CORPORACION UNIVERSITARIA CENTRO SUPERIOR - UNICUCES</t>
  </si>
  <si>
    <t>ADMINISTRACIóN DE EMPRESAS</t>
  </si>
  <si>
    <t>53257 ADMINISTRACIóN DE EMPRESAS CORPORACION UNIVERSITARIA CENTRO SUPERIOR - UNICUCES Santiago de Cali</t>
  </si>
  <si>
    <t>ADMINISTRACIÓN DE LA CADENA DE SUMINISTRO Y LOGISTICA</t>
  </si>
  <si>
    <t>107203 ADMINISTRACIÓN DE LA CADENA DE SUMINISTRO Y LOGISTICA CORPORACION UNIVERSITARIA CENTRO SUPERIOR - UNICUCES Santiago de Cali</t>
  </si>
  <si>
    <t>COMERCIO Y FINANZAS INTERNACIONALES</t>
  </si>
  <si>
    <t>105131 COMERCIO Y FINANZAS INTERNACIONALES CORPORACION UNIVERSITARIA CENTRO SUPERIOR - UNICUCES Santiago de Cali</t>
  </si>
  <si>
    <t>53611 CONTADURIA PUBLICA CORPORACION UNIVERSITARIA CENTRO SUPERIOR - UNICUCES Santiago de Cali</t>
  </si>
  <si>
    <t>111580 DERECHO CORPORACION UNIVERSITARIA CENTRO SUPERIOR - UNICUCES Santiago de Cali</t>
  </si>
  <si>
    <t>105132 ESPECIALIZACION EN GERENCIA DE PROYECTOS CORPORACION UNIVERSITARIA CENTRO SUPERIOR - UNICUCES Santiago de Cali</t>
  </si>
  <si>
    <t>111655 ESPECIALIZACIÓN EN SEGURIDAD Y SALUD EN EL TRABAJO CORPORACION UNIVERSITARIA CENTRO SUPERIOR - UNICUCES Santiago de Cali</t>
  </si>
  <si>
    <t>INGENIERíA DE SISTEMAS</t>
  </si>
  <si>
    <t>53735 INGENIERíA DE SISTEMAS CORPORACION UNIVERSITARIA CENTRO SUPERIOR - UNICUCES Santiago de Cali</t>
  </si>
  <si>
    <t>90614 INGENIERIA INDUSTRIAL CORPORACION UNIVERSITARIA CENTRO SUPERIOR - UNICUCES Santiago de Cali</t>
  </si>
  <si>
    <t>PROFESIONAL EN MERCADEO EMPRESARIAL</t>
  </si>
  <si>
    <t>53610 PROFESIONAL EN MERCADEO EMPRESARIAL CORPORACION UNIVERSITARIA CENTRO SUPERIOR - UNICUCES Santiago de Cali</t>
  </si>
  <si>
    <t>104257 TECNOLOGÍA EN DESARROLLO DE SOFTWARE CORPORACION UNIVERSITARIA CENTRO SUPERIOR - UNICUCES Santiago de Cali</t>
  </si>
  <si>
    <t>TECNOLOGIA EN GESTIÓN CONTABLE Y FINANCIERA</t>
  </si>
  <si>
    <t>19543 TECNOLOGIA EN GESTIÓN CONTABLE Y FINANCIERA CORPORACION UNIVERSITARIA CENTRO SUPERIOR - UNICUCES Santiago de Cali</t>
  </si>
  <si>
    <t>TECNOLOGIA EN GESTION DE LA PRODUCCI¿N</t>
  </si>
  <si>
    <t>2189 TECNOLOGIA EN GESTION DE LA PRODUCCI¿N CORPORACION UNIVERSITARIA CENTRO SUPERIOR - UNICUCES Santiago de Cali</t>
  </si>
  <si>
    <t>104166 TECNOLOGIA EN GESTIÓN EMPRESARIAL CORPORACION UNIVERSITARIA CENTRO SUPERIOR - UNICUCES Santiago de Cali</t>
  </si>
  <si>
    <t>TECNOLOGIA EN MERCADEO Y GESTIÓN COMERCIAL</t>
  </si>
  <si>
    <t>104705 TECNOLOGIA EN MERCADEO Y GESTIÓN COMERCIAL CORPORACION UNIVERSITARIA CENTRO SUPERIOR - UNICUCES Santiago de Cali</t>
  </si>
  <si>
    <t>CORPORACION ESCUELA SUPERIOR DE ADMINISTRACION Y ESTUDIOS TECNOLOGICOS- EAE</t>
  </si>
  <si>
    <t>TECNOLOGIA  EN GESTIÓN DE LA PRODUCCIÓN INDUSTRIAL</t>
  </si>
  <si>
    <t>101810 TECNOLOGIA  EN GESTIÓN DE LA PRODUCCIÓN INDUSTRIAL CORPORACION ESCUELA SUPERIOR DE ADMINISTRACION Y ESTUDIOS TECNOLOGICOS- EAE Santiago de Cali</t>
  </si>
  <si>
    <t>102897 TECNOLOGIA EN DESARROLLO DE SOFTWARE CORPORACION ESCUELA SUPERIOR DE ADMINISTRACION Y ESTUDIOS TECNOLOGICOS- EAE Santiago de Cali</t>
  </si>
  <si>
    <t>TECNOLOGIA EN DISEÑO GRAFICO Y MULTIMEDIAL</t>
  </si>
  <si>
    <t>20925 TECNOLOGIA EN DISEÑO GRAFICO Y MULTIMEDIAL CORPORACION ESCUELA SUPERIOR DE ADMINISTRACION Y ESTUDIOS TECNOLOGICOS- EAE Santiago de Cali</t>
  </si>
  <si>
    <t>TECNOLOGIA EN GESTIÓN  DE EMPRESAS</t>
  </si>
  <si>
    <t>101981 TECNOLOGIA EN GESTIÓN  DE EMPRESAS CORPORACION ESCUELA SUPERIOR DE ADMINISTRACION Y ESTUDIOS TECNOLOGICOS- EAE Santiago de Cali</t>
  </si>
  <si>
    <t>TECNOLOGÍA EN INVESTIGACIÓN CRIMINALÍSTICA Y JUDICIAL</t>
  </si>
  <si>
    <t>105390 TECNOLOGÍA EN INVESTIGACIÓN CRIMINALÍSTICA Y JUDICIAL CORPORACION ESCUELA SUPERIOR DE ADMINISTRACION Y ESTUDIOS TECNOLOGICOS- EAE Santiago de Cali</t>
  </si>
  <si>
    <t>ESCUELA DE TECNOLOGIAS DE ANTIOQUIA -ETA-</t>
  </si>
  <si>
    <t>109550 TECNOLOGÍA EN GESTIÓN CONTABLE Y TRIBUTARIA ESCUELA DE TECNOLOGIAS DE ANTIOQUIA -ETA- Medellín</t>
  </si>
  <si>
    <t>TECNOLOGÍA EN GESTIÓN DE MERCADEO DIGITAL</t>
  </si>
  <si>
    <t>109330 TECNOLOGÍA EN GESTIÓN DE MERCADEO DIGITAL ESCUELA DE TECNOLOGIAS DE ANTIOQUIA -ETA- Medellín</t>
  </si>
  <si>
    <t>104387 TECNOLOGÍA EN GESTIÓN DE SEGURIDAD Y SALUD EN EL TRABAJO ESCUELA DE TECNOLOGIAS DE ANTIOQUIA -ETA- Medellín</t>
  </si>
  <si>
    <t>104389 TECNOLOGÍA EN GESTIÓN EMPRESARIAL ESCUELA DE TECNOLOGIAS DE ANTIOQUIA -ETA- Medellín</t>
  </si>
  <si>
    <t>TECNOLOGÍA EN LOGÍSTICA INTERNACIONAL</t>
  </si>
  <si>
    <t>104388 TECNOLOGÍA EN LOGÍSTICA INTERNACIONAL ESCUELA DE TECNOLOGIAS DE ANTIOQUIA -ETA- Medellín</t>
  </si>
  <si>
    <t>CORPORACION TECNOLOGICA DE BOGOTA - CTB</t>
  </si>
  <si>
    <t>TÉCNICO PROFESIONAL EN DESARROLLO DE PROCESOS Y SERVICIOS BIBLIOTECARIOS</t>
  </si>
  <si>
    <t>106271 TÉCNICO PROFESIONAL EN DESARROLLO DE PROCESOS Y SERVICIOS BIBLIOTECARIOS CORPORACION TECNOLOGICA DE BOGOTA - CTB Bogotá, D.C.</t>
  </si>
  <si>
    <t>TÉCNICO PROFESIONAL EN OPERACIÓN DE SONIDO Y GRABACIÓN</t>
  </si>
  <si>
    <t>109367 TÉCNICO PROFESIONAL EN OPERACIÓN DE SONIDO Y GRABACIÓN CORPORACION TECNOLOGICA DE BOGOTA - CTB Bogotá, D.C.</t>
  </si>
  <si>
    <t>TECNOLOGÍA EN DIRECCIÓN COMERCIAL</t>
  </si>
  <si>
    <t>110088 TECNOLOGÍA EN DIRECCIÓN COMERCIAL CORPORACION TECNOLOGICA DE BOGOTA - CTB Bogotá, D.C.</t>
  </si>
  <si>
    <t>TECNOLOGIA EN GESTION DE EMPRESAS DE LA SALUD</t>
  </si>
  <si>
    <t>54381 TECNOLOGIA EN GESTION DE EMPRESAS DE LA SALUD CORPORACION TECNOLOGICA DE BOGOTA - CTB Bogotá, D.C.</t>
  </si>
  <si>
    <t>110511 TECNOLOGÍA EN GESTIÓN DE LA SEGURIDAD Y SALUD EN EL TRABAJO CORPORACION TECNOLOGICA DE BOGOTA - CTB Bogotá, D.C.</t>
  </si>
  <si>
    <t>TECNOLOGIA EN GESTIÓN DE SISTEMAS DE INFORMACIÓN DOCUMENTALY ARCHIVÍSTICA</t>
  </si>
  <si>
    <t>54382 TECNOLOGIA EN GESTIÓN DE SISTEMAS DE INFORMACIÓN DOCUMENTALY ARCHIVÍSTICA CORPORACION TECNOLOGICA DE BOGOTA - CTB Bogotá, D.C.</t>
  </si>
  <si>
    <t>TECNOLOGÍA EN PRODUCCION DE MUSICA Y AUDIO</t>
  </si>
  <si>
    <t>109368 TECNOLOGÍA EN PRODUCCION DE MUSICA Y AUDIO CORPORACION TECNOLOGICA DE BOGOTA - CTB Bogotá, D.C.</t>
  </si>
  <si>
    <t>TECNOLOGIA EN QUIMICA INDUSTRIAL</t>
  </si>
  <si>
    <t>2205 TECNOLOGIA EN QUIMICA INDUSTRIAL CORPORACION TECNOLOGICA DE BOGOTA - CTB Bogotá, D.C.</t>
  </si>
  <si>
    <t>2206 TECNOLOGIA EN REGENCIA DE FARMACIA CORPORACION TECNOLOGICA DE BOGOTA - CTB Bogotá, D.C.</t>
  </si>
  <si>
    <t>INSTITUTO SUPERIOR DE CIENCIAS SOCIALES Y ECONOMICO FAMILIARES-ICSEF-</t>
  </si>
  <si>
    <t>ADMINISTRACIÓN HOTELERA Y DE SERVICIOS</t>
  </si>
  <si>
    <t>105611 ADMINISTRACIÓN HOTELERA Y DE SERVICIOS INSTITUTO SUPERIOR DE CIENCIAS SOCIALES Y ECONOMICO FAMILIARES-ICSEF- Fusagasugá</t>
  </si>
  <si>
    <t>TECNICO PROFESIONAL EN GASTRONOMIA</t>
  </si>
  <si>
    <t>53562 TECNICO PROFESIONAL EN GASTRONOMIA INSTITUTO SUPERIOR DE CIENCIAS SOCIALES Y ECONOMICO FAMILIARES-ICSEF- Fusagasugá</t>
  </si>
  <si>
    <t>TÉCNICO PROFESIONAL EN PROCESOS HOTELEROS Y DE SERVICIOS</t>
  </si>
  <si>
    <t>54378 TÉCNICO PROFESIONAL EN PROCESOS HOTELEROS Y DE SERVICIOS INSTITUTO SUPERIOR DE CIENCIAS SOCIALES Y ECONOMICO FAMILIARES-ICSEF- Fusagasugá</t>
  </si>
  <si>
    <t>TECNOLOGÍA EN GESTIÓN HOTELERA Y DE SERVICIOS</t>
  </si>
  <si>
    <t>54380 TECNOLOGÍA EN GESTIÓN HOTELERA Y DE SERVICIOS INSTITUTO SUPERIOR DE CIENCIAS SOCIALES Y ECONOMICO FAMILIARES-ICSEF- Fusagasugá</t>
  </si>
  <si>
    <t>CORPORACION EDUCATIVA -ITAE-</t>
  </si>
  <si>
    <t>TECNOLOGÍA EN GESTIÓN DE OPERACIONES INDUSTRIALES</t>
  </si>
  <si>
    <t>106737 TECNOLOGÍA EN GESTIÓN DE OPERACIONES INDUSTRIALES CORPORACION EDUCATIVA -ITAE- Bucaramanga</t>
  </si>
  <si>
    <t>106307 TECNOLOGÍA EN GESTIÓN LOGÍSTICA INTEGRAL CORPORACION EDUCATIVA -ITAE- Bucaramanga</t>
  </si>
  <si>
    <t>TECNOLOGÍA EN INTERIORISMO Y DECORACIÓN DE ESPACIOS</t>
  </si>
  <si>
    <t>106025 TECNOLOGÍA EN INTERIORISMO Y DECORACIÓN DE ESPACIOS CORPORACION EDUCATIVA -ITAE- Bucaramanga</t>
  </si>
  <si>
    <t>54003 TECNOLOGÍA EN INVESTIGACIÓN CRIMINAL CORPORACION EDUCATIVA -ITAE- Bucaramanga</t>
  </si>
  <si>
    <t>TECNOLOGÍA EN MARKETING DIGITAL</t>
  </si>
  <si>
    <t>106324 TECNOLOGÍA EN MARKETING DIGITAL CORPORACION EDUCATIVA -ITAE- Bucaramanga</t>
  </si>
  <si>
    <t>TECNOLOGÍA EN PRODUCCIÓN DE LA MODA</t>
  </si>
  <si>
    <t>105848 TECNOLOGÍA EN PRODUCCIÓN DE LA MODA CORPORACION EDUCATIVA -ITAE- Bucaramanga</t>
  </si>
  <si>
    <t>TECNOLOGIA EN PRODUCCION DE RADIO Y MEDIOS AUDIOVISUALES</t>
  </si>
  <si>
    <t>104881 TECNOLOGIA EN PRODUCCION DE RADIO Y MEDIOS AUDIOVISUALES CORPORACION EDUCATIVA -ITAE- Bucaramanga</t>
  </si>
  <si>
    <t>TECNOLOGÍA EN QUIMICA INDUSTRIAL</t>
  </si>
  <si>
    <t>106374 TECNOLOGÍA EN QUIMICA INDUSTRIAL CORPORACION EDUCATIVA -ITAE- Bucaramanga</t>
  </si>
  <si>
    <t>CORPORACION DE EDUCACION DEL NORTE DEL TOLIMA - COREDUCACION</t>
  </si>
  <si>
    <t>19637 TECNOLOGIA EN CONSTRUCCIONES CIVILES CORPORACION DE EDUCACION DEL NORTE DEL TOLIMA - COREDUCACION Honda</t>
  </si>
  <si>
    <t>TECNOLOGIA EN CONTABILIDAD Y COSTOS</t>
  </si>
  <si>
    <t>8633 TECNOLOGIA EN CONTABILIDAD Y COSTOS CORPORACION DE EDUCACION DEL NORTE DEL TOLIMA - COREDUCACION Honda</t>
  </si>
  <si>
    <t>2699 TECNOLOGIA EN CONTABILIDAD Y COSTOS CORPORACION DE EDUCACION DEL NORTE DEL TOLIMA - COREDUCACION Honda</t>
  </si>
  <si>
    <t>103176 TECNOLOGIA EN DESARROLLO DE SISTEMAS INFORMÁTICOS CORPORACION DE EDUCACION DEL NORTE DEL TOLIMA - COREDUCACION Honda</t>
  </si>
  <si>
    <t>103655 TECNOLOGÍA EN GESTIÓN AMBIENTAL CORPORACION DE EDUCACION DEL NORTE DEL TOLIMA - COREDUCACION Honda</t>
  </si>
  <si>
    <t>INSTITUCION UNIVERSITARIA MARCO FIDEL SUAREZ - IUMAFIS</t>
  </si>
  <si>
    <t>107591 ADMINISTRACIÓN DE EMPRESAS INSTITUCION UNIVERSITARIA MARCO FIDEL SUAREZ - IUMAFIS Bello</t>
  </si>
  <si>
    <t>107988 ADMINISTRACION FINANCIERA INSTITUCION UNIVERSITARIA MARCO FIDEL SUAREZ - IUMAFIS Bello</t>
  </si>
  <si>
    <t>108878 CONTADURÍA PÚBLICA INSTITUCION UNIVERSITARIA MARCO FIDEL SUAREZ - IUMAFIS Bello</t>
  </si>
  <si>
    <t>107379 DERECHO INSTITUCION UNIVERSITARIA MARCO FIDEL SUAREZ - IUMAFIS Bello</t>
  </si>
  <si>
    <t>109000 ESPECIALIZACIÓN EN MERCADEO INSTITUCION UNIVERSITARIA MARCO FIDEL SUAREZ - IUMAFIS Bello</t>
  </si>
  <si>
    <t>107594 INGENIERÍA DE SISTEMAS INSTITUCION UNIVERSITARIA MARCO FIDEL SUAREZ - IUMAFIS Bello</t>
  </si>
  <si>
    <t>108970 LICENCIATURA EN EDUCACIÓN FÍSICA, RECREACIÓN Y DEPORTE INSTITUCION UNIVERSITARIA MARCO FIDEL SUAREZ - IUMAFIS Bello</t>
  </si>
  <si>
    <t>108660 LICENCIATURA EN EDUCACIÓN INFANTIL INSTITUCION UNIVERSITARIA MARCO FIDEL SUAREZ - IUMAFIS Bello</t>
  </si>
  <si>
    <t>TECNOLOGIA EN ANÁLISIS Y DESARROLLO DE SISTEMAS</t>
  </si>
  <si>
    <t>102223 TECNOLOGIA EN ANÁLISIS Y DESARROLLO DE SISTEMAS INSTITUCION UNIVERSITARIA MARCO FIDEL SUAREZ - IUMAFIS Bello</t>
  </si>
  <si>
    <t>TECNOLOGIA EN GESTION AMBIENTAL TERRITORIAL</t>
  </si>
  <si>
    <t>51844 TECNOLOGIA EN GESTION AMBIENTAL TERRITORIAL INSTITUCION UNIVERSITARIA MARCO FIDEL SUAREZ - IUMAFIS Bello</t>
  </si>
  <si>
    <t>TECNOLOGIA EN GESTION AMBIENTAL TERRITORIAL A DISTANCIA</t>
  </si>
  <si>
    <t>52251 TECNOLOGIA EN GESTION AMBIENTAL TERRITORIAL A DISTANCIA INSTITUCION UNIVERSITARIA MARCO FIDEL SUAREZ - IUMAFIS Bello</t>
  </si>
  <si>
    <t>2217 TECNOLOGIA EN GESTIÓN EMPRESARIAL INSTITUCION UNIVERSITARIA MARCO FIDEL SUAREZ - IUMAFIS Bello</t>
  </si>
  <si>
    <t>TECNOLOGIA EN PROCEDIMIENTOS JUDICIALES</t>
  </si>
  <si>
    <t>8510 TECNOLOGIA EN PROCEDIMIENTOS JUDICIALES INSTITUCION UNIVERSITARIA MARCO FIDEL SUAREZ - IUMAFIS Bello</t>
  </si>
  <si>
    <t>TECNOLOGÍA EN PROCEDIMIENTOS JUDICIALES</t>
  </si>
  <si>
    <t>104430 TECNOLOGÍA EN PROCEDIMIENTOS JUDICIALES INSTITUCION UNIVERSITARIA MARCO FIDEL SUAREZ - IUMAFIS Bello</t>
  </si>
  <si>
    <t>115903 TECNOLOGÍA EN PROCEDIMIENTOS JUDICIALES INSTITUCION UNIVERSITARIA MARCO FIDEL SUAREZ - IUMAFIS Bello</t>
  </si>
  <si>
    <t>TECNOLOGÍA EN TRÁNSITO, TRANSPORTE TERRESTRE Y SEGURIDAD VIAL</t>
  </si>
  <si>
    <t>105397 TECNOLOGÍA EN TRÁNSITO, TRANSPORTE TERRESTRE Y SEGURIDAD VIAL INSTITUCION UNIVERSITARIA MARCO FIDEL SUAREZ - IUMAFIS Bello</t>
  </si>
  <si>
    <t>TECNOLOGÌA EN TRÀNSITO, TRANSPORTE TERRESTRE Y SEGURIDAD VIAL</t>
  </si>
  <si>
    <t>107853 TECNOLOGÌA EN TRÀNSITO, TRANSPORTE TERRESTRE Y SEGURIDAD VIAL INSTITUCION UNIVERSITARIA MARCO FIDEL SUAREZ - IUMAFIS Bello</t>
  </si>
  <si>
    <t>TECNOLOGIA FINANCIERA Y CONTABLE</t>
  </si>
  <si>
    <t>3317 TECNOLOGIA FINANCIERA Y CONTABLE INSTITUCION UNIVERSITARIA MARCO FIDEL SUAREZ - IUMAFIS Bello</t>
  </si>
  <si>
    <t>CORPORACION UNIVERSITARIA AUTONOMA DE NARIÑO -AUNAR-</t>
  </si>
  <si>
    <t>52928 ADMINISTRACIÓN DE EMPRESAS CORPORACION UNIVERSITARIA AUTONOMA DE NARIÑO -AUNAR- Pasto</t>
  </si>
  <si>
    <t>102519 ADMINISTRACIÓN DE EMPRESAS CORPORACION UNIVERSITARIA AUTONOMA DE NARIÑO -AUNAR- Pasto</t>
  </si>
  <si>
    <t>102322 CONTADURÍA PÚBLICA CORPORACION UNIVERSITARIA AUTONOMA DE NARIÑO -AUNAR- Pasto</t>
  </si>
  <si>
    <t>53445 CONTADURÍA PÚBLICA CORPORACION UNIVERSITARIA AUTONOMA DE NARIÑO -AUNAR- Pasto</t>
  </si>
  <si>
    <t>109036 DISEÑO VISUAL CORPORACION UNIVERSITARIA AUTONOMA DE NARIÑO -AUNAR- Pasto</t>
  </si>
  <si>
    <t>52536 INGENIERÍA ELECTRÓNICA CORPORACION UNIVERSITARIA AUTONOMA DE NARIÑO -AUNAR- Pasto</t>
  </si>
  <si>
    <t>102883 INGENIERIA INFORMATICA CORPORACION UNIVERSITARIA AUTONOMA DE NARIÑO -AUNAR- Pasto</t>
  </si>
  <si>
    <t>102314 INGENIERÍA INFORMÁTICA CORPORACION UNIVERSITARIA AUTONOMA DE NARIÑO -AUNAR- Pasto</t>
  </si>
  <si>
    <t>52639 INGENIERÍA MECÁNICA CORPORACION UNIVERSITARIA AUTONOMA DE NARIÑO -AUNAR- Pasto</t>
  </si>
  <si>
    <t>MAESTRÍA EN DIRECCIÓN DE EMPRESAS</t>
  </si>
  <si>
    <t>109725 MAESTRÍA EN DIRECCIÓN DE EMPRESAS CORPORACION UNIVERSITARIA AUTONOMA DE NARIÑO -AUNAR- Pasto</t>
  </si>
  <si>
    <t>104600 SEGURIDAD Y SALUD EN EL TRABAJO CORPORACION UNIVERSITARIA AUTONOMA DE NARIÑO -AUNAR- Pasto</t>
  </si>
  <si>
    <t>90611 TÉCNICA PROFESIONAL EN PROCESOS ADMINISTRATIVOS CORPORACION UNIVERSITARIA AUTONOMA DE NARIÑO -AUNAR- Pasto</t>
  </si>
  <si>
    <t>TECNOLOGIA EN DECORACION DE INTERIORES</t>
  </si>
  <si>
    <t>110106 TECNOLOGIA EN DECORACION DE INTERIORES CORPORACION UNIVERSITARIA AUTONOMA DE NARIÑO -AUNAR- Pasto</t>
  </si>
  <si>
    <t>TECNOLOGÍA EN DECORACIÓN DE INTERIORES</t>
  </si>
  <si>
    <t>105795 TECNOLOGÍA EN DECORACIÓN DE INTERIORES CORPORACION UNIVERSITARIA AUTONOMA DE NARIÑO -AUNAR- Pasto</t>
  </si>
  <si>
    <t>TECNOLOGIA EN GESTION DE LA SEGURIDAD Y SALUD EN EL TRABAJO</t>
  </si>
  <si>
    <t>110609 TECNOLOGIA EN GESTION DE LA SEGURIDAD Y SALUD EN EL TRABAJO CORPORACION UNIVERSITARIA AUTONOMA DE NARIÑO -AUNAR- Pasto</t>
  </si>
  <si>
    <t>102186 TECNOLOGÍA EN GESTIÓN EMPRESARIAL CORPORACION UNIVERSITARIA AUTONOMA DE NARIÑO -AUNAR- Pasto</t>
  </si>
  <si>
    <t>TECNOLOGÍA EN GESTIÓN EN SALUD OCUPACIONAL</t>
  </si>
  <si>
    <t>102018 TECNOLOGÍA EN GESTIÓN EN SALUD OCUPACIONAL CORPORACION UNIVERSITARIA AUTONOMA DE NARIÑO -AUNAR- Pasto</t>
  </si>
  <si>
    <t>TECNOLOGÍA EN PRODUCCIÓN GRÁFICA</t>
  </si>
  <si>
    <t>101511 TECNOLOGÍA EN PRODUCCIÓN GRÁFICA CORPORACION UNIVERSITARIA AUTONOMA DE NARIÑO -AUNAR- Pasto</t>
  </si>
  <si>
    <t>CORPORACION TECNOLOGICA INDUSTRIAL COLOMBIANA - TEINCO</t>
  </si>
  <si>
    <t>110354 ADMINISTRACIÓN DE EMPRESAS CORPORACION TECNOLOGICA INDUSTRIAL COLOMBIANA - TEINCO Bogotá, D.C.</t>
  </si>
  <si>
    <t>91021 CONTADURIA PUBLICA CORPORACION TECNOLOGICA INDUSTRIAL COLOMBIANA - TEINCO Bogotá, D.C.</t>
  </si>
  <si>
    <t>52574 INGENIERIA DE SISTEMAS CORPORACION TECNOLOGICA INDUSTRIAL COLOMBIANA - TEINCO Bogotá, D.C.</t>
  </si>
  <si>
    <t>102690 INGENIERÍA MECATRÓNICA CORPORACION TECNOLOGICA INDUSTRIAL COLOMBIANA - TEINCO Bogotá, D.C.</t>
  </si>
  <si>
    <t>PROFESIONAL EN MARKETING Y NEGOCIOS DIGITALES</t>
  </si>
  <si>
    <t>111695 PROFESIONAL EN MARKETING Y NEGOCIOS DIGITALES CORPORACION TECNOLOGICA INDUSTRIAL COLOMBIANA - TEINCO Bogotá, D.C.</t>
  </si>
  <si>
    <t>Programa Profesional en Diseño Digital Publicitario articulado por ciclos propédeuticos con los programas: Tecnología en Producción Gráfica y Multimedia y Técnica Profesional en Animación Digital y Comunicación Gráfica</t>
  </si>
  <si>
    <t>117091 Programa Profesional en Diseño Digital Publicitario articulado por ciclos propédeuticos con los programas: Tecnología en Producción Gráfica y Multimedia y Técnica Profesional en Animación Digital y Comunicación Gráfica CORPORACION TECNOLOGICA INDUSTRIAL COLOMBIANA - TEINCO Bogotá, D.C.</t>
  </si>
  <si>
    <t>Técnica Profesional en Animación Digital y Comunicación Grafica</t>
  </si>
  <si>
    <t>116596 Técnica Profesional en Animación Digital y Comunicación Grafica CORPORACION TECNOLOGICA INDUSTRIAL COLOMBIANA - TEINCO Bogotá, D.C.</t>
  </si>
  <si>
    <t>TÉCNICA PROFESIONAL EN MANTENIMIENTO DE REDES</t>
  </si>
  <si>
    <t>102469 TÉCNICA PROFESIONAL EN MANTENIMIENTO DE REDES CORPORACION TECNOLOGICA INDUSTRIAL COLOMBIANA - TEINCO Bogotá, D.C.</t>
  </si>
  <si>
    <t>TÉCNICA PROFESIONAL EN NOMINA Y PRESTACIONES SOCIALES</t>
  </si>
  <si>
    <t>102503 TÉCNICA PROFESIONAL EN NOMINA Y PRESTACIONES SOCIALES CORPORACION TECNOLOGICA INDUSTRIAL COLOMBIANA - TEINCO Bogotá, D.C.</t>
  </si>
  <si>
    <t>110355 TÉCNICA PROFESIONAL EN PROCESOS ADMINISTRATIVOS CORPORACION TECNOLOGICA INDUSTRIAL COLOMBIANA - TEINCO Bogotá, D.C.</t>
  </si>
  <si>
    <t>107395 TÉCNICA PROFESIONAL EN PROCESOS ADMINISTRATIVOS CORPORACION TECNOLOGICA INDUSTRIAL COLOMBIANA - TEINCO Bogotá, D.C.</t>
  </si>
  <si>
    <t>TÉCNICA PROFESIONAL EN PROCESOS ADUANEROS Y TRIBUTARIOS</t>
  </si>
  <si>
    <t>102340 TÉCNICA PROFESIONAL EN PROCESOS ADUANEROS Y TRIBUTARIOS CORPORACION TECNOLOGICA INDUSTRIAL COLOMBIANA - TEINCO Bogotá, D.C.</t>
  </si>
  <si>
    <t>TECNICA PROFESIONAL EN PROCESOS CONTABLES Y TRIBUTARIOS</t>
  </si>
  <si>
    <t>91022 TECNICA PROFESIONAL EN PROCESOS CONTABLES Y TRIBUTARIOS CORPORACION TECNOLOGICA INDUSTRIAL COLOMBIANA - TEINCO Bogotá, D.C.</t>
  </si>
  <si>
    <t>TÉCNICA PROFESIONAL EN PROCESOS CONTABLES Y TRIBUTARIOS</t>
  </si>
  <si>
    <t>107639 TÉCNICA PROFESIONAL EN PROCESOS CONTABLES Y TRIBUTARIOS CORPORACION TECNOLOGICA INDUSTRIAL COLOMBIANA - TEINCO Bogotá, D.C.</t>
  </si>
  <si>
    <t>TECNICA PROFESIONAL EN PROCESOS DE MERCADEO DIGITAL</t>
  </si>
  <si>
    <t>111319 TECNICA PROFESIONAL EN PROCESOS DE MERCADEO DIGITAL CORPORACION TECNOLOGICA INDUSTRIAL COLOMBIANA - TEINCO Bogotá, D.C.</t>
  </si>
  <si>
    <t>TÉCNICA PROFESIONAL EN PROCESOS DE PRODUCCIÓN GRÁFICA</t>
  </si>
  <si>
    <t>107174 TÉCNICA PROFESIONAL EN PROCESOS DE PRODUCCIÓN GRÁFICA CORPORACION TECNOLOGICA INDUSTRIAL COLOMBIANA - TEINCO Bogotá, D.C.</t>
  </si>
  <si>
    <t>TÉCNICA PROFESIONAL EN PROGRAMACIÓN DE SISTEMAS DE INFORMACIÓN</t>
  </si>
  <si>
    <t>111726 TÉCNICA PROFESIONAL EN PROGRAMACIÓN DE SISTEMAS DE INFORMACIÓN CORPORACION TECNOLOGICA INDUSTRIAL COLOMBIANA - TEINCO Bogotá, D.C.</t>
  </si>
  <si>
    <t>TECNICO PROFESIONAL EN  MANTENIMIENTO DE SISTEMAS MECATRÓNICOS</t>
  </si>
  <si>
    <t>102710 TECNICO PROFESIONAL EN  MANTENIMIENTO DE SISTEMAS MECATRÓNICOS CORPORACION TECNOLOGICA INDUSTRIAL COLOMBIANA - TEINCO Bogotá, D.C.</t>
  </si>
  <si>
    <t>TECNOLOGIA EN  GESTIÓN DE PROCESOS MECATRÓNICOS</t>
  </si>
  <si>
    <t>102669 TECNOLOGIA EN  GESTIÓN DE PROCESOS MECATRÓNICOS CORPORACION TECNOLOGICA INDUSTRIAL COLOMBIANA - TEINCO Bogotá, D.C.</t>
  </si>
  <si>
    <t>102862 TECNOLOGIA EN DESARROLLO DE SOFTWARE CORPORACION TECNOLOGICA INDUSTRIAL COLOMBIANA - TEINCO Bogotá, D.C.</t>
  </si>
  <si>
    <t>107396 TECNOLOGÍA EN GESTIÓN ADMINISTRATIVA CORPORACION TECNOLOGICA INDUSTRIAL COLOMBIANA - TEINCO Bogotá, D.C.</t>
  </si>
  <si>
    <t>109759 TECNOLOGÍA EN GESTIÓN ADMINISTRATIVA CORPORACION TECNOLOGICA INDUSTRIAL COLOMBIANA - TEINCO Bogotá, D.C.</t>
  </si>
  <si>
    <t>TECNOLOGÍA EN GESTIÓN DE COMERCIO DIGITAL</t>
  </si>
  <si>
    <t>111318 TECNOLOGÍA EN GESTIÓN DE COMERCIO DIGITAL CORPORACION TECNOLOGICA INDUSTRIAL COLOMBIANA - TEINCO Bogotá, D.C.</t>
  </si>
  <si>
    <t>TECNOLOGÍA EN GESTIÓN DE LA COMUNICACIÓN GRÁFICA</t>
  </si>
  <si>
    <t>107010 TECNOLOGÍA EN GESTIÓN DE LA COMUNICACIÓN GRÁFICA CORPORACION TECNOLOGICA INDUSTRIAL COLOMBIANA - TEINCO Bogotá, D.C.</t>
  </si>
  <si>
    <t>TECNOLOGIA EN GESTION FINANCIERA Y TRIBUTARIA</t>
  </si>
  <si>
    <t>91020 TECNOLOGIA EN GESTION FINANCIERA Y TRIBUTARIA CORPORACION TECNOLOGICA INDUSTRIAL COLOMBIANA - TEINCO Bogotá, D.C.</t>
  </si>
  <si>
    <t>TECNOLOGÍA EN GESTIÓN FINANCIERA Y TRIBUTARIA</t>
  </si>
  <si>
    <t>107638 TECNOLOGÍA EN GESTIÓN FINANCIERA Y TRIBUTARIA CORPORACION TECNOLOGICA INDUSTRIAL COLOMBIANA - TEINCO Bogotá, D.C.</t>
  </si>
  <si>
    <t>TECNOLOGÍA EN PRODUCCIÓN GRAFICA Y MULTIMEDIA</t>
  </si>
  <si>
    <t>117314 TECNOLOGÍA EN PRODUCCIÓN GRAFICA Y MULTIMEDIA CORPORACION TECNOLOGICA INDUSTRIAL COLOMBIANA - TEINCO Bogotá, D.C.</t>
  </si>
  <si>
    <t>CORPORACION ACADEMIA TECNOLOGICA DE COLOMBIA -ATEC-</t>
  </si>
  <si>
    <t>TÉCNICO PROFESIONAL EN MECÁNICA DE VEHÍCULOS HÍBRIDOS Y ELÉCTRICOS</t>
  </si>
  <si>
    <t>110223 TÉCNICO PROFESIONAL EN MECÁNICA DE VEHÍCULOS HÍBRIDOS Y ELÉCTRICOS CORPORACION ACADEMIA TECNOLOGICA DE COLOMBIA -ATEC- Medellín</t>
  </si>
  <si>
    <t>2249 TECNOLOGIA EN MECANICA AUTOMOTRIZ CORPORACION ACADEMIA TECNOLOGICA DE COLOMBIA -ATEC- Medellín</t>
  </si>
  <si>
    <t>CORPORACION POLITECNICO DE LA COSTA ATLANTICA</t>
  </si>
  <si>
    <t>53538 ADMINISTRACIÓN DE EMPRESAS CORPORACION POLITECNICO DE LA COSTA ATLANTICA Barranquilla</t>
  </si>
  <si>
    <t>52951 ADMINISTRACIÓN DE MERCADEO CORPORACION POLITECNICO DE LA COSTA ATLANTICA Barranquilla</t>
  </si>
  <si>
    <t>53537 ADMINISTRACION DE NEGOCIOS INTERNACIONALES CORPORACION POLITECNICO DE LA COSTA ATLANTICA Barranquilla</t>
  </si>
  <si>
    <t>ADMINISTRACION DE TALENTO HUMANO</t>
  </si>
  <si>
    <t>111693 ADMINISTRACION DE TALENTO HUMANO CORPORACION POLITECNICO DE LA COSTA ATLANTICA Barranquilla</t>
  </si>
  <si>
    <t>106376 ADMINISTRACIÓN LOGÍSTICA CORPORACION POLITECNICO DE LA COSTA ATLANTICA Barranquilla</t>
  </si>
  <si>
    <t>52935 CONTADURÍA PÚBLICA CORPORACION POLITECNICO DE LA COSTA ATLANTICA Barranquilla</t>
  </si>
  <si>
    <t>116426 Especialización en Gerencia de Mercadeo CORPORACION POLITECNICO DE LA COSTA ATLANTICA Barranquilla</t>
  </si>
  <si>
    <t>116425 Especialización en Gerencia de Mercadeo CORPORACION POLITECNICO DE LA COSTA ATLANTICA Barranquilla</t>
  </si>
  <si>
    <t>116424 ESPECIALIZACIÓN EN GERENCIA DE PROYECTOS CORPORACION POLITECNICO DE LA COSTA ATLANTICA Barranquilla</t>
  </si>
  <si>
    <t>116423 ESPECIALIZACIÓN EN GERENCIA DE PROYECTOS CORPORACION POLITECNICO DE LA COSTA ATLANTICA Barranquilla</t>
  </si>
  <si>
    <t>116428 ESPECIALIZACIÓN EN GERENCIA FINANCIERA CORPORACION POLITECNICO DE LA COSTA ATLANTICA Barranquilla</t>
  </si>
  <si>
    <t>116427 ESPECIALIZACIÓN EN GERENCIA FINANCIERA CORPORACION POLITECNICO DE LA COSTA ATLANTICA Barranquilla</t>
  </si>
  <si>
    <t>ESPECIALIZACION EN GERENCIA LOGISTICA Y NEGOCIOS INTERNACIONALES</t>
  </si>
  <si>
    <t>117439 ESPECIALIZACION EN GERENCIA LOGISTICA Y NEGOCIOS INTERNACIONALES CORPORACION POLITECNICO DE LA COSTA ATLANTICA Barranquilla</t>
  </si>
  <si>
    <t>116874 ESPECIALIZACIÓN EN GERENCIA TRIBUTARIA CORPORACION POLITECNICO DE LA COSTA ATLANTICA Barranquilla</t>
  </si>
  <si>
    <t>116873 ESPECIALIZACIÓN EN GERENCIA TRIBUTARIA CORPORACION POLITECNICO DE LA COSTA ATLANTICA Barranquilla</t>
  </si>
  <si>
    <t>53534 INGENIERÍA DE SISTEMAS CORPORACION POLITECNICO DE LA COSTA ATLANTICA Barranquilla</t>
  </si>
  <si>
    <t>53065 INGENIERÍA ELECTRÓNICA CORPORACION POLITECNICO DE LA COSTA ATLANTICA Barranquilla</t>
  </si>
  <si>
    <t>117441 INGENIERIA EN CIENCIA DE DATOS CORPORACION POLITECNICO DE LA COSTA ATLANTICA Barranquilla</t>
  </si>
  <si>
    <t>54088 INGENIERÍA INDUSTRIAL CORPORACION POLITECNICO DE LA COSTA ATLANTICA Barranquilla</t>
  </si>
  <si>
    <t>106256 PUBLICIDAD CORPORACION POLITECNICO DE LA COSTA ATLANTICA Barranquilla</t>
  </si>
  <si>
    <t>109072 SEGURIDAD Y SALUD EN EL TRABAJO CORPORACION POLITECNICO DE LA COSTA ATLANTICA Barranquilla</t>
  </si>
  <si>
    <t>TECNOLOGÍA  EN PROCESOS INDUSTRIALES</t>
  </si>
  <si>
    <t>54060 TECNOLOGÍA  EN PROCESOS INDUSTRIALES CORPORACION POLITECNICO DE LA COSTA ATLANTICA Barranquilla</t>
  </si>
  <si>
    <t>TECNOLOGÍA  GESTIÓN CONTABLE</t>
  </si>
  <si>
    <t>52936 TECNOLOGÍA  GESTIÓN CONTABLE CORPORACION POLITECNICO DE LA COSTA ATLANTICA Barranquilla</t>
  </si>
  <si>
    <t>TECNOLOGÍA EN  MERCADEO Y PUBLICIDAD</t>
  </si>
  <si>
    <t>52792 TECNOLOGÍA EN  MERCADEO Y PUBLICIDAD CORPORACION POLITECNICO DE LA COSTA ATLANTICA Barranquilla</t>
  </si>
  <si>
    <t>TECNOLOGIA EN  SISTEMAS</t>
  </si>
  <si>
    <t>54441 TECNOLOGIA EN  SISTEMAS CORPORACION POLITECNICO DE LA COSTA ATLANTICA Barranquilla</t>
  </si>
  <si>
    <t>54439 TECNOLOGIA EN  SISTEMAS CORPORACION POLITECNICO DE LA COSTA ATLANTICA Barranquilla</t>
  </si>
  <si>
    <t>TECNOLOGIA EN DESARROLLO DE SISTEMAS ELECTRÓNICOS</t>
  </si>
  <si>
    <t>103583 TECNOLOGIA EN DESARROLLO DE SISTEMAS ELECTRÓNICOS CORPORACION POLITECNICO DE LA COSTA ATLANTICA Barranquilla</t>
  </si>
  <si>
    <t>104475 TECNOLOGÍA EN DESARROLLO DE SOFTWARE CORPORACION POLITECNICO DE LA COSTA ATLANTICA Barranquilla</t>
  </si>
  <si>
    <t>110884 TECNOLOGÍA EN GESTIÓN DE NEGOCIOS INTERNACIONALES CORPORACION POLITECNICO DE LA COSTA ATLANTICA Barranquilla</t>
  </si>
  <si>
    <t>TECNOLOGIA EN GESTIÓN DE PUBLICIDAD Y MEDIOS DIGITALES</t>
  </si>
  <si>
    <t>106261 TECNOLOGIA EN GESTIÓN DE PUBLICIDAD Y MEDIOS DIGITALES CORPORACION POLITECNICO DE LA COSTA ATLANTICA Barranquilla</t>
  </si>
  <si>
    <t>108652 TECNOLOGÍA EN GESTIÓN DE SEGURIDAD Y SALUD EN EL TRABAJO CORPORACION POLITECNICO DE LA COSTA ATLANTICA Barranquilla</t>
  </si>
  <si>
    <t>52903 TECNOLOGÍA EN GESTIÓN FINANCIERA CORPORACION POLITECNICO DE LA COSTA ATLANTICA Barranquilla</t>
  </si>
  <si>
    <t>TECNOLOGIA EN GESTION HUMANA</t>
  </si>
  <si>
    <t>111692 TECNOLOGIA EN GESTION HUMANA CORPORACION POLITECNICO DE LA COSTA ATLANTICA Barranquilla</t>
  </si>
  <si>
    <t>TECNOLOGÍA EN GESTIÓN LOGÍSTICA INTERNACIONAL</t>
  </si>
  <si>
    <t>106381 TECNOLOGÍA EN GESTIÓN LOGÍSTICA INTERNACIONAL CORPORACION POLITECNICO DE LA COSTA ATLANTICA Barranquilla</t>
  </si>
  <si>
    <t>Tecnología en Gestión y Analítica de Datos</t>
  </si>
  <si>
    <t>117440 Tecnología en Gestión y Analítica de Datos CORPORACION POLITECNICO DE LA COSTA ATLANTICA Barranquilla</t>
  </si>
  <si>
    <t>POLITECNICO ICAFT</t>
  </si>
  <si>
    <t>TÉCNICO PROFESIONAL EN CONDUCCIÓN DE VEHÍCULOS DE TRANSPORTE TERRESTRE</t>
  </si>
  <si>
    <t>105322 TÉCNICO PROFESIONAL EN CONDUCCIÓN DE VEHÍCULOS DE TRANSPORTE TERRESTRE POLITECNICO ICAFT Bogotá, D.C.</t>
  </si>
  <si>
    <t>TÉCNICO PROFESIONAL EN SERVICIOS A BORDO</t>
  </si>
  <si>
    <t>105249 TÉCNICO PROFESIONAL EN SERVICIOS A BORDO POLITECNICO ICAFT Bogotá, D.C.</t>
  </si>
  <si>
    <t>TECNOLOGÍA EN GESTIÓN AERONÁUTICA</t>
  </si>
  <si>
    <t>105248 TECNOLOGÍA EN GESTIÓN AERONÁUTICA POLITECNICO ICAFT Bogotá, D.C.</t>
  </si>
  <si>
    <t>TECNOLOGÍA EN GESTIÓN DE SEGURIDAD VIAL</t>
  </si>
  <si>
    <t>106383 TECNOLOGÍA EN GESTIÓN DE SEGURIDAD VIAL POLITECNICO ICAFT Bogotá, D.C.</t>
  </si>
  <si>
    <t>TECNOLOGÍA EN MANTENIMIENTO AERONÁUTICO</t>
  </si>
  <si>
    <t>106765 TECNOLOGÍA EN MANTENIMIENTO AERONÁUTICO POLITECNICO ICAFT Bogotá, D.C.</t>
  </si>
  <si>
    <t>CENTRO DE CONOCIMIENTO ALEJANDRÍA - ALEJANDRÍA</t>
  </si>
  <si>
    <t>ESPECIALIZACION TECNOLOGICA EN SEGURIDAD Y PREVENCION DE RIESGOS LABORALES</t>
  </si>
  <si>
    <t>104267 ESPECIALIZACION TECNOLOGICA EN SEGURIDAD Y PREVENCION DE RIESGOS LABORALES CENTRO DE CONOCIMIENTO ALEJANDRÍA - ALEJANDRÍA Bogotá, D.C.</t>
  </si>
  <si>
    <t>ESPECIALIZACIÓN TECNOLÓGICA EN SISTEMAS INTEGRADOS DE GESTIÓN HSEQ-RUC</t>
  </si>
  <si>
    <t>102092 ESPECIALIZACIÓN TECNOLÓGICA EN SISTEMAS INTEGRADOS DE GESTIÓN HSEQ-RUC CENTRO DE CONOCIMIENTO ALEJANDRÍA - ALEJANDRÍA Bogotá, D.C.</t>
  </si>
  <si>
    <t>103835 ESPECIALIZACIÓN TECNOLÓGICA EN SISTEMAS INTEGRADOS DE GESTIÓN HSEQ-RUC CENTRO DE CONOCIMIENTO ALEJANDRÍA - ALEJANDRÍA Bogotá, D.C.</t>
  </si>
  <si>
    <t>3610 TECNOLOGIA EN GESTION AMBIENTAL CENTRO DE CONOCIMIENTO ALEJANDRÍA - ALEJANDRÍA Bogotá, D.C.</t>
  </si>
  <si>
    <t>TECNOLOGIA EN HIGIENE Y SEGURIDAD INDUSTRIAL</t>
  </si>
  <si>
    <t>2258 TECNOLOGIA EN HIGIENE Y SEGURIDAD INDUSTRIAL CENTRO DE CONOCIMIENTO ALEJANDRÍA - ALEJANDRÍA Bogotá, D.C.</t>
  </si>
  <si>
    <t>CORPORACION INTERNACIONAL PARA EL DESARROLLO EDUCATIVO -CIDE-</t>
  </si>
  <si>
    <t>108808 ADMINISTRACION DE EMPRESAS CORPORACION INTERNACIONAL PARA EL DESARROLLO EDUCATIVO -CIDE- Bogotá, D.C.</t>
  </si>
  <si>
    <t>109102 ADMINISTRACION DE EMPRESAS CORPORACION INTERNACIONAL PARA EL DESARROLLO EDUCATIVO -CIDE- Bogotá, D.C.</t>
  </si>
  <si>
    <t>108588 CONTADURIA PUBLICA CORPORACION INTERNACIONAL PARA EL DESARROLLO EDUCATIVO -CIDE- Bogotá, D.C.</t>
  </si>
  <si>
    <t>109026 CONTADURIA PUBLICA CORPORACION INTERNACIONAL PARA EL DESARROLLO EDUCATIVO -CIDE- Bogotá, D.C.</t>
  </si>
  <si>
    <t>DISEÑO DE COMUNICACIÓN GRAFICA</t>
  </si>
  <si>
    <t>106510 DISEÑO DE COMUNICACIÓN GRAFICA CORPORACION INTERNACIONAL PARA EL DESARROLLO EDUCATIVO -CIDE- Bogotá, D.C.</t>
  </si>
  <si>
    <t>110399 INGENIERIA DE SISTEMAS CORPORACION INTERNACIONAL PARA EL DESARROLLO EDUCATIVO -CIDE- Bogotá, D.C.</t>
  </si>
  <si>
    <t>108667 INGENIERÍA ELÉCTRICA CORPORACION INTERNACIONAL PARA EL DESARROLLO EDUCATIVO -CIDE- Bogotá, D.C.</t>
  </si>
  <si>
    <t>109220 INGENIERIA INDUSTRIAL CORPORACION INTERNACIONAL PARA EL DESARROLLO EDUCATIVO -CIDE- Bogotá, D.C.</t>
  </si>
  <si>
    <t>108795 INGENIERIA INDUSTRIAL CORPORACION INTERNACIONAL PARA EL DESARROLLO EDUCATIVO -CIDE- Bogotá, D.C.</t>
  </si>
  <si>
    <t>108787 INGENIERIA MECATRONICA CORPORACION INTERNACIONAL PARA EL DESARROLLO EDUCATIVO -CIDE- Bogotá, D.C.</t>
  </si>
  <si>
    <t>TECNICA PROFESIONAL EN FOTOGRAFIA Y CAMAROGRAFIA</t>
  </si>
  <si>
    <t>2470 TECNICA PROFESIONAL EN FOTOGRAFIA Y CAMAROGRAFIA CORPORACION INTERNACIONAL PARA EL DESARROLLO EDUCATIVO -CIDE- Bogotá, D.C.</t>
  </si>
  <si>
    <t>TÉCNICA PROFESIONAL EN INSTALACIONES ELÉCTRICAS PARA SISTEMAS RENOVABLES</t>
  </si>
  <si>
    <t>108879 TÉCNICA PROFESIONAL EN INSTALACIONES ELÉCTRICAS PARA SISTEMAS RENOVABLES CORPORACION INTERNACIONAL PARA EL DESARROLLO EDUCATIVO -CIDE- Bogotá, D.C.</t>
  </si>
  <si>
    <t>TÉCNICA PROFESIONAL EN MANTENIMIENTO DE SISTEMAS MECATRÓNICOS INDUSTRIALES</t>
  </si>
  <si>
    <t>108538 TÉCNICA PROFESIONAL EN MANTENIMIENTO DE SISTEMAS MECATRÓNICOS INDUSTRIALES CORPORACION INTERNACIONAL PARA EL DESARROLLO EDUCATIVO -CIDE- Bogotá, D.C.</t>
  </si>
  <si>
    <t>TÉCNICA PROFESIONAL EN MECÁNICA AUTOMOTRIZ</t>
  </si>
  <si>
    <t>102197 TÉCNICA PROFESIONAL EN MECÁNICA AUTOMOTRIZ CORPORACION INTERNACIONAL PARA EL DESARROLLO EDUCATIVO -CIDE- Bogotá, D.C.</t>
  </si>
  <si>
    <t>109024 TÉCNICA PROFESIONAL EN PROCESOS CONTABLES Y TRIBUTARIOS CORPORACION INTERNACIONAL PARA EL DESARROLLO EDUCATIVO -CIDE- Bogotá, D.C.</t>
  </si>
  <si>
    <t>108586 TÉCNICA PROFESIONAL EN PROCESOS CONTABLES Y TRIBUTARIOS CORPORACION INTERNACIONAL PARA EL DESARROLLO EDUCATIVO -CIDE- Bogotá, D.C.</t>
  </si>
  <si>
    <t>TÉCNICA PROFESIONAL EN PROCESOS DE REDES Y COMUNICACIONES</t>
  </si>
  <si>
    <t>109639 TÉCNICA PROFESIONAL EN PROCESOS DE REDES Y COMUNICACIONES CORPORACION INTERNACIONAL PARA EL DESARROLLO EDUCATIVO -CIDE- Bogotá, D.C.</t>
  </si>
  <si>
    <t>TÉCNICO PROFESIONAL EN MANTENIMIENTO INDUSTRIAL</t>
  </si>
  <si>
    <t>103844 TÉCNICO PROFESIONAL EN MANTENIMIENTO INDUSTRIAL CORPORACION INTERNACIONAL PARA EL DESARROLLO EDUCATIVO -CIDE- Bogotá, D.C.</t>
  </si>
  <si>
    <t>TÉCNICO PROFESIONAL EN PRODUCCIÓN GRÁFICA</t>
  </si>
  <si>
    <t>105546 TÉCNICO PROFESIONAL EN PRODUCCIÓN GRÁFICA CORPORACION INTERNACIONAL PARA EL DESARROLLO EDUCATIVO -CIDE- Bogotá, D.C.</t>
  </si>
  <si>
    <t>TECNOLOGÍA ELÉCTRICA EN GENERACIÓN Y GESTIÓN EFICIENTE DE ENERGÍAS RENOVABLES</t>
  </si>
  <si>
    <t>108524 TECNOLOGÍA ELÉCTRICA EN GENERACIÓN Y GESTIÓN EFICIENTE DE ENERGÍAS RENOVABLES CORPORACION INTERNACIONAL PARA EL DESARROLLO EDUCATIVO -CIDE- Bogotá, D.C.</t>
  </si>
  <si>
    <t>TECNOLOGÌA EN CREACIÓN DE CONTENIDOS VISUALES Y MULTIMEDIALES</t>
  </si>
  <si>
    <t>105547 TECNOLOGÌA EN CREACIÓN DE CONTENIDOS VISUALES Y MULTIMEDIALES CORPORACION INTERNACIONAL PARA EL DESARROLLO EDUCATIVO -CIDE- Bogotá, D.C.</t>
  </si>
  <si>
    <t>108735 TECNOLOGÍA EN GESTIÓN ADMINISTRATIVA CORPORACION INTERNACIONAL PARA EL DESARROLLO EDUCATIVO -CIDE- Bogotá, D.C.</t>
  </si>
  <si>
    <t>108814 TECNOLOGÍA EN GESTIÓN ADMINISTRATIVA CORPORACION INTERNACIONAL PARA EL DESARROLLO EDUCATIVO -CIDE- Bogotá, D.C.</t>
  </si>
  <si>
    <t>108587 TECNOLOGÍA EN GESTIÓN CONTABLE Y TRIBUTARIA CORPORACION INTERNACIONAL PARA EL DESARROLLO EDUCATIVO -CIDE- Bogotá, D.C.</t>
  </si>
  <si>
    <t>109025 TECNOLOGÍA EN GESTIÓN CONTABLE Y TRIBUTARIA CORPORACION INTERNACIONAL PARA EL DESARROLLO EDUCATIVO -CIDE- Bogotá, D.C.</t>
  </si>
  <si>
    <t>TECNOLOGÍA EN GESTIÓN DE  SISTEMAS MECATRONICOS INDUSTRIALES</t>
  </si>
  <si>
    <t>108525 TECNOLOGÍA EN GESTIÓN DE  SISTEMAS MECATRONICOS INDUSTRIALES CORPORACION INTERNACIONAL PARA EL DESARROLLO EDUCATIVO -CIDE- Bogotá, D.C.</t>
  </si>
  <si>
    <t>109219 TECNOLOGÍA EN GESTIÓN DE SEGURIDAD Y SALUD EN EL TRABAJO CORPORACION INTERNACIONAL PARA EL DESARROLLO EDUCATIVO -CIDE- Bogotá, D.C.</t>
  </si>
  <si>
    <t>108794 TECNOLOGÍA EN GESTIÓN DE SEGURIDAD Y SALUD EN EL TRABAJO CORPORACION INTERNACIONAL PARA EL DESARROLLO EDUCATIVO -CIDE- Bogotá, D.C.</t>
  </si>
  <si>
    <t>TECNOLOGÍA EN GESTIÓN DE SISTEMAS INFORMÁTICOS</t>
  </si>
  <si>
    <t>110400 TECNOLOGÍA EN GESTIÓN DE SISTEMAS INFORMÁTICOS CORPORACION INTERNACIONAL PARA EL DESARROLLO EDUCATIVO -CIDE- Bogotá, D.C.</t>
  </si>
  <si>
    <t>TECNOLOGÍA EN GESTIÓN DE SOFTWARE Y REDES</t>
  </si>
  <si>
    <t>106317 TECNOLOGÍA EN GESTIÓN DE SOFTWARE Y REDES CORPORACION INTERNACIONAL PARA EL DESARROLLO EDUCATIVO -CIDE- Bogotá, D.C.</t>
  </si>
  <si>
    <t>53961 TECNOLOGIA EN GESTION EMPRESARIAL CORPORACION INTERNACIONAL PARA EL DESARROLLO EDUCATIVO -CIDE- Bogotá, D.C.</t>
  </si>
  <si>
    <t>TECNOLOGIA EN PROCESOS INDUSTRIALES DE MECATRONICA</t>
  </si>
  <si>
    <t>103845 TECNOLOGIA EN PROCESOS INDUSTRIALES DE MECATRONICA CORPORACION INTERNACIONAL PARA EL DESARROLLO EDUCATIVO -CIDE- Bogotá, D.C.</t>
  </si>
  <si>
    <t>TECNOLOGÍA EN REALIZACIÓN VISUAL Y AUDIOVISUAL</t>
  </si>
  <si>
    <t>104447 TECNOLOGÍA EN REALIZACIÓN VISUAL Y AUDIOVISUAL CORPORACION INTERNACIONAL PARA EL DESARROLLO EDUCATIVO -CIDE- Bogotá, D.C.</t>
  </si>
  <si>
    <t>TECNOLOGIA EN TELEVISION</t>
  </si>
  <si>
    <t>7142 TECNOLOGIA EN TELEVISION CORPORACION INTERNACIONAL PARA EL DESARROLLO EDUCATIVO -CIDE- Bogotá, D.C.</t>
  </si>
  <si>
    <t>POLITECNICO SANTAFE DE BOGOTA</t>
  </si>
  <si>
    <t>TECNOLOGIA EN GESTION CONTABLE Y TRIBUTARIA</t>
  </si>
  <si>
    <t>107902 TECNOLOGIA EN GESTION CONTABLE Y TRIBUTARIA POLITECNICO SANTAFE DE BOGOTA Bogotá, D.C.</t>
  </si>
  <si>
    <t>TECNOLOGÍA EN GESTION CONTABLE Y TRIBUTARIA</t>
  </si>
  <si>
    <t>108611 TECNOLOGÍA EN GESTION CONTABLE Y TRIBUTARIA POLITECNICO SANTAFE DE BOGOTA Bogotá, D.C.</t>
  </si>
  <si>
    <t>111347 TECNOLOGÍA EN GESTION CONTABLE Y TRIBUTARIA POLITECNICO SANTAFE DE BOGOTA Bogotá, D.C.</t>
  </si>
  <si>
    <t>TECNOLOGÍA EN GESTIÓN DE COMERCIO INTERNACIONAL Y FINANZAS</t>
  </si>
  <si>
    <t>108621 TECNOLOGÍA EN GESTIÓN DE COMERCIO INTERNACIONAL Y FINANZAS POLITECNICO SANTAFE DE BOGOTA Bogotá, D.C.</t>
  </si>
  <si>
    <t>TECNOLOGIA EN GESTION DE SEGURIDAD Y SALUD EN EL TRABAJO</t>
  </si>
  <si>
    <t>109223 TECNOLOGIA EN GESTION DE SEGURIDAD Y SALUD EN EL TRABAJO POLITECNICO SANTAFE DE BOGOTA Bogotá, D.C.</t>
  </si>
  <si>
    <t>108654 TECNOLOGIA EN GESTION DE SEGURIDAD Y SALUD EN EL TRABAJO POLITECNICO SANTAFE DE BOGOTA Bogotá, D.C.</t>
  </si>
  <si>
    <t>111023 TECNOLOGIA EN GESTION DE SEGURIDAD Y SALUD EN EL TRABAJO POLITECNICO SANTAFE DE BOGOTA Bogotá, D.C.</t>
  </si>
  <si>
    <t>111351 TECNOLOGÍA EN GESTIÓN DEL TALENTO HUMANO POLITECNICO SANTAFE DE BOGOTA Bogotá, D.C.</t>
  </si>
  <si>
    <t>108610 TECNOLOGÍA EN GESTIÓN DEL TALENTO HUMANO POLITECNICO SANTAFE DE BOGOTA Bogotá, D.C.</t>
  </si>
  <si>
    <t>108609 TECNOLOGÍA EN GESTIÓN EMPRESARIAL POLITECNICO SANTAFE DE BOGOTA Bogotá, D.C.</t>
  </si>
  <si>
    <t>108589 TECNOLOGÍA EN GESTIÓN EMPRESARIAL POLITECNICO SANTAFE DE BOGOTA Bogotá, D.C.</t>
  </si>
  <si>
    <t>TECNOLOGIA EN PRODUCCION GRÁFICA PARA MEDIOS PUBLICITARIOS</t>
  </si>
  <si>
    <t>104265 TECNOLOGIA EN PRODUCCION GRÁFICA PARA MEDIOS PUBLICITARIOS POLITECNICO SANTAFE DE BOGOTA Bogotá, D.C.</t>
  </si>
  <si>
    <t>TECNOLOGÍA EN SISTEMAS INFORMÁTICOS</t>
  </si>
  <si>
    <t>91372 TECNOLOGÍA EN SISTEMAS INFORMÁTICOS POLITECNICO SANTAFE DE BOGOTA Bogotá, D.C.</t>
  </si>
  <si>
    <t>107990 TECNOLOGÍA EN SISTEMAS INFORMÁTICOS POLITECNICO SANTAFE DE BOGOTA Bogotá, D.C.</t>
  </si>
  <si>
    <t>110748 TECNOLOGÍA EN SISTEMAS INFORMÁTICOS POLITECNICO SANTAFE DE BOGOTA Bogotá, D.C.</t>
  </si>
  <si>
    <t>CORPORACIÓN TECNOLÓGICA DE EDUCACIÓN SUPERIOR SAPIENZA - CTES</t>
  </si>
  <si>
    <t>TECNOLOGÍA EN GESTIÓN CONTABLE FINANCIERA</t>
  </si>
  <si>
    <t>105619 TECNOLOGÍA EN GESTIÓN CONTABLE FINANCIERA CORPORACIÓN TECNOLÓGICA DE EDUCACIÓN SUPERIOR SAPIENZA - CTES Bogotá, D.C.</t>
  </si>
  <si>
    <t>107841 TECNOLOGIA EN GESTION DEL TALENTO HUMANO CORPORACIÓN TECNOLÓGICA DE EDUCACIÓN SUPERIOR SAPIENZA - CTES Bogotá, D.C.</t>
  </si>
  <si>
    <t>CORPORACION UNIVERSAL DE INVESTIGACION Y TECNOLOGIA -CORUNIVERSITEC-</t>
  </si>
  <si>
    <t>Tecnología en Gestión de Empresas de la Salud</t>
  </si>
  <si>
    <t>116746 Tecnología en Gestión de Empresas de la Salud CORPORACION UNIVERSAL DE INVESTIGACION Y TECNOLOGIA -CORUNIVERSITEC- Bogotá, D.C.</t>
  </si>
  <si>
    <t>Tecnología en Gestión de Finanzas y Negocios Internacionales</t>
  </si>
  <si>
    <t>116747 Tecnología en Gestión de Finanzas y Negocios Internacionales CORPORACION UNIVERSAL DE INVESTIGACION Y TECNOLOGIA -CORUNIVERSITEC- Bogotá, D.C.</t>
  </si>
  <si>
    <t>Tecnología en Gestión de la Investigación Judicial y Criminalística</t>
  </si>
  <si>
    <t>116752 Tecnología en Gestión de la Investigación Judicial y Criminalística CORPORACION UNIVERSAL DE INVESTIGACION Y TECNOLOGIA -CORUNIVERSITEC- Bogotá, D.C.</t>
  </si>
  <si>
    <t>109239 TECNOLOGÍA EN GESTION DE LA SEGURIDAD Y SALUD EN EL TRABAJO CORPORACION UNIVERSAL DE INVESTIGACION Y TECNOLOGIA -CORUNIVERSITEC- Bogotá, D.C.</t>
  </si>
  <si>
    <t>TECNOLOGÍA EN GESTIÓN DE PROCESOS DE PRODUCCIÓN INDUSTRIAL</t>
  </si>
  <si>
    <t>108188 TECNOLOGÍA EN GESTIÓN DE PROCESOS DE PRODUCCIÓN INDUSTRIAL CORPORACION UNIVERSAL DE INVESTIGACION Y TECNOLOGIA -CORUNIVERSITEC- Bogotá, D.C.</t>
  </si>
  <si>
    <t>TECNOLOGÍA EN GESTIÓN DEL DISEÑO GRÁFICO</t>
  </si>
  <si>
    <t>108734 TECNOLOGÍA EN GESTIÓN DEL DISEÑO GRÁFICO CORPORACION UNIVERSAL DE INVESTIGACION Y TECNOLOGIA -CORUNIVERSITEC- Bogotá, D.C.</t>
  </si>
  <si>
    <t>108374 TECNOLOGÍA EN GESTIÓN EMPRESARIAL CORPORACION UNIVERSAL DE INVESTIGACION Y TECNOLOGIA -CORUNIVERSITEC- Bogotá, D.C.</t>
  </si>
  <si>
    <t>108375 TECNOLOGÍA EN GESTIÓN TURÍSTICA Y HOTELERA CORPORACION UNIVERSAL DE INVESTIGACION Y TECNOLOGIA -CORUNIVERSITEC- Bogotá, D.C.</t>
  </si>
  <si>
    <t>TECNOLOGIA EN PROCESOS DE PRODUCCION INDUSTRIAL</t>
  </si>
  <si>
    <t>54910 TECNOLOGIA EN PROCESOS DE PRODUCCION INDUSTRIAL CORPORACION UNIVERSAL DE INVESTIGACION Y TECNOLOGIA -CORUNIVERSITEC- Bogotá, D.C.</t>
  </si>
  <si>
    <t>CORPORACION UNIVERSITARIA COMFACAUCA - UNICOMFACAUCA</t>
  </si>
  <si>
    <t>104851 ADMINISTRACIÓN DE EMPRESAS CORPORACION UNIVERSITARIA COMFACAUCA - UNICOMFACAUCA Popayán</t>
  </si>
  <si>
    <t>101439 COMUNICACION SOCIAL Y PERIODISMO CORPORACION UNIVERSITARIA COMFACAUCA - UNICOMFACAUCA Popayán</t>
  </si>
  <si>
    <t>54428 CONTADURIA PUBLICA CORPORACION UNIVERSITARIA COMFACAUCA - UNICOMFACAUCA Popayán</t>
  </si>
  <si>
    <t>104404 DERECHO CORPORACION UNIVERSITARIA COMFACAUCA - UNICOMFACAUCA Popayán</t>
  </si>
  <si>
    <t>ESPECIALIZACIÓN EN GESTIÓN DE LA CADENA DE SUMINISTROS Y LOGÍSTICA</t>
  </si>
  <si>
    <t>108159 ESPECIALIZACIÓN EN GESTIÓN DE LA CADENA DE SUMINISTROS Y LOGÍSTICA CORPORACION UNIVERSITARIA COMFACAUCA - UNICOMFACAUCA Popayán</t>
  </si>
  <si>
    <t>ESPECIALIZACIÓN EN SISTEMAS DE INFORMACIÓN EN GESTIÓN Y CONTROL DE COSTOS ORGANIZACIONALES</t>
  </si>
  <si>
    <t>109313 ESPECIALIZACIÓN EN SISTEMAS DE INFORMACIÓN EN GESTIÓN Y CONTROL DE COSTOS ORGANIZACIONALES CORPORACION UNIVERSITARIA COMFACAUCA - UNICOMFACAUCA Popayán</t>
  </si>
  <si>
    <t>ESPECIALIZACIÓN EN SISTEMAS INTELIGENTES APLICADOS A INTERNET DE LAS COSAS</t>
  </si>
  <si>
    <t>109312 ESPECIALIZACIÓN EN SISTEMAS INTELIGENTES APLICADOS A INTERNET DE LAS COSAS CORPORACION UNIVERSITARIA COMFACAUCA - UNICOMFACAUCA Popayán</t>
  </si>
  <si>
    <t>ESPECIALIZACIÓN EN TECNOLOGÍAS DE LA INFORMACIÓN Y LA COMUNICACIÓN EN EDUCACIÓN</t>
  </si>
  <si>
    <t>104962 ESPECIALIZACIÓN EN TECNOLOGÍAS DE LA INFORMACIÓN Y LA COMUNICACIÓN EN EDUCACIÓN CORPORACION UNIVERSITARIA COMFACAUCA - UNICOMFACAUCA Popayán</t>
  </si>
  <si>
    <t>ESPECIALIZACIÓN TECNOLÓGICA EN MANEJO DE TÉCNICAS, PRODUCTOS Y DISEÑO DE COCINA DE VANGUARDIA</t>
  </si>
  <si>
    <t>110684 ESPECIALIZACIÓN TECNOLÓGICA EN MANEJO DE TÉCNICAS, PRODUCTOS Y DISEÑO DE COCINA DE VANGUARDIA CORPORACION UNIVERSITARIA COMFACAUCA - UNICOMFACAUCA Popayán</t>
  </si>
  <si>
    <t>GASTRONOMÍA Y COCINA PROFESIONAL</t>
  </si>
  <si>
    <t>104478 GASTRONOMÍA Y COCINA PROFESIONAL CORPORACION UNIVERSITARIA COMFACAUCA - UNICOMFACAUCA Popayán</t>
  </si>
  <si>
    <t>INGENIERÍA AGROAMBIENTAL</t>
  </si>
  <si>
    <t>110440 INGENIERÍA AGROAMBIENTAL CORPORACION UNIVERSITARIA COMFACAUCA - UNICOMFACAUCA Popayán</t>
  </si>
  <si>
    <t>116218 Ingeniería Civil CORPORACION UNIVERSITARIA COMFACAUCA - UNICOMFACAUCA Popayán</t>
  </si>
  <si>
    <t>54742 INGENIERIA DE SISTEMAS CORPORACION UNIVERSITARIA COMFACAUCA - UNICOMFACAUCA Popayán</t>
  </si>
  <si>
    <t>102076 INGENIERIA INDUSTRIAL CORPORACION UNIVERSITARIA COMFACAUCA - UNICOMFACAUCA Popayán</t>
  </si>
  <si>
    <t>101777 INGENIERIA MECATRONICA CORPORACION UNIVERSITARIA COMFACAUCA - UNICOMFACAUCA Popayán</t>
  </si>
  <si>
    <t>17445 TECNOLOGIA AGROAMBIENTAL CORPORACION UNIVERSITARIA COMFACAUCA - UNICOMFACAUCA Popayán</t>
  </si>
  <si>
    <t>TECNOLOGÍA EN AUTOMATIZACIÓN ELECTRÓNICA INDUSTRIAL</t>
  </si>
  <si>
    <t>102313 TECNOLOGÍA EN AUTOMATIZACIÓN ELECTRÓNICA INDUSTRIAL CORPORACION UNIVERSITARIA COMFACAUCA - UNICOMFACAUCA Popayán</t>
  </si>
  <si>
    <t>103639 TECNOLOGÍA EN GESTIÓN GASTRONÓMICA CORPORACION UNIVERSITARIA COMFACAUCA - UNICOMFACAUCA Popayán</t>
  </si>
  <si>
    <t>105207 TECNOLOGÍA EN PRODUCCIÓN INDUSTRIAL CORPORACION UNIVERSITARIA COMFACAUCA - UNICOMFACAUCA Popayán</t>
  </si>
  <si>
    <t>110464 TRABAJO SOCIAL CORPORACION UNIVERSITARIA COMFACAUCA - UNICOMFACAUCA Popayán</t>
  </si>
  <si>
    <t>CORPORACION TECNOLOGICA CATOLICA DE OCCIDENTE - TECOC -</t>
  </si>
  <si>
    <t>TECNOLOGIA EN DISEÑO Y DESARROLLO DE SISTEMAS DE INFORMACION</t>
  </si>
  <si>
    <t>105838 TECNOLOGIA EN DISEÑO Y DESARROLLO DE SISTEMAS DE INFORMACION CORPORACION TECNOLOGICA CATOLICA DE OCCIDENTE - TECOC - Santa Fé de Antioquia</t>
  </si>
  <si>
    <t>TECNOLOGIA EN GESTIÓN AGROPECUARIA</t>
  </si>
  <si>
    <t>102446 TECNOLOGIA EN GESTIÓN AGROPECUARIA CORPORACION TECNOLOGICA CATOLICA DE OCCIDENTE - TECOC - Santa Fé de Antioquia</t>
  </si>
  <si>
    <t>ESCUELA DE FORMACION DE INFANTERIA DE MARINA</t>
  </si>
  <si>
    <t>ESPECIALIZACIÓN TECNOLÓGICA EN ACCIÓN INTEGRAL Y DESARROLLO SOCIAL</t>
  </si>
  <si>
    <t>117222 ESPECIALIZACIÓN TECNOLÓGICA EN ACCIÓN INTEGRAL Y DESARROLLO SOCIAL ESCUELA DE FORMACION DE INFANTERIA DE MARINA Coveñas</t>
  </si>
  <si>
    <t>ESPECIALIZACIÓN TECNOLÓGICA EN SEGURIDAD DE INSTALACIONES FÍSICAS</t>
  </si>
  <si>
    <t>105755 ESPECIALIZACIÓN TECNOLÓGICA EN SEGURIDAD DE INSTALACIONES FÍSICAS ESCUELA DE FORMACION DE INFANTERIA DE MARINA Coveñas</t>
  </si>
  <si>
    <t>ESPECIALIZACIÓN TECNOLÓGICA EN SOSTENIMIENTO LOGÍSTICO OPERATIVO</t>
  </si>
  <si>
    <t>116743 ESPECIALIZACIÓN TECNOLÓGICA EN SOSTENIMIENTO LOGÍSTICO OPERATIVO ESCUELA DE FORMACION DE INFANTERIA DE MARINA Coveñas</t>
  </si>
  <si>
    <t>TECNOLOGIA EN ENTRENAMIENTO Y GESTION MILITAR</t>
  </si>
  <si>
    <t>53990 TECNOLOGIA EN ENTRENAMIENTO Y GESTION MILITAR ESCUELA DE FORMACION DE INFANTERIA DE MARINA Coveñas</t>
  </si>
  <si>
    <t>TECNOLOGÍA EN GESTION EN LOGÍSTICA MILITAR</t>
  </si>
  <si>
    <t>104673 TECNOLOGÍA EN GESTION EN LOGÍSTICA MILITAR ESCUELA DE FORMACION DE INFANTERIA DE MARINA Coveñas</t>
  </si>
  <si>
    <t>ESCUELA  MILITAR DE SUBOFICIALES SARGENTO INOCENCIO CHINCA</t>
  </si>
  <si>
    <t>TECNOLOGÍA EN CRIMINALISTICA DE CAMPO</t>
  </si>
  <si>
    <t>101375 TECNOLOGÍA EN CRIMINALISTICA DE CAMPO ESCUELA  MILITAR DE SUBOFICIALES SARGENTO INOCENCIO CHINCA Nilo</t>
  </si>
  <si>
    <t>TECNOLOGÍA EN ENTRENAMIENTO Y GESTIÓN MILITAR</t>
  </si>
  <si>
    <t>52590 TECNOLOGÍA EN ENTRENAMIENTO Y GESTIÓN MILITAR ESCUELA  MILITAR DE SUBOFICIALES SARGENTO INOCENCIO CHINCA Nilo</t>
  </si>
  <si>
    <t>101374 TECNOLOGÍA EN GESTIÓN PÚBLICA ESCUELA  MILITAR DE SUBOFICIALES SARGENTO INOCENCIO CHINCA Nilo</t>
  </si>
  <si>
    <t>TECNOLOGÍA EN LOGÍSTICA MILITAR</t>
  </si>
  <si>
    <t>101428 TECNOLOGÍA EN LOGÍSTICA MILITAR ESCUELA  MILITAR DE SUBOFICIALES SARGENTO INOCENCIO CHINCA Nilo</t>
  </si>
  <si>
    <t>TECNOLOGÍA EN PROMOCIÓN Y APLICACIÓN DEL DERECHO INTERNACIONAL HUMANITARIO Y DE LOS DERECHOS HUMANOS EN EL CONTEXTO MILITAR</t>
  </si>
  <si>
    <t>101427 TECNOLOGÍA EN PROMOCIÓN Y APLICACIÓN DEL DERECHO INTERNACIONAL HUMANITARIO Y DE LOS DERECHOS HUMANOS EN EL CONTEXTO MILITAR ESCUELA  MILITAR DE SUBOFICIALES SARGENTO INOCENCIO CHINCA Nilo</t>
  </si>
  <si>
    <t>INSTITUTO DE EDUCACION TECNICA PROFESIONAL DE ROLDANILLO</t>
  </si>
  <si>
    <t>ADMINISTRACIÓN AGROPECUARIA</t>
  </si>
  <si>
    <t>53774 ADMINISTRACIÓN AGROPECUARIA INSTITUTO DE EDUCACION TECNICA PROFESIONAL DE ROLDANILLO Roldanillo</t>
  </si>
  <si>
    <t>105261 ADMINISTRACIÓN AMBIENTAL INSTITUTO DE EDUCACION TECNICA PROFESIONAL DE ROLDANILLO Roldanillo</t>
  </si>
  <si>
    <t>53688 ADMINISTRACION DE EMPRESAS INSTITUTO DE EDUCACION TECNICA PROFESIONAL DE ROLDANILLO Roldanillo</t>
  </si>
  <si>
    <t>102392 CONTADURIA PUBLICA INSTITUTO DE EDUCACION TECNICA PROFESIONAL DE ROLDANILLO Roldanillo</t>
  </si>
  <si>
    <t>102396 CONTADURIA PUBLICA INSTITUTO DE EDUCACION TECNICA PROFESIONAL DE ROLDANILLO Roldanillo</t>
  </si>
  <si>
    <t>53026 CONTADURÍA PÚBLICA INSTITUTO DE EDUCACION TECNICA PROFESIONAL DE ROLDANILLO Roldanillo</t>
  </si>
  <si>
    <t>102129 DISEÑO VISUAL INSTITUTO DE EDUCACION TECNICA PROFESIONAL DE ROLDANILLO Roldanillo</t>
  </si>
  <si>
    <t>111554 INGENIERÍA INFORMÁTICA INSTITUTO DE EDUCACION TECNICA PROFESIONAL DE ROLDANILLO Roldanillo</t>
  </si>
  <si>
    <t>PROFESIONAL EN AGROINDUSTRIA</t>
  </si>
  <si>
    <t>103096 PROFESIONAL EN AGROINDUSTRIA INSTITUTO DE EDUCACION TECNICA PROFESIONAL DE ROLDANILLO Roldanillo</t>
  </si>
  <si>
    <t>PROFESIONAL EN DISEÑO VISUAL DIGITAL</t>
  </si>
  <si>
    <t>110608 PROFESIONAL EN DISEÑO VISUAL DIGITAL INSTITUTO DE EDUCACION TECNICA PROFESIONAL DE ROLDANILLO Roldanillo</t>
  </si>
  <si>
    <t>14184 TECNICA PROFESIONAL EN PROCESOS ADMINISTRATIVOS INSTITUTO DE EDUCACION TECNICA PROFESIONAL DE ROLDANILLO Roldanillo</t>
  </si>
  <si>
    <t>TECNICA PROFESIONAL EN PROMOTORIA AMBIENTAL</t>
  </si>
  <si>
    <t>104754 TECNICA PROFESIONAL EN PROMOTORIA AMBIENTAL INSTITUTO DE EDUCACION TECNICA PROFESIONAL DE ROLDANILLO Roldanillo</t>
  </si>
  <si>
    <t>TECNICA PROFESIONAL EN SECRETARIADO EJECUTIVO SISTEMATIZADO</t>
  </si>
  <si>
    <t>19558 TECNICA PROFESIONAL EN SECRETARIADO EJECUTIVO SISTEMATIZADO INSTITUTO DE EDUCACION TECNICA PROFESIONAL DE ROLDANILLO Roldanillo</t>
  </si>
  <si>
    <t>TÉCNICA PROFESIONAL EN SOPORTE DE SISTEMAS INFORMÁTICOS Y REDES</t>
  </si>
  <si>
    <t>111553 TÉCNICA PROFESIONAL EN SOPORTE DE SISTEMAS INFORMÁTICOS Y REDES INSTITUTO DE EDUCACION TECNICA PROFESIONAL DE ROLDANILLO Roldanillo</t>
  </si>
  <si>
    <t>TÉCNICO PROFESIONAL  PROMOTORIA AMBIENTAL</t>
  </si>
  <si>
    <t>53887 TÉCNICO PROFESIONAL  PROMOTORIA AMBIENTAL INSTITUTO DE EDUCACION TECNICA PROFESIONAL DE ROLDANILLO Roldanillo</t>
  </si>
  <si>
    <t>TECNICO PROFESIONAL EN CONTABILIDAD Y COSTOS</t>
  </si>
  <si>
    <t>51634 TECNICO PROFESIONAL EN CONTABILIDAD Y COSTOS INSTITUTO DE EDUCACION TECNICA PROFESIONAL DE ROLDANILLO Roldanillo</t>
  </si>
  <si>
    <t>20843 TECNICO PROFESIONAL EN CONTABILIDAD Y COSTOS INSTITUTO DE EDUCACION TECNICA PROFESIONAL DE ROLDANILLO Roldanillo</t>
  </si>
  <si>
    <t>54251 TECNICO PROFESIONAL EN CONTABILIDAD Y COSTOS INSTITUTO DE EDUCACION TECNICA PROFESIONAL DE ROLDANILLO Roldanillo</t>
  </si>
  <si>
    <t>TÉCNICO PROFESIONAL EN EXPRESIÓN GRÁFICA Y DIGITAL</t>
  </si>
  <si>
    <t>110696 TÉCNICO PROFESIONAL EN EXPRESIÓN GRÁFICA Y DIGITAL INSTITUTO DE EDUCACION TECNICA PROFESIONAL DE ROLDANILLO Roldanillo</t>
  </si>
  <si>
    <t>TECNICO PROFESIONAL EN PROCESOS  AGROINDUSTRIALES</t>
  </si>
  <si>
    <t>54245 TECNICO PROFESIONAL EN PROCESOS  AGROINDUSTRIALES INSTITUTO DE EDUCACION TECNICA PROFESIONAL DE ROLDANILLO Roldanillo</t>
  </si>
  <si>
    <t>104159 TÉCNICO PROFESIONAL EN PROCESOS AGROINDUSTRIALES INSTITUTO DE EDUCACION TECNICA PROFESIONAL DE ROLDANILLO Roldanillo</t>
  </si>
  <si>
    <t>104152 TÉCNICO PROFESIONAL EN PROCESOS AGROINDUSTRIALES INSTITUTO DE EDUCACION TECNICA PROFESIONAL DE ROLDANILLO Roldanillo</t>
  </si>
  <si>
    <t>TÉCNICO PROFESIONAL EN PRODUCCIÓN AGRICOLA</t>
  </si>
  <si>
    <t>53886 TÉCNICO PROFESIONAL EN PRODUCCIÓN AGRICOLA INSTITUTO DE EDUCACION TECNICA PROFESIONAL DE ROLDANILLO Roldanillo</t>
  </si>
  <si>
    <t>TECNICO PROFESIONAL EN PRODUCCION AGROPECUARIA</t>
  </si>
  <si>
    <t>2268 TECNICO PROFESIONAL EN PRODUCCION AGROPECUARIA INSTITUTO DE EDUCACION TECNICA PROFESIONAL DE ROLDANILLO Roldanillo</t>
  </si>
  <si>
    <t>TECNICO PROFESIONAL EN PRODUCCION GRAFICA</t>
  </si>
  <si>
    <t>17892 TECNICO PROFESIONAL EN PRODUCCION GRAFICA INSTITUTO DE EDUCACION TECNICA PROFESIONAL DE ROLDANILLO Roldanillo</t>
  </si>
  <si>
    <t>TÉCNICO PROFESIONAL EN SERVICIOS TURÍSTICOS Y HOTELEROS</t>
  </si>
  <si>
    <t>104752 TÉCNICO PROFESIONAL EN SERVICIOS TURÍSTICOS Y HOTELEROS INSTITUTO DE EDUCACION TECNICA PROFESIONAL DE ROLDANILLO Roldanillo</t>
  </si>
  <si>
    <t>102131 TECNOLOGÍA EN ANIMACIÓN DIGITAL INSTITUTO DE EDUCACION TECNICA PROFESIONAL DE ROLDANILLO Roldanillo</t>
  </si>
  <si>
    <t>53775 TECNOLOGÍA EN GESTIÓN AGROINDUSTRIAL INSTITUTO DE EDUCACION TECNICA PROFESIONAL DE ROLDANILLO Roldanillo</t>
  </si>
  <si>
    <t>104158 TECNOLOGÍA EN GESTIÓN AGROINDUSTRIAL INSTITUTO DE EDUCACION TECNICA PROFESIONAL DE ROLDANILLO Roldanillo</t>
  </si>
  <si>
    <t>104151 TECNOLOGÍA EN GESTIÓN AGROINDUSTRIAL INSTITUTO DE EDUCACION TECNICA PROFESIONAL DE ROLDANILLO Roldanillo</t>
  </si>
  <si>
    <t>104893 TECNOLOGIA EN GESTION AMBIENTAL INSTITUTO DE EDUCACION TECNICA PROFESIONAL DE ROLDANILLO Roldanillo</t>
  </si>
  <si>
    <t>53884 TECNOLOGÍA EN GESTIÓN AMBIENTAL INSTITUTO DE EDUCACION TECNICA PROFESIONAL DE ROLDANILLO Roldanillo</t>
  </si>
  <si>
    <t>52586 TECNOLOGIA EN GESTIÓN CONTABLE INSTITUTO DE EDUCACION TECNICA PROFESIONAL DE ROLDANILLO Roldanillo</t>
  </si>
  <si>
    <t>TECNOLOGÍA EN GESTION CONTABLE</t>
  </si>
  <si>
    <t>102395 TECNOLOGÍA EN GESTION CONTABLE INSTITUTO DE EDUCACION TECNICA PROFESIONAL DE ROLDANILLO Roldanillo</t>
  </si>
  <si>
    <t>102397 TECNOLOGÍA EN GESTIÓN CONTABLE INSTITUTO DE EDUCACION TECNICA PROFESIONAL DE ROLDANILLO Roldanillo</t>
  </si>
  <si>
    <t>TECNOLOGÍA EN GESTIÓN DE LA PRODUCCIÓN AGRICOLA</t>
  </si>
  <si>
    <t>53885 TECNOLOGÍA EN GESTIÓN DE LA PRODUCCIÓN AGRICOLA INSTITUTO DE EDUCACION TECNICA PROFESIONAL DE ROLDANILLO Roldanillo</t>
  </si>
  <si>
    <t>111552 TECNOLOGÍA EN GESTIÓN DE SISTEMAS INFORMÁTICOS INSTITUTO DE EDUCACION TECNICA PROFESIONAL DE ROLDANILLO Roldanillo</t>
  </si>
  <si>
    <t>52707 TECNOLOGIA EN GESTION EMPRESARIAL INSTITUTO DE EDUCACION TECNICA PROFESIONAL DE ROLDANILLO Roldanillo</t>
  </si>
  <si>
    <t>110600 TECNOLOGÍA EN PRODUCCIÓN DE ANIMACIÓN DIGITAL INSTITUTO DE EDUCACION TECNICA PROFESIONAL DE ROLDANILLO Roldanillo</t>
  </si>
  <si>
    <t>TECNOLOGIA EN PRODUCCION Y GESTION AGROPECUARIA</t>
  </si>
  <si>
    <t>51798 TECNOLOGIA EN PRODUCCION Y GESTION AGROPECUARIA INSTITUTO DE EDUCACION TECNICA PROFESIONAL DE ROLDANILLO Roldanillo</t>
  </si>
  <si>
    <t>INSTITUTO NACIONAL DE FORMACION TECNICA PROFESIONAL DE SAN JUAN DEL CESAR</t>
  </si>
  <si>
    <t>ESPECIALIZACIÓN TECNOLÓGICA EN GESTIÓN DE FINANZAS CORPORATIVAS</t>
  </si>
  <si>
    <t>116660 ESPECIALIZACIÓN TECNOLÓGICA EN GESTIÓN DE FINANZAS CORPORATIVAS INSTITUTO NACIONAL DE FORMACION TECNICA PROFESIONAL DE SAN JUAN DEL CESAR San Juan del Cesar</t>
  </si>
  <si>
    <t>ESPECIALIZACION TECNOLOGICA EN SISTEMAS INTEGRADOS DE GESTION</t>
  </si>
  <si>
    <t>111211 ESPECIALIZACION TECNOLOGICA EN SISTEMAS INTEGRADOS DE GESTION INSTITUTO NACIONAL DE FORMACION TECNICA PROFESIONAL DE SAN JUAN DEL CESAR San Juan del Cesar</t>
  </si>
  <si>
    <t>TÉCNICA PROFESIONAL EN OPERACIÓN DE SISTEMAS DE MANEJO AMBIENTAL</t>
  </si>
  <si>
    <t>107336 TÉCNICA PROFESIONAL EN OPERACIÓN DE SISTEMAS DE MANEJO AMBIENTAL INSTITUTO NACIONAL DE FORMACION TECNICA PROFESIONAL DE SAN JUAN DEL CESAR San Juan del Cesar</t>
  </si>
  <si>
    <t>TÉCNICA PROFESIONAL EN OPERACIONES MINERAS</t>
  </si>
  <si>
    <t>105194 TÉCNICA PROFESIONAL EN OPERACIONES MINERAS INSTITUTO NACIONAL DE FORMACION TECNICA PROFESIONAL DE SAN JUAN DEL CESAR San Juan del Cesar</t>
  </si>
  <si>
    <t>105704 TÉCNICA PROFESIONAL EN PROCESOS CONTABLES INSTITUTO NACIONAL DE FORMACION TECNICA PROFESIONAL DE SAN JUAN DEL CESAR San Juan del Cesar</t>
  </si>
  <si>
    <t>TÉCNICA PROFESIONAL EN SOPORTE Y PROCESOS INFORMÁTICOS</t>
  </si>
  <si>
    <t>105380 TÉCNICA PROFESIONAL EN SOPORTE Y PROCESOS INFORMÁTICOS INSTITUTO NACIONAL DE FORMACION TECNICA PROFESIONAL DE SAN JUAN DEL CESAR San Juan del Cesar</t>
  </si>
  <si>
    <t>TECNICO PROFESIONAL EN PREVENCIÓN DE RIESGOS LABORALES</t>
  </si>
  <si>
    <t>103843 TECNICO PROFESIONAL EN PREVENCIÓN DE RIESGOS LABORALES INSTITUTO NACIONAL DE FORMACION TECNICA PROFESIONAL DE SAN JUAN DEL CESAR San Juan del Cesar</t>
  </si>
  <si>
    <t>TECNICO PROFESIONAL EN PRODUCCIÓN AGROINDUSTRIAL DE ALIMENTOS</t>
  </si>
  <si>
    <t>103846 TECNICO PROFESIONAL EN PRODUCCIÓN AGROINDUSTRIAL DE ALIMENTOS INSTITUTO NACIONAL DE FORMACION TECNICA PROFESIONAL DE SAN JUAN DEL CESAR San Juan del Cesar</t>
  </si>
  <si>
    <t>TECNICO PROFESIONAL EN SEGURIDAD INDUSTRIAL</t>
  </si>
  <si>
    <t>103595 TECNICO PROFESIONAL EN SEGURIDAD INDUSTRIAL INSTITUTO NACIONAL DE FORMACION TECNICA PROFESIONAL DE SAN JUAN DEL CESAR San Juan del Cesar</t>
  </si>
  <si>
    <t>TECNOLOGÍA EN DESARROLLO Y GESTIÓN DE SISTEMAS INFORMÁTICOS</t>
  </si>
  <si>
    <t>105385 TECNOLOGÍA EN DESARROLLO Y GESTIÓN DE SISTEMAS INFORMÁTICOS INSTITUTO NACIONAL DE FORMACION TECNICA PROFESIONAL DE SAN JUAN DEL CESAR San Juan del Cesar</t>
  </si>
  <si>
    <t>107337 TECNOLOGÍA EN GESTIÓN AMBIENTAL INSTITUTO NACIONAL DE FORMACION TECNICA PROFESIONAL DE SAN JUAN DEL CESAR San Juan del Cesar</t>
  </si>
  <si>
    <t>105703 TECNOLOGÍA EN GESTIÓN CONTABLE Y FINANCIERA INSTITUTO NACIONAL DE FORMACION TECNICA PROFESIONAL DE SAN JUAN DEL CESAR San Juan del Cesar</t>
  </si>
  <si>
    <t>TECNOLOGÍA EN GESTIÓN MINERA</t>
  </si>
  <si>
    <t>105195 TECNOLOGÍA EN GESTIÓN MINERA INSTITUTO NACIONAL DE FORMACION TECNICA PROFESIONAL DE SAN JUAN DEL CESAR San Juan del Cesar</t>
  </si>
  <si>
    <t>INSTITUTO NACIONAL DE FORMACION TECNICA PROFESIONAL DE SAN ANDRES Y PROVIDENCIA - INFOTEP</t>
  </si>
  <si>
    <t>117419 ADMINISTRACIÓN DE EMPRESAS INSTITUTO NACIONAL DE FORMACION TECNICA PROFESIONAL DE SAN ANDRES Y PROVIDENCIA - INFOTEP San Andrés</t>
  </si>
  <si>
    <t>117418 ADMINISTRACIÓN DE EMPRESAS INSTITUTO NACIONAL DE FORMACION TECNICA PROFESIONAL DE SAN ANDRES Y PROVIDENCIA - INFOTEP San Andrés</t>
  </si>
  <si>
    <t>117276 Contaduría Pública INSTITUTO NACIONAL DE FORMACION TECNICA PROFESIONAL DE SAN ANDRES Y PROVIDENCIA - INFOTEP San Andrés</t>
  </si>
  <si>
    <t>117275 Contaduría Pública INSTITUTO NACIONAL DE FORMACION TECNICA PROFESIONAL DE SAN ANDRES Y PROVIDENCIA - INFOTEP San Andrés</t>
  </si>
  <si>
    <t>116598 INGENIERÍA DE SISTEMAS INSTITUTO NACIONAL DE FORMACION TECNICA PROFESIONAL DE SAN ANDRES Y PROVIDENCIA - INFOTEP San Andrés</t>
  </si>
  <si>
    <t>TÉCNICA PROFESIONAL EN ATENCIÓN INTEGRAL A LA PRIMERA INFANCIA</t>
  </si>
  <si>
    <t>108469 TÉCNICA PROFESIONAL EN ATENCIÓN INTEGRAL A LA PRIMERA INFANCIA INSTITUTO NACIONAL DE FORMACION TECNICA PROFESIONAL DE SAN ANDRES Y PROVIDENCIA - INFOTEP San Andrés</t>
  </si>
  <si>
    <t>105191 TÉCNICA PROFESIONAL EN CONTABILIDAD INSTITUTO NACIONAL DE FORMACION TECNICA PROFESIONAL DE SAN ANDRES Y PROVIDENCIA - INFOTEP San Andrés</t>
  </si>
  <si>
    <t>TÉCNICA PROFESIONAL EN DIBUJO ARQUITECTÓNICO Y DECORACIÓN</t>
  </si>
  <si>
    <t>108507 TÉCNICA PROFESIONAL EN DIBUJO ARQUITECTÓNICO Y DECORACIÓN INSTITUTO NACIONAL DE FORMACION TECNICA PROFESIONAL DE SAN ANDRES Y PROVIDENCIA - INFOTEP San Andrés</t>
  </si>
  <si>
    <t>TÉCNICA PROFESIONAL EN LOGÍSTICA INTERNACIONAL DE COMERCIO</t>
  </si>
  <si>
    <t>105190 TÉCNICA PROFESIONAL EN LOGÍSTICA INTERNACIONAL DE COMERCIO INSTITUTO NACIONAL DE FORMACION TECNICA PROFESIONAL DE SAN ANDRES Y PROVIDENCIA - INFOTEP San Andrés</t>
  </si>
  <si>
    <t>Técnica Profesional en Operación de Procesos Contables</t>
  </si>
  <si>
    <t>117185 Técnica Profesional en Operación de Procesos Contables INSTITUTO NACIONAL DE FORMACION TECNICA PROFESIONAL DE SAN ANDRES Y PROVIDENCIA - INFOTEP San Andrés</t>
  </si>
  <si>
    <t>117184 Técnica Profesional en Operación de Procesos Contables INSTITUTO NACIONAL DE FORMACION TECNICA PROFESIONAL DE SAN ANDRES Y PROVIDENCIA - INFOTEP San Andrés</t>
  </si>
  <si>
    <t>TÉCNICA PROFESIONAL EN OPERACION DE SERVICIOS COMUNITARIOS</t>
  </si>
  <si>
    <t>109849 TÉCNICA PROFESIONAL EN OPERACION DE SERVICIOS COMUNITARIOS INSTITUTO NACIONAL DE FORMACION TECNICA PROFESIONAL DE SAN ANDRES Y PROVIDENCIA - INFOTEP San Andrés</t>
  </si>
  <si>
    <t>108391 TÉCNICA PROFESIONAL EN PROCESOS ADMINISTRATIVOS INSTITUTO NACIONAL DE FORMACION TECNICA PROFESIONAL DE SAN ANDRES Y PROVIDENCIA - INFOTEP San Andrés</t>
  </si>
  <si>
    <t>117409 TÉCNICA PROFESIONAL EN PROCESOS ADMINISTRATIVOS INSTITUTO NACIONAL DE FORMACION TECNICA PROFESIONAL DE SAN ANDRES Y PROVIDENCIA - INFOTEP San Andrés</t>
  </si>
  <si>
    <t>117408 TÉCNICA PROFESIONAL EN PROCESOS ADMINISTRATIVOS INSTITUTO NACIONAL DE FORMACION TECNICA PROFESIONAL DE SAN ANDRES Y PROVIDENCIA - INFOTEP San Andrés</t>
  </si>
  <si>
    <t>TÉCNICA PROFESIONAL EN PROCESOS DE SISTEMAS INFORMATICOS</t>
  </si>
  <si>
    <t>116599 TÉCNICA PROFESIONAL EN PROCESOS DE SISTEMAS INFORMATICOS INSTITUTO NACIONAL DE FORMACION TECNICA PROFESIONAL DE SAN ANDRES Y PROVIDENCIA - INFOTEP San Andrés</t>
  </si>
  <si>
    <t>TÉCNICA PROFESIONAL EN PROCESOS DE SISTEMAS INFORMÁTICOS</t>
  </si>
  <si>
    <t>108012 TÉCNICA PROFESIONAL EN PROCESOS DE SISTEMAS INFORMÁTICOS INSTITUTO NACIONAL DE FORMACION TECNICA PROFESIONAL DE SAN ANDRES Y PROVIDENCIA - INFOTEP San Andrés</t>
  </si>
  <si>
    <t>TÉCNICA PROFESIONAL EN TURISMO SOSTENIBLE</t>
  </si>
  <si>
    <t>105192 TÉCNICA PROFESIONAL EN TURISMO SOSTENIBLE INSTITUTO NACIONAL DE FORMACION TECNICA PROFESIONAL DE SAN ANDRES Y PROVIDENCIA - INFOTEP San Andrés</t>
  </si>
  <si>
    <t>116600 TECNOLOGÍA EN DESARROLLO DE SOFTWARE INSTITUTO NACIONAL DE FORMACION TECNICA PROFESIONAL DE SAN ANDRES Y PROVIDENCIA - INFOTEP San Andrés</t>
  </si>
  <si>
    <t>Tecnología en Gestión Contable y Financiera</t>
  </si>
  <si>
    <t>117198 Tecnología en Gestión Contable y Financiera INSTITUTO NACIONAL DE FORMACION TECNICA PROFESIONAL DE SAN ANDRES Y PROVIDENCIA - INFOTEP San Andrés</t>
  </si>
  <si>
    <t>117199 Tecnología en Gestión Contable y Financiera INSTITUTO NACIONAL DE FORMACION TECNICA PROFESIONAL DE SAN ANDRES Y PROVIDENCIA - INFOTEP San Andrés</t>
  </si>
  <si>
    <t>UNIDAD TÉCNICA PARA EL DESARROLLO PROFESIONAL - UTEDÉ</t>
  </si>
  <si>
    <t>PROFESIONAL EN AGRONEGOCIOS</t>
  </si>
  <si>
    <t>107951 PROFESIONAL EN AGRONEGOCIOS UNIDAD TÉCNICA PARA EL DESARROLLO PROFESIONAL - UTEDÉ Guadalajara de Buga</t>
  </si>
  <si>
    <t>Profesional Universitario en Construcción de Sistemas de Software</t>
  </si>
  <si>
    <t>117311 Profesional Universitario en Construcción de Sistemas de Software UNIDAD TÉCNICA PARA EL DESARROLLO PROFESIONAL - UTEDÉ Guadalajara de Buga</t>
  </si>
  <si>
    <t>TECNICO PROFESIONAL EN OPERACIÓN DE COCINA Y RESTAURACION</t>
  </si>
  <si>
    <t>105725 TECNICO PROFESIONAL EN OPERACIÓN DE COCINA Y RESTAURACION UNIDAD TÉCNICA PARA EL DESARROLLO PROFESIONAL - UTEDÉ Guadalajara de Buga</t>
  </si>
  <si>
    <t>TÉCNICO PROFESIONAL EN OPERACIÓN DE EQUIPOS DE AUSCULTACIÓN MINERO ENERGÉTICO</t>
  </si>
  <si>
    <t>105061 TÉCNICO PROFESIONAL EN OPERACIÓN DE EQUIPOS DE AUSCULTACIÓN MINERO ENERGÉTICO UNIDAD TÉCNICA PARA EL DESARROLLO PROFESIONAL - UTEDÉ Guadalajara de Buga</t>
  </si>
  <si>
    <t>TÉCNICO PROFESIONAL EN OPERACIÓN DE EQUIPOS DE MUESTREO MINERO ENERGÉTIC0</t>
  </si>
  <si>
    <t>104947 TÉCNICO PROFESIONAL EN OPERACIÓN DE EQUIPOS DE MUESTREO MINERO ENERGÉTIC0 UNIDAD TÉCNICA PARA EL DESARROLLO PROFESIONAL - UTEDÉ Guadalajara de Buga</t>
  </si>
  <si>
    <t>TÉCNICO PROFESIONAL EN OPERACIONES DE IMPORTACIÓN Y EXPORTACIÓN</t>
  </si>
  <si>
    <t>104953 TÉCNICO PROFESIONAL EN OPERACIONES DE IMPORTACIÓN Y EXPORTACIÓN UNIDAD TÉCNICA PARA EL DESARROLLO PROFESIONAL - UTEDÉ Guadalajara de Buga</t>
  </si>
  <si>
    <t>105900 TECNICO PROFESIONAL EN PROCESOS ADMINISTRATIVOS UNIDAD TÉCNICA PARA EL DESARROLLO PROFESIONAL - UTEDÉ Guadalajara de Buga</t>
  </si>
  <si>
    <t>TÉCNICO PROFESIONAL EN PRODUCCIÓN AGRÍCOLA SOSTENIBLE</t>
  </si>
  <si>
    <t>107953 TÉCNICO PROFESIONAL EN PRODUCCIÓN AGRÍCOLA SOSTENIBLE UNIDAD TÉCNICA PARA EL DESARROLLO PROFESIONAL - UTEDÉ Guadalajara de Buga</t>
  </si>
  <si>
    <t>Técnico Profesional en Programación de Software Libre</t>
  </si>
  <si>
    <t>117309 Técnico Profesional en Programación de Software Libre UNIDAD TÉCNICA PARA EL DESARROLLO PROFESIONAL - UTEDÉ Guadalajara de Buga</t>
  </si>
  <si>
    <t>117310 Tecnología en Desarrollo de Software UNIDAD TÉCNICA PARA EL DESARROLLO PROFESIONAL - UTEDÉ Guadalajara de Buga</t>
  </si>
  <si>
    <t>TECNOLOGIA EN GASTRONOMIA</t>
  </si>
  <si>
    <t>105726 TECNOLOGIA EN GASTRONOMIA UNIDAD TÉCNICA PARA EL DESARROLLO PROFESIONAL - UTEDÉ Guadalajara de Buga</t>
  </si>
  <si>
    <t>107952 TECNOLOGÍA EN GESTIÓN AGROINDUSTRIAL UNIDAD TÉCNICA PARA EL DESARROLLO PROFESIONAL - UTEDÉ Guadalajara de Buga</t>
  </si>
  <si>
    <t>TECNOLOGÍA EN GESTIÓN DE LA RECREACIÓN Y EL DEPORTE</t>
  </si>
  <si>
    <t>104335 TECNOLOGÍA EN GESTIÓN DE LA RECREACIÓN Y EL DEPORTE UNIDAD TÉCNICA PARA EL DESARROLLO PROFESIONAL - UTEDÉ Guadalajara de Buga</t>
  </si>
  <si>
    <t>105899 TECNOLOGIA EN GESTION EMPRESARIAL UNIDAD TÉCNICA PARA EL DESARROLLO PROFESIONAL - UTEDÉ Guadalajara de Buga</t>
  </si>
  <si>
    <t>TECNOLOGÍA EN GESTIÓN INTERNACIONAL DEL COMERCIO</t>
  </si>
  <si>
    <t>104954 TECNOLOGÍA EN GESTIÓN INTERNACIONAL DEL COMERCIO UNIDAD TÉCNICA PARA EL DESARROLLO PROFESIONAL - UTEDÉ Guadalajara de Buga</t>
  </si>
  <si>
    <t>TECNOLOGIA EN PLANEACIÓN MINERO ENERGETICA</t>
  </si>
  <si>
    <t>105062 TECNOLOGIA EN PLANEACIÓN MINERO ENERGETICA UNIDAD TÉCNICA PARA EL DESARROLLO PROFESIONAL - UTEDÉ Guadalajara de Buga</t>
  </si>
  <si>
    <t>TECNOLOGÍA EN SUMINISTRO DE BIENES Y SERVICIOS MINERO ENERGÉTICOS</t>
  </si>
  <si>
    <t>104948 TECNOLOGÍA EN SUMINISTRO DE BIENES Y SERVICIOS MINERO ENERGÉTICOS UNIDAD TÉCNICA PARA EL DESARROLLO PROFESIONAL - UTEDÉ Guadalajara de Buga</t>
  </si>
  <si>
    <t>ESCUELA TECNOLOGICA INSTITUTO TECNICO CENTRAL</t>
  </si>
  <si>
    <t>110257 ESPECIALIZACIÓN EN SEGURIDAD Y SALUD EN EL TRABAJO ESCUELA TECNOLOGICA INSTITUTO TECNICO CENTRAL Bogotá, D.C.</t>
  </si>
  <si>
    <t>ESPECIALIZACION TECNICA PROFESIONAL EN CONSTRUCCION DE REDES DE DISTRIBUCION DE ENERGIA ELECTRICA DE MEDIA TENSION</t>
  </si>
  <si>
    <t>3283 ESPECIALIZACION TECNICA PROFESIONAL EN CONSTRUCCION DE REDES DE DISTRIBUCION DE ENERGIA ELECTRICA DE MEDIA TENSION ESCUELA TECNOLOGICA INSTITUTO TECNICO CENTRAL Bogotá, D.C.</t>
  </si>
  <si>
    <t>ESPECIALIZACION TECNICA PROFESIONAL EN INSTRUMENTACION INDUSTRIAL</t>
  </si>
  <si>
    <t>2978 ESPECIALIZACION TECNICA PROFESIONAL EN INSTRUMENTACION INDUSTRIAL ESCUELA TECNOLOGICA INSTITUTO TECNICO CENTRAL Bogotá, D.C.</t>
  </si>
  <si>
    <t>ESPECIALIZACION TECNICA PROFESIONAL EN MANTENIMIENTO INDUSTRIAL</t>
  </si>
  <si>
    <t>52358 ESPECIALIZACION TECNICA PROFESIONAL EN MANTENIMIENTO INDUSTRIAL ESCUELA TECNOLOGICA INSTITUTO TECNICO CENTRAL Bogotá, D.C.</t>
  </si>
  <si>
    <t>ESPECIALIZACIÓN TECNOLÓGICA EN DISEÑO Y GESTIÓN DE SISTEMAS Y DISPOSITIVOS PARA INTERNET DE LAS COSAS</t>
  </si>
  <si>
    <t>110201 ESPECIALIZACIÓN TECNOLÓGICA EN DISEÑO Y GESTIÓN DE SISTEMAS Y DISPOSITIVOS PARA INTERNET DE LAS COSAS ESCUELA TECNOLOGICA INSTITUTO TECNICO CENTRAL Bogotá, D.C.</t>
  </si>
  <si>
    <t>INGENIERIA DE PROCESOS INDUSTRIALES</t>
  </si>
  <si>
    <t>52554 INGENIERIA DE PROCESOS INDUSTRIALES ESCUELA TECNOLOGICA INSTITUTO TECNICO CENTRAL Bogotá, D.C.</t>
  </si>
  <si>
    <t>52656 INGENIERIA DE SISTEMAS ESCUELA TECNOLOGICA INSTITUTO TECNICO CENTRAL Bogotá, D.C.</t>
  </si>
  <si>
    <t>53307 INGENIERÍA ELECTROMECÁNICA ESCUELA TECNOLOGICA INSTITUTO TECNICO CENTRAL Bogotá, D.C.</t>
  </si>
  <si>
    <t>105162 INGENIERÍA MECÁNICA ESCUELA TECNOLOGICA INSTITUTO TECNICO CENTRAL Bogotá, D.C.</t>
  </si>
  <si>
    <t>52691 INGENIERIA MECATRONICA ESCUELA TECNOLOGICA INSTITUTO TECNICO CENTRAL Bogotá, D.C.</t>
  </si>
  <si>
    <t>TÉCNICA PROFESIONAL EN COMPUTACIÓN</t>
  </si>
  <si>
    <t>101514 TÉCNICA PROFESIONAL EN COMPUTACIÓN ESCUELA TECNOLOGICA INSTITUTO TECNICO CENTRAL Bogotá, D.C.</t>
  </si>
  <si>
    <t>TECNICA PROFESIONAL EN DIBUJO MECÁNICO Y DE HERRAMIENTAS INDUSTRIALES</t>
  </si>
  <si>
    <t>105163 TECNICA PROFESIONAL EN DIBUJO MECÁNICO Y DE HERRAMIENTAS INDUSTRIALES ESCUELA TECNOLOGICA INSTITUTO TECNICO CENTRAL Bogotá, D.C.</t>
  </si>
  <si>
    <t>TECNICA PROFESIONAL EN ELECTRÓNICA INDUSTRIAL</t>
  </si>
  <si>
    <t>103232 TECNICA PROFESIONAL EN ELECTRÓNICA INDUSTRIAL ESCUELA TECNOLOGICA INSTITUTO TECNICO CENTRAL Bogotá, D.C.</t>
  </si>
  <si>
    <t>TECNICA PROFESIONAL EN MANTENIMIENTO INDUSTRIAL</t>
  </si>
  <si>
    <t>103098 TECNICA PROFESIONAL EN MANTENIMIENTO INDUSTRIAL ESCUELA TECNOLOGICA INSTITUTO TECNICO CENTRAL Bogotá, D.C.</t>
  </si>
  <si>
    <t>TECNICA PROFESIONAL EN PROCESOS DE MANUFACTURA</t>
  </si>
  <si>
    <t>103316 TECNICA PROFESIONAL EN PROCESOS DE MANUFACTURA ESCUELA TECNOLOGICA INSTITUTO TECNICO CENTRAL Bogotá, D.C.</t>
  </si>
  <si>
    <t>TECNOLOGIA  EN AUTOMATIZACIÓN INDUSTRIAL</t>
  </si>
  <si>
    <t>103233 TECNOLOGIA  EN AUTOMATIZACIÓN INDUSTRIAL ESCUELA TECNOLOGICA INSTITUTO TECNICO CENTRAL Bogotá, D.C.</t>
  </si>
  <si>
    <t>103354 TECNOLOGIA EN DESARROLLO DE SOFTWARE ESCUELA TECNOLOGICA INSTITUTO TECNICO CENTRAL Bogotá, D.C.</t>
  </si>
  <si>
    <t>TECNOLOGÍA EN GESTIÓN DE FABRICACIÓN MECÁNICA</t>
  </si>
  <si>
    <t>105164 TECNOLOGÍA EN GESTIÓN DE FABRICACIÓN MECÁNICA ESCUELA TECNOLOGICA INSTITUTO TECNICO CENTRAL Bogotá, D.C.</t>
  </si>
  <si>
    <t>TECNOLOGIA EN MONTAJES INDUSTRIALES</t>
  </si>
  <si>
    <t>108236 TECNOLOGIA EN MONTAJES INDUSTRIALES ESCUELA TECNOLOGICA INSTITUTO TECNICO CENTRAL Bogotá, D.C.</t>
  </si>
  <si>
    <t>TECNOLOGIA EN PRODUCCIÓN INDUSTRIAL</t>
  </si>
  <si>
    <t>52657 TECNOLOGIA EN PRODUCCIÓN INDUSTRIAL ESCUELA TECNOLOGICA INSTITUTO TECNICO CENTRAL Bogotá, D.C.</t>
  </si>
  <si>
    <t>INSTITUTO TECNICO NACIONAL DE COMERCIO SIMON RODRIGUEZ - INTENALCO</t>
  </si>
  <si>
    <t>TECNICA PROFESIONAL EN COSTOS Y CONTABILIDAD</t>
  </si>
  <si>
    <t>19732 TECNICA PROFESIONAL EN COSTOS Y CONTABILIDAD INSTITUTO TECNICO NACIONAL DE COMERCIO SIMON RODRIGUEZ - INTENALCO Santiago de Cali</t>
  </si>
  <si>
    <t>TECNICA PROFESIONAL EN GESTIÓN EMPRESARIAL</t>
  </si>
  <si>
    <t>19733 TECNICA PROFESIONAL EN GESTIÓN EMPRESARIAL INSTITUTO TECNICO NACIONAL DE COMERCIO SIMON RODRIGUEZ - INTENALCO Santiago de Cali</t>
  </si>
  <si>
    <t>TECNICO PROFESIONAL EN COSTOS Y CONTABILIDAD</t>
  </si>
  <si>
    <t>109983 TECNICO PROFESIONAL EN COSTOS Y CONTABILIDAD INSTITUTO TECNICO NACIONAL DE COMERCIO SIMON RODRIGUEZ - INTENALCO Santiago de Cali</t>
  </si>
  <si>
    <t>TECNICO PROFESIONAL EN MERCADEO</t>
  </si>
  <si>
    <t>52525 TECNICO PROFESIONAL EN MERCADEO INSTITUTO TECNICO NACIONAL DE COMERCIO SIMON RODRIGUEZ - INTENALCO Santiago de Cali</t>
  </si>
  <si>
    <t>TECNICO PROFESIONAL EN OPERACIONES DE COMERCIO EXTERIOR</t>
  </si>
  <si>
    <t>109695 TECNICO PROFESIONAL EN OPERACIONES DE COMERCIO EXTERIOR INSTITUTO TECNICO NACIONAL DE COMERCIO SIMON RODRIGUEZ - INTENALCO Santiago de Cali</t>
  </si>
  <si>
    <t>TECNICO PROFESIONAL EN OPERACIONES LOGISTICAS</t>
  </si>
  <si>
    <t>105124 TECNICO PROFESIONAL EN OPERACIONES LOGISTICAS INSTITUTO TECNICO NACIONAL DE COMERCIO SIMON RODRIGUEZ - INTENALCO Santiago de Cali</t>
  </si>
  <si>
    <t>109697 TECNICO PROFESIONAL EN PROCESOS ADMINISTRATIVOS INSTITUTO TECNICO NACIONAL DE COMERCIO SIMON RODRIGUEZ - INTENALCO Santiago de Cali</t>
  </si>
  <si>
    <t>TECNICO PROFESIONAL EN PROCESOS ADMINISTRATIVOS DE SEGURIDAD Y SALUD EN EL TRABAJO</t>
  </si>
  <si>
    <t>104306 TECNICO PROFESIONAL EN PROCESOS ADMINISTRATIVOS DE SEGURIDAD Y SALUD EN EL TRABAJO INSTITUTO TECNICO NACIONAL DE COMERCIO SIMON RODRIGUEZ - INTENALCO Santiago de Cali</t>
  </si>
  <si>
    <t>TECNICO PROFESIONAL EN PROCESOS AGROFORESTALES</t>
  </si>
  <si>
    <t>105270 TECNICO PROFESIONAL EN PROCESOS AGROFORESTALES INSTITUTO TECNICO NACIONAL DE COMERCIO SIMON RODRIGUEZ - INTENALCO Santiago de Cali</t>
  </si>
  <si>
    <t>TECNICO PROFESIONAL EN PROCESOS DE IMPORTACIONES Y EXPORTACIONES</t>
  </si>
  <si>
    <t>54394 TECNICO PROFESIONAL EN PROCESOS DE IMPORTACIONES Y EXPORTACIONES INSTITUTO TECNICO NACIONAL DE COMERCIO SIMON RODRIGUEZ - INTENALCO Santiago de Cali</t>
  </si>
  <si>
    <t>TECNICO PROFESIONAL EN PROCESOS DE MERCADEO</t>
  </si>
  <si>
    <t>109699 TECNICO PROFESIONAL EN PROCESOS DE MERCADEO INSTITUTO TECNICO NACIONAL DE COMERCIO SIMON RODRIGUEZ - INTENALCO Santiago de Cali</t>
  </si>
  <si>
    <t>TECNICO PROFESIONAL EN PROCESOS DE SOLDADURA</t>
  </si>
  <si>
    <t>105068 TECNICO PROFESIONAL EN PROCESOS DE SOLDADURA INSTITUTO TECNICO NACIONAL DE COMERCIO SIMON RODRIGUEZ - INTENALCO Santiago de Cali</t>
  </si>
  <si>
    <t>TECNICO PROFESIONAL EN PROCESOS VIALES Y DE TRANSPORTE</t>
  </si>
  <si>
    <t>105256 TECNICO PROFESIONAL EN PROCESOS VIALES Y DE TRANSPORTE INSTITUTO TECNICO NACIONAL DE COMERCIO SIMON RODRIGUEZ - INTENALCO Santiago de Cali</t>
  </si>
  <si>
    <t>109898 TECNOLOGIA EN GESTION CONTABLE Y TRIBUTARIA INSTITUTO TECNICO NACIONAL DE COMERCIO SIMON RODRIGUEZ - INTENALCO Santiago de Cali</t>
  </si>
  <si>
    <t>109696 TECNOLOGIA EN GESTION DE COMERCIO EXTERIOR INSTITUTO TECNICO NACIONAL DE COMERCIO SIMON RODRIGUEZ - INTENALCO Santiago de Cali</t>
  </si>
  <si>
    <t>109700 TECNOLOGIA EN GESTION DE MERCADEO INSTITUTO TECNICO NACIONAL DE COMERCIO SIMON RODRIGUEZ - INTENALCO Santiago de Cali</t>
  </si>
  <si>
    <t>109698 TECNOLOGIA EN GESTION EMPRESARIAL INSTITUTO TECNICO NACIONAL DE COMERCIO SIMON RODRIGUEZ - INTENALCO Santiago de Cali</t>
  </si>
  <si>
    <t>INSTITUTO TOLIMENSE DE FORMACION TECNICA PROFESIONAL</t>
  </si>
  <si>
    <t>54198 ADMINISTRACION DE EMPRESAS INSTITUTO TOLIMENSE DE FORMACION TECNICA PROFESIONAL Espinal</t>
  </si>
  <si>
    <t>105383 CONTADURÍA PUBLICA INSTITUTO TOLIMENSE DE FORMACION TECNICA PROFESIONAL Espinal</t>
  </si>
  <si>
    <t>117357 Contaduría Pública INSTITUTO TOLIMENSE DE FORMACION TECNICA PROFESIONAL Espinal</t>
  </si>
  <si>
    <t>ESPECIALIZACION TECNICA PROFESIONAL EN AUTOMATIZACION DE OPERACIONES AGROINDUSTRIALES</t>
  </si>
  <si>
    <t>104707 ESPECIALIZACION TECNICA PROFESIONAL EN AUTOMATIZACION DE OPERACIONES AGROINDUSTRIALES INSTITUTO TOLIMENSE DE FORMACION TECNICA PROFESIONAL Espinal</t>
  </si>
  <si>
    <t>INGENIERÍA AGRONOMICA</t>
  </si>
  <si>
    <t>106043 INGENIERÍA AGRONOMICA INSTITUTO TOLIMENSE DE FORMACION TECNICA PROFESIONAL Espinal</t>
  </si>
  <si>
    <t>116856 Ingeniería Ambiental INSTITUTO TOLIMENSE DE FORMACION TECNICA PROFESIONAL Espinal</t>
  </si>
  <si>
    <t>102039 INGENIERÍA CIVIL INSTITUTO TOLIMENSE DE FORMACION TECNICA PROFESIONAL Espinal</t>
  </si>
  <si>
    <t>102122 INGENIERÍA DE SISTEMAS INSTITUTO TOLIMENSE DE FORMACION TECNICA PROFESIONAL Espinal</t>
  </si>
  <si>
    <t>101648 INGENIERIA ELECTRONICA INSTITUTO TOLIMENSE DE FORMACION TECNICA PROFESIONAL Espinal</t>
  </si>
  <si>
    <t>PROFESIONAL EN ACTIVIDAD FÍSICA Y DEPORTE</t>
  </si>
  <si>
    <t>106116 PROFESIONAL EN ACTIVIDAD FÍSICA Y DEPORTE INSTITUTO TOLIMENSE DE FORMACION TECNICA PROFESIONAL Espinal</t>
  </si>
  <si>
    <t>TÉCNICA PROFESIONAL EN CONSTRUCCIÓN DE EDIFICACIONES</t>
  </si>
  <si>
    <t>102043 TÉCNICA PROFESIONAL EN CONSTRUCCIÓN DE EDIFICACIONES INSTITUTO TOLIMENSE DE FORMACION TECNICA PROFESIONAL Espinal</t>
  </si>
  <si>
    <t>TECNICA PROFESIONAL EN ENTRENAMIENTO DEPORTIVO</t>
  </si>
  <si>
    <t>106114 TECNICA PROFESIONAL EN ENTRENAMIENTO DEPORTIVO INSTITUTO TOLIMENSE DE FORMACION TECNICA PROFESIONAL Espinal</t>
  </si>
  <si>
    <t>TECNICA PROFESIONAL EN MANTENIMIENTO ELECTRONICO</t>
  </si>
  <si>
    <t>101650 TECNICA PROFESIONAL EN MANTENIMIENTO ELECTRONICO INSTITUTO TOLIMENSE DE FORMACION TECNICA PROFESIONAL Espinal</t>
  </si>
  <si>
    <t>TECNICA PROFESIONAL EN MONITOREO AGRÍCOLA</t>
  </si>
  <si>
    <t>106045 TECNICA PROFESIONAL EN MONITOREO AGRÍCOLA INSTITUTO TOLIMENSE DE FORMACION TECNICA PROFESIONAL Espinal</t>
  </si>
  <si>
    <t>Técnica profesional en Monitoreo Ambiental</t>
  </si>
  <si>
    <t>116854 Técnica profesional en Monitoreo Ambiental INSTITUTO TOLIMENSE DE FORMACION TECNICA PROFESIONAL Espinal</t>
  </si>
  <si>
    <t>TECNICA PROFESIONAL EN OPERACION DE SERVICIOS COMUNITARIOS</t>
  </si>
  <si>
    <t>110535 TECNICA PROFESIONAL EN OPERACION DE SERVICIOS COMUNITARIOS INSTITUTO TOLIMENSE DE FORMACION TECNICA PROFESIONAL Espinal</t>
  </si>
  <si>
    <t>TECNICA PROFESIONAL EN OPERACIONES CONTABLES</t>
  </si>
  <si>
    <t>105381 TECNICA PROFESIONAL EN OPERACIONES CONTABLES INSTITUTO TOLIMENSE DE FORMACION TECNICA PROFESIONAL Espinal</t>
  </si>
  <si>
    <t>91430 TECNICA PROFESIONAL EN PROCESOS ADMINISTRATIVOS INSTITUTO TOLIMENSE DE FORMACION TECNICA PROFESIONAL Espinal</t>
  </si>
  <si>
    <t>Técnica Profesional en Procesos Contables</t>
  </si>
  <si>
    <t>117190 Técnica Profesional en Procesos Contables INSTITUTO TOLIMENSE DE FORMACION TECNICA PROFESIONAL Espinal</t>
  </si>
  <si>
    <t>TECNICA PROFESIONAL EN PROGRAMACION WEB</t>
  </si>
  <si>
    <t>109327 TECNICA PROFESIONAL EN PROGRAMACION WEB INSTITUTO TOLIMENSE DE FORMACION TECNICA PROFESIONAL Espinal</t>
  </si>
  <si>
    <t>101649 TECNOLOGÍA EN AUTOMATIZACIÓN ELECTRÓNICA INDUSTRIAL INSTITUTO TOLIMENSE DE FORMACION TECNICA PROFESIONAL Espinal</t>
  </si>
  <si>
    <t>116855 Tecnología en Gestión Ambiental INSTITUTO TOLIMENSE DE FORMACION TECNICA PROFESIONAL Espinal</t>
  </si>
  <si>
    <t>110534 TECNOLOGIA EN GESTION COMUNITARIA INSTITUTO TOLIMENSE DE FORMACION TECNICA PROFESIONAL Espinal</t>
  </si>
  <si>
    <t>105382 TECNOLOGÍA EN GESTIÓN CONTABLE Y FINANCIERA INSTITUTO TOLIMENSE DE FORMACION TECNICA PROFESIONAL Espinal</t>
  </si>
  <si>
    <t>117356 Tecnología en Gestión Contable y Financiera INSTITUTO TOLIMENSE DE FORMACION TECNICA PROFESIONAL Espinal</t>
  </si>
  <si>
    <t>102042 TECNOLOGÍA EN GESTIÓN DE LA CONSTRUCCIÓN INSTITUTO TOLIMENSE DE FORMACION TECNICA PROFESIONAL Espinal</t>
  </si>
  <si>
    <t>TECNOLOGIA EN GESTION DEPORTIVA</t>
  </si>
  <si>
    <t>106115 TECNOLOGIA EN GESTION DEPORTIVA INSTITUTO TOLIMENSE DE FORMACION TECNICA PROFESIONAL Espinal</t>
  </si>
  <si>
    <t>54204 TECNOLOGIA EN GESTION EMPRESARIAL INSTITUTO TOLIMENSE DE FORMACION TECNICA PROFESIONAL Espinal</t>
  </si>
  <si>
    <t>102121 TECNOLOGÍA EN GESTIÓN INFORMÁTICA INSTITUTO TOLIMENSE DE FORMACION TECNICA PROFESIONAL Espinal</t>
  </si>
  <si>
    <t>TECNOLOGIA EN PRODUCCION DE AGROCULTIVOS</t>
  </si>
  <si>
    <t>106044 TECNOLOGIA EN PRODUCCION DE AGROCULTIVOS INSTITUTO TOLIMENSE DE FORMACION TECNICA PROFESIONAL Espinal</t>
  </si>
  <si>
    <t>102626 TRABAJO SOCIAL INSTITUTO TOLIMENSE DE FORMACION TECNICA PROFESIONAL Espinal</t>
  </si>
  <si>
    <t>INSTITUTO NACIONAL DE FORMACION TECNICA PROFESIONAL - HUMBERTO VELASQUEZ GARCIA</t>
  </si>
  <si>
    <t>ADMINISTRACION DE AGRONEGOCIOS</t>
  </si>
  <si>
    <t>111586 ADMINISTRACION DE AGRONEGOCIOS INSTITUTO NACIONAL DE FORMACION TECNICA PROFESIONAL - HUMBERTO VELASQUEZ GARCIA Ciénaga</t>
  </si>
  <si>
    <t>111585 ADMINISTRACION LOGISTICA INSTITUTO NACIONAL DE FORMACION TECNICA PROFESIONAL - HUMBERTO VELASQUEZ GARCIA Ciénaga</t>
  </si>
  <si>
    <t>111587 CONTADURIA PUBLICA INSTITUTO NACIONAL DE FORMACION TECNICA PROFESIONAL - HUMBERTO VELASQUEZ GARCIA Ciénaga</t>
  </si>
  <si>
    <t>111431 INGENIERIA INDUSTRIAL INSTITUTO NACIONAL DE FORMACION TECNICA PROFESIONAL - HUMBERTO VELASQUEZ GARCIA Ciénaga</t>
  </si>
  <si>
    <t>111756 INGENIERÍA INFORMÁTICA INSTITUTO NACIONAL DE FORMACION TECNICA PROFESIONAL - HUMBERTO VELASQUEZ GARCIA Ciénaga</t>
  </si>
  <si>
    <t>TECNICA PROFESIONAL EN MERCADEO DE AGRONEGOCIOS</t>
  </si>
  <si>
    <t>111592 TECNICA PROFESIONAL EN MERCADEO DE AGRONEGOCIOS INSTITUTO NACIONAL DE FORMACION TECNICA PROFESIONAL - HUMBERTO VELASQUEZ GARCIA Ciénaga</t>
  </si>
  <si>
    <t>TECNICA PROFESIONAL EN OPERACION LOGISTICA</t>
  </si>
  <si>
    <t>111583 TECNICA PROFESIONAL EN OPERACION LOGISTICA INSTITUTO NACIONAL DE FORMACION TECNICA PROFESIONAL - HUMBERTO VELASQUEZ GARCIA Ciénaga</t>
  </si>
  <si>
    <t>TECNICA PROFESIONAL EN OPERACION TURISTICA Y HOTELERA</t>
  </si>
  <si>
    <t>111528 TECNICA PROFESIONAL EN OPERACION TURISTICA Y HOTELERA INSTITUTO NACIONAL DE FORMACION TECNICA PROFESIONAL - HUMBERTO VELASQUEZ GARCIA Ciénaga</t>
  </si>
  <si>
    <t>TECNICA PROFESIONAL EN OPERACIONES DE PROCESOS INDUSTRIALES</t>
  </si>
  <si>
    <t>111432 TECNICA PROFESIONAL EN OPERACIONES DE PROCESOS INDUSTRIALES INSTITUTO NACIONAL DE FORMACION TECNICA PROFESIONAL - HUMBERTO VELASQUEZ GARCIA Ciénaga</t>
  </si>
  <si>
    <t>53145 TÉCNICA PROFESIONAL EN PROCESOS CONTABLES INSTITUTO NACIONAL DE FORMACION TECNICA PROFESIONAL - HUMBERTO VELASQUEZ GARCIA Ciénaga</t>
  </si>
  <si>
    <t>TECNICA PROFESIONAL EN PROCESOS DE SEGURIDAD Y SALUD EN EL TRABAJO</t>
  </si>
  <si>
    <t>111738 TECNICA PROFESIONAL EN PROCESOS DE SEGURIDAD Y SALUD EN EL TRABAJO INSTITUTO NACIONAL DE FORMACION TECNICA PROFESIONAL - HUMBERTO VELASQUEZ GARCIA Ciénaga</t>
  </si>
  <si>
    <t>TECNICA PROFESIONAL EN PRODUCCION AGROPECUARIA SOSTENIBLE</t>
  </si>
  <si>
    <t>111408 TECNICA PROFESIONAL EN PRODUCCION AGROPECUARIA SOSTENIBLE INSTITUTO NACIONAL DE FORMACION TECNICA PROFESIONAL - HUMBERTO VELASQUEZ GARCIA Ciénaga</t>
  </si>
  <si>
    <t>TÉCNICA PROFESIONAL EN SOPORTE Y OPERACION DE SISTEMAS INFORMÁTICOS</t>
  </si>
  <si>
    <t>111588 TÉCNICA PROFESIONAL EN SOPORTE Y OPERACION DE SISTEMAS INFORMÁTICOS INSTITUTO NACIONAL DE FORMACION TECNICA PROFESIONAL - HUMBERTO VELASQUEZ GARCIA Ciénaga</t>
  </si>
  <si>
    <t>TECNICO PROFESIONAL EN ATENCION Y CUIDADO A LA PRIMERA INFANCIA</t>
  </si>
  <si>
    <t>103099 TECNICO PROFESIONAL EN ATENCION Y CUIDADO A LA PRIMERA INFANCIA INSTITUTO NACIONAL DE FORMACION TECNICA PROFESIONAL - HUMBERTO VELASQUEZ GARCIA Ciénaga</t>
  </si>
  <si>
    <t>TECNICO PROFESIONAL EN MANTENIMIENTO DE SISTEMAS INFORMÁTICOS</t>
  </si>
  <si>
    <t>104258 TECNICO PROFESIONAL EN MANTENIMIENTO DE SISTEMAS INFORMÁTICOS INSTITUTO NACIONAL DE FORMACION TECNICA PROFESIONAL - HUMBERTO VELASQUEZ GARCIA Ciénaga</t>
  </si>
  <si>
    <t>TECNICO PROFESIONAL EN OPERACIONES PORTUARIAS</t>
  </si>
  <si>
    <t>103369 TECNICO PROFESIONAL EN OPERACIONES PORTUARIAS INSTITUTO NACIONAL DE FORMACION TECNICA PROFESIONAL - HUMBERTO VELASQUEZ GARCIA Ciénaga</t>
  </si>
  <si>
    <t>52918 TECNICO PROFESIONAL EN PRODUCCION AGROPECUARIA INSTITUTO NACIONAL DE FORMACION TECNICA PROFESIONAL - HUMBERTO VELASQUEZ GARCIA Ciénaga</t>
  </si>
  <si>
    <t>TECNICO PROFESIONAL EN SEGURIDAD Y SALUD EN EL TRABAJO</t>
  </si>
  <si>
    <t>105590 TECNICO PROFESIONAL EN SEGURIDAD Y SALUD EN EL TRABAJO INSTITUTO NACIONAL DE FORMACION TECNICA PROFESIONAL - HUMBERTO VELASQUEZ GARCIA Ciénaga</t>
  </si>
  <si>
    <t>111590 TECNOLOGIA EN GESTION CONTABLE Y FINANCIERA INSTITUTO NACIONAL DE FORMACION TECNICA PROFESIONAL - HUMBERTO VELASQUEZ GARCIA Ciénaga</t>
  </si>
  <si>
    <t>TECNOLOGIA EN GESTION DE AGRONEGOCIOS</t>
  </si>
  <si>
    <t>111593 TECNOLOGIA EN GESTION DE AGRONEGOCIOS INSTITUTO NACIONAL DE FORMACION TECNICA PROFESIONAL - HUMBERTO VELASQUEZ GARCIA Ciénaga</t>
  </si>
  <si>
    <t>TECNOLOGIA EN GESTIÓN DE SEGURIDAD Y SALUD EN EL TRABAJO</t>
  </si>
  <si>
    <t>111720 TECNOLOGIA EN GESTIÓN DE SEGURIDAD Y SALUD EN EL TRABAJO INSTITUTO NACIONAL DE FORMACION TECNICA PROFESIONAL - HUMBERTO VELASQUEZ GARCIA Ciénaga</t>
  </si>
  <si>
    <t>111591 TECNOLOGÍA EN GESTIÓN DE SISTEMAS INFORMÁTICOS INSTITUTO NACIONAL DE FORMACION TECNICA PROFESIONAL - HUMBERTO VELASQUEZ GARCIA Ciénaga</t>
  </si>
  <si>
    <t>TECNOLOGIA EN GESTION LOGISTICA EMPRESARIAL</t>
  </si>
  <si>
    <t>111584 TECNOLOGIA EN GESTION LOGISTICA EMPRESARIAL INSTITUTO NACIONAL DE FORMACION TECNICA PROFESIONAL - HUMBERTO VELASQUEZ GARCIA Ciénaga</t>
  </si>
  <si>
    <t>TECNOLOGÍA EN PROCESOS INDUSTRIALES</t>
  </si>
  <si>
    <t>111433 TECNOLOGÍA EN PROCESOS INDUSTRIALES INSTITUTO NACIONAL DE FORMACION TECNICA PROFESIONAL - HUMBERTO VELASQUEZ GARCIA Ciénaga</t>
  </si>
  <si>
    <t>COLEGIO INTEGRADO NACIONAL ORIENTE DE CALDAS - IES CINOC</t>
  </si>
  <si>
    <t>TECNICA PROFESIONAL EN CONTABILIDAD SISTEMATIZADA</t>
  </si>
  <si>
    <t>3050 TECNICA PROFESIONAL EN CONTABILIDAD SISTEMATIZADA COLEGIO INTEGRADO NACIONAL ORIENTE DE CALDAS - IES CINOC Pensilvania</t>
  </si>
  <si>
    <t>TECNICA PROFESIONAL EN MANEJO SILVICULTURA</t>
  </si>
  <si>
    <t>104936 TECNICA PROFESIONAL EN MANEJO SILVICULTURA COLEGIO INTEGRADO NACIONAL ORIENTE DE CALDAS - IES CINOC Pensilvania</t>
  </si>
  <si>
    <t>TÉCNICA PROFESIONAL EN MANEJO SILVICULTURAL</t>
  </si>
  <si>
    <t>104755 TÉCNICA PROFESIONAL EN MANEJO SILVICULTURAL COLEGIO INTEGRADO NACIONAL ORIENTE DE CALDAS - IES CINOC Pensilvania</t>
  </si>
  <si>
    <t>TECNICA PROFESIONAL EN MANEJO SILVICULTURAL EN CICLOS PROPEDEUTICOS</t>
  </si>
  <si>
    <t>104750 TECNICA PROFESIONAL EN MANEJO SILVICULTURAL EN CICLOS PROPEDEUTICOS COLEGIO INTEGRADO NACIONAL ORIENTE DE CALDAS - IES CINOC Pensilvania</t>
  </si>
  <si>
    <t>TECNICA PROFESIONAL EN MANEJO SILVICULTURAL POR CICLOS PROPEDEUTICOS</t>
  </si>
  <si>
    <t>104757 TECNICA PROFESIONAL EN MANEJO SILVICULTURAL POR CICLOS PROPEDEUTICOS COLEGIO INTEGRADO NACIONAL ORIENTE DE CALDAS - IES CINOC Pensilvania</t>
  </si>
  <si>
    <t>TÉCNICA PROFESIONAL EN MANEJO SILVICULTURAL POR CICLOS PROPEDÉUTICOS</t>
  </si>
  <si>
    <t>104748 TÉCNICA PROFESIONAL EN MANEJO SILVICULTURAL POR CICLOS PROPEDÉUTICOS COLEGIO INTEGRADO NACIONAL ORIENTE DE CALDAS - IES CINOC Pensilvania</t>
  </si>
  <si>
    <t>104753 TÉCNICA PROFESIONAL EN MANEJO SILVICULTURAL POR CICLOS PROPEDÉUTICOS COLEGIO INTEGRADO NACIONAL ORIENTE DE CALDAS - IES CINOC Pensilvania</t>
  </si>
  <si>
    <t>104751 TÉCNICA PROFESIONAL EN MANEJO SILVICULTURAL POR CICLOS PROPEDÉUTICOS COLEGIO INTEGRADO NACIONAL ORIENTE DE CALDAS - IES CINOC Pensilvania</t>
  </si>
  <si>
    <t>117423 Técnica Profesional en Procesos Contables COLEGIO INTEGRADO NACIONAL ORIENTE DE CALDAS - IES CINOC Pensilvania</t>
  </si>
  <si>
    <t>TÉCNICA PROFESIONAL EN PROCESOS EMPRESARIALES</t>
  </si>
  <si>
    <t>102054 TÉCNICA PROFESIONAL EN PROCESOS EMPRESARIALES COLEGIO INTEGRADO NACIONAL ORIENTE DE CALDAS - IES CINOC Pensilvania</t>
  </si>
  <si>
    <t>TECNICA PROFESIONAL EN PRODUCCION FORESTAL POR CICLOS PROPEDEUTICOS</t>
  </si>
  <si>
    <t>101949 TECNICA PROFESIONAL EN PRODUCCION FORESTAL POR CICLOS PROPEDEUTICOS COLEGIO INTEGRADO NACIONAL ORIENTE DE CALDAS - IES CINOC Pensilvania</t>
  </si>
  <si>
    <t>TECNICA PROFESIONAL EN SOPORTE Y OPERACIÓN DE SISTEMAS INFORMÁTICOS</t>
  </si>
  <si>
    <t>102423 TECNICA PROFESIONAL EN SOPORTE Y OPERACIÓN DE SISTEMAS INFORMÁTICOS COLEGIO INTEGRADO NACIONAL ORIENTE DE CALDAS - IES CINOC Pensilvania</t>
  </si>
  <si>
    <t>TÉCNICA PROFESIONAL EN SOPORTE Y OPERACIÓN DE SISTEMAS INFORMÁTICOS</t>
  </si>
  <si>
    <t>102561 TÉCNICA PROFESIONAL EN SOPORTE Y OPERACIÓN DE SISTEMAS INFORMÁTICOS COLEGIO INTEGRADO NACIONAL ORIENTE DE CALDAS - IES CINOC Pensilvania</t>
  </si>
  <si>
    <t>TÉCNICO PROFESIONAL EN MANEJO SILVICULTURAL</t>
  </si>
  <si>
    <t>104934 TÉCNICO PROFESIONAL EN MANEJO SILVICULTURAL COLEGIO INTEGRADO NACIONAL ORIENTE DE CALDAS - IES CINOC Pensilvania</t>
  </si>
  <si>
    <t>105536 TÉCNICO PROFESIONAL EN MANEJO SILVICULTURAL COLEGIO INTEGRADO NACIONAL ORIENTE DE CALDAS - IES CINOC Pensilvania</t>
  </si>
  <si>
    <t>TECNICO PROFESIONAL EN MANEJO SILVICULTURAL POR CICLOS PROPEDEUTICOS</t>
  </si>
  <si>
    <t>104540 TECNICO PROFESIONAL EN MANEJO SILVICULTURAL POR CICLOS PROPEDEUTICOS COLEGIO INTEGRADO NACIONAL ORIENTE DE CALDAS - IES CINOC Pensilvania</t>
  </si>
  <si>
    <t>TÉCNICO PROFESIONAL EN MANEJO SILVICULTURAL POR CICLOS PROPEDÉUTICOS</t>
  </si>
  <si>
    <t>104749 TÉCNICO PROFESIONAL EN MANEJO SILVICULTURAL POR CICLOS PROPEDÉUTICOS COLEGIO INTEGRADO NACIONAL ORIENTE DE CALDAS - IES CINOC Pensilvania</t>
  </si>
  <si>
    <t>105321 TECNICO PROFESIONAL EN PROCESOS EMPRESARIALES COLEGIO INTEGRADO NACIONAL ORIENTE DE CALDAS - IES CINOC Pensilvania</t>
  </si>
  <si>
    <t>104941 TÉCNICO PROFESIONAL EN PRODUCCIÓN AGROPECUARIA COLEGIO INTEGRADO NACIONAL ORIENTE DE CALDAS - IES CINOC Pensilvania</t>
  </si>
  <si>
    <t>TECNOLOGÍA  EN GESTIÓN AGROFORESTAL</t>
  </si>
  <si>
    <t>104935 TECNOLOGÍA  EN GESTIÓN AGROFORESTAL COLEGIO INTEGRADO NACIONAL ORIENTE DE CALDAS - IES CINOC Pensilvania</t>
  </si>
  <si>
    <t>104756 TECNOLOGÍA  EN GESTIÓN AGROFORESTAL COLEGIO INTEGRADO NACIONAL ORIENTE DE CALDAS - IES CINOC Pensilvania</t>
  </si>
  <si>
    <t>104797 TECNOLOGÍA  EN GESTIÓN AGROFORESTAL COLEGIO INTEGRADO NACIONAL ORIENTE DE CALDAS - IES CINOC Pensilvania</t>
  </si>
  <si>
    <t>104795 TECNOLOGÍA  EN GESTIÓN AGROFORESTAL COLEGIO INTEGRADO NACIONAL ORIENTE DE CALDAS - IES CINOC Pensilvania</t>
  </si>
  <si>
    <t>104799 TECNOLOGÍA  EN GESTIÓN AGROFORESTAL COLEGIO INTEGRADO NACIONAL ORIENTE DE CALDAS - IES CINOC Pensilvania</t>
  </si>
  <si>
    <t>105535 TECNOLOGÍA  EN GESTIÓN AGROFORESTAL COLEGIO INTEGRADO NACIONAL ORIENTE DE CALDAS - IES CINOC Pensilvania</t>
  </si>
  <si>
    <t>TECNOLOGIA EN GESTION AGROFORESTAL</t>
  </si>
  <si>
    <t>105118 TECNOLOGIA EN GESTION AGROFORESTAL COLEGIO INTEGRADO NACIONAL ORIENTE DE CALDAS - IES CINOC Pensilvania</t>
  </si>
  <si>
    <t>104758 TECNOLOGIA EN GESTION AGROFORESTAL COLEGIO INTEGRADO NACIONAL ORIENTE DE CALDAS - IES CINOC Pensilvania</t>
  </si>
  <si>
    <t>TECNOLOGÍA EN GESTIÓN AGROFORESTAL</t>
  </si>
  <si>
    <t>104798 TECNOLOGÍA EN GESTIÓN AGROFORESTAL COLEGIO INTEGRADO NACIONAL ORIENTE DE CALDAS - IES CINOC Pensilvania</t>
  </si>
  <si>
    <t>TECNÓLOGIA EN GESTIÓN AGROFORESTAL</t>
  </si>
  <si>
    <t>104796 TECNÓLOGIA EN GESTIÓN AGROFORESTAL COLEGIO INTEGRADO NACIONAL ORIENTE DE CALDAS - IES CINOC Pensilvania</t>
  </si>
  <si>
    <t>TECNOLOGIA EN GESTIÓN AGROFORESTAL, POR CICLOS PROPEDÉUTICOS</t>
  </si>
  <si>
    <t>104539 TECNOLOGIA EN GESTIÓN AGROFORESTAL, POR CICLOS PROPEDÉUTICOS COLEGIO INTEGRADO NACIONAL ORIENTE DE CALDAS - IES CINOC Pensilvania</t>
  </si>
  <si>
    <t>90936 TECNOLOGÍA EN GESTIÓN CONTABLE Y TRIBUTARIA COLEGIO INTEGRADO NACIONAL ORIENTE DE CALDAS - IES CINOC Pensilvania</t>
  </si>
  <si>
    <t>105320 TECNOLOGIA EN GESTION DE EMPRESAS COLEGIO INTEGRADO NACIONAL ORIENTE DE CALDAS - IES CINOC Pensilvania</t>
  </si>
  <si>
    <t>TECNOLOGÍA EN GESTIÓN DE EMPRESAS</t>
  </si>
  <si>
    <t>102053 TECNOLOGÍA EN GESTIÓN DE EMPRESAS COLEGIO INTEGRADO NACIONAL ORIENTE DE CALDAS - IES CINOC Pensilvania</t>
  </si>
  <si>
    <t>TECNOLOGÍA EN GESTIÓN DE EMPRESAS AGROPECUARIAS</t>
  </si>
  <si>
    <t>104942 TECNOLOGÍA EN GESTIÓN DE EMPRESAS AGROPECUARIAS COLEGIO INTEGRADO NACIONAL ORIENTE DE CALDAS - IES CINOC Pensilvania</t>
  </si>
  <si>
    <t>TECNOLOGÍA EN GESTIÓN Y DESARROLLO DE SISTEMAS INFORMÁTICOS</t>
  </si>
  <si>
    <t>111783 TECNOLOGÍA EN GESTIÓN Y DESARROLLO DE SISTEMAS INFORMÁTICOS COLEGIO INTEGRADO NACIONAL ORIENTE DE CALDAS - IES CINOC Pensilvania</t>
  </si>
  <si>
    <t>TECNOLOGÍA EN MANEJO DE SISTEMAS DE AGROBOSQUES POR CICLO PROPEDEUTICO</t>
  </si>
  <si>
    <t>101950 TECNOLOGÍA EN MANEJO DE SISTEMAS DE AGROBOSQUES POR CICLO PROPEDEUTICO COLEGIO INTEGRADO NACIONAL ORIENTE DE CALDAS - IES CINOC Pensilvania</t>
  </si>
  <si>
    <t>FUNDACION ACADEMIA DE DIBUJO PROFESIONAL</t>
  </si>
  <si>
    <t>TECNICA PROFESIONAL EN DIBUJO ARQUITECTONICO Y DECORACION</t>
  </si>
  <si>
    <t>52093 TECNICA PROFESIONAL EN DIBUJO ARQUITECTONICO Y DECORACION FUNDACION ACADEMIA DE DIBUJO PROFESIONAL Santiago de Cali</t>
  </si>
  <si>
    <t>TECNICA PROFESIONAL EN PRODUCCION DE AUDIO Y VIDEO</t>
  </si>
  <si>
    <t>104530 TECNICA PROFESIONAL EN PRODUCCION DE AUDIO Y VIDEO FUNDACION ACADEMIA DE DIBUJO PROFESIONAL Santiago de Cali</t>
  </si>
  <si>
    <t>TECNICO PROFESIONAL EN DISEÑO DE MODAS</t>
  </si>
  <si>
    <t>52513 TECNICO PROFESIONAL EN DISEÑO DE MODAS FUNDACION ACADEMIA DE DIBUJO PROFESIONAL Santiago de Cali</t>
  </si>
  <si>
    <t>TECNICO PROFESIONAL EN DISEÑO GRAFICO</t>
  </si>
  <si>
    <t>52511 TECNICO PROFESIONAL EN DISEÑO GRAFICO FUNDACION ACADEMIA DE DIBUJO PROFESIONAL Santiago de Cali</t>
  </si>
  <si>
    <t>TECNICO PROFESIONAL EN PRODUCCIÓN EN DISEÑO DE INTERIORES</t>
  </si>
  <si>
    <t>103500 TECNICO PROFESIONAL EN PRODUCCIÓN EN DISEÑO DE INTERIORES FUNDACION ACADEMIA DE DIBUJO PROFESIONAL Santiago de Cali</t>
  </si>
  <si>
    <t>TECNICO PROFESIONAL EN PRODUCCIÓN EN DISEÑO INDUSTRIAL</t>
  </si>
  <si>
    <t>103674 TECNICO PROFESIONAL EN PRODUCCIÓN EN DISEÑO INDUSTRIAL FUNDACION ACADEMIA DE DIBUJO PROFESIONAL Santiago de Cali</t>
  </si>
  <si>
    <t>TECNICO PROFESIONAL EN PRODUCCIÓN EN PUBLICIDAD</t>
  </si>
  <si>
    <t>103380 TECNICO PROFESIONAL EN PRODUCCIÓN EN PUBLICIDAD FUNDACION ACADEMIA DE DIBUJO PROFESIONAL Santiago de Cali</t>
  </si>
  <si>
    <t>Técnico Profesional en Producción en Publicidad y Medios Digitales</t>
  </si>
  <si>
    <t>116589 Técnico Profesional en Producción en Publicidad y Medios Digitales FUNDACION ACADEMIA DE DIBUJO PROFESIONAL Santiago de Cali</t>
  </si>
  <si>
    <t>TECNICO PROFESIONAL EN PRODUCCIÓN MULTIMEDIAL</t>
  </si>
  <si>
    <t>103501 TECNICO PROFESIONAL EN PRODUCCIÓN MULTIMEDIAL FUNDACION ACADEMIA DE DIBUJO PROFESIONAL Santiago de Cali</t>
  </si>
  <si>
    <t>FUNDACION DE EDUCACION SUPERIOR SAN JOSE -FESSANJOSE-</t>
  </si>
  <si>
    <t>108420 ADMINISTRACION DE EMPRESAS. FUNDACION DE EDUCACION SUPERIOR SAN JOSE -FESSANJOSE- Bogotá, D.C.</t>
  </si>
  <si>
    <t>102846 CONTADURÍA PÚBLICA FUNDACION DE EDUCACION SUPERIOR SAN JOSE -FESSANJOSE- Bogotá, D.C.</t>
  </si>
  <si>
    <t>109071 CONTADURÍA PÚBLICA. FUNDACION DE EDUCACION SUPERIOR SAN JOSE -FESSANJOSE- Bogotá, D.C.</t>
  </si>
  <si>
    <t>ESPECIALIZACION TECNOLOGICA EN CALIDAD Y SERVICIO DE PRODUCTOS AGROINDUSTRIALES</t>
  </si>
  <si>
    <t>104883 ESPECIALIZACION TECNOLOGICA EN CALIDAD Y SERVICIO DE PRODUCTOS AGROINDUSTRIALES FUNDACION DE EDUCACION SUPERIOR SAN JOSE -FESSANJOSE- Bogotá, D.C.</t>
  </si>
  <si>
    <t>ESPECIALIZACION TECNOLOGICA EN GESTION AMBIENTAL SOSTENIBLE</t>
  </si>
  <si>
    <t>104778 ESPECIALIZACION TECNOLOGICA EN GESTION AMBIENTAL SOSTENIBLE FUNDACION DE EDUCACION SUPERIOR SAN JOSE -FESSANJOSE- Bogotá, D.C.</t>
  </si>
  <si>
    <t>ESPECIALIZACION TECNOLOGICA EN GESTION DE MINERIA AMBIENTALMENTE SOSTENIBLE</t>
  </si>
  <si>
    <t>104777 ESPECIALIZACION TECNOLOGICA EN GESTION DE MINERIA AMBIENTALMENTE SOSTENIBLE FUNDACION DE EDUCACION SUPERIOR SAN JOSE -FESSANJOSE- Bogotá, D.C.</t>
  </si>
  <si>
    <t>110035 INGENIERIA DE SISTEMAS FUNDACION DE EDUCACION SUPERIOR SAN JOSE -FESSANJOSE- Bogotá, D.C.</t>
  </si>
  <si>
    <t>115944 INGENIERIA DE SISTEMAS FUNDACION DE EDUCACION SUPERIOR SAN JOSE -FESSANJOSE- Bogotá, D.C.</t>
  </si>
  <si>
    <t>105348 INGENIERÍA INDUSTRIAL FUNDACION DE EDUCACION SUPERIOR SAN JOSE -FESSANJOSE- Bogotá, D.C.</t>
  </si>
  <si>
    <t>PROFESIONAL DE DISEÑO DE MODAS</t>
  </si>
  <si>
    <t>105608 PROFESIONAL DE DISEÑO DE MODAS FUNDACION DE EDUCACION SUPERIOR SAN JOSE -FESSANJOSE- Bogotá, D.C.</t>
  </si>
  <si>
    <t>PROFESIONAL EN ADMINISTRACIÓN DE EMPRESAS</t>
  </si>
  <si>
    <t>102870 PROFESIONAL EN ADMINISTRACIÓN DE EMPRESAS FUNDACION DE EDUCACION SUPERIOR SAN JOSE -FESSANJOSE- Bogotá, D.C.</t>
  </si>
  <si>
    <t>PROFESIONAL EN DISEÑO DE ESPACIOS</t>
  </si>
  <si>
    <t>106017 PROFESIONAL EN DISEÑO DE ESPACIOS FUNDACION DE EDUCACION SUPERIOR SAN JOSE -FESSANJOSE- Bogotá, D.C.</t>
  </si>
  <si>
    <t>PROFESIONAL EN DISEÑO INDUSTRIAL</t>
  </si>
  <si>
    <t>105779 PROFESIONAL EN DISEÑO INDUSTRIAL FUNDACION DE EDUCACION SUPERIOR SAN JOSE -FESSANJOSE- Bogotá, D.C.</t>
  </si>
  <si>
    <t>PROFESIONAL EN INGENIERIA INDUSTRIAL</t>
  </si>
  <si>
    <t>110234 PROFESIONAL EN INGENIERIA INDUSTRIAL FUNDACION DE EDUCACION SUPERIOR SAN JOSE -FESSANJOSE- Bogotá, D.C.</t>
  </si>
  <si>
    <t>PROFESIONAL EN MARKETING INTERNACIONAL</t>
  </si>
  <si>
    <t>104998 PROFESIONAL EN MARKETING INTERNACIONAL FUNDACION DE EDUCACION SUPERIOR SAN JOSE -FESSANJOSE- Bogotá, D.C.</t>
  </si>
  <si>
    <t>PROFESIONAL EN PUBLICIDAD</t>
  </si>
  <si>
    <t>105187 PROFESIONAL EN PUBLICIDAD FUNDACION DE EDUCACION SUPERIOR SAN JOSE -FESSANJOSE- Bogotá, D.C.</t>
  </si>
  <si>
    <t>TECNICA PROFESIONAL EN DISEÑO DE MODAS</t>
  </si>
  <si>
    <t>8452 TECNICA PROFESIONAL EN DISEÑO DE MODAS FUNDACION DE EDUCACION SUPERIOR SAN JOSE -FESSANJOSE- Bogotá, D.C.</t>
  </si>
  <si>
    <t>TECNICA PROFESIONAL EN EXPRESION DIGITAL Y ADAPTACION DE ESPACIOS</t>
  </si>
  <si>
    <t>3933 TECNICA PROFESIONAL EN EXPRESION DIGITAL Y ADAPTACION DE ESPACIOS FUNDACION DE EDUCACION SUPERIOR SAN JOSE -FESSANJOSE- Bogotá, D.C.</t>
  </si>
  <si>
    <t>TECNICA PROFESIONAL EN EXPRESIÓN PUBLICITARIA</t>
  </si>
  <si>
    <t>105335 TECNICA PROFESIONAL EN EXPRESIÓN PUBLICITARIA FUNDACION DE EDUCACION SUPERIOR SAN JOSE -FESSANJOSE- Bogotá, D.C.</t>
  </si>
  <si>
    <t>TÉCNICA PROFESIONAL EN EXTRACCION Y MAQUINARIA MINERO AURIFERA</t>
  </si>
  <si>
    <t>104773 TÉCNICA PROFESIONAL EN EXTRACCION Y MAQUINARIA MINERO AURIFERA FUNDACION DE EDUCACION SUPERIOR SAN JOSE -FESSANJOSE- Bogotá, D.C.</t>
  </si>
  <si>
    <t>TÉCNICA PROFESIONAL EN MEDICIÓN DEL IMPACTO AMBIENTAL</t>
  </si>
  <si>
    <t>104860 TÉCNICA PROFESIONAL EN MEDICIÓN DEL IMPACTO AMBIENTAL FUNDACION DE EDUCACION SUPERIOR SAN JOSE -FESSANJOSE- Bogotá, D.C.</t>
  </si>
  <si>
    <t>102996 TÉCNICA PROFESIONAL EN PROCESOS CONTABLES Y TRIBUTARIOS FUNDACION DE EDUCACION SUPERIOR SAN JOSE -FESSANJOSE- Bogotá, D.C.</t>
  </si>
  <si>
    <t>TECNICA PROFESIONAL EN PROCESOS DE DESARROLLO DE PRODUCTO</t>
  </si>
  <si>
    <t>105778 TECNICA PROFESIONAL EN PROCESOS DE DESARROLLO DE PRODUCTO FUNDACION DE EDUCACION SUPERIOR SAN JOSE -FESSANJOSE- Bogotá, D.C.</t>
  </si>
  <si>
    <t>TÉCNICA PROFESIONAL EN PROCESOS DE PRODUCCIÓN AGRÍCOLA</t>
  </si>
  <si>
    <t>104774 TÉCNICA PROFESIONAL EN PROCESOS DE PRODUCCIÓN AGRÍCOLA FUNDACION DE EDUCACION SUPERIOR SAN JOSE -FESSANJOSE- Bogotá, D.C.</t>
  </si>
  <si>
    <t>107765 TÉCNICA PROFESIONAL EN PROCESOS EMPRESARIALES FUNDACION DE EDUCACION SUPERIOR SAN JOSE -FESSANJOSE- Bogotá, D.C.</t>
  </si>
  <si>
    <t>TECNICA PROFESIONAL EN PROCESOS EN MARKETING INTERNACIONAL</t>
  </si>
  <si>
    <t>54788 TECNICA PROFESIONAL EN PROCESOS EN MARKETING INTERNACIONAL FUNDACION DE EDUCACION SUPERIOR SAN JOSE -FESSANJOSE- Bogotá, D.C.</t>
  </si>
  <si>
    <t>TECNICA PROFESIONAL EN PRODUCCIÓN DE VESTUARIO</t>
  </si>
  <si>
    <t>55162 TECNICA PROFESIONAL EN PRODUCCIÓN DE VESTUARIO FUNDACION DE EDUCACION SUPERIOR SAN JOSE -FESSANJOSE- Bogotá, D.C.</t>
  </si>
  <si>
    <t>TÉCNICO PROFESIONAL EN PROCESOS CONTABLES Y TRIBUTARIOS</t>
  </si>
  <si>
    <t>109635 TÉCNICO PROFESIONAL EN PROCESOS CONTABLES Y TRIBUTARIOS FUNDACION DE EDUCACION SUPERIOR SAN JOSE -FESSANJOSE- Bogotá, D.C.</t>
  </si>
  <si>
    <t>108419 TECNICO PROFESIONAL EN PROCESOS EMPRESARIALES FUNDACION DE EDUCACION SUPERIOR SAN JOSE -FESSANJOSE- Bogotá, D.C.</t>
  </si>
  <si>
    <t>TECNÓLOGIA EN GESTIÓN AMBIENTAL</t>
  </si>
  <si>
    <t>104861 TECNÓLOGIA EN GESTIÓN AMBIENTAL FUNDACION DE EDUCACION SUPERIOR SAN JOSE -FESSANJOSE- Bogotá, D.C.</t>
  </si>
  <si>
    <t>109099 TECNOLOGÍA EN GESTIÓN CONTABLE Y TRIBUTARIA FUNDACION DE EDUCACION SUPERIOR SAN JOSE -FESSANJOSE- Bogotá, D.C.</t>
  </si>
  <si>
    <t>102997 TECNOLOGÍA EN GESTIÓN CONTABLE Y TRIBUTARIA FUNDACION DE EDUCACION SUPERIOR SAN JOSE -FESSANJOSE- Bogotá, D.C.</t>
  </si>
  <si>
    <t>TECNOLOGÍA EN GESTIÓN DE LA PRODUCCIÓN AGROFORESTAL</t>
  </si>
  <si>
    <t>104776 TECNOLOGÍA EN GESTIÓN DE LA PRODUCCIÓN AGROFORESTAL FUNDACION DE EDUCACION SUPERIOR SAN JOSE -FESSANJOSE- Bogotá, D.C.</t>
  </si>
  <si>
    <t>TECNOLOGIA EN GESTION DE MARKETING INTERNACIONAL</t>
  </si>
  <si>
    <t>54786 TECNOLOGIA EN GESTION DE MARKETING INTERNACIONAL FUNDACION DE EDUCACION SUPERIOR SAN JOSE -FESSANJOSE- Bogotá, D.C.</t>
  </si>
  <si>
    <t>TECNOLOGIA EN GESTION DE PRODUCCION SOSTENIBLE</t>
  </si>
  <si>
    <t>101443 TECNOLOGIA EN GESTION DE PRODUCCION SOSTENIBLE FUNDACION DE EDUCACION SUPERIOR SAN JOSE -FESSANJOSE- Bogotá, D.C.</t>
  </si>
  <si>
    <t>TECNOLOGIA EN GESTIÓN DE PRODUCTO</t>
  </si>
  <si>
    <t>105780 TECNOLOGIA EN GESTIÓN DE PRODUCTO FUNDACION DE EDUCACION SUPERIOR SAN JOSE -FESSANJOSE- Bogotá, D.C.</t>
  </si>
  <si>
    <t>TECNOLOGÍA EN GESTIÓN DE RECUPERACIÓN MINERO AURÍFERA</t>
  </si>
  <si>
    <t>104775 TECNOLOGÍA EN GESTIÓN DE RECUPERACIÓN MINERO AURÍFERA FUNDACION DE EDUCACION SUPERIOR SAN JOSE -FESSANJOSE- Bogotá, D.C.</t>
  </si>
  <si>
    <t>110273 TECNOLOGÍA EN GESTIÓN DE SEGURIDAD Y SALUD EN EL TRABAJO FUNDACION DE EDUCACION SUPERIOR SAN JOSE -FESSANJOSE- Bogotá, D.C.</t>
  </si>
  <si>
    <t>TECNOLOGIA EN GESTION DE SISTEMAS DE INFORMACION</t>
  </si>
  <si>
    <t>115941 TECNOLOGIA EN GESTION DE SISTEMAS DE INFORMACION FUNDACION DE EDUCACION SUPERIOR SAN JOSE -FESSANJOSE- Bogotá, D.C.</t>
  </si>
  <si>
    <t>110149 TECNOLOGIA EN GESTION DE SISTEMAS DE INFORMACION FUNDACION DE EDUCACION SUPERIOR SAN JOSE -FESSANJOSE- Bogotá, D.C.</t>
  </si>
  <si>
    <t>108477 TECNOLOGIA EN GESTION EMPRESARIAL FUNDACION DE EDUCACION SUPERIOR SAN JOSE -FESSANJOSE- Bogotá, D.C.</t>
  </si>
  <si>
    <t>102930 TECNOLOGÍA EN GESTIÓN EMPRESARIAL FUNDACION DE EDUCACION SUPERIOR SAN JOSE -FESSANJOSE- Bogotá, D.C.</t>
  </si>
  <si>
    <t>TECNOLOGIA EN PRODUCCIÓN DE COLECCIONES INDUSTRIALES</t>
  </si>
  <si>
    <t>104771 TECNOLOGIA EN PRODUCCIÓN DE COLECCIONES INDUSTRIALES FUNDACION DE EDUCACION SUPERIOR SAN JOSE -FESSANJOSE- Bogotá, D.C.</t>
  </si>
  <si>
    <t>TECNOLOGÍA EN PRODUCCION DE ESPACIOS Y AMBIENTES</t>
  </si>
  <si>
    <t>55081 TECNOLOGÍA EN PRODUCCION DE ESPACIOS Y AMBIENTES FUNDACION DE EDUCACION SUPERIOR SAN JOSE -FESSANJOSE- Bogotá, D.C.</t>
  </si>
  <si>
    <t>TECNOLOGIA EN PRODUCCIÓN DE MEDIOS PUBLICITARIOS</t>
  </si>
  <si>
    <t>105193 TECNOLOGIA EN PRODUCCIÓN DE MEDIOS PUBLICITARIOS FUNDACION DE EDUCACION SUPERIOR SAN JOSE -FESSANJOSE- Bogotá, D.C.</t>
  </si>
  <si>
    <t>FUNDACION PARA LA EDUCACION SUPERIOR REAL DE COLOMBIA</t>
  </si>
  <si>
    <t>TECNICA PROFESIONAL EN PROCESOS DE COMERCIO EXTERIOR</t>
  </si>
  <si>
    <t>110519 TECNICA PROFESIONAL EN PROCESOS DE COMERCIO EXTERIOR FUNDACION PARA LA EDUCACION SUPERIOR REAL DE COLOMBIA Bogotá, D.C.</t>
  </si>
  <si>
    <t>103029 TECNICA PROFESIONAL EN SEGURIDAD Y SALUD EN EL TRABAJO FUNDACION PARA LA EDUCACION SUPERIOR REAL DE COLOMBIA Bogotá, D.C.</t>
  </si>
  <si>
    <t>FUNDACIÓN DE EDUCACIÓN SUPERIOR UPARSISTEM</t>
  </si>
  <si>
    <t>TECNICA PROFESIONAL EN HOTELERIA Y TURISMO</t>
  </si>
  <si>
    <t>54298 TECNICA PROFESIONAL EN HOTELERIA Y TURISMO FUNDACIÓN DE EDUCACIÓN SUPERIOR UPARSISTEM Bogotá, D.C.</t>
  </si>
  <si>
    <t>INSTITUCION UNIVERSITARIA EAM</t>
  </si>
  <si>
    <t>52563 ADMINISTRACION DE EMPRESAS INSTITUCION UNIVERSITARIA EAM Armenia</t>
  </si>
  <si>
    <t>ADMINISTRACION DE HOTELERIA Y TURÍSMO</t>
  </si>
  <si>
    <t>52791 ADMINISTRACION DE HOTELERIA Y TURÍSMO INSTITUCION UNIVERSITARIA EAM Armenia</t>
  </si>
  <si>
    <t>52562 ADMINISTRACION DE NEGOCIOS INTERNACIONALES INSTITUCION UNIVERSITARIA EAM Armenia</t>
  </si>
  <si>
    <t>53422 CONTADURIA PUBLICA INSTITUCION UNIVERSITARIA EAM Armenia</t>
  </si>
  <si>
    <t>DISEÑO VISUAL DIGITAL</t>
  </si>
  <si>
    <t>103031 DISEÑO VISUAL DIGITAL INSTITUCION UNIVERSITARIA EAM Armenia</t>
  </si>
  <si>
    <t>ESPECIALIZACIÓN EN ANALÍTICA DE DATOS APLICADA A LOS NEGOCIOS</t>
  </si>
  <si>
    <t>110908 ESPECIALIZACIÓN EN ANALÍTICA DE DATOS APLICADA A LOS NEGOCIOS INSTITUCION UNIVERSITARIA EAM Armenia</t>
  </si>
  <si>
    <t>ESPECIALIZACIÓN EN CALIDAD DE SOFTWARE</t>
  </si>
  <si>
    <t>111094 ESPECIALIZACIÓN EN CALIDAD DE SOFTWARE INSTITUCION UNIVERSITARIA EAM Armenia</t>
  </si>
  <si>
    <t>ESPECIALIZACIÓN EN COMPORTAMIENTO DEL CONSUMIDOR</t>
  </si>
  <si>
    <t>111562 ESPECIALIZACIÓN EN COMPORTAMIENTO DEL CONSUMIDOR INSTITUCION UNIVERSITARIA EAM Armenia</t>
  </si>
  <si>
    <t>ESPECIALIZACIÓN EN GESTIÓN ESTRATÉGICA DE BRANDING</t>
  </si>
  <si>
    <t>111644 ESPECIALIZACIÓN EN GESTIÓN ESTRATÉGICA DE BRANDING INSTITUCION UNIVERSITARIA EAM Armenia</t>
  </si>
  <si>
    <t>HOTELERÍA Y TURISMO</t>
  </si>
  <si>
    <t>109225 HOTELERÍA Y TURISMO INSTITUCION UNIVERSITARIA EAM Armenia</t>
  </si>
  <si>
    <t>52410 INGENIERÍA DE SOFTWARE INSTITUCION UNIVERSITARIA EAM Armenia</t>
  </si>
  <si>
    <t>101621 INGENIERIA INDUSTRIAL INSTITUCION UNIVERSITARIA EAM Armenia</t>
  </si>
  <si>
    <t>52409 INGENIERÍA MECATRÓNICA INSTITUCION UNIVERSITARIA EAM Armenia</t>
  </si>
  <si>
    <t>117191 Marketing INSTITUCION UNIVERSITARIA EAM Armenia</t>
  </si>
  <si>
    <t>117192 Marketing INSTITUCION UNIVERSITARIA EAM Armenia</t>
  </si>
  <si>
    <t>PUBLICIDAD DIGITAL Y MERCADEO</t>
  </si>
  <si>
    <t>111201 PUBLICIDAD DIGITAL Y MERCADEO INSTITUCION UNIVERSITARIA EAM Armenia</t>
  </si>
  <si>
    <t>TÉCNICA PROFESIONAL EN MANTENIMIENTO DE SISTEMAS MECATRÓNICOS</t>
  </si>
  <si>
    <t>104836 TÉCNICA PROFESIONAL EN MANTENIMIENTO DE SISTEMAS MECATRÓNICOS INSTITUCION UNIVERSITARIA EAM Armenia</t>
  </si>
  <si>
    <t>TECNICA PROFESIONAL EN OPERACIÓN DE PROCESOS CONTABLES</t>
  </si>
  <si>
    <t>104647 TECNICA PROFESIONAL EN OPERACIÓN DE PROCESOS CONTABLES INSTITUCION UNIVERSITARIA EAM Armenia</t>
  </si>
  <si>
    <t>TÉCNICA PROFESIONAL EN OPERACIÓN DE SERVICIOS TURÍSTICOS Y HOTELEROS</t>
  </si>
  <si>
    <t>102651 TÉCNICA PROFESIONAL EN OPERACIÓN DE SERVICIOS TURÍSTICOS Y HOTELEROS INSTITUCION UNIVERSITARIA EAM Armenia</t>
  </si>
  <si>
    <t>TECNICA PROFESIONAL EN OPERACIONES DE COMERCIO EXTERIOR</t>
  </si>
  <si>
    <t>102653 TECNICA PROFESIONAL EN OPERACIONES DE COMERCIO EXTERIOR INSTITUCION UNIVERSITARIA EAM Armenia</t>
  </si>
  <si>
    <t>TECNOLOGÍA  EN GESTION CONTABLE Y FINANCIERA</t>
  </si>
  <si>
    <t>104338 TECNOLOGÍA  EN GESTION CONTABLE Y FINANCIERA INSTITUCION UNIVERSITARIA EAM Armenia</t>
  </si>
  <si>
    <t>TECNOLOGÍA  EN GESTIÓN EMPRESARIAL</t>
  </si>
  <si>
    <t>52292 TECNOLOGÍA  EN GESTIÓN EMPRESARIAL INSTITUCION UNIVERSITARIA EAM Armenia</t>
  </si>
  <si>
    <t>108014 TECNOLOGÍA EN AUTOMATIZACIÓN INDUSTRIAL INSTITUCION UNIVERSITARIA EAM Armenia</t>
  </si>
  <si>
    <t>102694 TECNOLOGIA EN COMERCIO INTERNACIONAL INSTITUCION UNIVERSITARIA EAM Armenia</t>
  </si>
  <si>
    <t>107297 TECNOLOGÍA EN DESARROLLO DE SOFTWARE INSTITUCION UNIVERSITARIA EAM Armenia</t>
  </si>
  <si>
    <t>TECNOLOGÍA EN GESTION DE  PROCESOS INDUSTRIALES</t>
  </si>
  <si>
    <t>101620 TECNOLOGÍA EN GESTION DE  PROCESOS INDUSTRIALES INSTITUCION UNIVERSITARIA EAM Armenia</t>
  </si>
  <si>
    <t>TECNOLOGIA EN GESTIÓN TURÍSTICA Y HOTELERA</t>
  </si>
  <si>
    <t>102652 TECNOLOGIA EN GESTIÓN TURÍSTICA Y HOTELERA INSTITUCION UNIVERSITARIA EAM Armenia</t>
  </si>
  <si>
    <t>TECNOLOGIA EN MODELADO Y ANIMACIÓN GRAFICA</t>
  </si>
  <si>
    <t>106051 TECNOLOGIA EN MODELADO Y ANIMACIÓN GRAFICA INSTITUCION UNIVERSITARIA EAM Armenia</t>
  </si>
  <si>
    <t>TECNOLOGÍA EN PROCESOS PUBLICITARIOS</t>
  </si>
  <si>
    <t>111200 TECNOLOGÍA EN PROCESOS PUBLICITARIOS INSTITUCION UNIVERSITARIA EAM Armenia</t>
  </si>
  <si>
    <t>FUNDACIÓN POLITÉCNICO MINUTO DE DIOS - TEC MD</t>
  </si>
  <si>
    <t>TÉCNICO PROFESIONAL EN ASEGURAMIENTO Y PROCESAMIENTO DE BASES DE DATOS</t>
  </si>
  <si>
    <t>111503 TÉCNICO PROFESIONAL EN ASEGURAMIENTO Y PROCESAMIENTO DE BASES DE DATOS FUNDACIÓN POLITÉCNICO MINUTO DE DIOS - TEC MD Bogotá, D.C.</t>
  </si>
  <si>
    <t>TÉCNICO PROFESIONAL EN ASESORÍA COMERCIAL PARA SOLUCIONES DIGITALES</t>
  </si>
  <si>
    <t>111505 TÉCNICO PROFESIONAL EN ASESORÍA COMERCIAL PARA SOLUCIONES DIGITALES FUNDACIÓN POLITÉCNICO MINUTO DE DIOS - TEC MD Bogotá, D.C.</t>
  </si>
  <si>
    <t>105240 TÉCNICO PROFESIONAL EN ASESORÍA COMERCIAL PARA SOLUCIONES DIGITALES FUNDACIÓN POLITÉCNICO MINUTO DE DIOS - TEC MD Bogotá, D.C.</t>
  </si>
  <si>
    <t>TÉCNICO PROFESIONAL EN CONSTRUCCIÓN Y OPERACIÓN DE SITIOS WEB</t>
  </si>
  <si>
    <t>111504 TÉCNICO PROFESIONAL EN CONSTRUCCIÓN Y OPERACIÓN DE SITIOS WEB FUNDACIÓN POLITÉCNICO MINUTO DE DIOS - TEC MD Bogotá, D.C.</t>
  </si>
  <si>
    <t>Técnico Profesional en Creación de Contenidos Digitales</t>
  </si>
  <si>
    <t>116696 Técnico Profesional en Creación de Contenidos Digitales FUNDACIÓN POLITÉCNICO MINUTO DE DIOS - TEC MD Bogotá, D.C.</t>
  </si>
  <si>
    <t>TÉCNICO PROFESIONAL EN DESARROLLO DE APLICACIONES WEB MÓVILES</t>
  </si>
  <si>
    <t>105406 TÉCNICO PROFESIONAL EN DESARROLLO DE APLICACIONES WEB MÓVILES FUNDACIÓN POLITÉCNICO MINUTO DE DIOS - TEC MD Bogotá, D.C.</t>
  </si>
  <si>
    <t>111496 TÉCNICO PROFESIONAL EN DESARROLLO DE APLICACIONES WEB MÓVILES FUNDACIÓN POLITÉCNICO MINUTO DE DIOS - TEC MD Bogotá, D.C.</t>
  </si>
  <si>
    <t>Técnico Profesional en Mejoramiento de Procesos Industriales</t>
  </si>
  <si>
    <t>116697 Técnico Profesional en Mejoramiento de Procesos Industriales FUNDACIÓN POLITÉCNICO MINUTO DE DIOS - TEC MD Bogotá, D.C.</t>
  </si>
  <si>
    <t>Técnico Profesional en Montaje y Mantenimiento de Energías Renovables</t>
  </si>
  <si>
    <t>116694 Técnico Profesional en Montaje y Mantenimiento de Energías Renovables FUNDACIÓN POLITÉCNICO MINUTO DE DIOS - TEC MD Bogotá, D.C.</t>
  </si>
  <si>
    <t>TECNICO PROFESIONAL EN OPERACION DE SISTEMAS DE INFORMACION</t>
  </si>
  <si>
    <t>111470 TECNICO PROFESIONAL EN OPERACION DE SISTEMAS DE INFORMACION FUNDACIÓN POLITÉCNICO MINUTO DE DIOS - TEC MD Bogotá, D.C.</t>
  </si>
  <si>
    <t>Técnico Profesional en Operaciones Contables y Financieras Digitales</t>
  </si>
  <si>
    <t>116695 Técnico Profesional en Operaciones Contables y Financieras Digitales FUNDACIÓN POLITÉCNICO MINUTO DE DIOS - TEC MD Bogotá, D.C.</t>
  </si>
  <si>
    <t>TÉCNICO PROFESIONAL EN OPERACIONES DE COMERCIO ELECTRÓNICO</t>
  </si>
  <si>
    <t>105405 TÉCNICO PROFESIONAL EN OPERACIONES DE COMERCIO ELECTRÓNICO FUNDACIÓN POLITÉCNICO MINUTO DE DIOS - TEC MD Bogotá, D.C.</t>
  </si>
  <si>
    <t>111626 TÉCNICO PROFESIONAL EN OPERACIONES DE COMERCIO ELECTRÓNICO FUNDACIÓN POLITÉCNICO MINUTO DE DIOS - TEC MD Bogotá, D.C.</t>
  </si>
  <si>
    <t>Técnico Profesional en Operaciones Fintech</t>
  </si>
  <si>
    <t>116693 Técnico Profesional en Operaciones Fintech FUNDACIÓN POLITÉCNICO MINUTO DE DIOS - TEC MD Bogotá, D.C.</t>
  </si>
  <si>
    <t>TÉCNICO PROFESIONAL EN PROCESOS DE CLOUD COMPUTING</t>
  </si>
  <si>
    <t>105408 TÉCNICO PROFESIONAL EN PROCESOS DE CLOUD COMPUTING FUNDACIÓN POLITÉCNICO MINUTO DE DIOS - TEC MD Bogotá, D.C.</t>
  </si>
  <si>
    <t>111625 TÉCNICO PROFESIONAL EN PROCESOS DE CLOUD COMPUTING FUNDACIÓN POLITÉCNICO MINUTO DE DIOS - TEC MD Bogotá, D.C.</t>
  </si>
  <si>
    <t>Técnico Profesional en Procesos de Inteligencia de Negocios</t>
  </si>
  <si>
    <t>116968 Técnico Profesional en Procesos de Inteligencia de Negocios FUNDACIÓN POLITÉCNICO MINUTO DE DIOS - TEC MD Bogotá, D.C.</t>
  </si>
  <si>
    <t>TECNICO PROFESIONAL EN PROCESOS DE MERCADEO DIGITAL</t>
  </si>
  <si>
    <t>111502 TECNICO PROFESIONAL EN PROCESOS DE MERCADEO DIGITAL FUNDACIÓN POLITÉCNICO MINUTO DE DIOS - TEC MD Bogotá, D.C.</t>
  </si>
  <si>
    <t>Técnico Profesional en Programación de Software</t>
  </si>
  <si>
    <t>116692 Técnico Profesional en Programación de Software FUNDACIÓN POLITÉCNICO MINUTO DE DIOS - TEC MD Bogotá, D.C.</t>
  </si>
  <si>
    <t>TÉCNICO PROFESIONAL EN RELACIONAMIENTO DIGITAL CON CLIENTES ENFOQUE CRM</t>
  </si>
  <si>
    <t>105239 TÉCNICO PROFESIONAL EN RELACIONAMIENTO DIGITAL CON CLIENTES ENFOQUE CRM FUNDACIÓN POLITÉCNICO MINUTO DE DIOS - TEC MD Bogotá, D.C.</t>
  </si>
  <si>
    <t>111497 TÉCNICO PROFESIONAL EN RELACIONAMIENTO DIGITAL CON CLIENTES ENFOQUE CRM FUNDACIÓN POLITÉCNICO MINUTO DE DIOS - TEC MD Bogotá, D.C.</t>
  </si>
  <si>
    <t>TÉCNICO PROFESIONAL EN SERVICIOS DE SEGURIDAD INFORMATICA</t>
  </si>
  <si>
    <t>105407 TÉCNICO PROFESIONAL EN SERVICIOS DE SEGURIDAD INFORMATICA FUNDACIÓN POLITÉCNICO MINUTO DE DIOS - TEC MD Bogotá, D.C.</t>
  </si>
  <si>
    <t>111498 TÉCNICO PROFESIONAL EN SERVICIOS DE SEGURIDAD INFORMATICA FUNDACIÓN POLITÉCNICO MINUTO DE DIOS - TEC MD Bogotá, D.C.</t>
  </si>
  <si>
    <t>FUNDACION INTERAMERICANA TECNICA-FIT-</t>
  </si>
  <si>
    <t>TÉCNICA PROFESIONAL EN AVALÚOS INMOBILIARIOS URBANOS Y RURALES</t>
  </si>
  <si>
    <t>109805 TÉCNICA PROFESIONAL EN AVALÚOS INMOBILIARIOS URBANOS Y RURALES FUNDACION INTERAMERICANA TECNICA-FIT- Bogotá, D.C.</t>
  </si>
  <si>
    <t>TÉCNICA PROFESIONAL EN PROCESOS ADMINISTRATIVOS EMPRESARIALES</t>
  </si>
  <si>
    <t>109413 TÉCNICA PROFESIONAL EN PROCESOS ADMINISTRATIVOS EMPRESARIALES FUNDACION INTERAMERICANA TECNICA-FIT- Bogotá, D.C.</t>
  </si>
  <si>
    <t>TÉCNICA PROFESIONAL EN PROCESOS ADMINISTRATIVOS EN SALUD</t>
  </si>
  <si>
    <t>109492 TÉCNICA PROFESIONAL EN PROCESOS ADMINISTRATIVOS EN SALUD FUNDACION INTERAMERICANA TECNICA-FIT- Bogotá, D.C.</t>
  </si>
  <si>
    <t>TÉCNICA PROFESIONAL EN PROCESOS DE MANEJO AMBIENTAL</t>
  </si>
  <si>
    <t>110637 TÉCNICA PROFESIONAL EN PROCESOS DE MANEJO AMBIENTAL FUNDACION INTERAMERICANA TECNICA-FIT- Bogotá, D.C.</t>
  </si>
  <si>
    <t>TÉCNICA PROFESIONAL EN PROCESOS DE SEGURIDAD Y SALUD EN EL TRABAJO</t>
  </si>
  <si>
    <t>109426 TÉCNICA PROFESIONAL EN PROCESOS DE SEGURIDAD Y SALUD EN EL TRABAJO FUNDACION INTERAMERICANA TECNICA-FIT- Bogotá, D.C.</t>
  </si>
  <si>
    <t>TÉCNICA PROFESIONAL EN PROCESOS JUDICIALES.</t>
  </si>
  <si>
    <t>109522 TÉCNICA PROFESIONAL EN PROCESOS JUDICIALES. FUNDACION INTERAMERICANA TECNICA-FIT- Bogotá, D.C.</t>
  </si>
  <si>
    <t>TÉCNICO PROFESIONAL EN  MECÁNICA  AUTOMOTRIZ</t>
  </si>
  <si>
    <t>106659 TÉCNICO PROFESIONAL EN  MECÁNICA  AUTOMOTRIZ FUNDACION INTERAMERICANA TECNICA-FIT- Bogotá, D.C.</t>
  </si>
  <si>
    <t>TÉCNICO PROFESIONAL EN AVALÚOS INMOBILIARIOS URBANOS Y RURALES</t>
  </si>
  <si>
    <t>105756 TÉCNICO PROFESIONAL EN AVALÚOS INMOBILIARIOS URBANOS Y RURALES FUNDACION INTERAMERICANA TECNICA-FIT- Bogotá, D.C.</t>
  </si>
  <si>
    <t>TÉCNICO PROFESIONAL EN MECÁNICA DE MOTOS</t>
  </si>
  <si>
    <t>106680 TÉCNICO PROFESIONAL EN MECÁNICA DE MOTOS FUNDACION INTERAMERICANA TECNICA-FIT- Bogotá, D.C.</t>
  </si>
  <si>
    <t>FUNDACION DE EDUCACION SUPERIOR NUEVA AMERICA</t>
  </si>
  <si>
    <t>111357 ADMINISTRACIÓN DE EMPRESAS FUNDACION DE EDUCACION SUPERIOR NUEVA AMERICA Bogotá, D.C.</t>
  </si>
  <si>
    <t>111750 ADMINISTRACIÓN DE EMPRESAS FUNDACION DE EDUCACION SUPERIOR NUEVA AMERICA Bogotá, D.C.</t>
  </si>
  <si>
    <t>111388 CONTADURÍA PÚBLICA FUNDACION DE EDUCACION SUPERIOR NUEVA AMERICA Bogotá, D.C.</t>
  </si>
  <si>
    <t>111387 CONTADURÍA PÚBLICA FUNDACION DE EDUCACION SUPERIOR NUEVA AMERICA Bogotá, D.C.</t>
  </si>
  <si>
    <t>111394 INGENIERÍA DE SISTEMAS FUNDACION DE EDUCACION SUPERIOR NUEVA AMERICA Bogotá, D.C.</t>
  </si>
  <si>
    <t>111393 INGENIERÍA DE SISTEMAS FUNDACION DE EDUCACION SUPERIOR NUEVA AMERICA Bogotá, D.C.</t>
  </si>
  <si>
    <t>TECNICA PROFESIONAL EN MERCADEO Y VENTAS</t>
  </si>
  <si>
    <t>20927 TECNICA PROFESIONAL EN MERCADEO Y VENTAS FUNDACION DE EDUCACION SUPERIOR NUEVA AMERICA Bogotá, D.C.</t>
  </si>
  <si>
    <t>TECNICA PROFESIONAL EN PROCESOS ADMINISTRATIVOS EMPRESARIALES</t>
  </si>
  <si>
    <t>102439 TECNICA PROFESIONAL EN PROCESOS ADMINISTRATIVOS EMPRESARIALES FUNDACION DE EDUCACION SUPERIOR NUEVA AMERICA Bogotá, D.C.</t>
  </si>
  <si>
    <t>111384 TÉCNICA PROFESIONAL EN PROCESOS ADMINISTRATIVOS EMPRESARIALES FUNDACION DE EDUCACION SUPERIOR NUEVA AMERICA Bogotá, D.C.</t>
  </si>
  <si>
    <t>111383 TÉCNICA PROFESIONAL EN PROCESOS ADMINISTRATIVOS EMPRESARIALES FUNDACION DE EDUCACION SUPERIOR NUEVA AMERICA Bogotá, D.C.</t>
  </si>
  <si>
    <t>102386 TÉCNICA PROFESIONAL EN PROCESOS CONTABLES FUNDACION DE EDUCACION SUPERIOR NUEVA AMERICA Bogotá, D.C.</t>
  </si>
  <si>
    <t>111389 TÉCNICA PROFESIONAL EN PROCESOS CONTABLES FUNDACION DE EDUCACION SUPERIOR NUEVA AMERICA Bogotá, D.C.</t>
  </si>
  <si>
    <t>111390 TÉCNICA PROFESIONAL EN PROCESOS CONTABLES FUNDACION DE EDUCACION SUPERIOR NUEVA AMERICA Bogotá, D.C.</t>
  </si>
  <si>
    <t>TÉCNICA PROFESIONAL EN PROCESOS DE COMUNICACIÓN DIGITAL</t>
  </si>
  <si>
    <t>107978 TÉCNICA PROFESIONAL EN PROCESOS DE COMUNICACIÓN DIGITAL FUNDACION DE EDUCACION SUPERIOR NUEVA AMERICA Bogotá, D.C.</t>
  </si>
  <si>
    <t>TECNICA PROFESIONAL EN PROCESOS DE MERCADEO</t>
  </si>
  <si>
    <t>102440 TECNICA PROFESIONAL EN PROCESOS DE MERCADEO FUNDACION DE EDUCACION SUPERIOR NUEVA AMERICA Bogotá, D.C.</t>
  </si>
  <si>
    <t>TÉCNICA PROFESIONAL EN PROCESOS DE PROGRAMACIÓN DE SOFTWARE</t>
  </si>
  <si>
    <t>111395 TÉCNICA PROFESIONAL EN PROCESOS DE PROGRAMACIÓN DE SOFTWARE FUNDACION DE EDUCACION SUPERIOR NUEVA AMERICA Bogotá, D.C.</t>
  </si>
  <si>
    <t>111396 TÉCNICA PROFESIONAL EN PROCESOS DE PROGRAMACIÓN DE SOFTWARE FUNDACION DE EDUCACION SUPERIOR NUEVA AMERICA Bogotá, D.C.</t>
  </si>
  <si>
    <t>TÉCNICA PROFESIONAL EN PROCESOS DE TALENTO HUMANO</t>
  </si>
  <si>
    <t>107851 TÉCNICA PROFESIONAL EN PROCESOS DE TALENTO HUMANO FUNDACION DE EDUCACION SUPERIOR NUEVA AMERICA Bogotá, D.C.</t>
  </si>
  <si>
    <t>TÉCNICA PROFESIONAL EN PROCESOS LOGÍSTICOS</t>
  </si>
  <si>
    <t>107671 TÉCNICA PROFESIONAL EN PROCESOS LOGÍSTICOS FUNDACION DE EDUCACION SUPERIOR NUEVA AMERICA Bogotá, D.C.</t>
  </si>
  <si>
    <t>TÉCNICA PROFESIONAL EN PROGRAMACIÓN DE SOFTWARE</t>
  </si>
  <si>
    <t>107329 TÉCNICA PROFESIONAL EN PROGRAMACIÓN DE SOFTWARE FUNDACION DE EDUCACION SUPERIOR NUEVA AMERICA Bogotá, D.C.</t>
  </si>
  <si>
    <t>TÉCNICO PROFESIONAL EN OPERACIÓN DE COMERCIO EXTERIOR</t>
  </si>
  <si>
    <t>104410 TÉCNICO PROFESIONAL EN OPERACIÓN DE COMERCIO EXTERIOR FUNDACION DE EDUCACION SUPERIOR NUEVA AMERICA Bogotá, D.C.</t>
  </si>
  <si>
    <t>111385 TECNOLOGÍA EN GESTIÓN ADMINISTRATIVA FUNDACION DE EDUCACION SUPERIOR NUEVA AMERICA Bogotá, D.C.</t>
  </si>
  <si>
    <t>111386 TECNOLOGÍA EN GESTIÓN ADMINISTRATIVA FUNDACION DE EDUCACION SUPERIOR NUEVA AMERICA Bogotá, D.C.</t>
  </si>
  <si>
    <t>111392 TECNOLOGÍA EN GESTIÓN CONTABLE Y FINANCIERA FUNDACION DE EDUCACION SUPERIOR NUEVA AMERICA Bogotá, D.C.</t>
  </si>
  <si>
    <t>111391 TECNOLOGÍA EN GESTIÓN CONTABLE Y FINANCIERA FUNDACION DE EDUCACION SUPERIOR NUEVA AMERICA Bogotá, D.C.</t>
  </si>
  <si>
    <t>TECNOLOGÍA EN GESTIÓN DE SOFTWARE Y SISTEMAS</t>
  </si>
  <si>
    <t>111397 TECNOLOGÍA EN GESTIÓN DE SOFTWARE Y SISTEMAS FUNDACION DE EDUCACION SUPERIOR NUEVA AMERICA Bogotá, D.C.</t>
  </si>
  <si>
    <t>111398 TECNOLOGÍA EN GESTIÓN DE SOFTWARE Y SISTEMAS FUNDACION DE EDUCACION SUPERIOR NUEVA AMERICA Bogotá, D.C.</t>
  </si>
  <si>
    <t>FUNDACION UNIVERSITARIA HORIZONTE</t>
  </si>
  <si>
    <t>109386 ADMINISTRACION AGROPECUARIA FUNDACION UNIVERSITARIA HORIZONTE Bogotá, D.C.</t>
  </si>
  <si>
    <t>107214 ADMINISTRACION DE EMPRESAS FUNDACION UNIVERSITARIA HORIZONTE Bogotá, D.C.</t>
  </si>
  <si>
    <t>109385 ADMINISTRACION DE NEGOCIOS INTERNACIONALES FUNDACION UNIVERSITARIA HORIZONTE Bogotá, D.C.</t>
  </si>
  <si>
    <t>110805 ADMINISTRACIÓN EN SEGURIDAD Y SALUD EN EL TRABAJO FUNDACION UNIVERSITARIA HORIZONTE Bogotá, D.C.</t>
  </si>
  <si>
    <t>106552 COMUNICACIÓN SOCIAL FUNDACION UNIVERSITARIA HORIZONTE Bogotá, D.C.</t>
  </si>
  <si>
    <t>107725 CONTADURÍA PÚBLICA FUNDACION UNIVERSITARIA HORIZONTE Bogotá, D.C.</t>
  </si>
  <si>
    <t>107213 DERECHO FUNDACION UNIVERSITARIA HORIZONTE Bogotá, D.C.</t>
  </si>
  <si>
    <t>DISENO GRAFICO</t>
  </si>
  <si>
    <t>107917 DISENO GRAFICO FUNDACION UNIVERSITARIA HORIZONTE Bogotá, D.C.</t>
  </si>
  <si>
    <t>ESPECIALIZACIÓN EN AMBIENTES VIRTUALES DE APRENDIZAJE, AVA</t>
  </si>
  <si>
    <t>110606 ESPECIALIZACIÓN EN AMBIENTES VIRTUALES DE APRENDIZAJE, AVA FUNDACION UNIVERSITARIA HORIZONTE Bogotá, D.C.</t>
  </si>
  <si>
    <t>108990 ESPECIALIZACIÓN EN COMUNICACIÓN DIGITAL FUNDACION UNIVERSITARIA HORIZONTE Bogotá, D.C.</t>
  </si>
  <si>
    <t>109576 ESPECIALIZACIÓN EN GERENCIA DE LA CALIDAD FUNDACION UNIVERSITARIA HORIZONTE Bogotá, D.C.</t>
  </si>
  <si>
    <t>109186 ESPECIALIZACIÓN EN GERENCIA DE LA SEGURIDAD Y SALUD EN EL TRABAJO FUNDACION UNIVERSITARIA HORIZONTE Bogotá, D.C.</t>
  </si>
  <si>
    <t>109384 ESPECIALIZACIÓN EN GERENCIA DE PROYECTOS FUNDACION UNIVERSITARIA HORIZONTE Bogotá, D.C.</t>
  </si>
  <si>
    <t>GASTRONOMIA</t>
  </si>
  <si>
    <t>106481 GASTRONOMIA FUNDACION UNIVERSITARIA HORIZONTE Bogotá, D.C.</t>
  </si>
  <si>
    <t>INGENIERIA EN SEGURIDAD INDUSTRIAL E HIGIENE OCUPACIONAL</t>
  </si>
  <si>
    <t>104564 INGENIERIA EN SEGURIDAD INDUSTRIAL E HIGIENE OCUPACIONAL FUNDACION UNIVERSITARIA HORIZONTE Bogotá, D.C.</t>
  </si>
  <si>
    <t>117316 INGENIERÍA EN SEGURIDAD Y SALUD EN EL TRABAJO FUNDACION UNIVERSITARIA HORIZONTE Bogotá, D.C.</t>
  </si>
  <si>
    <t>INGENIIERIA DE SOFTWARE</t>
  </si>
  <si>
    <t>107406 INGENIIERIA DE SOFTWARE FUNDACION UNIVERSITARIA HORIZONTE Bogotá, D.C.</t>
  </si>
  <si>
    <t>109375 MERCADEO FUNDACION UNIVERSITARIA HORIZONTE Bogotá, D.C.</t>
  </si>
  <si>
    <t>TECNICA PROFESIONAL EN CONSTRUCCION DE OBRA</t>
  </si>
  <si>
    <t>54677 TECNICA PROFESIONAL EN CONSTRUCCION DE OBRA FUNDACION UNIVERSITARIA HORIZONTE Bogotá, D.C.</t>
  </si>
  <si>
    <t>TECNICA PROFESIONAL EN IMPLEMENTACIÓN DE SISTEMAS DE TELECOMUNICACIONES</t>
  </si>
  <si>
    <t>105049 TECNICA PROFESIONAL EN IMPLEMENTACIÓN DE SISTEMAS DE TELECOMUNICACIONES FUNDACION UNIVERSITARIA HORIZONTE Bogotá, D.C.</t>
  </si>
  <si>
    <t>TECNICA PROFESIONAL EN SEGURIDAD E HIGIENE INDUSTRIAL</t>
  </si>
  <si>
    <t>2339 TECNICA PROFESIONAL EN SEGURIDAD E HIGIENE INDUSTRIAL FUNDACION UNIVERSITARIA HORIZONTE Bogotá, D.C.</t>
  </si>
  <si>
    <t>TECNICA PROFESIONAL EN SEGURIDAD Y SALUD EN ELTRABAJO</t>
  </si>
  <si>
    <t>111370 TECNICA PROFESIONAL EN SEGURIDAD Y SALUD EN ELTRABAJO FUNDACION UNIVERSITARIA HORIZONTE Bogotá, D.C.</t>
  </si>
  <si>
    <t>108590 TECNOLOGÍA EN GESTIÓN ADMINISTRATIVA Y FINANCIERA FUNDACION UNIVERSITARIA HORIZONTE Bogotá, D.C.</t>
  </si>
  <si>
    <t>108599 TECNOLOGÍA EN GESTIÓN AMBIENTAL FUNDACION UNIVERSITARIA HORIZONTE Bogotá, D.C.</t>
  </si>
  <si>
    <t>109382 TECNOLOGÍA EN GESTIÓN DEL TALENTO HUMANO FUNDACION UNIVERSITARIA HORIZONTE Bogotá, D.C.</t>
  </si>
  <si>
    <t>FUNDACION UNIVERSITARIA SAN MATEO - SAN MATEO EDUCACION SUPERIOR</t>
  </si>
  <si>
    <t>91055 ADMINISTRACION DE EMPRESAS FUNDACION UNIVERSITARIA SAN MATEO - SAN MATEO EDUCACION SUPERIOR Bogotá, D.C.</t>
  </si>
  <si>
    <t>91382 CONTADURIA PUBLICA FUNDACION UNIVERSITARIA SAN MATEO - SAN MATEO EDUCACION SUPERIOR Bogotá, D.C.</t>
  </si>
  <si>
    <t>108227 DERECHO FUNDACION UNIVERSITARIA SAN MATEO - SAN MATEO EDUCACION SUPERIOR Bogotá, D.C.</t>
  </si>
  <si>
    <t>106071 DISEÑO GRÁFICO FUNDACION UNIVERSITARIA SAN MATEO - SAN MATEO EDUCACION SUPERIOR Bogotá, D.C.</t>
  </si>
  <si>
    <t>108437 ESPECIALIZACIÓN EN DOCENCIA FUNDACION UNIVERSITARIA SAN MATEO - SAN MATEO EDUCACION SUPERIOR Bogotá, D.C.</t>
  </si>
  <si>
    <t>ESPECIALIZACIÓN EN GERENCIA DE SERVICIOS GASTRONÓMICOS</t>
  </si>
  <si>
    <t>107640 ESPECIALIZACIÓN EN GERENCIA DE SERVICIOS GASTRONÓMICOS FUNDACION UNIVERSITARIA SAN MATEO - SAN MATEO EDUCACION SUPERIOR Bogotá, D.C.</t>
  </si>
  <si>
    <t>ESPECIALIZACIÓN EN GERENCIA LOGÍSTICA DE LA DISTRIBUCIÓN FÍSICA INTERNACIONAL</t>
  </si>
  <si>
    <t>107641 ESPECIALIZACIÓN EN GERENCIA LOGÍSTICA DE LA DISTRIBUCIÓN FÍSICA INTERNACIONAL FUNDACION UNIVERSITARIA SAN MATEO - SAN MATEO EDUCACION SUPERIOR Bogotá, D.C.</t>
  </si>
  <si>
    <t>107306 ESPECIALIZACIÓN EN SEGURIDAD INFORMATICA FUNDACION UNIVERSITARIA SAN MATEO - SAN MATEO EDUCACION SUPERIOR Bogotá, D.C.</t>
  </si>
  <si>
    <t>ESPECIALIZACION TECNOLOGICA EN DESARROLLO DE APLICACIONES PARA DISPOSITIVOS MOVILES</t>
  </si>
  <si>
    <t>105534 ESPECIALIZACION TECNOLOGICA EN DESARROLLO DE APLICACIONES PARA DISPOSITIVOS MOVILES FUNDACION UNIVERSITARIA SAN MATEO - SAN MATEO EDUCACION SUPERIOR Bogotá, D.C.</t>
  </si>
  <si>
    <t>109403 INGENIERIA  AMBIENTAL FUNDACION UNIVERSITARIA SAN MATEO - SAN MATEO EDUCACION SUPERIOR Bogotá, D.C.</t>
  </si>
  <si>
    <t>91376 INGENIERIA DE SISTEMAS FUNDACION UNIVERSITARIA SAN MATEO - SAN MATEO EDUCACION SUPERIOR Bogotá, D.C.</t>
  </si>
  <si>
    <t>117303 Ingeniería de Sistemas FUNDACION UNIVERSITARIA SAN MATEO - SAN MATEO EDUCACION SUPERIOR Bogotá, D.C.</t>
  </si>
  <si>
    <t>INGENIERIA EN SEGURIDAD Y SALUD PARA EL TRABAJO</t>
  </si>
  <si>
    <t>103660 INGENIERIA EN SEGURIDAD Y SALUD PARA EL TRABAJO FUNDACION UNIVERSITARIA SAN MATEO - SAN MATEO EDUCACION SUPERIOR Bogotá, D.C.</t>
  </si>
  <si>
    <t>INGENIERÍA EN SEGURIDAD Y SALUD PARA EL TRABAJO</t>
  </si>
  <si>
    <t>107304 INGENIERÍA EN SEGURIDAD Y SALUD PARA EL TRABAJO FUNDACION UNIVERSITARIA SAN MATEO - SAN MATEO EDUCACION SUPERIOR Bogotá, D.C.</t>
  </si>
  <si>
    <t>91069 INGENIERIA EN TELECOMUNICACIONES FUNDACION UNIVERSITARIA SAN MATEO - SAN MATEO EDUCACION SUPERIOR Bogotá, D.C.</t>
  </si>
  <si>
    <t>106038 INGENIERÍA EN TELECOMUNICACIONES FUNDACION UNIVERSITARIA SAN MATEO - SAN MATEO EDUCACION SUPERIOR Bogotá, D.C.</t>
  </si>
  <si>
    <t>103903 INGENIERIA INDUSTRIAL FUNDACION UNIVERSITARIA SAN MATEO - SAN MATEO EDUCACION SUPERIOR Bogotá, D.C.</t>
  </si>
  <si>
    <t>107670 NEGOCIOS INTERNACIONALES FUNDACION UNIVERSITARIA SAN MATEO - SAN MATEO EDUCACION SUPERIOR Bogotá, D.C.</t>
  </si>
  <si>
    <t>PROFESIONAL EN GASTRONOMIA</t>
  </si>
  <si>
    <t>91056 PROFESIONAL EN GASTRONOMIA FUNDACION UNIVERSITARIA SAN MATEO - SAN MATEO EDUCACION SUPERIOR Bogotá, D.C.</t>
  </si>
  <si>
    <t>106379 PROFESIONAL EN GASTRONOMÍA FUNDACION UNIVERSITARIA SAN MATEO - SAN MATEO EDUCACION SUPERIOR Bogotá, D.C.</t>
  </si>
  <si>
    <t>111192 PSICOLOGÍA FUNDACION UNIVERSITARIA SAN MATEO - SAN MATEO EDUCACION SUPERIOR Bogotá, D.C.</t>
  </si>
  <si>
    <t>106039 TÉCNICA PROFESIONAL EN INSTALACIÓN DE REDES DE TELECOMUNICACIONES FUNDACION UNIVERSITARIA SAN MATEO - SAN MATEO EDUCACION SUPERIOR Bogotá, D.C.</t>
  </si>
  <si>
    <t>TECNICA PROFESIONAL EN INSTALACION Y MANTENIMIENTO DE REDES DE TELECOMUNICACIONES</t>
  </si>
  <si>
    <t>106643 TECNICA PROFESIONAL EN INSTALACION Y MANTENIMIENTO DE REDES DE TELECOMUNICACIONES FUNDACION UNIVERSITARIA SAN MATEO - SAN MATEO EDUCACION SUPERIOR Bogotá, D.C.</t>
  </si>
  <si>
    <t>TECNICA PROFESIONAL EN MANEJO DE LA PREVENCIÓN DE RIESGOS LABORALES</t>
  </si>
  <si>
    <t>103658 TECNICA PROFESIONAL EN MANEJO DE LA PREVENCIÓN DE RIESGOS LABORALES FUNDACION UNIVERSITARIA SAN MATEO - SAN MATEO EDUCACION SUPERIOR Bogotá, D.C.</t>
  </si>
  <si>
    <t>TECNICA PROFESIONAL EN OPERACIÓN DE PROCESOS DE PRODUCCION</t>
  </si>
  <si>
    <t>103902 TECNICA PROFESIONAL EN OPERACIÓN DE PROCESOS DE PRODUCCION FUNDACION UNIVERSITARIA SAN MATEO - SAN MATEO EDUCACION SUPERIOR Bogotá, D.C.</t>
  </si>
  <si>
    <t>TÉCNICA PROFESIONAL EN OPERACIÓN GASTRONOMICA Y DE BEBIDAS</t>
  </si>
  <si>
    <t>106377 TÉCNICA PROFESIONAL EN OPERACIÓN GASTRONOMICA Y DE BEBIDAS FUNDACION UNIVERSITARIA SAN MATEO - SAN MATEO EDUCACION SUPERIOR Bogotá, D.C.</t>
  </si>
  <si>
    <t>TECNICA PROFESIONAL EN PROCESOS  DE MERCADEO</t>
  </si>
  <si>
    <t>103475 TECNICA PROFESIONAL EN PROCESOS  DE MERCADEO FUNDACION UNIVERSITARIA SAN MATEO - SAN MATEO EDUCACION SUPERIOR Bogotá, D.C.</t>
  </si>
  <si>
    <t>91053 TECNICA PROFESIONAL EN PROCESOS ADMINISTRATIVOS FUNDACION UNIVERSITARIA SAN MATEO - SAN MATEO EDUCACION SUPERIOR Bogotá, D.C.</t>
  </si>
  <si>
    <t>TECNICA PROFESIONAL EN PROCESOS CONTABLES</t>
  </si>
  <si>
    <t>107215 TECNICA PROFESIONAL EN PROCESOS CONTABLES FUNDACION UNIVERSITARIA SAN MATEO - SAN MATEO EDUCACION SUPERIOR Bogotá, D.C.</t>
  </si>
  <si>
    <t>TECNICA PROFESIONAL EN PROCESOS DE  ELECTRONICA INDUSTRIAL</t>
  </si>
  <si>
    <t>102335 TECNICA PROFESIONAL EN PROCESOS DE  ELECTRONICA INDUSTRIAL FUNDACION UNIVERSITARIA SAN MATEO - SAN MATEO EDUCACION SUPERIOR Bogotá, D.C.</t>
  </si>
  <si>
    <t>2345 TECNICA PROFESIONAL EN PROCESOS DE COMERCIO EXTERIOR FUNDACION UNIVERSITARIA SAN MATEO - SAN MATEO EDUCACION SUPERIOR Bogotá, D.C.</t>
  </si>
  <si>
    <t>TECNICA PROFESIONAL EN PROCESOS DE DISEÑO GRÁFICO</t>
  </si>
  <si>
    <t>102797 TECNICA PROFESIONAL EN PROCESOS DE DISEÑO GRÁFICO FUNDACION UNIVERSITARIA SAN MATEO - SAN MATEO EDUCACION SUPERIOR Bogotá, D.C.</t>
  </si>
  <si>
    <t>TÉCNICA PROFESIONAL EN PROCESOS DE PRODUCCIÓN GRAFICA</t>
  </si>
  <si>
    <t>115957 TÉCNICA PROFESIONAL EN PROCESOS DE PRODUCCIÓN GRAFICA FUNDACION UNIVERSITARIA SAN MATEO - SAN MATEO EDUCACION SUPERIOR Bogotá, D.C.</t>
  </si>
  <si>
    <t>106432 TÉCNICA PROFESIONAL EN PROCESOS DE PRODUCCIÓN GRAFICA FUNDACION UNIVERSITARIA SAN MATEO - SAN MATEO EDUCACION SUPERIOR Bogotá, D.C.</t>
  </si>
  <si>
    <t>TECNICA PROFESIONAL EN PROCESOS GASTRONOMICOS Y DE BEBIDAS</t>
  </si>
  <si>
    <t>106473 TECNICA PROFESIONAL EN PROCESOS GASTRONOMICOS Y DE BEBIDAS FUNDACION UNIVERSITARIA SAN MATEO - SAN MATEO EDUCACION SUPERIOR Bogotá, D.C.</t>
  </si>
  <si>
    <t>TECNICA PROFESIONAL EN SOPORTE  DE SISTEMAS INFORMÁTICOS</t>
  </si>
  <si>
    <t>107001 TECNICA PROFESIONAL EN SOPORTE  DE SISTEMAS INFORMÁTICOS FUNDACION UNIVERSITARIA SAN MATEO - SAN MATEO EDUCACION SUPERIOR Bogotá, D.C.</t>
  </si>
  <si>
    <t>TECNICA PROFESIONAL EN SOPORTE DE SISTEMAS INFORMÁTICOS Y DE COMUNICACIONES</t>
  </si>
  <si>
    <t>10045 TECNICA PROFESIONAL EN SOPORTE DE SISTEMAS INFORMÁTICOS Y DE COMUNICACIONES FUNDACION UNIVERSITARIA SAN MATEO - SAN MATEO EDUCACION SUPERIOR Bogotá, D.C.</t>
  </si>
  <si>
    <t>TECNOLOGÍA EN ADMINISTRACION DE REDES Y SEGURIDAD INFORMATICA</t>
  </si>
  <si>
    <t>106037 TECNOLOGÍA EN ADMINISTRACION DE REDES Y SEGURIDAD INFORMATICA FUNDACION UNIVERSITARIA SAN MATEO - SAN MATEO EDUCACION SUPERIOR Bogotá, D.C.</t>
  </si>
  <si>
    <t>TECNOLOGÍA EN DESARROLLO DE LA PRODUCCIÓN GRÁFICA Y DIGITAL</t>
  </si>
  <si>
    <t>106070 TECNOLOGÍA EN DESARROLLO DE LA PRODUCCIÓN GRÁFICA Y DIGITAL FUNDACION UNIVERSITARIA SAN MATEO - SAN MATEO EDUCACION SUPERIOR Bogotá, D.C.</t>
  </si>
  <si>
    <t>91375 TECNOLOGIA EN DESARROLLO DE SOFTWARE FUNDACION UNIVERSITARIA SAN MATEO - SAN MATEO EDUCACION SUPERIOR Bogotá, D.C.</t>
  </si>
  <si>
    <t>117420 Tecnología en Desarrollo de Software FUNDACION UNIVERSITARIA SAN MATEO - SAN MATEO EDUCACION SUPERIOR Bogotá, D.C.</t>
  </si>
  <si>
    <t>107063 TECNOLOGIA EN GESTION ADMINISTRATIVA FUNDACION UNIVERSITARIA SAN MATEO - SAN MATEO EDUCACION SUPERIOR Bogotá, D.C.</t>
  </si>
  <si>
    <t>91381 TECNOLOGIA EN GESTION CONTABLE FUNDACION UNIVERSITARIA SAN MATEO - SAN MATEO EDUCACION SUPERIOR Bogotá, D.C.</t>
  </si>
  <si>
    <t>TECNOLOGÍA EN GESTIÓN DE COMERCIO INTERNACIONAL</t>
  </si>
  <si>
    <t>107673 TECNOLOGÍA EN GESTIÓN DE COMERCIO INTERNACIONAL FUNDACION UNIVERSITARIA SAN MATEO - SAN MATEO EDUCACION SUPERIOR Bogotá, D.C.</t>
  </si>
  <si>
    <t>Tecnología en Gestión de Datos</t>
  </si>
  <si>
    <t>117390 Tecnología en Gestión de Datos FUNDACION UNIVERSITARIA SAN MATEO - SAN MATEO EDUCACION SUPERIOR Bogotá, D.C.</t>
  </si>
  <si>
    <t>TECNOLOGIA EN GESTION DE LA PRODUCCION Y CALIDAD</t>
  </si>
  <si>
    <t>103904 TECNOLOGIA EN GESTION DE LA PRODUCCION Y CALIDAD FUNDACION UNIVERSITARIA SAN MATEO - SAN MATEO EDUCACION SUPERIOR Bogotá, D.C.</t>
  </si>
  <si>
    <t>106644 TECNOLOGIA EN GESTIÓN DE REDES DE TELECOMUNICACIONES FUNDACION UNIVERSITARIA SAN MATEO - SAN MATEO EDUCACION SUPERIOR Bogotá, D.C.</t>
  </si>
  <si>
    <t>TECNOLOGIA EN GESTIÓN GASTRONOMICA Y DE BEBIDAS</t>
  </si>
  <si>
    <t>106472 TECNOLOGIA EN GESTIÓN GASTRONOMICA Y DE BEBIDAS FUNDACION UNIVERSITARIA SAN MATEO - SAN MATEO EDUCACION SUPERIOR Bogotá, D.C.</t>
  </si>
  <si>
    <t>TECNOLOGÍA EN GESTIÓN GASTRONÓMICA Y DE BEBIDAS</t>
  </si>
  <si>
    <t>106378 TECNOLOGÍA EN GESTIÓN GASTRONÓMICA Y DE BEBIDAS FUNDACION UNIVERSITARIA SAN MATEO - SAN MATEO EDUCACION SUPERIOR Bogotá, D.C.</t>
  </si>
  <si>
    <t>TECNOLOGIA EN SEGURIDAD  E HIGIENE OCUPACIONAL</t>
  </si>
  <si>
    <t>103659 TECNOLOGIA EN SEGURIDAD  E HIGIENE OCUPACIONAL FUNDACION UNIVERSITARIA SAN MATEO - SAN MATEO EDUCACION SUPERIOR Bogotá, D.C.</t>
  </si>
  <si>
    <t>TECNOLOGÍA EN SEGURIDAD E HIGIENE OCUPACIONAL</t>
  </si>
  <si>
    <t>107305 TECNOLOGÍA EN SEGURIDAD E HIGIENE OCUPACIONAL FUNDACION UNIVERSITARIA SAN MATEO - SAN MATEO EDUCACION SUPERIOR Bogotá, D.C.</t>
  </si>
  <si>
    <t>POLITECNICO INTERNACIONAL INSTITUCION DE EDUCACION SUPERIOR</t>
  </si>
  <si>
    <t>Especialización Tecnológica en Ciberseguridad</t>
  </si>
  <si>
    <t>117459 Especialización Tecnológica en Ciberseguridad POLITECNICO INTERNACIONAL INSTITUCION DE EDUCACION SUPERIOR Bogotá, D.C.</t>
  </si>
  <si>
    <t>Especialización Tecnológica en Cocina Colombiana de Tradición e Innovación</t>
  </si>
  <si>
    <t>116818 Especialización Tecnológica en Cocina Colombiana de Tradición e Innovación POLITECNICO INTERNACIONAL INSTITUCION DE EDUCACION SUPERIOR Bogotá, D.C.</t>
  </si>
  <si>
    <t>TÉCNICA PROFESIONAL EN CONSTRUCCIÓN</t>
  </si>
  <si>
    <t>102754 TÉCNICA PROFESIONAL EN CONSTRUCCIÓN POLITECNICO INTERNACIONAL INSTITUCION DE EDUCACION SUPERIOR Bogotá, D.C.</t>
  </si>
  <si>
    <t>TÉCNICA PROFESIONAL EN GESTIÓN DE BARES Y RESTAURANTES</t>
  </si>
  <si>
    <t>105326 TÉCNICA PROFESIONAL EN GESTIÓN DE BARES Y RESTAURANTES POLITECNICO INTERNACIONAL INSTITUCION DE EDUCACION SUPERIOR Bogotá, D.C.</t>
  </si>
  <si>
    <t>TECNICA PROFESIONAL EN HOTELERIA</t>
  </si>
  <si>
    <t>53290 TECNICA PROFESIONAL EN HOTELERIA POLITECNICO INTERNACIONAL INSTITUCION DE EDUCACION SUPERIOR Bogotá, D.C.</t>
  </si>
  <si>
    <t>TECNICA PROFESIONAL EN MANTENIMIENTO Y COMERCIALIZACIÓN DE EQUIPOS BIOMÉDICOS</t>
  </si>
  <si>
    <t>102657 TECNICA PROFESIONAL EN MANTENIMIENTO Y COMERCIALIZACIÓN DE EQUIPOS BIOMÉDICOS POLITECNICO INTERNACIONAL INSTITUCION DE EDUCACION SUPERIOR Bogotá, D.C.</t>
  </si>
  <si>
    <t>TÉCNICA PROFESIONAL EN PRODUCCIÓN DE PETROLEO Y GAS</t>
  </si>
  <si>
    <t>105648 TÉCNICA PROFESIONAL EN PRODUCCIÓN DE PETROLEO Y GAS POLITECNICO INTERNACIONAL INSTITUCION DE EDUCACION SUPERIOR Bogotá, D.C.</t>
  </si>
  <si>
    <t>TÉCNICA PROFESIONAL EN TELECOMUNICACIONES</t>
  </si>
  <si>
    <t>102125 TÉCNICA PROFESIONAL EN TELECOMUNICACIONES POLITECNICO INTERNACIONAL INSTITUCION DE EDUCACION SUPERIOR Bogotá, D.C.</t>
  </si>
  <si>
    <t>53291 TECNICA PROFESIONAL EN TURISMO POLITECNICO INTERNACIONAL INSTITUCION DE EDUCACION SUPERIOR Bogotá, D.C.</t>
  </si>
  <si>
    <t>TECNICO PROFESIONAL EN COMERCIO Y NEGOCIOS INTERNACIONALES</t>
  </si>
  <si>
    <t>53474 TECNICO PROFESIONAL EN COMERCIO Y NEGOCIOS INTERNACIONALES POLITECNICO INTERNACIONAL INSTITUCION DE EDUCACION SUPERIOR Bogotá, D.C.</t>
  </si>
  <si>
    <t>53344 TÉCNICO PROFESIONAL EN CONTABILIDAD Y FINANZAS POLITECNICO INTERNACIONAL INSTITUCION DE EDUCACION SUPERIOR Bogotá, D.C.</t>
  </si>
  <si>
    <t>TÉCNICO PROFESIONAL EN GESTIÓN AMBIENTAL</t>
  </si>
  <si>
    <t>111461 TÉCNICO PROFESIONAL EN GESTIÓN AMBIENTAL POLITECNICO INTERNACIONAL INSTITUCION DE EDUCACION SUPERIOR Bogotá, D.C.</t>
  </si>
  <si>
    <t>TECNICO PROFESIONAL EN OPERACIONES GASTRONOMICAS</t>
  </si>
  <si>
    <t>52469 TECNICO PROFESIONAL EN OPERACIONES GASTRONOMICAS POLITECNICO INTERNACIONAL INSTITUCION DE EDUCACION SUPERIOR Bogotá, D.C.</t>
  </si>
  <si>
    <t>Técnico Profesional en Operaciones Turísticas y Hoteleras</t>
  </si>
  <si>
    <t>117207 Técnico Profesional en Operaciones Turísticas y Hoteleras POLITECNICO INTERNACIONAL INSTITUCION DE EDUCACION SUPERIOR Bogotá, D.C.</t>
  </si>
  <si>
    <t>TÉCNICO PROFESIONAL EN PROCESOS DE MERCADEO Y ESTRATEGIAS COMERCIALES</t>
  </si>
  <si>
    <t>104688 TÉCNICO PROFESIONAL EN PROCESOS DE MERCADEO Y ESTRATEGIAS COMERCIALES POLITECNICO INTERNACIONAL INSTITUCION DE EDUCACION SUPERIOR Bogotá, D.C.</t>
  </si>
  <si>
    <t>TECNICO PROFESIONAL EN SALUD ORAL</t>
  </si>
  <si>
    <t>51723 TECNICO PROFESIONAL EN SALUD ORAL POLITECNICO INTERNACIONAL INSTITUCION DE EDUCACION SUPERIOR Bogotá, D.C.</t>
  </si>
  <si>
    <t>TECNOLOGÍA EN ANALÍTICA Y BIG DATA</t>
  </si>
  <si>
    <t>110248 TECNOLOGÍA EN ANALÍTICA Y BIG DATA POLITECNICO INTERNACIONAL INSTITUCION DE EDUCACION SUPERIOR Bogotá, D.C.</t>
  </si>
  <si>
    <t>111376 TECNOLOGÍA EN COMERCIO EXTERIOR Y NEGOCIOS INTERNACIONALES POLITECNICO INTERNACIONAL INSTITUCION DE EDUCACION SUPERIOR Bogotá, D.C.</t>
  </si>
  <si>
    <t>107629 TECNOLOGÍA EN COMERCIO EXTERIOR Y NEGOCIOS INTERNACIONALES POLITECNICO INTERNACIONAL INSTITUCION DE EDUCACION SUPERIOR Bogotá, D.C.</t>
  </si>
  <si>
    <t>TECNOLOGÍA EN DESARROLLO DE SOFTWARE Y APLICATIVOS MÓVILES</t>
  </si>
  <si>
    <t>107631 TECNOLOGÍA EN DESARROLLO DE SOFTWARE Y APLICATIVOS MÓVILES POLITECNICO INTERNACIONAL INSTITUCION DE EDUCACION SUPERIOR Bogotá, D.C.</t>
  </si>
  <si>
    <t>107628 TECNOLOGÍA EN DESARROLLO DE SOFTWARE Y APLICATIVOS MÓVILES POLITECNICO INTERNACIONAL INSTITUCION DE EDUCACION SUPERIOR Bogotá, D.C.</t>
  </si>
  <si>
    <t>TECNOLOGÍA EN GASTRONOMÍA Y ARTE CULINARIO</t>
  </si>
  <si>
    <t>108087 TECNOLOGÍA EN GASTRONOMÍA Y ARTE CULINARIO POLITECNICO INTERNACIONAL INSTITUCION DE EDUCACION SUPERIOR Bogotá, D.C.</t>
  </si>
  <si>
    <t>108399 TECNOLOGÍA EN GESTIÓN ADMINISTRATIVA POLITECNICO INTERNACIONAL INSTITUCION DE EDUCACION SUPERIOR Bogotá, D.C.</t>
  </si>
  <si>
    <t>109373 TECNOLOGÍA EN GESTIÓN ADMINISTRATIVA POLITECNICO INTERNACIONAL INSTITUCION DE EDUCACION SUPERIOR Bogotá, D.C.</t>
  </si>
  <si>
    <t>TECNOLOGÍA EN GESTIÓN DE EMPRESAS TURISTICAS Y HOTELERAS</t>
  </si>
  <si>
    <t>109372 TECNOLOGÍA EN GESTIÓN DE EMPRESAS TURISTICAS Y HOTELERAS POLITECNICO INTERNACIONAL INSTITUCION DE EDUCACION SUPERIOR Bogotá, D.C.</t>
  </si>
  <si>
    <t>108393 TECNOLOGÍA EN GESTIÓN DE LA SEGURIDAD Y SALUD EN EL TRABAJO POLITECNICO INTERNACIONAL INSTITUCION DE EDUCACION SUPERIOR Bogotá, D.C.</t>
  </si>
  <si>
    <t>110419 TECNOLOGÍA EN GESTIÓN DE LA SEGURIDAD Y SALUD EN EL TRABAJO POLITECNICO INTERNACIONAL INSTITUCION DE EDUCACION SUPERIOR Bogotá, D.C.</t>
  </si>
  <si>
    <t>TECNOLOGÍA EN GESTIÓN DE MERCADEO Y ESTRATEGIAS COMERCIALES</t>
  </si>
  <si>
    <t>107630 TECNOLOGÍA EN GESTIÓN DE MERCADEO Y ESTRATEGIAS COMERCIALES POLITECNICO INTERNACIONAL INSTITUCION DE EDUCACION SUPERIOR Bogotá, D.C.</t>
  </si>
  <si>
    <t>TECNOLOGÍA EN GESTIÓN DEL CAPITAL HUMANO</t>
  </si>
  <si>
    <t>110247 TECNOLOGÍA EN GESTIÓN DEL CAPITAL HUMANO POLITECNICO INTERNACIONAL INSTITUCION DE EDUCACION SUPERIOR Bogotá, D.C.</t>
  </si>
  <si>
    <t>TECNOLOGÍA EN GESTIÓN FINANCIERA Y CONTABLE</t>
  </si>
  <si>
    <t>115935 TECNOLOGÍA EN GESTIÓN FINANCIERA Y CONTABLE POLITECNICO INTERNACIONAL INSTITUCION DE EDUCACION SUPERIOR Bogotá, D.C.</t>
  </si>
  <si>
    <t>110107 TECNOLOGÍA EN GESTIÓN FINANCIERA Y CONTABLE POLITECNICO INTERNACIONAL INSTITUCION DE EDUCACION SUPERIOR Bogotá, D.C.</t>
  </si>
  <si>
    <t>TECNOLOGIA EN GESTION LOGISTICA INTERNACIONAL</t>
  </si>
  <si>
    <t>109371 TECNOLOGIA EN GESTION LOGISTICA INTERNACIONAL POLITECNICO INTERNACIONAL INSTITUCION DE EDUCACION SUPERIOR Bogotá, D.C.</t>
  </si>
  <si>
    <t>TECNOLOGÍA EN MERCADEO Y ESTRATEGIAS COMERCIALES</t>
  </si>
  <si>
    <t>107191 TECNOLOGÍA EN MERCADEO Y ESTRATEGIAS COMERCIALES POLITECNICO INTERNACIONAL INSTITUCION DE EDUCACION SUPERIOR Bogotá, D.C.</t>
  </si>
  <si>
    <t>TECNOLOGIA EN PRODUCCIÓN DE VIDEO Y ANIMACION GRAFICA</t>
  </si>
  <si>
    <t>110753 TECNOLOGIA EN PRODUCCIÓN DE VIDEO Y ANIMACION GRAFICA POLITECNICO INTERNACIONAL INSTITUCION DE EDUCACION SUPERIOR Bogotá, D.C.</t>
  </si>
  <si>
    <t>CORPORACION ACADEMIA SUPERIOR DE ARTES</t>
  </si>
  <si>
    <t>ESPECIALIZACIÓN TECNOLÓGICA EN GESTIÓN ESTRATÉGICA DEL DISEÑO</t>
  </si>
  <si>
    <t>107160 ESPECIALIZACIÓN TECNOLÓGICA EN GESTIÓN ESTRATÉGICA DEL DISEÑO CORPORACION ACADEMIA SUPERIOR DE ARTES Medellín</t>
  </si>
  <si>
    <t>TECNOLOGÍA EN ANIMACIÓN PARA MEDIOS DIGITALES</t>
  </si>
  <si>
    <t>104664 TECNOLOGÍA EN ANIMACIÓN PARA MEDIOS DIGITALES CORPORACION ACADEMIA SUPERIOR DE ARTES Medellín</t>
  </si>
  <si>
    <t>115961 TECNOLOGÍA EN ANIMACIÓN PARA MEDIOS DIGITALES CORPORACION ACADEMIA SUPERIOR DE ARTES Medellín</t>
  </si>
  <si>
    <t>TECNOLOGÍA EN GESTIÓN EN DISEÑO DE MODA</t>
  </si>
  <si>
    <t>104818 TECNOLOGÍA EN GESTIÓN EN DISEÑO DE MODA CORPORACION ACADEMIA SUPERIOR DE ARTES Medellín</t>
  </si>
  <si>
    <t>TECNOLOGÍA EN INTERVENCIÓN DE ESPACIOS Y AMBIENTES</t>
  </si>
  <si>
    <t>104871 TECNOLOGÍA EN INTERVENCIÓN DE ESPACIOS Y AMBIENTES CORPORACION ACADEMIA SUPERIOR DE ARTES Medellín</t>
  </si>
  <si>
    <t>TECNOLOGÍA EN PRODUCCIÓN DE CONTENIDOS GRÁFICOS DIGITALES</t>
  </si>
  <si>
    <t>105246 TECNOLOGÍA EN PRODUCCIÓN DE CONTENIDOS GRÁFICOS DIGITALES CORPORACION ACADEMIA SUPERIOR DE ARTES Medellín</t>
  </si>
  <si>
    <t>118889 TECNOLOGÍA EN PRODUCCIÓN DE CONTENIDOS GRÁFICOS DIGITALES CORPORACION ACADEMIA SUPERIOR DE ARTES Medellín</t>
  </si>
  <si>
    <t>TECNOLOGIA EN REALIZACIÓN AUDIOVISUAL</t>
  </si>
  <si>
    <t>116886 TECNOLOGIA EN REALIZACIÓN AUDIOVISUAL CORPORACION ACADEMIA SUPERIOR DE ARTES Medellín</t>
  </si>
  <si>
    <t>104546 TECNOLOGIA EN REALIZACIÓN AUDIOVISUAL CORPORACION ACADEMIA SUPERIOR DE ARTES Medellín</t>
  </si>
  <si>
    <t>CORPORACION POLITECNICO COLOMBO ANDINO</t>
  </si>
  <si>
    <t>TECNICA  PROFESIONAL EN  PROCESOS AMBIENTALES</t>
  </si>
  <si>
    <t>106490 TECNICA  PROFESIONAL EN  PROCESOS AMBIENTALES CORPORACION POLITECNICO COLOMBO ANDINO Bogotá, D.C.</t>
  </si>
  <si>
    <t>TECNICA PROFESIONAL ASISTENTE ADMINISTRATIVO BILINGUE</t>
  </si>
  <si>
    <t>108506 TECNICA PROFESIONAL ASISTENTE ADMINISTRATIVO BILINGUE CORPORACION POLITECNICO COLOMBO ANDINO Bogotá, D.C.</t>
  </si>
  <si>
    <t>TÉCNICA PROFESIONAL EN PROGRAMACIÓN DE DISPOSITIVOS MÓVILES</t>
  </si>
  <si>
    <t>108421 TÉCNICA PROFESIONAL EN PROGRAMACIÓN DE DISPOSITIVOS MÓVILES CORPORACION POLITECNICO COLOMBO ANDINO Bogotá, D.C.</t>
  </si>
  <si>
    <t>CORPORACION CENTRO DE ESTUDIOS ARTISTICOS Y TECNICOS-CEART-</t>
  </si>
  <si>
    <t>TÉCNICO PROFESIONAL EN DECORACIÓN DE AMBIENTES</t>
  </si>
  <si>
    <t>107821 TÉCNICO PROFESIONAL EN DECORACIÓN DE AMBIENTES CORPORACION CENTRO DE ESTUDIOS ARTISTICOS Y TECNICOS-CEART- Bogotá, D.C.</t>
  </si>
  <si>
    <t>TÉCNICO PROFESIONAL EN MERCADEO Y PUBLICIDAD</t>
  </si>
  <si>
    <t>108651 TÉCNICO PROFESIONAL EN MERCADEO Y PUBLICIDAD CORPORACION CENTRO DE ESTUDIOS ARTISTICOS Y TECNICOS-CEART- Bogotá, D.C.</t>
  </si>
  <si>
    <t>TÉCNICO PROFESIONAL EN OPERACIÓN DEL PUNTO DE VENTA</t>
  </si>
  <si>
    <t>108818 TÉCNICO PROFESIONAL EN OPERACIÓN DEL PUNTO DE VENTA CORPORACION CENTRO DE ESTUDIOS ARTISTICOS Y TECNICOS-CEART- Bogotá, D.C.</t>
  </si>
  <si>
    <t>TÉCNICO PROFESIONAL EN ORGANIZACIÓN Y AMBIENTACIÓN DE EVENTOS</t>
  </si>
  <si>
    <t>108702 TÉCNICO PROFESIONAL EN ORGANIZACIÓN Y AMBIENTACIÓN DE EVENTOS CORPORACION CENTRO DE ESTUDIOS ARTISTICOS Y TECNICOS-CEART- Bogotá, D.C.</t>
  </si>
  <si>
    <t>TÉCNICO PROFESIONAL EN PROCESOS DE PUBLICIDAD DIGITAL</t>
  </si>
  <si>
    <t>108927 TÉCNICO PROFESIONAL EN PROCESOS DE PUBLICIDAD DIGITAL CORPORACION CENTRO DE ESTUDIOS ARTISTICOS Y TECNICOS-CEART- Bogotá, D.C.</t>
  </si>
  <si>
    <t>TÉCNICO PROFESIONAL EN PROCESOS EMPRESARIALES</t>
  </si>
  <si>
    <t>109645 TÉCNICO PROFESIONAL EN PROCESOS EMPRESARIALES CORPORACION CENTRO DE ESTUDIOS ARTISTICOS Y TECNICOS-CEART- Bogotá, D.C.</t>
  </si>
  <si>
    <t>TÉCNICO PROFESIONAL EN PROCESOS GRÁFICOS</t>
  </si>
  <si>
    <t>107824 TÉCNICO PROFESIONAL EN PROCESOS GRÁFICOS CORPORACION CENTRO DE ESTUDIOS ARTISTICOS Y TECNICOS-CEART- Bogotá, D.C.</t>
  </si>
  <si>
    <t>CORPORACION REGIONAL DE EDUCACION SUPERIOR-CRES-DE CALI</t>
  </si>
  <si>
    <t>TÉCNICA PROFESIONAL EN COSMETOLOGÍA Y ESTÉTICA</t>
  </si>
  <si>
    <t>108936 TÉCNICA PROFESIONAL EN COSMETOLOGÍA Y ESTÉTICA CORPORACION REGIONAL DE EDUCACION SUPERIOR-CRES-DE CALI Santiago de Cali</t>
  </si>
  <si>
    <t>108629 TÉCNICA PROFESIONAL EN COSMETOLOGÍA Y ESTÉTICA CORPORACION REGIONAL DE EDUCACION SUPERIOR-CRES-DE CALI Santiago de Cali</t>
  </si>
  <si>
    <t>108820 TÉCNICA PROFESIONAL EN COSMETOLOGÍA Y ESTÉTICA CORPORACION REGIONAL DE EDUCACION SUPERIOR-CRES-DE CALI Santiago de Cali</t>
  </si>
  <si>
    <t>108971 TÉCNICA PROFESIONAL EN COSMETOLOGÍA Y ESTÉTICA CORPORACION REGIONAL DE EDUCACION SUPERIOR-CRES-DE CALI Santiago de Cali</t>
  </si>
  <si>
    <t>14421 TECNICA PROFESIONAL EN HOTELERIA Y TURISMO CORPORACION REGIONAL DE EDUCACION SUPERIOR-CRES-DE CALI Santiago de Cali</t>
  </si>
  <si>
    <t>TECNICA PROFESIONAL EN OPERACION DE SERVICIOS GASTRONOMICOS</t>
  </si>
  <si>
    <t>109053 TECNICA PROFESIONAL EN OPERACION DE SERVICIOS GASTRONOMICOS CORPORACION REGIONAL DE EDUCACION SUPERIOR-CRES-DE CALI Santiago de Cali</t>
  </si>
  <si>
    <t>108937 TECNICA PROFESIONAL EN OPERACION DE SERVICIOS GASTRONOMICOS CORPORACION REGIONAL DE EDUCACION SUPERIOR-CRES-DE CALI Santiago de Cali</t>
  </si>
  <si>
    <t>TÉCNICA PROFESIONAL EN OPERACIÓN DE SERVICIOS GASTRONÓMICOS</t>
  </si>
  <si>
    <t>109052 TÉCNICA PROFESIONAL EN OPERACIÓN DE SERVICIOS GASTRONÓMICOS CORPORACION REGIONAL DE EDUCACION SUPERIOR-CRES-DE CALI Santiago de Cali</t>
  </si>
  <si>
    <t>TÉCNICO PROFESIÓNAL EN  OPERACIÓN DE PROCESO ADUANEROS</t>
  </si>
  <si>
    <t>105443 TÉCNICO PROFESIÓNAL EN  OPERACIÓN DE PROCESO ADUANEROS CORPORACION REGIONAL DE EDUCACION SUPERIOR-CRES-DE CALI Santiago de Cali</t>
  </si>
  <si>
    <t>TÉCNICO PROFESIONAL EN  PROCESOS CONTABLES</t>
  </si>
  <si>
    <t>105444 TÉCNICO PROFESIONAL EN  PROCESOS CONTABLES CORPORACION REGIONAL DE EDUCACION SUPERIOR-CRES-DE CALI Santiago de Cali</t>
  </si>
  <si>
    <t>TECNICO PROFESIONAL EN HOTELERÍA Y TURISMO</t>
  </si>
  <si>
    <t>104067 TECNICO PROFESIONAL EN HOTELERÍA Y TURISMO CORPORACION REGIONAL DE EDUCACION SUPERIOR-CRES-DE CALI Santiago de Cali</t>
  </si>
  <si>
    <t>TÉCNICO PROFESIONAL EN HOTELERÍA Y TURISMO</t>
  </si>
  <si>
    <t>104596 TÉCNICO PROFESIONAL EN HOTELERÍA Y TURISMO CORPORACION REGIONAL DE EDUCACION SUPERIOR-CRES-DE CALI Santiago de Cali</t>
  </si>
  <si>
    <t>TÉCNICO PROFESIONAL EN OPERACIÓN  DE SERVICIOS GASTRONÓMICOS</t>
  </si>
  <si>
    <t>105815 TÉCNICO PROFESIONAL EN OPERACIÓN  DE SERVICIOS GASTRONÓMICOS CORPORACION REGIONAL DE EDUCACION SUPERIOR-CRES-DE CALI Santiago de Cali</t>
  </si>
  <si>
    <t>TÉCNICO PROFESIONAL EN OPERACIÓN DE MEDIOS VIRTUALES</t>
  </si>
  <si>
    <t>104101 TÉCNICO PROFESIONAL EN OPERACIÓN DE MEDIOS VIRTUALES CORPORACION REGIONAL DE EDUCACION SUPERIOR-CRES-DE CALI Santiago de Cali</t>
  </si>
  <si>
    <t>104631 TÉCNICO PROFESIONAL EN OPERACIÓN DE MEDIOS VIRTUALES CORPORACION REGIONAL DE EDUCACION SUPERIOR-CRES-DE CALI Santiago de Cali</t>
  </si>
  <si>
    <t>TÉCNICO PROFESIONAL EN OPERACIÓN DE PROCESOS ADUANEROS</t>
  </si>
  <si>
    <t>105034 TÉCNICO PROFESIONAL EN OPERACIÓN DE PROCESOS ADUANEROS CORPORACION REGIONAL DE EDUCACION SUPERIOR-CRES-DE CALI Santiago de Cali</t>
  </si>
  <si>
    <t>105441 TÉCNICO PROFESIONAL EN OPERACIÓN DE PROCESOS ADUANEROS CORPORACION REGIONAL DE EDUCACION SUPERIOR-CRES-DE CALI Santiago de Cali</t>
  </si>
  <si>
    <t>TÉCNICO PROFESIONAL EN OPERACIÓN DE SERVICIOS GASTRONÓMICOS</t>
  </si>
  <si>
    <t>105440 TÉCNICO PROFESIONAL EN OPERACIÓN DE SERVICIOS GASTRONÓMICOS CORPORACION REGIONAL DE EDUCACION SUPERIOR-CRES-DE CALI Santiago de Cali</t>
  </si>
  <si>
    <t>105442 TÉCNICO PROFESIONAL EN OPERACIÓN DE SERVICIOS GASTRONÓMICOS CORPORACION REGIONAL DE EDUCACION SUPERIOR-CRES-DE CALI Santiago de Cali</t>
  </si>
  <si>
    <t>104177 TÉCNICO PROFESIONAL EN OPERACIÓN DE SERVICIOS GASTRONÓMICOS CORPORACION REGIONAL DE EDUCACION SUPERIOR-CRES-DE CALI Santiago de Cali</t>
  </si>
  <si>
    <t>105476 TÉCNICO PROFESIONAL EN PROCESOS ADMINISTRATIVOS CORPORACION REGIONAL DE EDUCACION SUPERIOR-CRES-DE CALI Santiago de Cali</t>
  </si>
  <si>
    <t>104084 TÉCNICO PROFESIONAL EN PROCESOS ADMINISTRATIVOS CORPORACION REGIONAL DE EDUCACION SUPERIOR-CRES-DE CALI Santiago de Cali</t>
  </si>
  <si>
    <t>104548 TÉCNICO PROFESIONAL EN PROCESOS ADMINISTRATIVOS CORPORACION REGIONAL DE EDUCACION SUPERIOR-CRES-DE CALI Santiago de Cali</t>
  </si>
  <si>
    <t>103214 TÉCNICO PROFESIONAL EN PROCESOS ADMINISTRATIVOS CORPORACION REGIONAL DE EDUCACION SUPERIOR-CRES-DE CALI Santiago de Cali</t>
  </si>
  <si>
    <t>107583 TÉCNICO PROFESIONAL EN PROCESOS ADMINISTRATIVOS CORPORACION REGIONAL DE EDUCACION SUPERIOR-CRES-DE CALI Santiago de Cali</t>
  </si>
  <si>
    <t>TÉCNICO PROFESIONAL EN PROCESOS ADUANEROS</t>
  </si>
  <si>
    <t>107814 TÉCNICO PROFESIONAL EN PROCESOS ADUANEROS CORPORACION REGIONAL DE EDUCACION SUPERIOR-CRES-DE CALI Santiago de Cali</t>
  </si>
  <si>
    <t>CORPORACION UNIVERSITARIA CENDA</t>
  </si>
  <si>
    <t>CREACIÓN ESCÉNICA</t>
  </si>
  <si>
    <t>110085 CREACIÓN ESCÉNICA CORPORACION UNIVERSITARIA CENDA Bogotá, D.C.</t>
  </si>
  <si>
    <t>DANZA Y DIRECCION COREOGRAFICA</t>
  </si>
  <si>
    <t>105210 DANZA Y DIRECCION COREOGRAFICA CORPORACION UNIVERSITARIA CENDA Bogotá, D.C.</t>
  </si>
  <si>
    <t>ESPECIALIZACIÓN EN DEPORTE Y DESARROLLO SOCIAL</t>
  </si>
  <si>
    <t>109193 ESPECIALIZACIÓN EN DEPORTE Y DESARROLLO SOCIAL CORPORACION UNIVERSITARIA CENDA Bogotá, D.C.</t>
  </si>
  <si>
    <t>ESPECIALIZACION EN DISCAPACIDAD, EDUCACION FISICA, RECREACION Y DEPORTE:ADAPTADOS</t>
  </si>
  <si>
    <t>103067 ESPECIALIZACION EN DISCAPACIDAD, EDUCACION FISICA, RECREACION Y DEPORTE:ADAPTADOS CORPORACION UNIVERSITARIA CENDA Bogotá, D.C.</t>
  </si>
  <si>
    <t>ESPECIALIZACIÓN EN INFANCIAS Y JUVENTUDES</t>
  </si>
  <si>
    <t>110781 ESPECIALIZACIÓN EN INFANCIAS Y JUVENTUDES CORPORACION UNIVERSITARIA CENDA Bogotá, D.C.</t>
  </si>
  <si>
    <t>ESPECIALIZACION EN PEDAGOGIA DE LA LECTOESCRITURA Y LA MATEMATICA</t>
  </si>
  <si>
    <t>103192 ESPECIALIZACION EN PEDAGOGIA DE LA LECTOESCRITURA Y LA MATEMATICA CORPORACION UNIVERSITARIA CENDA Bogotá, D.C.</t>
  </si>
  <si>
    <t>110017 INGENIERÍA ADMINISTRATIVA CORPORACION UNIVERSITARIA CENDA Bogotá, D.C.</t>
  </si>
  <si>
    <t>101390 LICENCIATURA EN EDUCACION FISICA, RECREACION Y DEPORTES CORPORACION UNIVERSITARIA CENDA Bogotá, D.C.</t>
  </si>
  <si>
    <t>101956 LICENCIATURA EN EDUCACIÓN PARA LA PRIMERA INFANCIA CORPORACION UNIVERSITARIA CENDA Bogotá, D.C.</t>
  </si>
  <si>
    <t>106833 MARKETING Y NEGOCIOS INTERNACIONALES CORPORACION UNIVERSITARIA CENDA Bogotá, D.C.</t>
  </si>
  <si>
    <t>TECNICA PROFESIONAL EN DANZA CONTEMPORANEA "CUERPO CREADOR"</t>
  </si>
  <si>
    <t>54434 TECNICA PROFESIONAL EN DANZA CONTEMPORANEA "CUERPO CREADOR" CORPORACION UNIVERSITARIA CENDA Bogotá, D.C.</t>
  </si>
  <si>
    <t>102459 TECNOLOGIA EN DESARROLLO DE SOFTWARE CORPORACION UNIVERSITARIA CENDA Bogotá, D.C.</t>
  </si>
  <si>
    <t>103404 TECNOLOGIA EN ENTRENAMIENTO DEPORTIVO CORPORACION UNIVERSITARIA CENDA Bogotá, D.C.</t>
  </si>
  <si>
    <t>110636 TRABAJO SOCIAL CORPORACION UNIVERSITARIA CENDA Bogotá, D.C.</t>
  </si>
  <si>
    <t>CORPORACIÓN UNIFICADA HISPANOAMERICANA DE EDUCACIÓN SUPERIOR</t>
  </si>
  <si>
    <t>TECNICA PROFESIONAL EN OPERACION DE PLATAFORMAS VIRTUALES</t>
  </si>
  <si>
    <t>106226 TECNICA PROFESIONAL EN OPERACION DE PLATAFORMAS VIRTUALES CORPORACIÓN UNIFICADA HISPANOAMERICANA DE EDUCACIÓN SUPERIOR Santiago de Cali</t>
  </si>
  <si>
    <t>TECNICO PROFESIONAL EN PREVENCION Y REHABILITACION</t>
  </si>
  <si>
    <t>102467 TECNICO PROFESIONAL EN PREVENCION Y REHABILITACION CORPORACIÓN UNIFICADA HISPANOAMERICANA DE EDUCACIÓN SUPERIOR Santiago de Cali</t>
  </si>
  <si>
    <t>105538 TECNICO PROFESIONAL EN PROCESOS ADMINISTRATIVOS CORPORACIÓN UNIFICADA HISPANOAMERICANA DE EDUCACIÓN SUPERIOR Santiago de Cali</t>
  </si>
  <si>
    <t>TECNICO PROFESIONAL EN PROCESOS CONTABLES</t>
  </si>
  <si>
    <t>105539 TECNICO PROFESIONAL EN PROCESOS CONTABLES CORPORACIÓN UNIFICADA HISPANOAMERICANA DE EDUCACIÓN SUPERIOR Santiago de Cali</t>
  </si>
  <si>
    <t>TECNICO PROFESIONAL EN PROCESOS DE  SEGURIDAD Y SALUD EN EL TRABAJO</t>
  </si>
  <si>
    <t>105742 TECNICO PROFESIONAL EN PROCESOS DE  SEGURIDAD Y SALUD EN EL TRABAJO CORPORACIÓN UNIFICADA HISPANOAMERICANA DE EDUCACIÓN SUPERIOR Santiago de Cali</t>
  </si>
  <si>
    <t>CORPORACION DE EDUCACION SUPERIOR SURAMERICA</t>
  </si>
  <si>
    <t>TECNICA PROFESIONAL EN ARTE GRAFICO Y PUBLICITARIO</t>
  </si>
  <si>
    <t>2377 TECNICA PROFESIONAL EN ARTE GRAFICO Y PUBLICITARIO CORPORACION DE EDUCACION SUPERIOR SURAMERICA Bogotá, D.C.</t>
  </si>
  <si>
    <t>TÉCNICA PROFESIONAL EN CONTABILIDAD Y FINANZAS</t>
  </si>
  <si>
    <t>107163 TÉCNICA PROFESIONAL EN CONTABILIDAD Y FINANZAS CORPORACION DE EDUCACION SUPERIOR SURAMERICA Bogotá, D.C.</t>
  </si>
  <si>
    <t>TECNICA PROFESIONAL EN ESTETICA Y COSMETOLOGIA</t>
  </si>
  <si>
    <t>104761 TECNICA PROFESIONAL EN ESTETICA Y COSMETOLOGIA CORPORACION DE EDUCACION SUPERIOR SURAMERICA Bogotá, D.C.</t>
  </si>
  <si>
    <t>TÉCNICA PROFESIONAL EN GESTIÓN EMPRESARIAL</t>
  </si>
  <si>
    <t>108379 TÉCNICA PROFESIONAL EN GESTIÓN EMPRESARIAL CORPORACION DE EDUCACION SUPERIOR SURAMERICA Bogotá, D.C.</t>
  </si>
  <si>
    <t>TÉCNICA PROFESIONAL EN OPERACIONES ADMINISTRATIVAS DE LA SALUD</t>
  </si>
  <si>
    <t>108478 TÉCNICA PROFESIONAL EN OPERACIONES ADMINISTRATIVAS DE LA SALUD CORPORACION DE EDUCACION SUPERIOR SURAMERICA Bogotá, D.C.</t>
  </si>
  <si>
    <t>TECNICA PROFESIONAL EN OPERACIONES DE COMERCIO DIGITAL</t>
  </si>
  <si>
    <t>107434 TECNICA PROFESIONAL EN OPERACIONES DE COMERCIO DIGITAL CORPORACION DE EDUCACION SUPERIOR SURAMERICA Bogotá, D.C.</t>
  </si>
  <si>
    <t>TÉCNICA PROFESIONAL EN OPERACIONES LOGISTICAS</t>
  </si>
  <si>
    <t>105696 TÉCNICA PROFESIONAL EN OPERACIONES LOGISTICAS CORPORACION DE EDUCACION SUPERIOR SURAMERICA Bogotá, D.C.</t>
  </si>
  <si>
    <t>TECNICA PROFESIONAL EN PROCESOS ADMINISTRATIVOS DE TALENTO HUMANO</t>
  </si>
  <si>
    <t>105788 TECNICA PROFESIONAL EN PROCESOS ADMINISTRATIVOS DE TALENTO HUMANO CORPORACION DE EDUCACION SUPERIOR SURAMERICA Bogotá, D.C.</t>
  </si>
  <si>
    <t>110800 TÉCNICA PROFESIONAL EN PROCESOS CONTABLES Y TRIBUTARIOS CORPORACION DE EDUCACION SUPERIOR SURAMERICA Bogotá, D.C.</t>
  </si>
  <si>
    <t>106872 TECNICA PROFESIONAL EN SEGURIDAD Y SALUD EN EL TRABAJO CORPORACION DE EDUCACION SUPERIOR SURAMERICA Bogotá, D.C.</t>
  </si>
  <si>
    <t>TÉCNICA PROFESIONAL EN SOPORTE DE DOCUMENTACIÓN DE CALIDAD</t>
  </si>
  <si>
    <t>105741 TÉCNICA PROFESIONAL EN SOPORTE DE DOCUMENTACIÓN DE CALIDAD CORPORACION DE EDUCACION SUPERIOR SURAMERICA Bogotá, D.C.</t>
  </si>
  <si>
    <t>CORPORACION UNIFICADA NACIONAL DE EDUCACION SUPERIOR-CUN-</t>
  </si>
  <si>
    <t>53104 ADMINISTRACION DE EMPRESAS CORPORACION UNIFICADA NACIONAL DE EDUCACION SUPERIOR-CUN- Bogotá, D.C.</t>
  </si>
  <si>
    <t>53133 ADMINISTRACION DE EMPRESAS CORPORACION UNIFICADA NACIONAL DE EDUCACION SUPERIOR-CUN- Bogotá, D.C.</t>
  </si>
  <si>
    <t>53615 ADMINISTRACION DE EMPRESAS CORPORACION UNIFICADA NACIONAL DE EDUCACION SUPERIOR-CUN- Bogotá, D.C.</t>
  </si>
  <si>
    <t>53165 ADMINISTRACION DE EMPRESAS CORPORACION UNIFICADA NACIONAL DE EDUCACION SUPERIOR-CUN- Bogotá, D.C.</t>
  </si>
  <si>
    <t>53144 ADMINISTRACION DE EMPRESAS CORPORACION UNIFICADA NACIONAL DE EDUCACION SUPERIOR-CUN- Bogotá, D.C.</t>
  </si>
  <si>
    <t>52605 ADMINISTRACIÓN DE EMPRESAS CORPORACION UNIFICADA NACIONAL DE EDUCACION SUPERIOR-CUN- Bogotá, D.C.</t>
  </si>
  <si>
    <t>108556 ADMINISTRACIÓN DE EMPRESAS CORPORACION UNIFICADA NACIONAL DE EDUCACION SUPERIOR-CUN- Bogotá, D.C.</t>
  </si>
  <si>
    <t>110709 ADMINISTRACIÓN DE EMPRESAS CORPORACION UNIFICADA NACIONAL DE EDUCACION SUPERIOR-CUN- Bogotá, D.C.</t>
  </si>
  <si>
    <t>109631 ADMINISTRACIÓN DE EMPRESAS CORPORACION UNIFICADA NACIONAL DE EDUCACION SUPERIOR-CUN- Bogotá, D.C.</t>
  </si>
  <si>
    <t>ADMINISTRACIÓN DE EMPRESAS AGROINDUSTRIALES</t>
  </si>
  <si>
    <t>105503 ADMINISTRACIÓN DE EMPRESAS AGROINDUSTRIALES CORPORACION UNIFICADA NACIONAL DE EDUCACION SUPERIOR-CUN- Bogotá, D.C.</t>
  </si>
  <si>
    <t>ADMINISTRACION DE LA SEGURIDAD SOCIAL</t>
  </si>
  <si>
    <t>105083 ADMINISTRACION DE LA SEGURIDAD SOCIAL CORPORACION UNIFICADA NACIONAL DE EDUCACION SUPERIOR-CUN- Bogotá, D.C.</t>
  </si>
  <si>
    <t>105026 ADMINISTRACION DE LA SEGURIDAD SOCIAL CORPORACION UNIFICADA NACIONAL DE EDUCACION SUPERIOR-CUN- Bogotá, D.C.</t>
  </si>
  <si>
    <t>ADMINISTRACIÓN DE LA SEGURIDAD SOCIAL</t>
  </si>
  <si>
    <t>111479 ADMINISTRACIÓN DE LA SEGURIDAD SOCIAL CORPORACION UNIFICADA NACIONAL DE EDUCACION SUPERIOR-CUN- Bogotá, D.C.</t>
  </si>
  <si>
    <t>111478 ADMINISTRACIÓN DE LA SEGURIDAD SOCIAL CORPORACION UNIFICADA NACIONAL DE EDUCACION SUPERIOR-CUN- Bogotá, D.C.</t>
  </si>
  <si>
    <t>54356 ADMINISTRACION DE SERVICIOS DE SALUD CORPORACION UNIFICADA NACIONAL DE EDUCACION SUPERIOR-CUN- Bogotá, D.C.</t>
  </si>
  <si>
    <t>108547 ADMINISTRACIÓN DEPORTIVA CORPORACION UNIFICADA NACIONAL DE EDUCACION SUPERIOR-CUN- Bogotá, D.C.</t>
  </si>
  <si>
    <t>ADMINISTRACION EMPRESAS AGROINDUSTRIALES</t>
  </si>
  <si>
    <t>105506 ADMINISTRACION EMPRESAS AGROINDUSTRIALES CORPORACION UNIFICADA NACIONAL DE EDUCACION SUPERIOR-CUN- Bogotá, D.C.</t>
  </si>
  <si>
    <t>105085 ADMINISTRACION PUBLICA CORPORACION UNIFICADA NACIONAL DE EDUCACION SUPERIOR-CUN- Bogotá, D.C.</t>
  </si>
  <si>
    <t>53078 ADMINISTRACIÓN TURÍSTICA Y HOTELERA CORPORACION UNIFICADA NACIONAL DE EDUCACION SUPERIOR-CUN- Bogotá, D.C.</t>
  </si>
  <si>
    <t>91138 COMUNICACION SOCIAL CORPORACION UNIFICADA NACIONAL DE EDUCACION SUPERIOR-CUN- Bogotá, D.C.</t>
  </si>
  <si>
    <t>91089 COMUNICACION SOCIAL CORPORACION UNIFICADA NACIONAL DE EDUCACION SUPERIOR-CUN- Bogotá, D.C.</t>
  </si>
  <si>
    <t>111075 COMUNICACIÓN SOCIAL CORPORACION UNIFICADA NACIONAL DE EDUCACION SUPERIOR-CUN- Bogotá, D.C.</t>
  </si>
  <si>
    <t>110996 COMUNICACIÓN SOCIAL CORPORACION UNIFICADA NACIONAL DE EDUCACION SUPERIOR-CUN- Bogotá, D.C.</t>
  </si>
  <si>
    <t>105699 COMUNICACIÓN SOCIAL CORPORACION UNIFICADA NACIONAL DE EDUCACION SUPERIOR-CUN- Bogotá, D.C.</t>
  </si>
  <si>
    <t>105790 COMUNICACIÓN SOCIAL CORPORACION UNIFICADA NACIONAL DE EDUCACION SUPERIOR-CUN- Bogotá, D.C.</t>
  </si>
  <si>
    <t>110109 CONTADURÍA PÚBLICA CORPORACION UNIFICADA NACIONAL DE EDUCACION SUPERIOR-CUN- Bogotá, D.C.</t>
  </si>
  <si>
    <t>108486 CONTADURÍA PÚBLICA CORPORACION UNIFICADA NACIONAL DE EDUCACION SUPERIOR-CUN- Bogotá, D.C.</t>
  </si>
  <si>
    <t>DIRECCION  Y PRODUCCION DE MEDIOS AUDIOVISUALES</t>
  </si>
  <si>
    <t>54657 DIRECCION  Y PRODUCCION DE MEDIOS AUDIOVISUALES CORPORACION UNIFICADA NACIONAL DE EDUCACION SUPERIOR-CUN- Bogotá, D.C.</t>
  </si>
  <si>
    <t>DIRECCION Y PRODUCCION DE MEDIOS AUDIOVISUALES</t>
  </si>
  <si>
    <t>104862 DIRECCION Y PRODUCCION DE MEDIOS AUDIOVISUALES CORPORACION UNIFICADA NACIONAL DE EDUCACION SUPERIOR-CUN- Bogotá, D.C.</t>
  </si>
  <si>
    <t>111708 DIRECCION Y PRODUCCION DE MEDIOS AUDIOVISUALES CORPORACION UNIFICADA NACIONAL DE EDUCACION SUPERIOR-CUN- Bogotá, D.C.</t>
  </si>
  <si>
    <t>91090 DISEÑO DE MODAS CORPORACION UNIFICADA NACIONAL DE EDUCACION SUPERIOR-CUN- Bogotá, D.C.</t>
  </si>
  <si>
    <t>105748 DISEÑO DE MODAS CORPORACION UNIFICADA NACIONAL DE EDUCACION SUPERIOR-CUN- Bogotá, D.C.</t>
  </si>
  <si>
    <t>101738 DISEÑO DE MODAS CORPORACION UNIFICADA NACIONAL DE EDUCACION SUPERIOR-CUN- Bogotá, D.C.</t>
  </si>
  <si>
    <t>111207 DISEÑO DE MODAS CORPORACION UNIFICADA NACIONAL DE EDUCACION SUPERIOR-CUN- Bogotá, D.C.</t>
  </si>
  <si>
    <t>105529 DISEÑO GRAFICO CORPORACION UNIFICADA NACIONAL DE EDUCACION SUPERIOR-CUN- Bogotá, D.C.</t>
  </si>
  <si>
    <t>90596 DISEÑO GRÁFICO CORPORACION UNIFICADA NACIONAL DE EDUCACION SUPERIOR-CUN- Bogotá, D.C.</t>
  </si>
  <si>
    <t>111733 DISEÑO GRÁFICO CORPORACION UNIFICADA NACIONAL DE EDUCACION SUPERIOR-CUN- Bogotá, D.C.</t>
  </si>
  <si>
    <t>111732 DISEÑO GRÁFICO CORPORACION UNIFICADA NACIONAL DE EDUCACION SUPERIOR-CUN- Bogotá, D.C.</t>
  </si>
  <si>
    <t>109601 ESPECIALIZACIÓN EN ANALÍTICA DE DATOS CORPORACION UNIFICADA NACIONAL DE EDUCACION SUPERIOR-CUN- Bogotá, D.C.</t>
  </si>
  <si>
    <t>ESPECIALIZACIÓN EN GERENCIA DE LA MARCA</t>
  </si>
  <si>
    <t>108460 ESPECIALIZACIÓN EN GERENCIA DE LA MARCA CORPORACION UNIFICADA NACIONAL DE EDUCACION SUPERIOR-CUN- Bogotá, D.C.</t>
  </si>
  <si>
    <t>ESPECIALIZACIÓN EN GERENCIA EN LA INDUSTRIA DE LA MODA</t>
  </si>
  <si>
    <t>105784 ESPECIALIZACIÓN EN GERENCIA EN LA INDUSTRIA DE LA MODA CORPORACION UNIFICADA NACIONAL DE EDUCACION SUPERIOR-CUN- Bogotá, D.C.</t>
  </si>
  <si>
    <t>ESPECIALIZACIÓN EN GESTIÓN DE TECNOLOGÍAS DE INFORMACIÓN</t>
  </si>
  <si>
    <t>111621 ESPECIALIZACIÓN EN GESTIÓN DE TECNOLOGÍAS DE INFORMACIÓN CORPORACION UNIFICADA NACIONAL DE EDUCACION SUPERIOR-CUN- Bogotá, D.C.</t>
  </si>
  <si>
    <t>ESPECIALIZACIÓN EN PAZ Y DESARROLLO TERRITORIAL</t>
  </si>
  <si>
    <t>106040 ESPECIALIZACIÓN EN PAZ Y DESARROLLO TERRITORIAL CORPORACION UNIFICADA NACIONAL DE EDUCACION SUPERIOR-CUN- Bogotá, D.C.</t>
  </si>
  <si>
    <t>110990 ESPECIALIZACIÓN EN TRANSFORMACIÓN DIGITAL CORPORACION UNIFICADA NACIONAL DE EDUCACION SUPERIOR-CUN- Bogotá, D.C.</t>
  </si>
  <si>
    <t>54639 INGENIERIA DE SISTEMAS CORPORACION UNIFICADA NACIONAL DE EDUCACION SUPERIOR-CUN- Bogotá, D.C.</t>
  </si>
  <si>
    <t>52616 INGENIERIA DE SISTEMAS CORPORACION UNIFICADA NACIONAL DE EDUCACION SUPERIOR-CUN- Bogotá, D.C.</t>
  </si>
  <si>
    <t>90688 INGENIERIA DE SISTEMAS CORPORACION UNIFICADA NACIONAL DE EDUCACION SUPERIOR-CUN- Bogotá, D.C.</t>
  </si>
  <si>
    <t>104396 INGENIERÍA DE SISTEMAS CORPORACION UNIFICADA NACIONAL DE EDUCACION SUPERIOR-CUN- Bogotá, D.C.</t>
  </si>
  <si>
    <t>108542 INGENIERÍA DE SISTEMAS CORPORACION UNIFICADA NACIONAL DE EDUCACION SUPERIOR-CUN- Bogotá, D.C.</t>
  </si>
  <si>
    <t>52614 INGENIERIA ELECTRONICA CORPORACION UNIFICADA NACIONAL DE EDUCACION SUPERIOR-CUN- Bogotá, D.C.</t>
  </si>
  <si>
    <t>108559 INGENIERÍA INDUSTRIAL CORPORACION UNIFICADA NACIONAL DE EDUCACION SUPERIOR-CUN- Bogotá, D.C.</t>
  </si>
  <si>
    <t>103804 NEGOCIOS INTERNACIONALES CORPORACION UNIFICADA NACIONAL DE EDUCACION SUPERIOR-CUN- Bogotá, D.C.</t>
  </si>
  <si>
    <t>PROFESIONAL EN ADMINISTRACION DE EMPRESAS</t>
  </si>
  <si>
    <t>105500 PROFESIONAL EN ADMINISTRACION DE EMPRESAS CORPORACION UNIFICADA NACIONAL DE EDUCACION SUPERIOR-CUN- Bogotá, D.C.</t>
  </si>
  <si>
    <t>PROFESIONAL EN COMUNICACIÓN SOCIAL</t>
  </si>
  <si>
    <t>105824 PROFESIONAL EN COMUNICACIÓN SOCIAL CORPORACION UNIFICADA NACIONAL DE EDUCACION SUPERIOR-CUN- Bogotá, D.C.</t>
  </si>
  <si>
    <t>PROFESIONAL EN CONTADURIA PUBLICA</t>
  </si>
  <si>
    <t>52790 PROFESIONAL EN CONTADURIA PUBLICA CORPORACION UNIFICADA NACIONAL DE EDUCACION SUPERIOR-CUN- Bogotá, D.C.</t>
  </si>
  <si>
    <t>106253 PROFESIONAL EN DISEÑO DE MODAS CORPORACION UNIFICADA NACIONAL DE EDUCACION SUPERIOR-CUN- Bogotá, D.C.</t>
  </si>
  <si>
    <t>PROFESIONAL EN DISEÑO GRAFICO</t>
  </si>
  <si>
    <t>54076 PROFESIONAL EN DISEÑO GRAFICO CORPORACION UNIFICADA NACIONAL DE EDUCACION SUPERIOR-CUN- Bogotá, D.C.</t>
  </si>
  <si>
    <t>53503 PROFESIONAL EN NEGOCIOS INTERNACIONALES CORPORACION UNIFICADA NACIONAL DE EDUCACION SUPERIOR-CUN- Bogotá, D.C.</t>
  </si>
  <si>
    <t>53576 PROFESIONAL EN NEGOCIOS INTERNACIONALES CORPORACION UNIFICADA NACIONAL DE EDUCACION SUPERIOR-CUN- Bogotá, D.C.</t>
  </si>
  <si>
    <t>53501 PROFESIONAL EN NEGOCIOS INTERNACIONALES CORPORACION UNIFICADA NACIONAL DE EDUCACION SUPERIOR-CUN- Bogotá, D.C.</t>
  </si>
  <si>
    <t>PROFESIONAL EN PUBLICIDAD Y MERCADEO</t>
  </si>
  <si>
    <t>108549 PROFESIONAL EN PUBLICIDAD Y MERCADEO CORPORACION UNIFICADA NACIONAL DE EDUCACION SUPERIOR-CUN- Bogotá, D.C.</t>
  </si>
  <si>
    <t>TECNICA PROFESIONAL DE PROCESOS ADMINISTRATIVOS</t>
  </si>
  <si>
    <t>105498 TECNICA PROFESIONAL DE PROCESOS ADMINISTRATIVOS CORPORACION UNIFICADA NACIONAL DE EDUCACION SUPERIOR-CUN- Bogotá, D.C.</t>
  </si>
  <si>
    <t>TECNICA PROFESIONAL EN  SERVICIOS TURÍSTICOS Y HOTELEROS</t>
  </si>
  <si>
    <t>2381 TECNICA PROFESIONAL EN  SERVICIOS TURÍSTICOS Y HOTELEROS CORPORACION UNIFICADA NACIONAL DE EDUCACION SUPERIOR-CUN- Bogotá, D.C.</t>
  </si>
  <si>
    <t>TECNICA PROFESIONAL EN ADMINISTRACION Y PRODUCCION AGROINDUSTRIAL</t>
  </si>
  <si>
    <t>2961 TECNICA PROFESIONAL EN ADMINISTRACION Y PRODUCCION AGROINDUSTRIAL CORPORACION UNIFICADA NACIONAL DE EDUCACION SUPERIOR-CUN- Bogotá, D.C.</t>
  </si>
  <si>
    <t>TECNICA PROFESIONAL EN CONTABILIDAD</t>
  </si>
  <si>
    <t>9870 TECNICA PROFESIONAL EN CONTABILIDAD CORPORACION UNIFICADA NACIONAL DE EDUCACION SUPERIOR-CUN- Bogotá, D.C.</t>
  </si>
  <si>
    <t>TECNICA PROFESIONAL EN DISEÑO DE VESTUARIO Y PATRONAJE</t>
  </si>
  <si>
    <t>101654 TECNICA PROFESIONAL EN DISEÑO DE VESTUARIO Y PATRONAJE CORPORACION UNIFICADA NACIONAL DE EDUCACION SUPERIOR-CUN- Bogotá, D.C.</t>
  </si>
  <si>
    <t>TECNICA PROFESIONAL EN DISEÑO DIGITAL</t>
  </si>
  <si>
    <t>53998 TECNICA PROFESIONAL EN DISEÑO DIGITAL CORPORACION UNIFICADA NACIONAL DE EDUCACION SUPERIOR-CUN- Bogotá, D.C.</t>
  </si>
  <si>
    <t>91402 TECNICA PROFESIONAL EN DISEÑO DIGITAL CORPORACION UNIFICADA NACIONAL DE EDUCACION SUPERIOR-CUN- Bogotá, D.C.</t>
  </si>
  <si>
    <t>TECNICA PROFESIONAL EN DISEÑO GRAFICO</t>
  </si>
  <si>
    <t>6122 TECNICA PROFESIONAL EN DISEÑO GRAFICO CORPORACION UNIFICADA NACIONAL DE EDUCACION SUPERIOR-CUN- Bogotá, D.C.</t>
  </si>
  <si>
    <t>TECNICA PROFESIONAL EN ELABORACIÓN DE VESTUARIO Y PATRONAJE</t>
  </si>
  <si>
    <t>104328 TECNICA PROFESIONAL EN ELABORACIÓN DE VESTUARIO Y PATRONAJE CORPORACION UNIFICADA NACIONAL DE EDUCACION SUPERIOR-CUN- Bogotá, D.C.</t>
  </si>
  <si>
    <t>105764 TECNICA PROFESIONAL EN ELABORACIÓN DE VESTUARIO Y PATRONAJE CORPORACION UNIFICADA NACIONAL DE EDUCACION SUPERIOR-CUN- Bogotá, D.C.</t>
  </si>
  <si>
    <t>105664 TECNICA PROFESIONAL EN ELABORACIÓN DE VESTUARIO Y PATRONAJE CORPORACION UNIFICADA NACIONAL DE EDUCACION SUPERIOR-CUN- Bogotá, D.C.</t>
  </si>
  <si>
    <t>TÉCNICA PROFESIONAL EN ELABORACIÓN DE VESTUARIO Y PATRONAJE</t>
  </si>
  <si>
    <t>105746 TÉCNICA PROFESIONAL EN ELABORACIÓN DE VESTUARIO Y PATRONAJE CORPORACION UNIFICADA NACIONAL DE EDUCACION SUPERIOR-CUN- Bogotá, D.C.</t>
  </si>
  <si>
    <t>106260 TÉCNICA PROFESIONAL EN ELABORACIÓN DE VESTUARIO Y PATRONAJE CORPORACION UNIFICADA NACIONAL DE EDUCACION SUPERIOR-CUN- Bogotá, D.C.</t>
  </si>
  <si>
    <t>TECNICA PROFESIONAL EN LOGISTICA DE COMERCIO EXTERIOR</t>
  </si>
  <si>
    <t>3726 TECNICA PROFESIONAL EN LOGISTICA DE COMERCIO EXTERIOR CORPORACION UNIFICADA NACIONAL DE EDUCACION SUPERIOR-CUN- Bogotá, D.C.</t>
  </si>
  <si>
    <t>90774 TECNICA PROFESIONAL EN LOGISTICA DE COMERCIO EXTERIOR CORPORACION UNIFICADA NACIONAL DE EDUCACION SUPERIOR-CUN- Bogotá, D.C.</t>
  </si>
  <si>
    <t>6121 TECNICA PROFESIONAL EN LOGISTICA DE COMERCIO EXTERIOR CORPORACION UNIFICADA NACIONAL DE EDUCACION SUPERIOR-CUN- Bogotá, D.C.</t>
  </si>
  <si>
    <t>TÉCNICA PROFESIONAL EN LOGÍSTICA DE COMERCIO EXTERIOR</t>
  </si>
  <si>
    <t>6112 TÉCNICA PROFESIONAL EN LOGÍSTICA DE COMERCIO EXTERIOR CORPORACION UNIFICADA NACIONAL DE EDUCACION SUPERIOR-CUN- Bogotá, D.C.</t>
  </si>
  <si>
    <t>2384 TECNICA PROFESIONAL EN MANTENIMIENTO ELECTRONICO CORPORACION UNIFICADA NACIONAL DE EDUCACION SUPERIOR-CUN- Bogotá, D.C.</t>
  </si>
  <si>
    <t>TECNICA PROFESIONAL EN MEDIOS AUDIOVISUALES</t>
  </si>
  <si>
    <t>54658 TECNICA PROFESIONAL EN MEDIOS AUDIOVISUALES CORPORACION UNIFICADA NACIONAL DE EDUCACION SUPERIOR-CUN- Bogotá, D.C.</t>
  </si>
  <si>
    <t>TECNICA PROFESIONAL EN OPERACIÓN DE PROCESOS ADMINISTRATIVOS TERRITORIALES</t>
  </si>
  <si>
    <t>111712 TECNICA PROFESIONAL EN OPERACIÓN DE PROCESOS ADMINISTRATIVOS TERRITORIALES CORPORACION UNIFICADA NACIONAL DE EDUCACION SUPERIOR-CUN- Bogotá, D.C.</t>
  </si>
  <si>
    <t>Técnica Profesional en Operación de Procesos de Producción Gráfica</t>
  </si>
  <si>
    <t>111745 Técnica Profesional en Operación de Procesos de Producción Gráfica CORPORACION UNIFICADA NACIONAL DE EDUCACION SUPERIOR-CUN- Bogotá, D.C.</t>
  </si>
  <si>
    <t>111755 Técnica Profesional en Operación de Procesos de Producción Gráfica CORPORACION UNIFICADA NACIONAL DE EDUCACION SUPERIOR-CUN- Bogotá, D.C.</t>
  </si>
  <si>
    <t>TECNICA PROFESIONAL EN OPERACIÓN DE PROCESOS PARA LA PRODUCCIÓN DE CONTENIDOS AUDIOVISUALES</t>
  </si>
  <si>
    <t>111705 TECNICA PROFESIONAL EN OPERACIÓN DE PROCESOS PARA LA PRODUCCIÓN DE CONTENIDOS AUDIOVISUALES CORPORACION UNIFICADA NACIONAL DE EDUCACION SUPERIOR-CUN- Bogotá, D.C.</t>
  </si>
  <si>
    <t>111704 TECNICA PROFESIONAL EN OPERACIÓN DE PROCESOS PARA LA PRODUCCIÓN DE CONTENIDOS AUDIOVISUALES CORPORACION UNIFICADA NACIONAL DE EDUCACION SUPERIOR-CUN- Bogotá, D.C.</t>
  </si>
  <si>
    <t>6124 TECNICA PROFESIONAL EN PROCESOS ADMINISTRATIVOS CORPORACION UNIFICADA NACIONAL DE EDUCACION SUPERIOR-CUN- Bogotá, D.C.</t>
  </si>
  <si>
    <t>6140 TECNICA PROFESIONAL EN PROCESOS ADMINISTRATIVOS CORPORACION UNIFICADA NACIONAL DE EDUCACION SUPERIOR-CUN- Bogotá, D.C.</t>
  </si>
  <si>
    <t>6142 TECNICA PROFESIONAL EN PROCESOS ADMINISTRATIVOS CORPORACION UNIFICADA NACIONAL DE EDUCACION SUPERIOR-CUN- Bogotá, D.C.</t>
  </si>
  <si>
    <t>52606 TECNICA PROFESIONAL EN PROCESOS ADMINISTRATIVOS CORPORACION UNIFICADA NACIONAL DE EDUCACION SUPERIOR-CUN- Bogotá, D.C.</t>
  </si>
  <si>
    <t>6101 TECNICA PROFESIONAL EN PROCESOS ADMINISTRATIVOS CORPORACION UNIFICADA NACIONAL DE EDUCACION SUPERIOR-CUN- Bogotá, D.C.</t>
  </si>
  <si>
    <t>6123 TECNICA PROFESIONAL EN PROCESOS ADMINISTRATIVOS CORPORACION UNIFICADA NACIONAL DE EDUCACION SUPERIOR-CUN- Bogotá, D.C.</t>
  </si>
  <si>
    <t>108263 TÉCNICA PROFESIONAL EN PROCESOS ADMINISTRATIVOS CORPORACION UNIFICADA NACIONAL DE EDUCACION SUPERIOR-CUN- Bogotá, D.C.</t>
  </si>
  <si>
    <t>109629 TÉCNICA PROFESIONAL EN PROCESOS ADMINISTRATIVOS CORPORACION UNIFICADA NACIONAL DE EDUCACION SUPERIOR-CUN- Bogotá, D.C.</t>
  </si>
  <si>
    <t>110702 TÉCNICA PROFESIONAL EN PROCESOS ADMINISTRATIVOS CORPORACION UNIFICADA NACIONAL DE EDUCACION SUPERIOR-CUN- Bogotá, D.C.</t>
  </si>
  <si>
    <t>TECNICA PROFESIONAL EN PROCESOS ADMINISTRATIVOS DE LA SEGURIDAD SOCIAL</t>
  </si>
  <si>
    <t>105298 TECNICA PROFESIONAL EN PROCESOS ADMINISTRATIVOS DE LA SEGURIDAD SOCIAL CORPORACION UNIFICADA NACIONAL DE EDUCACION SUPERIOR-CUN- Bogotá, D.C.</t>
  </si>
  <si>
    <t>TÉCNICA PROFESIONAL EN PROCESOS ADMINISTRATIVOS DE LA SEGURIDAD SOCIAL</t>
  </si>
  <si>
    <t>111434 TÉCNICA PROFESIONAL EN PROCESOS ADMINISTRATIVOS DE LA SEGURIDAD SOCIAL CORPORACION UNIFICADA NACIONAL DE EDUCACION SUPERIOR-CUN- Bogotá, D.C.</t>
  </si>
  <si>
    <t>111435 TÉCNICA PROFESIONAL EN PROCESOS ADMINISTRATIVOS DE LA SEGURIDAD SOCIAL CORPORACION UNIFICADA NACIONAL DE EDUCACION SUPERIOR-CUN- Bogotá, D.C.</t>
  </si>
  <si>
    <t>TÉCNICA PROFESIONAL EN PROCESOS COMUNICATIVOS Y COMERCIALES</t>
  </si>
  <si>
    <t>108560 TÉCNICA PROFESIONAL EN PROCESOS COMUNICATIVOS Y COMERCIALES CORPORACION UNIFICADA NACIONAL DE EDUCACION SUPERIOR-CUN- Bogotá, D.C.</t>
  </si>
  <si>
    <t>103195 TECNICA PROFESIONAL EN PROCESOS CONTABLES CORPORACION UNIFICADA NACIONAL DE EDUCACION SUPERIOR-CUN- Bogotá, D.C.</t>
  </si>
  <si>
    <t>108555 TÉCNICA PROFESIONAL EN PROCESOS CONTABLES CORPORACION UNIFICADA NACIONAL DE EDUCACION SUPERIOR-CUN- Bogotá, D.C.</t>
  </si>
  <si>
    <t>110334 TÉCNICA PROFESIONAL EN PROCESOS CONTABLES CORPORACION UNIFICADA NACIONAL DE EDUCACION SUPERIOR-CUN- Bogotá, D.C.</t>
  </si>
  <si>
    <t>TÉCNICA PROFESIONAL EN PROCESOS DE ADMINISTRACIÓN DEPORTIVA</t>
  </si>
  <si>
    <t>108545 TÉCNICA PROFESIONAL EN PROCESOS DE ADMINISTRACIÓN DEPORTIVA CORPORACION UNIFICADA NACIONAL DE EDUCACION SUPERIOR-CUN- Bogotá, D.C.</t>
  </si>
  <si>
    <t>TECNICA PROFESIONAL EN PROCESOS GRÁFICOS</t>
  </si>
  <si>
    <t>105527 TECNICA PROFESIONAL EN PROCESOS GRÁFICOS CORPORACION UNIFICADA NACIONAL DE EDUCACION SUPERIOR-CUN- Bogotá, D.C.</t>
  </si>
  <si>
    <t>104742 TECNICA PROFESIONAL EN PROCESOS GRÁFICOS CORPORACION UNIFICADA NACIONAL DE EDUCACION SUPERIOR-CUN- Bogotá, D.C.</t>
  </si>
  <si>
    <t>106141 TECNICA PROFESIONAL EN PROCESOS GRÁFICOS CORPORACION UNIFICADA NACIONAL DE EDUCACION SUPERIOR-CUN- Bogotá, D.C.</t>
  </si>
  <si>
    <t>TECNICÁ PROFESIONAL EN PROCESOS GRÁFICOS</t>
  </si>
  <si>
    <t>111729 TECNICÁ PROFESIONAL EN PROCESOS GRÁFICOS CORPORACION UNIFICADA NACIONAL DE EDUCACION SUPERIOR-CUN- Bogotá, D.C.</t>
  </si>
  <si>
    <t>TÉCNICA PROFESIONAL EN PROCESOS GRÁFICOS</t>
  </si>
  <si>
    <t>104744 TÉCNICA PROFESIONAL EN PROCESOS GRÁFICOS CORPORACION UNIFICADA NACIONAL DE EDUCACION SUPERIOR-CUN- Bogotá, D.C.</t>
  </si>
  <si>
    <t>TECNICA PROFESIONAL EN PROCESOS INFORMATICOS</t>
  </si>
  <si>
    <t>54631 TECNICA PROFESIONAL EN PROCESOS INFORMATICOS CORPORACION UNIFICADA NACIONAL DE EDUCACION SUPERIOR-CUN- Bogotá, D.C.</t>
  </si>
  <si>
    <t>TECNICA PROFESIONAL EN PRODUCCIÓN DE CONTENIDOS INFORMATIVOS</t>
  </si>
  <si>
    <t>107382 TECNICA PROFESIONAL EN PRODUCCIÓN DE CONTENIDOS INFORMATIVOS CORPORACION UNIFICADA NACIONAL DE EDUCACION SUPERIOR-CUN- Bogotá, D.C.</t>
  </si>
  <si>
    <t>TÉCNICA PROFESIONAL EN PRODUCCIÓN DE CONTENIDOS INFORMATIVOS</t>
  </si>
  <si>
    <t>111063 TÉCNICA PROFESIONAL EN PRODUCCIÓN DE CONTENIDOS INFORMATIVOS CORPORACION UNIFICADA NACIONAL DE EDUCACION SUPERIOR-CUN- Bogotá, D.C.</t>
  </si>
  <si>
    <t>109139 TÉCNICA PROFESIONAL EN PRODUCCIÓN DE CONTENIDOS INFORMATIVOS CORPORACION UNIFICADA NACIONAL DE EDUCACION SUPERIOR-CUN- Bogotá, D.C.</t>
  </si>
  <si>
    <t>105697 TÉCNICA PROFESIONAL EN PRODUCCIÓN DE CONTENIDOS INFORMATIVOS CORPORACION UNIFICADA NACIONAL DE EDUCACION SUPERIOR-CUN- Bogotá, D.C.</t>
  </si>
  <si>
    <t>105792 TÉCNICA PROFESIONAL EN PRODUCCIÓN DE CONTENIDOS INFORMATIVOS CORPORACION UNIFICADA NACIONAL DE EDUCACION SUPERIOR-CUN- Bogotá, D.C.</t>
  </si>
  <si>
    <t>110948 TÉCNICA PROFESIONAL EN PRODUCCIÓN DE CONTENIDOS INFORMATIVOS CORPORACION UNIFICADA NACIONAL DE EDUCACION SUPERIOR-CUN- Bogotá, D.C.</t>
  </si>
  <si>
    <t>TÉCNICA PROFESIONAL EN PRODUCCIÓN DE CONTENIDOS INFORMÁTIVOS</t>
  </si>
  <si>
    <t>105825 TÉCNICA PROFESIONAL EN PRODUCCIÓN DE CONTENIDOS INFORMÁTIVOS CORPORACION UNIFICADA NACIONAL DE EDUCACION SUPERIOR-CUN- Bogotá, D.C.</t>
  </si>
  <si>
    <t>TECNICA PROFESIONAL EN PRODUCCION DE MATERIAS PRIMAS AGROINDUSTRIALES</t>
  </si>
  <si>
    <t>105501 TECNICA PROFESIONAL EN PRODUCCION DE MATERIAS PRIMAS AGROINDUSTRIALES CORPORACION UNIFICADA NACIONAL DE EDUCACION SUPERIOR-CUN- Bogotá, D.C.</t>
  </si>
  <si>
    <t>TÉCNICA PROFESIONAL EN PRODUCCIÓN DE MATERIAS PRIMAS AGROINDUSTRIALES</t>
  </si>
  <si>
    <t>105504 TÉCNICA PROFESIONAL EN PRODUCCIÓN DE MATERIAS PRIMAS AGROINDUSTRIALES CORPORACION UNIFICADA NACIONAL DE EDUCACION SUPERIOR-CUN- Bogotá, D.C.</t>
  </si>
  <si>
    <t>TÉCNICA PROFESIONAL EN REGISTRO DE PROCESOS PRODUCTIVOS</t>
  </si>
  <si>
    <t>108558 TÉCNICA PROFESIONAL EN REGISTRO DE PROCESOS PRODUCTIVOS CORPORACION UNIFICADA NACIONAL DE EDUCACION SUPERIOR-CUN- Bogotá, D.C.</t>
  </si>
  <si>
    <t>TECNICA PROFESIONAL EN SERVICIOS  ADMINISTRATIVOS DE SALUD</t>
  </si>
  <si>
    <t>2382 TECNICA PROFESIONAL EN SERVICIOS  ADMINISTRATIVOS DE SALUD CORPORACION UNIFICADA NACIONAL DE EDUCACION SUPERIOR-CUN- Bogotá, D.C.</t>
  </si>
  <si>
    <t>TECNICA PROFESIONAL EN SERVICIOS ADMINISTRATIVOS DE SALUD</t>
  </si>
  <si>
    <t>54295 TECNICA PROFESIONAL EN SERVICIOS ADMINISTRATIVOS DE SALUD CORPORACION UNIFICADA NACIONAL DE EDUCACION SUPERIOR-CUN- Bogotá, D.C.</t>
  </si>
  <si>
    <t>54274 TECNICA PROFESIONAL EN SERVICIOS ADMINISTRATIVOS DE SALUD CORPORACION UNIFICADA NACIONAL DE EDUCACION SUPERIOR-CUN- Bogotá, D.C.</t>
  </si>
  <si>
    <t>TECNICA PROFESIONAL EN SISTEMAS</t>
  </si>
  <si>
    <t>2383 TECNICA PROFESIONAL EN SISTEMAS CORPORACION UNIFICADA NACIONAL DE EDUCACION SUPERIOR-CUN- Bogotá, D.C.</t>
  </si>
  <si>
    <t>TECNICA PROFESIONAL EN SOPORTE DE SISTEMAS E INFORMÁTICA</t>
  </si>
  <si>
    <t>102912 TECNICA PROFESIONAL EN SOPORTE DE SISTEMAS E INFORMÁTICA CORPORACION UNIFICADA NACIONAL DE EDUCACION SUPERIOR-CUN- Bogotá, D.C.</t>
  </si>
  <si>
    <t>102212 TECNICA PROFESIONAL EN SOPORTE DE SISTEMAS E INFORMÁTICA CORPORACION UNIFICADA NACIONAL DE EDUCACION SUPERIOR-CUN- Bogotá, D.C.</t>
  </si>
  <si>
    <t>102262 TECNICA PROFESIONAL EN SOPORTE DE SISTEMAS E INFORMÁTICA CORPORACION UNIFICADA NACIONAL DE EDUCACION SUPERIOR-CUN- Bogotá, D.C.</t>
  </si>
  <si>
    <t>TÉCNICA PROFESIONAL EN SOPORTE DE SISTEMAS E INFORMÁTICA</t>
  </si>
  <si>
    <t>108540 TÉCNICA PROFESIONAL EN SOPORTE DE SISTEMAS E INFORMÁTICA CORPORACION UNIFICADA NACIONAL DE EDUCACION SUPERIOR-CUN- Bogotá, D.C.</t>
  </si>
  <si>
    <t>TÉCNICA PROFESIONAL EN SOPORTE DE SISTEMAS EN INFORMÁTICA</t>
  </si>
  <si>
    <t>104397 TÉCNICA PROFESIONAL EN SOPORTE DE SISTEMAS EN INFORMÁTICA CORPORACION UNIFICADA NACIONAL DE EDUCACION SUPERIOR-CUN- Bogotá, D.C.</t>
  </si>
  <si>
    <t>TECNOLOGIA  EN DESARROLLO DE SOFTWARE</t>
  </si>
  <si>
    <t>107448 TECNOLOGIA  EN DESARROLLO DE SOFTWARE CORPORACION UNIFICADA NACIONAL DE EDUCACION SUPERIOR-CUN- Bogotá, D.C.</t>
  </si>
  <si>
    <t>TECNOLOGIA DE GESTION ADMINISTRATIVA</t>
  </si>
  <si>
    <t>105499 TECNOLOGIA DE GESTION ADMINISTRATIVA CORPORACION UNIFICADA NACIONAL DE EDUCACION SUPERIOR-CUN- Bogotá, D.C.</t>
  </si>
  <si>
    <t>107986 TECNOLOGÍA EN AUTOMATIZACIÓN INDUSTRIAL CORPORACION UNIFICADA NACIONAL DE EDUCACION SUPERIOR-CUN- Bogotá, D.C.</t>
  </si>
  <si>
    <t>106677 TECNOLOGÍA EN DESARROLLO DE SOFTWARE CORPORACION UNIFICADA NACIONAL DE EDUCACION SUPERIOR-CUN- Bogotá, D.C.</t>
  </si>
  <si>
    <t>110909 TECNOLOGÍA EN DESARROLLO DE SOFTWARE CORPORACION UNIFICADA NACIONAL DE EDUCACION SUPERIOR-CUN- Bogotá, D.C.</t>
  </si>
  <si>
    <t>106066 TECNOLOGÍA EN DESARROLLO DE SOFTWARE CORPORACION UNIFICADA NACIONAL DE EDUCACION SUPERIOR-CUN- Bogotá, D.C.</t>
  </si>
  <si>
    <t>108541 TECNOLOGÍA EN DESARROLLO DE SOFTWARE CORPORACION UNIFICADA NACIONAL DE EDUCACION SUPERIOR-CUN- Bogotá, D.C.</t>
  </si>
  <si>
    <t>TECNOLOGIA EN EXPRESIÓN GRÁFICA Y PUBLICACIONES</t>
  </si>
  <si>
    <t>104817 TECNOLOGIA EN EXPRESIÓN GRÁFICA Y PUBLICACIONES CORPORACION UNIFICADA NACIONAL DE EDUCACION SUPERIOR-CUN- Bogotá, D.C.</t>
  </si>
  <si>
    <t>104745 TECNOLOGIA EN EXPRESIÓN GRÁFICA Y PUBLICACIONES CORPORACION UNIFICADA NACIONAL DE EDUCACION SUPERIOR-CUN- Bogotá, D.C.</t>
  </si>
  <si>
    <t>106142 TECNOLOGIA EN EXPRESIÓN GRÁFICA Y PUBLICACIONES CORPORACION UNIFICADA NACIONAL DE EDUCACION SUPERIOR-CUN- Bogotá, D.C.</t>
  </si>
  <si>
    <t>TECNOLOGÍA EN EXPRESIÓN GRÁFICA Y PUBLICACIONES</t>
  </si>
  <si>
    <t>105528 TECNOLOGÍA EN EXPRESIÓN GRÁFICA Y PUBLICACIONES CORPORACION UNIFICADA NACIONAL DE EDUCACION SUPERIOR-CUN- Bogotá, D.C.</t>
  </si>
  <si>
    <t>111710 TECNOLOGÍA EN EXPRESIÓN GRÁFICA Y PUBLICACIONES CORPORACION UNIFICADA NACIONAL DE EDUCACION SUPERIOR-CUN- Bogotá, D.C.</t>
  </si>
  <si>
    <t>111711 TECNOLOGÍA EN EXPRESIÓN GRÁFICA Y PUBLICACIONES CORPORACION UNIFICADA NACIONAL DE EDUCACION SUPERIOR-CUN- Bogotá, D.C.</t>
  </si>
  <si>
    <t>53103 TECNOLOGIA EN GESTION ADMINISTRATIVA CORPORACION UNIFICADA NACIONAL DE EDUCACION SUPERIOR-CUN- Bogotá, D.C.</t>
  </si>
  <si>
    <t>53166 TECNOLOGIA EN GESTIÓN ADMINISTRATIVA CORPORACION UNIFICADA NACIONAL DE EDUCACION SUPERIOR-CUN- Bogotá, D.C.</t>
  </si>
  <si>
    <t>53914 TECNOLOGIA EN GESTIÓN ADMINISTRATIVA CORPORACION UNIFICADA NACIONAL DE EDUCACION SUPERIOR-CUN- Bogotá, D.C.</t>
  </si>
  <si>
    <t>53481 TECNOLOGIA EN GESTIÓN ADMINISTRATIVA CORPORACION UNIFICADA NACIONAL DE EDUCACION SUPERIOR-CUN- Bogotá, D.C.</t>
  </si>
  <si>
    <t>53134 TECNOLOGIA EN GESTIÓN ADMINISTRATIVA CORPORACION UNIFICADA NACIONAL DE EDUCACION SUPERIOR-CUN- Bogotá, D.C.</t>
  </si>
  <si>
    <t>52766 TECNOLOGÍA EN GESTIÓN ADMINISTRATIVA CORPORACION UNIFICADA NACIONAL DE EDUCACION SUPERIOR-CUN- Bogotá, D.C.</t>
  </si>
  <si>
    <t>110599 TECNOLOGÍA EN GESTIÓN ADMINISTRATIVA CORPORACION UNIFICADA NACIONAL DE EDUCACION SUPERIOR-CUN- Bogotá, D.C.</t>
  </si>
  <si>
    <t>108272 TECNOLOGÍA EN GESTIÓN ADMINISTRATIVA CORPORACION UNIFICADA NACIONAL DE EDUCACION SUPERIOR-CUN- Bogotá, D.C.</t>
  </si>
  <si>
    <t>109630 TECNOLOGÍA EN GESTIÓN ADMINISTRATIVA CORPORACION UNIFICADA NACIONAL DE EDUCACION SUPERIOR-CUN- Bogotá, D.C.</t>
  </si>
  <si>
    <t>TECNOLOGIA EN GESTIÓN ADMINISTRATIVA DE EMPRESAS DE SALUD</t>
  </si>
  <si>
    <t>52619 TECNOLOGIA EN GESTIÓN ADMINISTRATIVA DE EMPRESAS DE SALUD CORPORACION UNIFICADA NACIONAL DE EDUCACION SUPERIOR-CUN- Bogotá, D.C.</t>
  </si>
  <si>
    <t>TECNOLOGIA EN GESTION ADMINISTRATIVA DE LA SEGURIDAD SOCIAL</t>
  </si>
  <si>
    <t>105145 TECNOLOGIA EN GESTION ADMINISTRATIVA DE LA SEGURIDAD SOCIAL CORPORACION UNIFICADA NACIONAL DE EDUCACION SUPERIOR-CUN- Bogotá, D.C.</t>
  </si>
  <si>
    <t>TECNOLOGÍA EN GESTIÓN ADMINISTRATIVA DE LA SEGURIDAD SOCIAL</t>
  </si>
  <si>
    <t>105033 TECNOLOGÍA EN GESTIÓN ADMINISTRATIVA DE LA SEGURIDAD SOCIAL CORPORACION UNIFICADA NACIONAL DE EDUCACION SUPERIOR-CUN- Bogotá, D.C.</t>
  </si>
  <si>
    <t>111436 TECNOLOGÍA EN GESTIÓN ADMINISTRATIVA DE LA SEGURIDAD SOCIAL CORPORACION UNIFICADA NACIONAL DE EDUCACION SUPERIOR-CUN- Bogotá, D.C.</t>
  </si>
  <si>
    <t>111437 TECNOLOGÍA EN GESTIÓN ADMINISTRATIVA DE LA SEGURIDAD SOCIAL CORPORACION UNIFICADA NACIONAL DE EDUCACION SUPERIOR-CUN- Bogotá, D.C.</t>
  </si>
  <si>
    <t>TECNOLOGÍA EN GESTIÓN COMUNICATIVA  PARA LAS ORGANIZACIONES</t>
  </si>
  <si>
    <t>105698 TECNOLOGÍA EN GESTIÓN COMUNICATIVA  PARA LAS ORGANIZACIONES CORPORACION UNIFICADA NACIONAL DE EDUCACION SUPERIOR-CUN- Bogotá, D.C.</t>
  </si>
  <si>
    <t>TECNOLOGIA EN GESTION COMUNICATIVA PARA LAS  ORGANIZACIONES</t>
  </si>
  <si>
    <t>107495 TECNOLOGIA EN GESTION COMUNICATIVA PARA LAS  ORGANIZACIONES CORPORACION UNIFICADA NACIONAL DE EDUCACION SUPERIOR-CUN- Bogotá, D.C.</t>
  </si>
  <si>
    <t>TECNOLOGIA EN GESTION COMUNICATIVA PARA LAS ORGANIZACIONES</t>
  </si>
  <si>
    <t>109140 TECNOLOGIA EN GESTION COMUNICATIVA PARA LAS ORGANIZACIONES CORPORACION UNIFICADA NACIONAL DE EDUCACION SUPERIOR-CUN- Bogotá, D.C.</t>
  </si>
  <si>
    <t>TECNOLOGIA EN GESTIÓN COMUNICATIVA PARA LAS ORGANIZACIONES</t>
  </si>
  <si>
    <t>111062 TECNOLOGIA EN GESTIÓN COMUNICATIVA PARA LAS ORGANIZACIONES CORPORACION UNIFICADA NACIONAL DE EDUCACION SUPERIOR-CUN- Bogotá, D.C.</t>
  </si>
  <si>
    <t>110947 TECNOLOGIA EN GESTIÓN COMUNICATIVA PARA LAS ORGANIZACIONES CORPORACION UNIFICADA NACIONAL DE EDUCACION SUPERIOR-CUN- Bogotá, D.C.</t>
  </si>
  <si>
    <t>TECNOLOGÍA EN GESTIÓN COMUNICATIVA PARA LAS ORGANIZACIONES</t>
  </si>
  <si>
    <t>105791 TECNOLOGÍA EN GESTIÓN COMUNICATIVA PARA LAS ORGANIZACIONES CORPORACION UNIFICADA NACIONAL DE EDUCACION SUPERIOR-CUN- Bogotá, D.C.</t>
  </si>
  <si>
    <t>105826 TECNOLOGÍA EN GESTIÓN COMUNICATIVA PARA LAS ORGANIZACIONES CORPORACION UNIFICADA NACIONAL DE EDUCACION SUPERIOR-CUN- Bogotá, D.C.</t>
  </si>
  <si>
    <t>TECNOLOGÍA EN GESTIÓN COMUNICATIVA Y DE MERCADOS</t>
  </si>
  <si>
    <t>108548 TECNOLOGÍA EN GESTIÓN COMUNICATIVA Y DE MERCADOS CORPORACION UNIFICADA NACIONAL DE EDUCACION SUPERIOR-CUN- Bogotá, D.C.</t>
  </si>
  <si>
    <t>52789 TECNOLOGIA EN GESTION CONTABLE Y FINANCIERA CORPORACION UNIFICADA NACIONAL DE EDUCACION SUPERIOR-CUN- Bogotá, D.C.</t>
  </si>
  <si>
    <t>110350 TECNOLOGÍA EN GESTIÓN CONTABLE Y FINANCIERA CORPORACION UNIFICADA NACIONAL DE EDUCACION SUPERIOR-CUN- Bogotá, D.C.</t>
  </si>
  <si>
    <t>108543 TECNOLOGÍA EN GESTIÓN CONTABLE Y FINANCIERA CORPORACION UNIFICADA NACIONAL DE EDUCACION SUPERIOR-CUN- Bogotá, D.C.</t>
  </si>
  <si>
    <t>TECNOLOGÍA EN GESTIÓN DE CONTENIDOS TELEVISIVOS Y NUEVOS MEDIOS</t>
  </si>
  <si>
    <t>111707 TECNOLOGÍA EN GESTIÓN DE CONTENIDOS TELEVISIVOS Y NUEVOS MEDIOS CORPORACION UNIFICADA NACIONAL DE EDUCACION SUPERIOR-CUN- Bogotá, D.C.</t>
  </si>
  <si>
    <t>111706 TECNOLOGÍA EN GESTIÓN DE CONTENIDOS TELEVISIVOS Y NUEVOS MEDIOS CORPORACION UNIFICADA NACIONAL DE EDUCACION SUPERIOR-CUN- Bogotá, D.C.</t>
  </si>
  <si>
    <t>TECNOLOGÍA EN GESTIÓN DE EMPRESAS TURÍSTICAS Y HOTELERAS</t>
  </si>
  <si>
    <t>53079 TECNOLOGÍA EN GESTIÓN DE EMPRESAS TURÍSTICAS Y HOTELERAS CORPORACION UNIFICADA NACIONAL DE EDUCACION SUPERIOR-CUN- Bogotá, D.C.</t>
  </si>
  <si>
    <t>TECNOLOGIA EN GESTION DE MERCADEO INTERNACIONAL</t>
  </si>
  <si>
    <t>53500 TECNOLOGIA EN GESTION DE MERCADEO INTERNACIONAL CORPORACION UNIFICADA NACIONAL DE EDUCACION SUPERIOR-CUN- Bogotá, D.C.</t>
  </si>
  <si>
    <t>53407 TECNOLOGIA EN GESTION DE MERCADEO INTERNACIONAL CORPORACION UNIFICADA NACIONAL DE EDUCACION SUPERIOR-CUN- Bogotá, D.C.</t>
  </si>
  <si>
    <t>53487 TECNOLOGIA EN GESTION DE MERCADEO INTERNACIONAL CORPORACION UNIFICADA NACIONAL DE EDUCACION SUPERIOR-CUN- Bogotá, D.C.</t>
  </si>
  <si>
    <t>TECNOLOGIA EN GESTIÓN DE MERCADEO INTERNACIONAL</t>
  </si>
  <si>
    <t>53575 TECNOLOGIA EN GESTIÓN DE MERCADEO INTERNACIONAL CORPORACION UNIFICADA NACIONAL DE EDUCACION SUPERIOR-CUN- Bogotá, D.C.</t>
  </si>
  <si>
    <t>TECNOLOGIA EN GESTIÓN DE PROCESOS AGROINDUSTRIALES</t>
  </si>
  <si>
    <t>105502 TECNOLOGIA EN GESTIÓN DE PROCESOS AGROINDUSTRIALES CORPORACION UNIFICADA NACIONAL DE EDUCACION SUPERIOR-CUN- Bogotá, D.C.</t>
  </si>
  <si>
    <t>TECNOLOGÍA EN GESTIÓN DE PROCESOS AGROINDUSTRIALES</t>
  </si>
  <si>
    <t>105505 TECNOLOGÍA EN GESTIÓN DE PROCESOS AGROINDUSTRIALES CORPORACION UNIFICADA NACIONAL DE EDUCACION SUPERIOR-CUN- Bogotá, D.C.</t>
  </si>
  <si>
    <t>TECNOLOGÍA EN GESTIÓN DE PROCESOS PRODUCTIVOS Y ADMINISTRATIVOS</t>
  </si>
  <si>
    <t>108557 TECNOLOGÍA EN GESTIÓN DE PROCESOS PRODUCTIVOS Y ADMINISTRATIVOS CORPORACION UNIFICADA NACIONAL DE EDUCACION SUPERIOR-CUN- Bogotá, D.C.</t>
  </si>
  <si>
    <t>108546 TECNOLOGÍA EN GESTIÓN DEPORTIVA CORPORACION UNIFICADA NACIONAL DE EDUCACION SUPERIOR-CUN- Bogotá, D.C.</t>
  </si>
  <si>
    <t>TECNOLOGÍA EN GESTIÓN PUBLICA TERRITORIAL</t>
  </si>
  <si>
    <t>105087 TECNOLOGÍA EN GESTIÓN PUBLICA TERRITORIAL CORPORACION UNIFICADA NACIONAL DE EDUCACION SUPERIOR-CUN- Bogotá, D.C.</t>
  </si>
  <si>
    <t>TECNOLOGIA EN PRODUCCION DE MEDIOS AUDIOVISUALES</t>
  </si>
  <si>
    <t>105526 TECNOLOGIA EN PRODUCCION DE MEDIOS AUDIOVISUALES CORPORACION UNIFICADA NACIONAL DE EDUCACION SUPERIOR-CUN- Bogotá, D.C.</t>
  </si>
  <si>
    <t>TECNOLOGIA EN PRODUCCION INDUSTRIAL DE VESTUARIO</t>
  </si>
  <si>
    <t>106259 TECNOLOGIA EN PRODUCCION INDUSTRIAL DE VESTUARIO CORPORACION UNIFICADA NACIONAL DE EDUCACION SUPERIOR-CUN- Bogotá, D.C.</t>
  </si>
  <si>
    <t>105665 TECNOLOGIA EN PRODUCCION INDUSTRIAL DE VESTUARIO CORPORACION UNIFICADA NACIONAL DE EDUCACION SUPERIOR-CUN- Bogotá, D.C.</t>
  </si>
  <si>
    <t>101655 TECNOLOGIA EN PRODUCCION INDUSTRIAL DE VESTUARIO CORPORACION UNIFICADA NACIONAL DE EDUCACION SUPERIOR-CUN- Bogotá, D.C.</t>
  </si>
  <si>
    <t>101723 TECNOLOGIA EN PRODUCCION INDUSTRIAL DE VESTUARIO CORPORACION UNIFICADA NACIONAL DE EDUCACION SUPERIOR-CUN- Bogotá, D.C.</t>
  </si>
  <si>
    <t>TECNOLOGÍA EN PRODUCCION INDUSTRIAL DE VESTUARIO</t>
  </si>
  <si>
    <t>105747 TECNOLOGÍA EN PRODUCCION INDUSTRIAL DE VESTUARIO CORPORACION UNIFICADA NACIONAL DE EDUCACION SUPERIOR-CUN- Bogotá, D.C.</t>
  </si>
  <si>
    <t>CORPORACION DE EDUCACIÓN SUPERIOR DEL LITORAL</t>
  </si>
  <si>
    <t>TECNICA PROFESIONAL DE OPERACIONES EN COMERCIO EXTERIOR</t>
  </si>
  <si>
    <t>107995 TECNICA PROFESIONAL DE OPERACIONES EN COMERCIO EXTERIOR CORPORACION DE EDUCACIÓN SUPERIOR DEL LITORAL Barranquilla</t>
  </si>
  <si>
    <t>TECNICA PROFESIONAL DE PROCESOS ADMINISTRATIVOS EN HOTELERIA Y TURISMO</t>
  </si>
  <si>
    <t>108223 TECNICA PROFESIONAL DE PROCESOS ADMINISTRATIVOS EN HOTELERIA Y TURISMO CORPORACION DE EDUCACIÓN SUPERIOR DEL LITORAL Barranquilla</t>
  </si>
  <si>
    <t>TÉCNICA PROFESIONAL DE PROCESOS ADMINISTRATIVOS EN SALUD</t>
  </si>
  <si>
    <t>109180 TÉCNICA PROFESIONAL DE PROCESOS ADMINISTRATIVOS EN SALUD CORPORACION DE EDUCACIÓN SUPERIOR DEL LITORAL Barranquilla</t>
  </si>
  <si>
    <t>TECNICA PROFESIONAL DE PROCESOS ADMINISTRATIVOS PORTUARIOS</t>
  </si>
  <si>
    <t>108385 TECNICA PROFESIONAL DE PROCESOS ADMINISTRATIVOS PORTUARIOS CORPORACION DE EDUCACIÓN SUPERIOR DEL LITORAL Barranquilla</t>
  </si>
  <si>
    <t>TÉCNICA PROFESIONAL EN INSTALACIÓN Y CONFIGURACION DE REDES</t>
  </si>
  <si>
    <t>109286 TÉCNICA PROFESIONAL EN INSTALACIÓN Y CONFIGURACION DE REDES CORPORACION DE EDUCACIÓN SUPERIOR DEL LITORAL Barranquilla</t>
  </si>
  <si>
    <t>TÉCNICA PROFESIONAL EN OPERACIONES CONTABLES Y FINANCIERAS</t>
  </si>
  <si>
    <t>108377 TÉCNICA PROFESIONAL EN OPERACIONES CONTABLES Y FINANCIERAS CORPORACION DE EDUCACIÓN SUPERIOR DEL LITORAL Barranquilla</t>
  </si>
  <si>
    <t>TÉCNICA PROFESIONAL EN OPERACIONES LOGÍSTICAS</t>
  </si>
  <si>
    <t>108356 TÉCNICA PROFESIONAL EN OPERACIONES LOGÍSTICAS CORPORACION DE EDUCACIÓN SUPERIOR DEL LITORAL Barranquilla</t>
  </si>
  <si>
    <t>90750 TÉCNICA PROFESIONAL EN PROCESOS ADMINISTRATIVOS CORPORACION DE EDUCACIÓN SUPERIOR DEL LITORAL Barranquilla</t>
  </si>
  <si>
    <t>TÉCNICA PROFESIONAL EN PROCESOS DE MARKETING DIGITAL</t>
  </si>
  <si>
    <t>107994 TÉCNICA PROFESIONAL EN PROCESOS DE MARKETING DIGITAL CORPORACION DE EDUCACIÓN SUPERIOR DEL LITORAL Barranquilla</t>
  </si>
  <si>
    <t>TECNICA PROFESIONAL EN PRODUCCIÓN PUBLICITARIA DIGITAL</t>
  </si>
  <si>
    <t>105847 TECNICA PROFESIONAL EN PRODUCCIÓN PUBLICITARIA DIGITAL CORPORACION DE EDUCACIÓN SUPERIOR DEL LITORAL Barranquilla</t>
  </si>
  <si>
    <t>TÉCNICA PROFESIONAL EN PROGRAMACIÓN WEB</t>
  </si>
  <si>
    <t>109196 TÉCNICA PROFESIONAL EN PROGRAMACIÓN WEB CORPORACION DE EDUCACIÓN SUPERIOR DEL LITORAL Barranquilla</t>
  </si>
  <si>
    <t>108355 TECNICA PROFESIONAL EN SEGURIDAD Y SALUD EN EL TRABAJO CORPORACION DE EDUCACIÓN SUPERIOR DEL LITORAL Barranquilla</t>
  </si>
  <si>
    <t>CORPORACION UNIVERSITARIA LATINOAMERICANA - CUL</t>
  </si>
  <si>
    <t>105045 ADMINISTRACIÓN FINANCIERA CORPORACION UNIVERSITARIA LATINOAMERICANA - CUL Barranquilla</t>
  </si>
  <si>
    <t>ADMINISTRACIÓN INTEGRAL DE RIESGOS DE SEGURIDAD Y SALUD EN EL TRABAJO</t>
  </si>
  <si>
    <t>104473 ADMINISTRACIÓN INTEGRAL DE RIESGOS DE SEGURIDAD Y SALUD EN EL TRABAJO CORPORACION UNIVERSITARIA LATINOAMERICANA - CUL Barranquilla</t>
  </si>
  <si>
    <t>53229 CONTADURIA PUBLICA CORPORACION UNIVERSITARIA LATINOAMERICANA - CUL Barranquilla</t>
  </si>
  <si>
    <t>108561 ESPECIALIZACION EN GESTIÓN DE LA SEGURIDAD Y SALUD EN EL TRABAJO CORPORACION UNIVERSITARIA LATINOAMERICANA - CUL Barranquilla</t>
  </si>
  <si>
    <t>INGENIERÍA DE SISTEMAS Y COMPUTACION</t>
  </si>
  <si>
    <t>106745 INGENIERÍA DE SISTEMAS Y COMPUTACION CORPORACION UNIVERSITARIA LATINOAMERICANA - CUL Barranquilla</t>
  </si>
  <si>
    <t>108551 INGENIERÍA INDUSTRIAL CORPORACION UNIVERSITARIA LATINOAMERICANA - CUL Barranquilla</t>
  </si>
  <si>
    <t>LICENCIATURA EN EDUCACIÓN  FÍSICA, RECREACIÓN Y DEPORTE</t>
  </si>
  <si>
    <t>107706 LICENCIATURA EN EDUCACIÓN  FÍSICA, RECREACIÓN Y DEPORTE CORPORACION UNIVERSITARIA LATINOAMERICANA - CUL Barranquilla</t>
  </si>
  <si>
    <t>105908 LICENCIATURA EN PEDAGOGÍA INFANTIL CORPORACION UNIVERSITARIA LATINOAMERICANA - CUL Barranquilla</t>
  </si>
  <si>
    <t>TECNICO PROFESIONAL EN LABORATORIO</t>
  </si>
  <si>
    <t>2402 TECNICO PROFESIONAL EN LABORATORIO CORPORACION UNIVERSITARIA LATINOAMERICANA - CUL Barranquilla</t>
  </si>
  <si>
    <t>104472 TECNOLOGÍA EN GESTIÓN DE SEGURIDAD Y SALUD EN EL TRABAJO CORPORACION UNIVERSITARIA LATINOAMERICANA - CUL Barranquilla</t>
  </si>
  <si>
    <t>TECNOLOGIA EN GESTION FINANCIERA Y CONTABLE</t>
  </si>
  <si>
    <t>105046 TECNOLOGIA EN GESTION FINANCIERA Y CONTABLE CORPORACION UNIVERSITARIA LATINOAMERICANA - CUL Barranquilla</t>
  </si>
  <si>
    <t>CORPORACION ESCUELA DE ARTES Y LETRAS</t>
  </si>
  <si>
    <t>102219 ADMINISTRACIÓN DE EMPRESAS CORPORACION ESCUELA DE ARTES Y LETRAS Bogotá, D.C.</t>
  </si>
  <si>
    <t>106013 ADMINISTRACIÓN DE EMPRESAS AGROPECUARIAS CORPORACION ESCUELA DE ARTES Y LETRAS Bogotá, D.C.</t>
  </si>
  <si>
    <t>ADMINISTRACIÓN DE OBRAS DE ARQUITECTURA</t>
  </si>
  <si>
    <t>102915 ADMINISTRACIÓN DE OBRAS DE ARQUITECTURA CORPORACION ESCUELA DE ARTES Y LETRAS Bogotá, D.C.</t>
  </si>
  <si>
    <t>106835 ARTE DRAMÁTICO CORPORACION ESCUELA DE ARTES Y LETRAS Bogotá, D.C.</t>
  </si>
  <si>
    <t>105001 ARTES PLASTICAS CORPORACION ESCUELA DE ARTES Y LETRAS Bogotá, D.C.</t>
  </si>
  <si>
    <t>102389 CINE Y TELEVISIÓN CORPORACION ESCUELA DE ARTES Y LETRAS Bogotá, D.C.</t>
  </si>
  <si>
    <t>106906 DISEÑO DE MODAS CORPORACION ESCUELA DE ARTES Y LETRAS Bogotá, D.C.</t>
  </si>
  <si>
    <t>53867 DISEÑO GRAFICO CORPORACION ESCUELA DE ARTES Y LETRAS Bogotá, D.C.</t>
  </si>
  <si>
    <t>DISEÑO INTERIOR</t>
  </si>
  <si>
    <t>54361 DISEÑO INTERIOR CORPORACION ESCUELA DE ARTES Y LETRAS Bogotá, D.C.</t>
  </si>
  <si>
    <t>ESPECIALIZACIÓN EN AVALÚOS</t>
  </si>
  <si>
    <t>109179 ESPECIALIZACIÓN EN AVALÚOS CORPORACION ESCUELA DE ARTES Y LETRAS Bogotá, D.C.</t>
  </si>
  <si>
    <t>ESPECIALIZACIÓN EN DISEÑO INTERACTIVO DIGITAL</t>
  </si>
  <si>
    <t>108065 ESPECIALIZACIÓN EN DISEÑO INTERACTIVO DIGITAL CORPORACION ESCUELA DE ARTES Y LETRAS Bogotá, D.C.</t>
  </si>
  <si>
    <t>INGENIERÍA DE LAS ARTES DIGITALES</t>
  </si>
  <si>
    <t>102951 INGENIERÍA DE LAS ARTES DIGITALES CORPORACION ESCUELA DE ARTES Y LETRAS Bogotá, D.C.</t>
  </si>
  <si>
    <t>MAESTRIA EN  ILUSTRACIÓN</t>
  </si>
  <si>
    <t>107940 MAESTRIA EN  ILUSTRACIÓN CORPORACION ESCUELA DE ARTES Y LETRAS Bogotá, D.C.</t>
  </si>
  <si>
    <t>105133 PUBLICIDAD Y MERCADEO CORPORACION ESCUELA DE ARTES Y LETRAS Bogotá, D.C.</t>
  </si>
  <si>
    <t>111668 TÉCNICA PROFESIONAL EN PRODUCCIÓN GRÁFICA CORPORACION ESCUELA DE ARTES Y LETRAS Bogotá, D.C.</t>
  </si>
  <si>
    <t>TECNICA PROFESIONAL EN PRODUCCIÓN PUBLICITARIA</t>
  </si>
  <si>
    <t>105789 TECNICA PROFESIONAL EN PRODUCCIÓN PUBLICITARIA CORPORACION ESCUELA DE ARTES Y LETRAS Bogotá, D.C.</t>
  </si>
  <si>
    <t>TECNICA PROFESIONAL EN PRODUCCIÓN Y COMERCIALIZACION DE LA MODA</t>
  </si>
  <si>
    <t>105008 TECNICA PROFESIONAL EN PRODUCCIÓN Y COMERCIALIZACION DE LA MODA CORPORACION ESCUELA DE ARTES Y LETRAS Bogotá, D.C.</t>
  </si>
  <si>
    <t>TECNICA PROFESIONAL EN TECNICAS ARTISTICAS</t>
  </si>
  <si>
    <t>3954 TECNICA PROFESIONAL EN TECNICAS ARTISTICAS CORPORACION ESCUELA DE ARTES Y LETRAS Bogotá, D.C.</t>
  </si>
  <si>
    <t>108221 TÉCNICO PROFESIONAL EN DECORACIÓN DE AMBIENTES CORPORACION ESCUELA DE ARTES Y LETRAS Bogotá, D.C.</t>
  </si>
  <si>
    <t>TECNICO PROFESIONAL EN PROCESOS ADMINISTRATIVOS DE OBRAS DE CONSTRUCCIÓN</t>
  </si>
  <si>
    <t>106012 TECNICO PROFESIONAL EN PROCESOS ADMINISTRATIVOS DE OBRAS DE CONSTRUCCIÓN CORPORACION ESCUELA DE ARTES Y LETRAS Bogotá, D.C.</t>
  </si>
  <si>
    <t>111721 TÉCNICO PROFESIONAL EN PRODUCCIÓN GRÁFICA CORPORACION ESCUELA DE ARTES Y LETRAS Bogotá, D.C.</t>
  </si>
  <si>
    <t>CORPORACION INSTITUTO DE ADMINISTRACION Y FINANZAS - CIAF</t>
  </si>
  <si>
    <t>108591 ADMINISTRACIÓN DE EMPRESAS CORPORACION INSTITUTO DE ADMINISTRACION Y FINANZAS - CIAF Pereira</t>
  </si>
  <si>
    <t>108796 INGENIERIA DE SOFTWARE CORPORACION INSTITUTO DE ADMINISTRACION Y FINANZAS - CIAF Pereira</t>
  </si>
  <si>
    <t>111197 INGENIERIA INDUSTRIAL CORPORACION INSTITUTO DE ADMINISTRACION Y FINANZAS - CIAF Pereira</t>
  </si>
  <si>
    <t>PROFESIONAL SEGURIDAD Y SALUD EN EL TRABAJO</t>
  </si>
  <si>
    <t>108623 PROFESIONAL SEGURIDAD Y SALUD EN EL TRABAJO CORPORACION INSTITUTO DE ADMINISTRACION Y FINANZAS - CIAF Pereira</t>
  </si>
  <si>
    <t>TÉCNICA PROFESIONAL EN DESARROLLO DE APLICACIONES PARA MÓVILES</t>
  </si>
  <si>
    <t>104624 TÉCNICA PROFESIONAL EN DESARROLLO DE APLICACIONES PARA MÓVILES CORPORACION INSTITUTO DE ADMINISTRACION Y FINANZAS - CIAF Pereira</t>
  </si>
  <si>
    <t>TÉCNICA PROFESIONAL EN FORMULACIÓN Y GESTIÓN DE PROYECTOS</t>
  </si>
  <si>
    <t>104383 TÉCNICA PROFESIONAL EN FORMULACIÓN Y GESTIÓN DE PROYECTOS CORPORACION INSTITUTO DE ADMINISTRACION Y FINANZAS - CIAF Pereira</t>
  </si>
  <si>
    <t>TECNICA PROFESIONAL EN GESTIÓN ADUANERA Y ZONAS FRANCAS</t>
  </si>
  <si>
    <t>103242 TECNICA PROFESIONAL EN GESTIÓN ADUANERA Y ZONAS FRANCAS CORPORACION INSTITUTO DE ADMINISTRACION Y FINANZAS - CIAF Pereira</t>
  </si>
  <si>
    <t>TECNICA PROFESIONAL EN GESTIÓN COMERCIAL Y LOGÍSTICA</t>
  </si>
  <si>
    <t>103449 TECNICA PROFESIONAL EN GESTIÓN COMERCIAL Y LOGÍSTICA CORPORACION INSTITUTO DE ADMINISTRACION Y FINANZAS - CIAF Pereira</t>
  </si>
  <si>
    <t>2414 TECNICA PROFESIONAL EN GESTIÓN EMPRESARIAL CORPORACION INSTITUTO DE ADMINISTRACION Y FINANZAS - CIAF Pereira</t>
  </si>
  <si>
    <t>TECNICA PROFESIONAL EN GESTIÓN FINANCIERA</t>
  </si>
  <si>
    <t>111403 TECNICA PROFESIONAL EN GESTIÓN FINANCIERA CORPORACION INSTITUTO DE ADMINISTRACION Y FINANZAS - CIAF Pereira</t>
  </si>
  <si>
    <t>TÉCNICA PROFESIONAL EN LOGÍSTICA DE PRODUCCIÓN</t>
  </si>
  <si>
    <t>111196 TÉCNICA PROFESIONAL EN LOGÍSTICA DE PRODUCCIÓN CORPORACION INSTITUTO DE ADMINISTRACION Y FINANZAS - CIAF Pereira</t>
  </si>
  <si>
    <t>108806 TÉCNICA PROFESIONAL EN PROCESOS DE SEGURIDAD Y SALUD EN EL TRABAJO CORPORACION INSTITUTO DE ADMINISTRACION Y FINANZAS - CIAF Pereira</t>
  </si>
  <si>
    <t>109022 TÉCNICA PROFESIONAL EN PROCESOS EMPRESARIALES CORPORACION INSTITUTO DE ADMINISTRACION Y FINANZAS - CIAF Pereira</t>
  </si>
  <si>
    <t>104733 TÉCNICA PROFESIONAL EN PROGRAMACIÓN DE SOFTWARE CORPORACION INSTITUTO DE ADMINISTRACION Y FINANZAS - CIAF Pereira</t>
  </si>
  <si>
    <t>TÉCNICO PROFESIONAL EN PROGRAMACIÓN DE SOFTWARE</t>
  </si>
  <si>
    <t>108530 TÉCNICO PROFESIONAL EN PROGRAMACIÓN DE SOFTWARE CORPORACION INSTITUTO DE ADMINISTRACION Y FINANZAS - CIAF Pereira</t>
  </si>
  <si>
    <t>108816 TECNOLOGÍA EN DESARROLLO DE SOFTWARE CORPORACION INSTITUTO DE ADMINISTRACION Y FINANZAS - CIAF Pereira</t>
  </si>
  <si>
    <t>108479 TECNOLOGIA EN GESTION DE LA SEGURIDAD Y SALUD EN EL TRABAJO CORPORACION INSTITUTO DE ADMINISTRACION Y FINANZAS - CIAF Pereira</t>
  </si>
  <si>
    <t>111198 TECNOLOGIA EN GESTION INDUSTRIAL CORPORACION INSTITUTO DE ADMINISTRACION Y FINANZAS - CIAF Pereira</t>
  </si>
  <si>
    <t>TECNOLOGÍA EN GESTIÓN Y AUDITORIA ADMINISTRATIVA</t>
  </si>
  <si>
    <t>109021 TECNOLOGÍA EN GESTIÓN Y AUDITORIA ADMINISTRATIVA CORPORACION INSTITUTO DE ADMINISTRACION Y FINANZAS - CIAF Pereira</t>
  </si>
  <si>
    <t>CORPORACION UNIVERSITARIA REGIONAL DEL CARIBE -IAFIC-</t>
  </si>
  <si>
    <t>101937 DERECHO CORPORACION UNIVERSITARIA REGIONAL DEL CARIBE -IAFIC- Cartagena de Indias</t>
  </si>
  <si>
    <t>TECNICA PROFESIONAL EN ADMINISTRACION DE EMPRESAS</t>
  </si>
  <si>
    <t>8370 TECNICA PROFESIONAL EN ADMINISTRACION DE EMPRESAS CORPORACION UNIVERSITARIA REGIONAL DEL CARIBE -IAFIC- Cartagena de Indias</t>
  </si>
  <si>
    <t>CORPORACION INTERAMERICANA DE EDUCACION SUPERIOR-CORPOCIDES</t>
  </si>
  <si>
    <t>TÉCNICO PROFESIONAL EN DESARROLLO DE SOFTWARE PARA DISPOSITIVOS MÓVILES</t>
  </si>
  <si>
    <t>104843 TÉCNICO PROFESIONAL EN DESARROLLO DE SOFTWARE PARA DISPOSITIVOS MÓVILES CORPORACION INTERAMERICANA DE EDUCACION SUPERIOR-CORPOCIDES Bucaramanga</t>
  </si>
  <si>
    <t>TECNICO PROFESIONAL EN PROCESOS ADMINISTRATIVOS Y FINANCIEROS</t>
  </si>
  <si>
    <t>105620 TECNICO PROFESIONAL EN PROCESOS ADMINISTRATIVOS Y FINANCIEROS CORPORACION INTERAMERICANA DE EDUCACION SUPERIOR-CORPOCIDES Bucaramanga</t>
  </si>
  <si>
    <t>TÉCNICO PROFESIONAL EN PROCESOS AMBIENTALES</t>
  </si>
  <si>
    <t>104891 TÉCNICO PROFESIONAL EN PROCESOS AMBIENTALES CORPORACION INTERAMERICANA DE EDUCACION SUPERIOR-CORPOCIDES Bucaramanga</t>
  </si>
  <si>
    <t>105467 TÉCNICO PROFESIONAL EN PROCESOS CONTABLES Y TRIBUTARIOS CORPORACION INTERAMERICANA DE EDUCACION SUPERIOR-CORPOCIDES Bucaramanga</t>
  </si>
  <si>
    <t>TÉCNICO PROFESIONAL EN PROCESOS DE SEGURIDAD Y SALUD EN EL TRABAJO</t>
  </si>
  <si>
    <t>104877 TÉCNICO PROFESIONAL EN PROCESOS DE SEGURIDAD Y SALUD EN EL TRABAJO CORPORACION INTERAMERICANA DE EDUCACION SUPERIOR-CORPOCIDES Bucaramanga</t>
  </si>
  <si>
    <t>TÉCNICO PROFESIONAL EN PROCESOS DEL TALENTO HUMANO</t>
  </si>
  <si>
    <t>104890 TÉCNICO PROFESIONAL EN PROCESOS DEL TALENTO HUMANO CORPORACION INTERAMERICANA DE EDUCACION SUPERIOR-CORPOCIDES Bucaramanga</t>
  </si>
  <si>
    <t>CORPORACION INSTITUTO SUPERIOR DE EDUCACION SOCIAL-ISES-</t>
  </si>
  <si>
    <t>TECNICA PROFESIONAL EN COSMETOLOGIA Y ESTETICA CORPORAL</t>
  </si>
  <si>
    <t>7440 TECNICA PROFESIONAL EN COSMETOLOGIA Y ESTETICA CORPORAL CORPORACION INSTITUTO SUPERIOR DE EDUCACION SOCIAL-ISES- Bogotá, D.C.</t>
  </si>
  <si>
    <t>4201 TÉCNICA PROFESIONAL EN PROCESOS ADMINISTRATIVOS CORPORACION INSTITUTO SUPERIOR DE EDUCACION SOCIAL-ISES- Bogotá, D.C.</t>
  </si>
  <si>
    <t>TECNICA PROFESIONAL EN PROCESOS ADMINISTRATIVOS EN SALUD</t>
  </si>
  <si>
    <t>104230 TECNICA PROFESIONAL EN PROCESOS ADMINISTRATIVOS EN SALUD CORPORACION INSTITUTO SUPERIOR DE EDUCACION SOCIAL-ISES- Bogotá, D.C.</t>
  </si>
  <si>
    <t>TÉCNICA PROFESIONAL EN PROCESOS BANCARIOS Y FINANCIEROS</t>
  </si>
  <si>
    <t>10580 TÉCNICA PROFESIONAL EN PROCESOS BANCARIOS Y FINANCIEROS CORPORACION INSTITUTO SUPERIOR DE EDUCACION SOCIAL-ISES- Bogotá, D.C.</t>
  </si>
  <si>
    <t>4203 TECNICA PROFESIONAL EN PROCESOS CONTABLES CORPORACION INSTITUTO SUPERIOR DE EDUCACION SOCIAL-ISES- Bogotá, D.C.</t>
  </si>
  <si>
    <t>TÉCNICA PROFESIONAL EN PROCESOS DE COMERCIO EXTERIOR</t>
  </si>
  <si>
    <t>4191 TÉCNICA PROFESIONAL EN PROCESOS DE COMERCIO EXTERIOR CORPORACION INSTITUTO SUPERIOR DE EDUCACION SOCIAL-ISES- Bogotá, D.C.</t>
  </si>
  <si>
    <t>TECNICA PROFESIONAL EN PROCESOS GRÁFICOS DIGITALES</t>
  </si>
  <si>
    <t>104204 TECNICA PROFESIONAL EN PROCESOS GRÁFICOS DIGITALES CORPORACION INSTITUTO SUPERIOR DE EDUCACION SOCIAL-ISES- Bogotá, D.C.</t>
  </si>
  <si>
    <t>TECNICA PROFESIONAL EN PROCESOS HOTELEROS Y TURÍSTICOS</t>
  </si>
  <si>
    <t>104339 TECNICA PROFESIONAL EN PROCESOS HOTELEROS Y TURÍSTICOS CORPORACION INSTITUTO SUPERIOR DE EDUCACION SOCIAL-ISES- Bogotá, D.C.</t>
  </si>
  <si>
    <t>TÉCNICA PROFESIONAL EN PROMOCIÓN SOCIAL</t>
  </si>
  <si>
    <t>2427 TÉCNICA PROFESIONAL EN PROMOCIÓN SOCIAL CORPORACION INSTITUTO SUPERIOR DE EDUCACION SOCIAL-ISES- Bogotá, D.C.</t>
  </si>
  <si>
    <t>TECNICA PROFESIONAL EN SOPORTE DE HARDWARE Y SOFTWARE</t>
  </si>
  <si>
    <t>109168 TECNICA PROFESIONAL EN SOPORTE DE HARDWARE Y SOFTWARE CORPORACION INSTITUTO SUPERIOR DE EDUCACION SOCIAL-ISES- Bogotá, D.C.</t>
  </si>
  <si>
    <t>TÉCNICA PROFESIONAL EN SOPORTE DE SISTEMAS ELECTRÓNICOS</t>
  </si>
  <si>
    <t>109089 TÉCNICA PROFESIONAL EN SOPORTE DE SISTEMAS ELECTRÓNICOS CORPORACION INSTITUTO SUPERIOR DE EDUCACION SOCIAL-ISES- Bogotá, D.C.</t>
  </si>
  <si>
    <t>TECNICO PROFESIONAL EN CRIMINALISTICA</t>
  </si>
  <si>
    <t>53811 TECNICO PROFESIONAL EN CRIMINALISTICA CORPORACION INSTITUTO SUPERIOR DE EDUCACION SOCIAL-ISES- Bogotá, D.C.</t>
  </si>
  <si>
    <t>CORPORACION UNIVERSITARIA TALLER CINCO CENTRO DE DISEÑO</t>
  </si>
  <si>
    <t>ANIMACION</t>
  </si>
  <si>
    <t>108088 ANIMACION CORPORACION UNIVERSITARIA TALLER CINCO CENTRO DE DISEÑO Bogotá, D.C.</t>
  </si>
  <si>
    <t>FOTOGRAFÍA PARA MEDIOS</t>
  </si>
  <si>
    <t>108401 FOTOGRAFÍA PARA MEDIOS CORPORACION UNIVERSITARIA TALLER CINCO CENTRO DE DISEÑO Bogotá, D.C.</t>
  </si>
  <si>
    <t>PROFESIONAL EN DISEÑO DE ALTA COSTURA</t>
  </si>
  <si>
    <t>105313 PROFESIONAL EN DISEÑO DE ALTA COSTURA CORPORACION UNIVERSITARIA TALLER CINCO CENTRO DE DISEÑO Bogotá, D.C.</t>
  </si>
  <si>
    <t>PROFESIONAL EN DISEÑO DE INTERIORES</t>
  </si>
  <si>
    <t>105796 PROFESIONAL EN DISEÑO DE INTERIORES CORPORACION UNIVERSITARIA TALLER CINCO CENTRO DE DISEÑO Bogotá, D.C.</t>
  </si>
  <si>
    <t>105797 PROFESIONAL EN DISEÑO GRAFICO CORPORACION UNIVERSITARIA TALLER CINCO CENTRO DE DISEÑO Bogotá, D.C.</t>
  </si>
  <si>
    <t>PROFESIONAL UNIVERSITARIO EN DISEÑO TEXTIL PARA LA INDUSTRIA</t>
  </si>
  <si>
    <t>106097 PROFESIONAL UNIVERSITARIO EN DISEÑO TEXTIL PARA LA INDUSTRIA CORPORACION UNIVERSITARIA TALLER CINCO CENTRO DE DISEÑO Bogotá, D.C.</t>
  </si>
  <si>
    <t>PROFESIONAL UNIVERSITARIO EN FOTOGRAFÍA PARA MEDIOS</t>
  </si>
  <si>
    <t>106098 PROFESIONAL UNIVERSITARIO EN FOTOGRAFÍA PARA MEDIOS CORPORACION UNIVERSITARIA TALLER CINCO CENTRO DE DISEÑO Bogotá, D.C.</t>
  </si>
  <si>
    <t>TECNICA PROFESIONAL EN PRODUCCION DE TELEVISION</t>
  </si>
  <si>
    <t>105840 TECNICA PROFESIONAL EN PRODUCCION DE TELEVISION CORPORACION UNIVERSITARIA TALLER CINCO CENTRO DE DISEÑO Bogotá, D.C.</t>
  </si>
  <si>
    <t>TÉCNICO PROFESIONAL EN PRODUCCIÓN DE ALTA COSTURA</t>
  </si>
  <si>
    <t>106005 TÉCNICO PROFESIONAL EN PRODUCCIÓN DE ALTA COSTURA CORPORACION UNIVERSITARIA TALLER CINCO CENTRO DE DISEÑO Bogotá, D.C.</t>
  </si>
  <si>
    <t>105894 TÉCNICO PROFESIONAL EN PRODUCCIÓN GRÁFICA CORPORACION UNIVERSITARIA TALLER CINCO CENTRO DE DISEÑO Bogotá, D.C.</t>
  </si>
  <si>
    <t>CORPORACION UNIVERSITARIA DE CIENCIAS EMPRESARIALES, EDUCACION Y SALUD -UNICORSALUD-</t>
  </si>
  <si>
    <t>102499 CONTADURIA PUBLICA Y FINANZAS INTERNACIONALES CORPORACION UNIVERSITARIA DE CIENCIAS EMPRESARIALES, EDUCACION Y SALUD -UNICORSALUD- Barranquilla</t>
  </si>
  <si>
    <t>111194 ESPECIALIZACION EN GERENCIA DE LA SEGURIDAD Y SALUD EN EL TRABAJO CORPORACION UNIVERSITARIA DE CIENCIAS EMPRESARIALES, EDUCACION Y SALUD -UNICORSALUD- Barranquilla</t>
  </si>
  <si>
    <t>ESPECIALIZACIÓN EN GERENCIA DE SISTEMAS INTEGRADOS DE GESTION</t>
  </si>
  <si>
    <t>107399 ESPECIALIZACIÓN EN GERENCIA DE SISTEMAS INTEGRADOS DE GESTION CORPORACION UNIVERSITARIA DE CIENCIAS EMPRESARIALES, EDUCACION Y SALUD -UNICORSALUD- Barranquilla</t>
  </si>
  <si>
    <t>ESPECIALIZACIÓN EN HIGIENE INDUSTRIAL</t>
  </si>
  <si>
    <t>107507 ESPECIALIZACIÓN EN HIGIENE INDUSTRIAL CORPORACION UNIVERSITARIA DE CIENCIAS EMPRESARIALES, EDUCACION Y SALUD -UNICORSALUD- Barranquilla</t>
  </si>
  <si>
    <t>108455 INGENIERÍA AMBIENTAL CORPORACION UNIVERSITARIA DE CIENCIAS EMPRESARIALES, EDUCACION Y SALUD -UNICORSALUD- Barranquilla</t>
  </si>
  <si>
    <t>117179 INGENIERÍA DE SOFTWARE CORPORACION UNIVERSITARIA DE CIENCIAS EMPRESARIALES, EDUCACION Y SALUD -UNICORSALUD- Barranquilla</t>
  </si>
  <si>
    <t>INGENIERIA EN ENERGIAS RENOVABLES</t>
  </si>
  <si>
    <t>116657 INGENIERIA EN ENERGIAS RENOVABLES CORPORACION UNIVERSITARIA DE CIENCIAS EMPRESARIALES, EDUCACION Y SALUD -UNICORSALUD- Barranquilla</t>
  </si>
  <si>
    <t>108456 INGENIERÍA INDUSTRIAL CORPORACION UNIVERSITARIA DE CIENCIAS EMPRESARIALES, EDUCACION Y SALUD -UNICORSALUD- Barranquilla</t>
  </si>
  <si>
    <t>106362 SEGURIDAD Y SALUD EN EL TRABAJO CORPORACION UNIVERSITARIA DE CIENCIAS EMPRESARIALES, EDUCACION Y SALUD -UNICORSALUD- Barranquilla</t>
  </si>
  <si>
    <t>103465 SEGURIDAD Y SALUD EN EL TRABAJO CORPORACION UNIVERSITARIA DE CIENCIAS EMPRESARIALES, EDUCACION Y SALUD -UNICORSALUD- Barranquilla</t>
  </si>
  <si>
    <t>106425 TECNOLOGIA EN RADIOLOGIA E IMAGENES DIAGNOSTICAS CORPORACION UNIVERSITARIA DE CIENCIAS EMPRESARIALES, EDUCACION Y SALUD -UNICORSALUD- Barranquilla</t>
  </si>
  <si>
    <t>52949 TECNOLOGIA EN RADIOLOGIA E IMAGENES DIAGNOSTICAS CORPORACION UNIVERSITARIA DE CIENCIAS EMPRESARIALES, EDUCACION Y SALUD -UNICORSALUD- Barranquilla</t>
  </si>
  <si>
    <t>CORPORACION ESCUELA TECNOLOGICA DEL ORIENTE</t>
  </si>
  <si>
    <t>108445 ADMINISTRACION DE EMPRESAS CORPORACION ESCUELA TECNOLOGICA DEL ORIENTE Bucaramanga</t>
  </si>
  <si>
    <t>103745 ESPECIALIZACION EN GERENCIA DE PROYECTOS CORPORACION ESCUELA TECNOLOGICA DEL ORIENTE Bucaramanga</t>
  </si>
  <si>
    <t>ESPECIALIZACIÓN EN GERENCIA INTEGRAL DEL RIESGO, SEGURIDAD Y SALUD EN EL TRABAJO</t>
  </si>
  <si>
    <t>110536 ESPECIALIZACIÓN EN GERENCIA INTEGRAL DEL RIESGO, SEGURIDAD Y SALUD EN EL TRABAJO CORPORACION ESCUELA TECNOLOGICA DEL ORIENTE Bucaramanga</t>
  </si>
  <si>
    <t>ESPECIALIZACION EN PEDAGOGIA Y DIDACTICAS ESPECIFICAS</t>
  </si>
  <si>
    <t>101639 ESPECIALIZACION EN PEDAGOGIA Y DIDACTICAS ESPECIFICAS CORPORACION ESCUELA TECNOLOGICA DEL ORIENTE Bucaramanga</t>
  </si>
  <si>
    <t>103019 INGENIERIA DE PRODUCCION CORPORACION ESCUELA TECNOLOGICA DEL ORIENTE Bucaramanga</t>
  </si>
  <si>
    <t>116357 LICENCIATURA EN EDUCACIÓN INFANTIL CORPORACION ESCUELA TECNOLOGICA DEL ORIENTE Bucaramanga</t>
  </si>
  <si>
    <t>LICENCIATURA EN PEDAGOGIA INFANTIL</t>
  </si>
  <si>
    <t>104502 LICENCIATURA EN PEDAGOGIA INFANTIL CORPORACION ESCUELA TECNOLOGICA DEL ORIENTE Bucaramanga</t>
  </si>
  <si>
    <t>106177 SEGURIDAD Y SALUD EN EL TRABAJO CORPORACION ESCUELA TECNOLOGICA DEL ORIENTE Bucaramanga</t>
  </si>
  <si>
    <t>TECNICA PROFESIONAL EN HIGIENE Y SEGURIDAD EN EL TRABAJO</t>
  </si>
  <si>
    <t>103527 TECNICA PROFESIONAL EN HIGIENE Y SEGURIDAD EN EL TRABAJO CORPORACION ESCUELA TECNOLOGICA DEL ORIENTE Bucaramanga</t>
  </si>
  <si>
    <t>TECNICA PROFESIONAL EN MICROFUNDICION DE METALES</t>
  </si>
  <si>
    <t>102953 TECNICA PROFESIONAL EN MICROFUNDICION DE METALES CORPORACION ESCUELA TECNOLOGICA DEL ORIENTE Bucaramanga</t>
  </si>
  <si>
    <t>TECNICO PROFESIONAL EN ENTRENAMIENTO DE FUTBOL</t>
  </si>
  <si>
    <t>105069 TECNICO PROFESIONAL EN ENTRENAMIENTO DE FUTBOL CORPORACION ESCUELA TECNOLOGICA DEL ORIENTE Bucaramanga</t>
  </si>
  <si>
    <t>102952 TECNOLOGIA EN GESTION DE PROCESOS INDUSTRIALES CORPORACION ESCUELA TECNOLOGICA DEL ORIENTE Bucaramanga</t>
  </si>
  <si>
    <t>UNIVERSIDAD ECCI</t>
  </si>
  <si>
    <t>108463 ADMINISTRACIÓN DE EMPRESAS UNIVERSIDAD ECCI Bogotá, D.C.</t>
  </si>
  <si>
    <t>116484 Administración de Empresas UNIVERSIDAD ECCI Bogotá, D.C.</t>
  </si>
  <si>
    <t>116607 Administración Pública UNIVERSIDAD ECCI Bogotá, D.C.</t>
  </si>
  <si>
    <t>104995 COMERCIO INTERNACIONAL UNIVERSIDAD ECCI Bogotá, D.C.</t>
  </si>
  <si>
    <t>17908 COMERCIO INTERNACIONAL UNIVERSIDAD ECCI Bogotá, D.C.</t>
  </si>
  <si>
    <t>18989 CONTADURIA PUBLICA UNIVERSIDAD ECCI Bogotá, D.C.</t>
  </si>
  <si>
    <t>108989 CONTADURÍA PÚBLICA UNIVERSIDAD ECCI Bogotá, D.C.</t>
  </si>
  <si>
    <t>105761 DERECHO UNIVERSIDAD ECCI Bogotá, D.C.</t>
  </si>
  <si>
    <t>52264 DISEÑO DE MODAS UNIVERSIDAD ECCI Bogotá, D.C.</t>
  </si>
  <si>
    <t>116608 Doctorado en Ingeniería UNIVERSIDAD ECCI Bogotá, D.C.</t>
  </si>
  <si>
    <t>110899 ENFERMERIA UNIVERSIDAD ECCI Bogotá, D.C.</t>
  </si>
  <si>
    <t>ESPECIALIZACION EN EDUCACION PARA LA SOSTENIBILIDAD AMBIENTAL</t>
  </si>
  <si>
    <t>103774 ESPECIALIZACION EN EDUCACION PARA LA SOSTENIBILIDAD AMBIENTAL UNIVERSIDAD ECCI Bogotá, D.C.</t>
  </si>
  <si>
    <t>ESPECIALIZACION EN GERENCIA DE INGENIERIA HOSPITALARIA</t>
  </si>
  <si>
    <t>19220 ESPECIALIZACION EN GERENCIA DE INGENIERIA HOSPITALARIA UNIVERSIDAD ECCI Bogotá, D.C.</t>
  </si>
  <si>
    <t>103756 ESPECIALIZACIÓN EN GERENCIA DE LA SEGURIDAD Y SALUD EN EL TRABAJO UNIVERSIDAD ECCI Bogotá, D.C.</t>
  </si>
  <si>
    <t>103070 ESPECIALIZACIÓN EN GERENCIA DE LA SEGURIDAD Y SALUD EN EL TRABAJO UNIVERSIDAD ECCI Bogotá, D.C.</t>
  </si>
  <si>
    <t>19215 ESPECIALIZACION EN GERENCIA DE MANTENIMIENTO UNIVERSIDAD ECCI Bogotá, D.C.</t>
  </si>
  <si>
    <t>109335 ESPECIALIZACIÓN EN GERENCIA DE OPERACIONES UNIVERSIDAD ECCI Bogotá, D.C.</t>
  </si>
  <si>
    <t>110115 ESPECIALIZACIÓN EN GERENCIA ESTRATÉGICA DE MERCADEO UNIVERSIDAD ECCI Bogotá, D.C.</t>
  </si>
  <si>
    <t>ESPECIALIZACION EN INNOVACION DOCENTE MEDIADA POR TIC</t>
  </si>
  <si>
    <t>104791 ESPECIALIZACION EN INNOVACION DOCENTE MEDIADA POR TIC UNIVERSIDAD ECCI Bogotá, D.C.</t>
  </si>
  <si>
    <t>103713 ESTADÍSTICA UNIVERSIDAD ECCI Bogotá, D.C.</t>
  </si>
  <si>
    <t>116523 Estadística UNIVERSIDAD ECCI Bogotá, D.C.</t>
  </si>
  <si>
    <t>107938 INGENIERIA AMBIENTAL UNIVERSIDAD ECCI Bogotá, D.C.</t>
  </si>
  <si>
    <t>20047 INGENIERIA BIOMEDICA UNIVERSIDAD ECCI Bogotá, D.C.</t>
  </si>
  <si>
    <t>INGENIERÍA DE POLÍMEROS</t>
  </si>
  <si>
    <t>111444 INGENIERÍA DE POLÍMEROS UNIVERSIDAD ECCI Bogotá, D.C.</t>
  </si>
  <si>
    <t>20029 INGENIERIA DE SISTEMAS UNIVERSIDAD ECCI Bogotá, D.C.</t>
  </si>
  <si>
    <t>20026 INGENIERIA ELECTRONICA UNIVERSIDAD ECCI Bogotá, D.C.</t>
  </si>
  <si>
    <t>105379 INGENIERIA INDUSTRIAL UNIVERSIDAD ECCI Bogotá, D.C.</t>
  </si>
  <si>
    <t>20390 INGENIERIA INDUSTRIAL UNIVERSIDAD ECCI Bogotá, D.C.</t>
  </si>
  <si>
    <t>20447 INGENIERIA MECANICA UNIVERSIDAD ECCI Bogotá, D.C.</t>
  </si>
  <si>
    <t>109006 INGENIERIA MECANICA UNIVERSIDAD ECCI Bogotá, D.C.</t>
  </si>
  <si>
    <t>102854 INGENIERIA MECATRONICA UNIVERSIDAD ECCI Bogotá, D.C.</t>
  </si>
  <si>
    <t>INGENIERIA MECATRONICO</t>
  </si>
  <si>
    <t>105651 INGENIERIA MECATRONICO UNIVERSIDAD ECCI Bogotá, D.C.</t>
  </si>
  <si>
    <t>107216 INGENIERÍA QUÍMICA UNIVERSIDAD ECCI Bogotá, D.C.</t>
  </si>
  <si>
    <t>104667 LENGUAS MODERNAS UNIVERSIDAD ECCI Bogotá, D.C.</t>
  </si>
  <si>
    <t>110237 MAESTRÍA EN ADMINISTRACIÓN UNIVERSIDAD ECCI Bogotá, D.C.</t>
  </si>
  <si>
    <t>Maestría en Ambiente y Desarrollo Sostenible</t>
  </si>
  <si>
    <t>117262 Maestría en Ambiente y Desarrollo Sostenible UNIVERSIDAD ECCI Bogotá, D.C.</t>
  </si>
  <si>
    <t>MAESTRÍA EN GERENCIA DE TECNOLOGÍAS DE LA INFORMACIÓN Y COMUNICACIÓN TIC</t>
  </si>
  <si>
    <t>105598 MAESTRÍA EN GERENCIA DE TECNOLOGÍAS DE LA INFORMACIÓN Y COMUNICACIÓN TIC UNIVERSIDAD ECCI Bogotá, D.C.</t>
  </si>
  <si>
    <t>105843 MAESTRÍA EN INGENIERÍA UNIVERSIDAD ECCI Bogotá, D.C.</t>
  </si>
  <si>
    <t>MAESTRÍA EN MATERIALES Y PROCESOS INDUSTRIALES</t>
  </si>
  <si>
    <t>108011 MAESTRÍA EN MATERIALES Y PROCESOS INDUSTRIALES UNIVERSIDAD ECCI Bogotá, D.C.</t>
  </si>
  <si>
    <t>53409 MERCADEO Y PUBLICIDAD UNIVERSIDAD ECCI Bogotá, D.C.</t>
  </si>
  <si>
    <t>105315 PROFESIONAL EN GASTRONOMÍA UNIVERSIDAD ECCI Bogotá, D.C.</t>
  </si>
  <si>
    <t>PROFESIONAL EN LENGUAS MODERNAS</t>
  </si>
  <si>
    <t>52994 PROFESIONAL EN LENGUAS MODERNAS UNIVERSIDAD ECCI Bogotá, D.C.</t>
  </si>
  <si>
    <t>Profesional en Lenguas Modernas</t>
  </si>
  <si>
    <t>116402 Profesional en Lenguas Modernas UNIVERSIDAD ECCI Bogotá, D.C.</t>
  </si>
  <si>
    <t>PROFESIONAL UNIVERSITARIO EN ENTRENAMIENTO DEPORTIVO</t>
  </si>
  <si>
    <t>111203 PROFESIONAL UNIVERSITARIO EN ENTRENAMIENTO DEPORTIVO UNIVERSIDAD ECCI Bogotá, D.C.</t>
  </si>
  <si>
    <t>TECNICA PROFESIONAL EN ELECTROMEDICINA</t>
  </si>
  <si>
    <t>16807 TECNICA PROFESIONAL EN ELECTROMEDICINA UNIVERSIDAD ECCI Bogotá, D.C.</t>
  </si>
  <si>
    <t>TECNICA PROFESIONAL EN TECNOLOGIA DE PLASTICOS</t>
  </si>
  <si>
    <t>16881 TECNICA PROFESIONAL EN TECNOLOGIA DE PLASTICOS UNIVERSIDAD ECCI Bogotá, D.C.</t>
  </si>
  <si>
    <t>TECNICA PROFESIONAL EN TELECOMUNICACIONES</t>
  </si>
  <si>
    <t>3490 TECNICA PROFESIONAL EN TELECOMUNICACIONES UNIVERSIDAD ECCI Bogotá, D.C.</t>
  </si>
  <si>
    <t>TECNICO PROFESIONAL EN COMERCIO EXTERIOR Y NEGOCIOS INTERNACIONALES</t>
  </si>
  <si>
    <t>101939 TECNICO PROFESIONAL EN COMERCIO EXTERIOR Y NEGOCIOS INTERNACIONALES UNIVERSIDAD ECCI Bogotá, D.C.</t>
  </si>
  <si>
    <t>TECNOLOGIA EN AUTOMATIZACION Y ROBOTICA INDURSTIAL</t>
  </si>
  <si>
    <t>105652 TECNOLOGIA EN AUTOMATIZACION Y ROBOTICA INDURSTIAL UNIVERSIDAD ECCI Bogotá, D.C.</t>
  </si>
  <si>
    <t>TECNOLOGIA EN AUTOMATIZACION Y ROBOTICA INDUSTRIAL</t>
  </si>
  <si>
    <t>102855 TECNOLOGIA EN AUTOMATIZACION Y ROBOTICA INDUSTRIAL UNIVERSIDAD ECCI Bogotá, D.C.</t>
  </si>
  <si>
    <t>TECNOLOGIA EN CREACION Y PRODUCCION DE MODA</t>
  </si>
  <si>
    <t>102905 TECNOLOGIA EN CREACION Y PRODUCCION DE MODA UNIVERSIDAD ECCI Bogotá, D.C.</t>
  </si>
  <si>
    <t>TECNOLOGIA EN DESARROLLO INFORMATICO</t>
  </si>
  <si>
    <t>91234 TECNOLOGIA EN DESARROLLO INFORMATICO UNIVERSIDAD ECCI Bogotá, D.C.</t>
  </si>
  <si>
    <t>90893 TECNOLOGIA EN ELECTRONICA INDUSTRIAL UNIVERSIDAD ECCI Bogotá, D.C.</t>
  </si>
  <si>
    <t>109796 TECNOLOGÍA EN GESTIÓN AMBIENTAL UNIVERSIDAD ECCI Bogotá, D.C.</t>
  </si>
  <si>
    <t>90847 TECNOLOGIA EN GESTION CONTABLE UNIVERSIDAD ECCI Bogotá, D.C.</t>
  </si>
  <si>
    <t>102044 TECNOLOGÍA EN GESTIÓN DE COMERCIO EXTERIOR UNIVERSIDAD ECCI Bogotá, D.C.</t>
  </si>
  <si>
    <t>105389 TECNOLOGIA EN GESTION DE PROCESOS INDUSTRIALES UNIVERSIDAD ECCI Bogotá, D.C.</t>
  </si>
  <si>
    <t>91283 TECNOLOGIA EN GESTION DE PROCESOS INDUSTRIALES UNIVERSIDAD ECCI Bogotá, D.C.</t>
  </si>
  <si>
    <t>TECNOLOGIA EN GESTION DEL COMERCIO EXTERIOR</t>
  </si>
  <si>
    <t>104994 TECNOLOGIA EN GESTION DEL COMERCIO EXTERIOR UNIVERSIDAD ECCI Bogotá, D.C.</t>
  </si>
  <si>
    <t>TECNOLOGIA EN GESTION GASTRONOMICA</t>
  </si>
  <si>
    <t>105316 TECNOLOGIA EN GESTION GASTRONOMICA UNIVERSIDAD ECCI Bogotá, D.C.</t>
  </si>
  <si>
    <t>TECNOLOGIA EN MANTENIMIENTO DE EQUIPOS BIOMÉDICOS</t>
  </si>
  <si>
    <t>107309 TECNOLOGIA EN MANTENIMIENTO DE EQUIPOS BIOMÉDICOS UNIVERSIDAD ECCI Bogotá, D.C.</t>
  </si>
  <si>
    <t>109005 TECNOLOGIA EN MECANICA AUTOMOTRIZ UNIVERSIDAD ECCI Bogotá, D.C.</t>
  </si>
  <si>
    <t>91320 TECNOLOGÍA EN MECÁNICA AUTOMOTRIZ UNIVERSIDAD ECCI Bogotá, D.C.</t>
  </si>
  <si>
    <t>TECNOLOGÍA EN MECANICA INDUSTRIAL</t>
  </si>
  <si>
    <t>109007 TECNOLOGÍA EN MECANICA INDUSTRIAL UNIVERSIDAD ECCI Bogotá, D.C.</t>
  </si>
  <si>
    <t>TECNOLOGÍA EN MECÁNICA INDUSTRIAL</t>
  </si>
  <si>
    <t>91319 TECNOLOGÍA EN MECÁNICA INDUSTRIAL UNIVERSIDAD ECCI Bogotá, D.C.</t>
  </si>
  <si>
    <t>TECNOLOGIA EN MERCADEO Y DISEÑO PUBLICITARIO</t>
  </si>
  <si>
    <t>104386 TECNOLOGIA EN MERCADEO Y DISEÑO PUBLICITARIO UNIVERSIDAD ECCI Bogotá, D.C.</t>
  </si>
  <si>
    <t>TECNOLOGÍA EN PROCESAMIENTO DE POLÍMEROS</t>
  </si>
  <si>
    <t>111519 TECNOLOGÍA EN PROCESAMIENTO DE POLÍMEROS UNIVERSIDAD ECCI Bogotá, D.C.</t>
  </si>
  <si>
    <t>TECNOLOGÍA EN PROCESOS QUÍMICOS INDUSTRIALES</t>
  </si>
  <si>
    <t>107217 TECNOLOGÍA EN PROCESOS QUÍMICOS INDUSTRIALES UNIVERSIDAD ECCI Bogotá, D.C.</t>
  </si>
  <si>
    <t>TECNOLOGIA EN SOPORTE DE TELECOMUNICACIONES</t>
  </si>
  <si>
    <t>90892 TECNOLOGIA EN SOPORTE DE TELECOMUNICACIONES UNIVERSIDAD ECCI Bogotá, D.C.</t>
  </si>
  <si>
    <t>ESCUELA DE SUBOFICIALES DE LA FUERZA AEREA COLOMBIANA ANDRES M. DIAZ</t>
  </si>
  <si>
    <t>ESPECIALIZACIÓN TECNOLÓGICA EN ADMINISTRACIÓN DE OPERACIONES AERONÁUTICAS</t>
  </si>
  <si>
    <t>108250 ESPECIALIZACIÓN TECNOLÓGICA EN ADMINISTRACIÓN DE OPERACIONES AERONÁUTICAS ESCUELA DE SUBOFICIALES DE LA FUERZA AEREA COLOMBIANA ANDRES M. DIAZ Madrid</t>
  </si>
  <si>
    <t>ESPECIALIZACIÓN TECNOLÓGICA EN ADMINISTRACIÓN DE OPERACIONES PARA LA SEGURIDAD AEROPORTUARIA</t>
  </si>
  <si>
    <t>108248 ESPECIALIZACIÓN TECNOLÓGICA EN ADMINISTRACIÓN DE OPERACIONES PARA LA SEGURIDAD AEROPORTUARIA ESCUELA DE SUBOFICIALES DE LA FUERZA AEREA COLOMBIANA ANDRES M. DIAZ Madrid</t>
  </si>
  <si>
    <t>ESPECIALIZACIÓN TECNOLÓGICA EN ADMINISTRACIÓN DE RECURSOS LOGÍSTICOS AERONÁUTICOS</t>
  </si>
  <si>
    <t>108249 ESPECIALIZACIÓN TECNOLÓGICA EN ADMINISTRACIÓN DE RECURSOS LOGÍSTICOS AERONÁUTICOS ESCUELA DE SUBOFICIALES DE LA FUERZA AEREA COLOMBIANA ANDRES M. DIAZ Madrid</t>
  </si>
  <si>
    <t>ESPECIALIZACIÓN TECNOLÓGICA EN GESTIÓN AERONÁUTICA.</t>
  </si>
  <si>
    <t>108251 ESPECIALIZACIÓN TECNOLÓGICA EN GESTIÓN AERONÁUTICA. ESCUELA DE SUBOFICIALES DE LA FUERZA AEREA COLOMBIANA ANDRES M. DIAZ Madrid</t>
  </si>
  <si>
    <t>TECNOLOGIA EN ABASTECIMIENTOS AERONAUTICOS</t>
  </si>
  <si>
    <t>1468 TECNOLOGIA EN ABASTECIMIENTOS AERONAUTICOS ESCUELA DE SUBOFICIALES DE LA FUERZA AEREA COLOMBIANA ANDRES M. DIAZ Madrid</t>
  </si>
  <si>
    <t>TECNOLOGIA EN COMUNICACIONES AERONAUTICAS</t>
  </si>
  <si>
    <t>2239 TECNOLOGIA EN COMUNICACIONES AERONAUTICAS ESCUELA DE SUBOFICIALES DE LA FUERZA AEREA COLOMBIANA ANDRES M. DIAZ Madrid</t>
  </si>
  <si>
    <t>TECNOLOGÍA EN DEFENSA AÉREA</t>
  </si>
  <si>
    <t>54515 TECNOLOGÍA EN DEFENSA AÉREA ESCUELA DE SUBOFICIALES DE LA FUERZA AEREA COLOMBIANA ANDRES M. DIAZ Madrid</t>
  </si>
  <si>
    <t>TECNOLOGIA EN ELECTRONICA AERONAUTICA</t>
  </si>
  <si>
    <t>2088 TECNOLOGIA EN ELECTRONICA AERONAUTICA ESCUELA DE SUBOFICIALES DE LA FUERZA AEREA COLOMBIANA ANDRES M. DIAZ Madrid</t>
  </si>
  <si>
    <t>TECNOLOGÍA EN GESTIÓN DE RECURSOS AÉREOS</t>
  </si>
  <si>
    <t>105515 TECNOLOGÍA EN GESTIÓN DE RECURSOS AÉREOS ESCUELA DE SUBOFICIALES DE LA FUERZA AEREA COLOMBIANA ANDRES M. DIAZ Madrid</t>
  </si>
  <si>
    <t>TECNOLOGIA EN INTELIGENCIA AEREA</t>
  </si>
  <si>
    <t>54735 TECNOLOGIA EN INTELIGENCIA AEREA ESCUELA DE SUBOFICIALES DE LA FUERZA AEREA COLOMBIANA ANDRES M. DIAZ Madrid</t>
  </si>
  <si>
    <t>2087 TECNOLOGIA EN MANTENIMIENTO AERONAUTICO ESCUELA DE SUBOFICIALES DE LA FUERZA AEREA COLOMBIANA ANDRES M. DIAZ Madrid</t>
  </si>
  <si>
    <t>TECNOLOGIA EN SEGURIDAD AEROPORTUARIA</t>
  </si>
  <si>
    <t>2086 TECNOLOGIA EN SEGURIDAD AEROPORTUARIA ESCUELA DE SUBOFICIALES DE LA FUERZA AEREA COLOMBIANA ANDRES M. DIAZ Madrid</t>
  </si>
  <si>
    <t>ESCUELA MILITAR DE AVIACION MARCO FIDEL SUAREZ</t>
  </si>
  <si>
    <t>ADMINISTRACION AERONAUTICA</t>
  </si>
  <si>
    <t>1714 ADMINISTRACION AERONAUTICA ESCUELA MILITAR DE AVIACION MARCO FIDEL SUAREZ Santiago de Cali</t>
  </si>
  <si>
    <t>CIENCIAS MILITARES AERONÁUTICAS</t>
  </si>
  <si>
    <t>102681 CIENCIAS MILITARES AERONÁUTICAS ESCUELA MILITAR DE AVIACION MARCO FIDEL SUAREZ Santiago de Cali</t>
  </si>
  <si>
    <t>16846 INGENIERIA INFORMATICA ESCUELA MILITAR DE AVIACION MARCO FIDEL SUAREZ Santiago de Cali</t>
  </si>
  <si>
    <t>10615 INGENIERIA MECANICA ESCUELA MILITAR DE AVIACION MARCO FIDEL SUAREZ Santiago de Cali</t>
  </si>
  <si>
    <t>ESCUELA MILITAR DE CADETES GENERAL JOSE MARIA CORDOVA</t>
  </si>
  <si>
    <t>52210 ADMINISTRACION LOGISTICA ESCUELA MILITAR DE CADETES GENERAL JOSE MARIA CORDOVA Bogotá, D.C.</t>
  </si>
  <si>
    <t>CIENCIAS MILITARES</t>
  </si>
  <si>
    <t>4254 CIENCIAS MILITARES ESCUELA MILITAR DE CADETES GENERAL JOSE MARIA CORDOVA Bogotá, D.C.</t>
  </si>
  <si>
    <t>DERECHO.</t>
  </si>
  <si>
    <t>101758 DERECHO. ESCUELA MILITAR DE CADETES GENERAL JOSE MARIA CORDOVA Bogotá, D.C.</t>
  </si>
  <si>
    <t>EDUCACIÓN  FÍSICA  MILITAR.</t>
  </si>
  <si>
    <t>53843 EDUCACIÓN  FÍSICA  MILITAR. ESCUELA MILITAR DE CADETES GENERAL JOSE MARIA CORDOVA Bogotá, D.C.</t>
  </si>
  <si>
    <t>INGENERIA CIVIL</t>
  </si>
  <si>
    <t>106218 INGENERIA CIVIL ESCUELA MILITAR DE CADETES GENERAL JOSE MARIA CORDOVA Bogotá, D.C.</t>
  </si>
  <si>
    <t>MAESTRÍA EN HISTORIA MILITAR</t>
  </si>
  <si>
    <t>106594 MAESTRÍA EN HISTORIA MILITAR ESCUELA MILITAR DE CADETES GENERAL JOSE MARIA CORDOVA Bogotá, D.C.</t>
  </si>
  <si>
    <t>MAESTRÍA LIDERAZGO ESTRATÉGICO Y GESTIÓN DEL TALENTO HUMANO</t>
  </si>
  <si>
    <t>107407 MAESTRÍA LIDERAZGO ESTRATÉGICO Y GESTIÓN DEL TALENTO HUMANO ESCUELA MILITAR DE CADETES GENERAL JOSE MARIA CORDOVA Bogotá, D.C.</t>
  </si>
  <si>
    <t>101351 RELACIONES INTERNACIONALES ESCUELA MILITAR DE CADETES GENERAL JOSE MARIA CORDOVA Bogotá, D.C.</t>
  </si>
  <si>
    <t>ESCUELA NAVAL DE CADETES ALMIRANTE PADILLA</t>
  </si>
  <si>
    <t>ADMINISTRACION</t>
  </si>
  <si>
    <t>4057 ADMINISTRACION ESCUELA NAVAL DE CADETES ALMIRANTE PADILLA Cartagena de Indias</t>
  </si>
  <si>
    <t>ADMINISTRACION MARITIMA</t>
  </si>
  <si>
    <t>354 ADMINISTRACION MARITIMA ESCUELA NAVAL DE CADETES ALMIRANTE PADILLA Cartagena de Indias</t>
  </si>
  <si>
    <t>CIENCIAS NAUTICAS PARA OFICIALES MERCANTES</t>
  </si>
  <si>
    <t>9486 CIENCIAS NAUTICAS PARA OFICIALES MERCANTES ESCUELA NAVAL DE CADETES ALMIRANTE PADILLA Cartagena de Indias</t>
  </si>
  <si>
    <t>CIENCIAS NAÚTICAS PARA OFICIALES MERCANTES DE MAQUINAS</t>
  </si>
  <si>
    <t>109800 CIENCIAS NAÚTICAS PARA OFICIALES MERCANTES DE MAQUINAS ESCUELA NAVAL DE CADETES ALMIRANTE PADILLA Cartagena de Indias</t>
  </si>
  <si>
    <t>CIENCIAS NAVALES PARA OFICIALES DE INFANTERIA DE MARINA</t>
  </si>
  <si>
    <t>9487 CIENCIAS NAVALES PARA OFICIALES DE INFANTERIA DE MARINA ESCUELA NAVAL DE CADETES ALMIRANTE PADILLA Cartagena de Indias</t>
  </si>
  <si>
    <t>CIENCIAS NAVALES PARA OFICIALES NAVALES</t>
  </si>
  <si>
    <t>9488 CIENCIAS NAVALES PARA OFICIALES NAVALES ESCUELA NAVAL DE CADETES ALMIRANTE PADILLA Cartagena de Indias</t>
  </si>
  <si>
    <t>10814 ESPECIALIZACION EN LOGISTICA ESCUELA NAVAL DE CADETES ALMIRANTE PADILLA Cartagena de Indias</t>
  </si>
  <si>
    <t>ESPECIALIZACIÓN EN POLÍTICA Y ESTRATEGIA MARÍTIMA</t>
  </si>
  <si>
    <t>51609 ESPECIALIZACIÓN EN POLÍTICA Y ESTRATEGIA MARÍTIMA ESCUELA NAVAL DE CADETES ALMIRANTE PADILLA Cartagena de Indias</t>
  </si>
  <si>
    <t>102417 INGENIERIA ELECTRONICA ESCUELA NAVAL DE CADETES ALMIRANTE PADILLA Cartagena de Indias</t>
  </si>
  <si>
    <t>INGENIERIA NAVAL</t>
  </si>
  <si>
    <t>102036 INGENIERIA NAVAL ESCUELA NAVAL DE CADETES ALMIRANTE PADILLA Cartagena de Indias</t>
  </si>
  <si>
    <t>MAESTRIA EN  GESTION LOGISTICA</t>
  </si>
  <si>
    <t>51779 MAESTRIA EN  GESTION LOGISTICA ESCUELA NAVAL DE CADETES ALMIRANTE PADILLA Cartagena de Indias</t>
  </si>
  <si>
    <t>MAESTRÍA EN INGENIERÍA NAVAL</t>
  </si>
  <si>
    <t>91478 MAESTRÍA EN INGENIERÍA NAVAL ESCUELA NAVAL DE CADETES ALMIRANTE PADILLA Cartagena de Indias</t>
  </si>
  <si>
    <t>MAESTRIA EN OCEANOGRAFÍA</t>
  </si>
  <si>
    <t>21547 MAESTRIA EN OCEANOGRAFÍA ESCUELA NAVAL DE CADETES ALMIRANTE PADILLA Cartagena de Indias</t>
  </si>
  <si>
    <t>OCEANOGRAFIA FISICA</t>
  </si>
  <si>
    <t>358 OCEANOGRAFIA FISICA ESCUELA NAVAL DE CADETES ALMIRANTE PADILLA Cartagena de Indias</t>
  </si>
  <si>
    <t>ESCUELA DE INGENIEROS MILITARES</t>
  </si>
  <si>
    <t>ESPECIALIZACION EN DISEÑO Y CONSTRUCCION DE VIAS Y AEROPISTAS</t>
  </si>
  <si>
    <t>7103 ESPECIALIZACION EN DISEÑO Y CONSTRUCCION DE VIAS Y AEROPISTAS ESCUELA DE INGENIEROS MILITARES Bogotá, D.C.</t>
  </si>
  <si>
    <t>ESPECIALIZACION EN GERENCIA INTEGRAL DE OBRAS</t>
  </si>
  <si>
    <t>7522 ESPECIALIZACION EN GERENCIA INTEGRAL DE OBRAS ESCUELA DE INGENIEROS MILITARES Bogotá, D.C.</t>
  </si>
  <si>
    <t>ESPECIALIZACION EN TECNICAS DE VOLADURA EN OBRAS DE INGENIERIA CIVIL Y MILITAR</t>
  </si>
  <si>
    <t>7545 ESPECIALIZACION EN TECNICAS DE VOLADURA EN OBRAS DE INGENIERIA CIVIL Y MILITAR ESCUELA DE INGENIEROS MILITARES Bogotá, D.C.</t>
  </si>
  <si>
    <t>ESPECIALIZACIÓN TECNOLÓGICA EN EXPLOSIVOS</t>
  </si>
  <si>
    <t>91165 ESPECIALIZACIÓN TECNOLÓGICA EN EXPLOSIVOS ESCUELA DE INGENIEROS MILITARES Bogotá, D.C.</t>
  </si>
  <si>
    <t>17577 INGENIERIA CIVIL ESCUELA DE INGENIEROS MILITARES Bogotá, D.C.</t>
  </si>
  <si>
    <t>MAESTRÍA EN GESTIÓN DEL RIESGO Y DESARROLLO</t>
  </si>
  <si>
    <t>90851 MAESTRÍA EN GESTIÓN DEL RIESGO Y DESARROLLO ESCUELA DE INGENIEROS MILITARES Bogotá, D.C.</t>
  </si>
  <si>
    <t>TECNOLOGIA EN LEVANTAMIENTOS TOPOGRÁFICOS E INFORMACIÓN GEOGRÁFICA</t>
  </si>
  <si>
    <t>106265 TECNOLOGIA EN LEVANTAMIENTOS TOPOGRÁFICOS E INFORMACIÓN GEOGRÁFICA ESCUELA DE INGENIEROS MILITARES Bogotá, D.C.</t>
  </si>
  <si>
    <t>INSTITUTO CARO Y CUERVO</t>
  </si>
  <si>
    <t>MAESTRÍA EN ENSEÑANZA DE ESPAÑOL COMO LENGUA EXTRANJERA Y SEGUNDA LENGUA</t>
  </si>
  <si>
    <t>105253 MAESTRÍA EN ENSEÑANZA DE ESPAÑOL COMO LENGUA EXTRANJERA Y SEGUNDA LENGUA INSTITUTO CARO Y CUERVO Bogotá, D.C.</t>
  </si>
  <si>
    <t>MAESTRÍA EN ESCRITURA CREATIVA</t>
  </si>
  <si>
    <t>106607 MAESTRÍA EN ESCRITURA CREATIVA INSTITUTO CARO Y CUERVO Bogotá, D.C.</t>
  </si>
  <si>
    <t>MAESTRÍA EN ESTUDIOS EDITORIALES</t>
  </si>
  <si>
    <t>105496 MAESTRÍA EN ESTUDIOS EDITORIALES INSTITUTO CARO Y CUERVO Bogotá, D.C.</t>
  </si>
  <si>
    <t>MAESTRÍA EN LINGÜÍSTICA</t>
  </si>
  <si>
    <t>102789 MAESTRÍA EN LINGÜÍSTICA INSTITUTO CARO Y CUERVO Bogotá, D.C.</t>
  </si>
  <si>
    <t>MAESTRIA EN LINGUISTICA ESPAÑOLA</t>
  </si>
  <si>
    <t>12232 MAESTRIA EN LINGUISTICA ESPAÑOLA INSTITUTO CARO Y CUERVO Bogotá, D.C.</t>
  </si>
  <si>
    <t>MAESTRIA EN LITERATURA Y CULTURA</t>
  </si>
  <si>
    <t>91067 MAESTRIA EN LITERATURA Y CULTURA INSTITUTO CARO Y CUERVO Bogotá, D.C.</t>
  </si>
  <si>
    <t>SERVICIO NACIONAL DE APRENDIZAJE-SENA-</t>
  </si>
  <si>
    <t>ESPECIALIZACIÓN EN PRODUCCIÓN DE FOTOGRAFÍA PUBLICITARIA</t>
  </si>
  <si>
    <t>103437 ESPECIALIZACIÓN EN PRODUCCIÓN DE FOTOGRAFÍA PUBLICITARIA SERVICIO NACIONAL DE APRENDIZAJE-SENA- Bogotá, D.C.</t>
  </si>
  <si>
    <t>ESPECIALIZACIÓN TECNOLÓGICA  EN ESTRUCTURACIÓN DEL PLAN COMERCIAL</t>
  </si>
  <si>
    <t>105637 ESPECIALIZACIÓN TECNOLÓGICA  EN ESTRUCTURACIÓN DEL PLAN COMERCIAL SERVICIO NACIONAL DE APRENDIZAJE-SENA- Bogotá, D.C.</t>
  </si>
  <si>
    <t>ESPECIALIZACIÓN TECNOLÓGICA  EN IMPLEMENTACIÓN DE BUENAS PRÁCTICAS AGROPECUARIAS</t>
  </si>
  <si>
    <t>105119 ESPECIALIZACIÓN TECNOLÓGICA  EN IMPLEMENTACIÓN DE BUENAS PRÁCTICAS AGROPECUARIAS SERVICIO NACIONAL DE APRENDIZAJE-SENA- Bogotá, D.C.</t>
  </si>
  <si>
    <t>ESPECIALIZACIÓN TECNOLÓGICA DISEÑO DE PRODUCTOS TURÍSTICOS</t>
  </si>
  <si>
    <t>104034 ESPECIALIZACIÓN TECNOLÓGICA DISEÑO DE PRODUCTOS TURÍSTICOS SERVICIO NACIONAL DE APRENDIZAJE-SENA- Bogotá, D.C.</t>
  </si>
  <si>
    <t>ESPECIALIZACIÓN TECNOLÓGICA DISEÑO Y DESARROLLO DE INVESTIGACIONES DE MERCADO</t>
  </si>
  <si>
    <t>104376 ESPECIALIZACIÓN TECNOLÓGICA DISEÑO Y DESARROLLO DE INVESTIGACIONES DE MERCADO SERVICIO NACIONAL DE APRENDIZAJE-SENA- Bogotá, D.C.</t>
  </si>
  <si>
    <t>ESPECIALIZACIÓN TECNOLÓGICA EN   GESTIÓN DE DOCUMENTOS ELECTRÓNICOS</t>
  </si>
  <si>
    <t>104402 ESPECIALIZACIÓN TECNOLÓGICA EN   GESTIÓN DE DOCUMENTOS ELECTRÓNICOS SERVICIO NACIONAL DE APRENDIZAJE-SENA- Bogotá, D.C.</t>
  </si>
  <si>
    <t>ESPECIALIZACIÓN TECNOLÓGICA EN   IMPLEMENTACIÓN DE BUENAS PRÁCTICAS AGROPECUARIAS</t>
  </si>
  <si>
    <t>104400 ESPECIALIZACIÓN TECNOLÓGICA EN   IMPLEMENTACIÓN DE BUENAS PRÁCTICAS AGROPECUARIAS SERVICIO NACIONAL DE APRENDIZAJE-SENA- Bogotá, D.C.</t>
  </si>
  <si>
    <t>ESPECIALIZACIÓN TECNOLÓGICA EN  APLICACIONES INDUSTRIALES CON SISTEMAS DE SUPERVISIÓN CONTROL Y ADQUISICIÓN DE DATOS</t>
  </si>
  <si>
    <t>107799 ESPECIALIZACIÓN TECNOLÓGICA EN  APLICACIONES INDUSTRIALES CON SISTEMAS DE SUPERVISIÓN CONTROL Y ADQUISICIÓN DE DATOS SERVICIO NACIONAL DE APRENDIZAJE-SENA- Bogotá, D.C.</t>
  </si>
  <si>
    <t>ESPECIALIZACIÓN TECNOLÓGICA EN  GESTION DE DOCUMENTOS ELECTRONICOS</t>
  </si>
  <si>
    <t>104401 ESPECIALIZACIÓN TECNOLÓGICA EN  GESTION DE DOCUMENTOS ELECTRONICOS SERVICIO NACIONAL DE APRENDIZAJE-SENA- Bogotá, D.C.</t>
  </si>
  <si>
    <t>ESPECIALIZACIÓN TECNOLÓGICA EN  IMPLEMENTACIÓN DE SISTEMAS DE INFORMACIÓN GEOGRAFICA</t>
  </si>
  <si>
    <t>104247 ESPECIALIZACIÓN TECNOLÓGICA EN  IMPLEMENTACIÓN DE SISTEMAS DE INFORMACIÓN GEOGRAFICA SERVICIO NACIONAL DE APRENDIZAJE-SENA- Bogotá, D.C.</t>
  </si>
  <si>
    <t>ESPECIALIZACIÓN TECNOLÓGICA EN  INNOVACIÓN DE PRODUCTOS ALIMENTICIOS</t>
  </si>
  <si>
    <t>104054 ESPECIALIZACIÓN TECNOLÓGICA EN  INNOVACIÓN DE PRODUCTOS ALIMENTICIOS SERVICIO NACIONAL DE APRENDIZAJE-SENA- Bogotá, D.C.</t>
  </si>
  <si>
    <t>ESPECIALIZACIÓN TECNOLÓGICA EN  PRODUCCION Y CONSUMO SOSTENIBLE</t>
  </si>
  <si>
    <t>104429 ESPECIALIZACIÓN TECNOLÓGICA EN  PRODUCCION Y CONSUMO SOSTENIBLE SERVICIO NACIONAL DE APRENDIZAJE-SENA- Bogotá, D.C.</t>
  </si>
  <si>
    <t>ESPECIALIZACIÓN TECNOLÓGICA EN  SUPERVISIÓN DE BUENAS PRÁCTICAS DE MANUFACTURA</t>
  </si>
  <si>
    <t>103947 ESPECIALIZACIÓN TECNOLÓGICA EN  SUPERVISIÓN DE BUENAS PRÁCTICAS DE MANUFACTURA SERVICIO NACIONAL DE APRENDIZAJE-SENA- Bogotá, D.C.</t>
  </si>
  <si>
    <t>ESPECIALIZACIÓN TECNOLÓGICA EN  TECNOLÓGICA EN INNOVACIÓN DE PRODUCTOS ALIMENTICIOS</t>
  </si>
  <si>
    <t>103630 ESPECIALIZACIÓN TECNOLÓGICA EN  TECNOLÓGICA EN INNOVACIÓN DE PRODUCTOS ALIMENTICIOS SERVICIO NACIONAL DE APRENDIZAJE-SENA- Bogotá, D.C.</t>
  </si>
  <si>
    <t>110197 ESPECIALIZACIÓN TECNOLÓGICA EN  TECNOLÓGICA EN INNOVACIÓN DE PRODUCTOS ALIMENTICIOS SERVICIO NACIONAL DE APRENDIZAJE-SENA- Bogotá, D.C.</t>
  </si>
  <si>
    <t>ESPECIALIZACIÓN TECNOLÓGICA EN CONTROL EN SISTEMAS DE VENTILACIÓN EN LABORES SUBTERRANEAS</t>
  </si>
  <si>
    <t>105531 ESPECIALIZACIÓN TECNOLÓGICA EN CONTROL EN SISTEMAS DE VENTILACIÓN EN LABORES SUBTERRANEAS SERVICIO NACIONAL DE APRENDIZAJE-SENA- Bogotá, D.C.</t>
  </si>
  <si>
    <t>ESPECIALIZACIÓN TECNOLÓGICA EN COSTOS EN SALUD</t>
  </si>
  <si>
    <t>110460 ESPECIALIZACIÓN TECNOLÓGICA EN COSTOS EN SALUD SERVICIO NACIONAL DE APRENDIZAJE-SENA- Bogotá, D.C.</t>
  </si>
  <si>
    <t>110812 ESPECIALIZACIÓN TECNOLÓGICA EN COSTOS EN SALUD SERVICIO NACIONAL DE APRENDIZAJE-SENA- Bogotá, D.C.</t>
  </si>
  <si>
    <t>110457 ESPECIALIZACIÓN TECNOLÓGICA EN COSTOS EN SALUD SERVICIO NACIONAL DE APRENDIZAJE-SENA- Bogotá, D.C.</t>
  </si>
  <si>
    <t>110458 ESPECIALIZACIÓN TECNOLÓGICA EN COSTOS EN SALUD SERVICIO NACIONAL DE APRENDIZAJE-SENA- Bogotá, D.C.</t>
  </si>
  <si>
    <t>110453 ESPECIALIZACIÓN TECNOLÓGICA EN COSTOS EN SALUD SERVICIO NACIONAL DE APRENDIZAJE-SENA- Bogotá, D.C.</t>
  </si>
  <si>
    <t>110854 ESPECIALIZACIÓN TECNOLÓGICA EN COSTOS EN SALUD SERVICIO NACIONAL DE APRENDIZAJE-SENA- Bogotá, D.C.</t>
  </si>
  <si>
    <t>ESPECIALIZACION TECNOLÓGICA EN DECORACIÓN Y ADECUACIÓN DE ESPACIOS COMERCIALES</t>
  </si>
  <si>
    <t>104009 ESPECIALIZACION TECNOLÓGICA EN DECORACIÓN Y ADECUACIÓN DE ESPACIOS COMERCIALES SERVICIO NACIONAL DE APRENDIZAJE-SENA- Bogotá, D.C.</t>
  </si>
  <si>
    <t>104251 ESPECIALIZACION TECNOLÓGICA EN DECORACIÓN Y ADECUACIÓN DE ESPACIOS COMERCIALES SERVICIO NACIONAL DE APRENDIZAJE-SENA- Bogotá, D.C.</t>
  </si>
  <si>
    <t>ESPECIALIZACIÓN TECNOLÓGICA EN DESARROLLO DE APLICACIONES PARA DISPOSITIVOS MOVILES</t>
  </si>
  <si>
    <t>104006 ESPECIALIZACIÓN TECNOLÓGICA EN DESARROLLO DE APLICACIONES PARA DISPOSITIVOS MOVILES SERVICIO NACIONAL DE APRENDIZAJE-SENA- Bogotá, D.C.</t>
  </si>
  <si>
    <t>104014 ESPECIALIZACIÓN TECNOLÓGICA EN DESARROLLO DE APLICACIONES PARA DISPOSITIVOS MOVILES SERVICIO NACIONAL DE APRENDIZAJE-SENA- Bogotá, D.C.</t>
  </si>
  <si>
    <t>104002 ESPECIALIZACIÓN TECNOLÓGICA EN DESARROLLO DE APLICACIONES PARA DISPOSITIVOS MOVILES SERVICIO NACIONAL DE APRENDIZAJE-SENA- Bogotá, D.C.</t>
  </si>
  <si>
    <t>104012 ESPECIALIZACIÓN TECNOLÓGICA EN DESARROLLO DE APLICACIONES PARA DISPOSITIVOS MOVILES SERVICIO NACIONAL DE APRENDIZAJE-SENA- Bogotá, D.C.</t>
  </si>
  <si>
    <t>104113 ESPECIALIZACIÓN TECNOLÓGICA EN DESARROLLO DE APLICACIONES PARA DISPOSITIVOS MOVILES SERVICIO NACIONAL DE APRENDIZAJE-SENA- Bogotá, D.C.</t>
  </si>
  <si>
    <t>ESPECIALIZACIÓN TECNOLÓGICA EN DESARROLLO DE APLICACIONES PARA DISPOSITIVOS MÓVILES</t>
  </si>
  <si>
    <t>104011 ESPECIALIZACIÓN TECNOLÓGICA EN DESARROLLO DE APLICACIONES PARA DISPOSITIVOS MÓVILES SERVICIO NACIONAL DE APRENDIZAJE-SENA- Bogotá, D.C.</t>
  </si>
  <si>
    <t>103694 ESPECIALIZACIÓN TECNOLÓGICA EN DESARROLLO DE APLICACIONES PARA DISPOSITIVOS MÓVILES SERVICIO NACIONAL DE APRENDIZAJE-SENA- Bogotá, D.C.</t>
  </si>
  <si>
    <t>104250 ESPECIALIZACIÓN TECNOLÓGICA EN DESARROLLO DE APLICACIONES PARA DISPOSITIVOS MÓVILES SERVICIO NACIONAL DE APRENDIZAJE-SENA- Bogotá, D.C.</t>
  </si>
  <si>
    <t>104019 ESPECIALIZACIÓN TECNOLÓGICA EN DESARROLLO DE APLICACIONES PARA DISPOSITIVOS MÓVILES SERVICIO NACIONAL DE APRENDIZAJE-SENA- Bogotá, D.C.</t>
  </si>
  <si>
    <t>104008 ESPECIALIZACIÓN TECNOLÓGICA EN DESARROLLO DE APLICACIONES PARA DISPOSITIVOS MÓVILES SERVICIO NACIONAL DE APRENDIZAJE-SENA- Bogotá, D.C.</t>
  </si>
  <si>
    <t>ESPECIALIZACIÓN TECNOLÓGICA EN DESARROLLO DE APLICATIVOS MOVILES</t>
  </si>
  <si>
    <t>104588 ESPECIALIZACIÓN TECNOLÓGICA EN DESARROLLO DE APLICATIVOS MOVILES SERVICIO NACIONAL DE APRENDIZAJE-SENA- Bogotá, D.C.</t>
  </si>
  <si>
    <t>ESPECIALIZACIÓN TECNOLÓGICA EN DESARROLLO DE EMPAQUES EN PAPEL Y CARTÓN</t>
  </si>
  <si>
    <t>110311 ESPECIALIZACIÓN TECNOLÓGICA EN DESARROLLO DE EMPAQUES EN PAPEL Y CARTÓN SERVICIO NACIONAL DE APRENDIZAJE-SENA- Bogotá, D.C.</t>
  </si>
  <si>
    <t>ESPECIALIZACIÓN TECNOLÓGICA EN DESARROLLO DE ESTRATEGIAS TRANSMEDIA</t>
  </si>
  <si>
    <t>104583 ESPECIALIZACIÓN TECNOLÓGICA EN DESARROLLO DE ESTRATEGIAS TRANSMEDIA SERVICIO NACIONAL DE APRENDIZAJE-SENA- Bogotá, D.C.</t>
  </si>
  <si>
    <t>104566 ESPECIALIZACIÓN TECNOLÓGICA EN DESARROLLO DE ESTRATEGIAS TRANSMEDIA SERVICIO NACIONAL DE APRENDIZAJE-SENA- Bogotá, D.C.</t>
  </si>
  <si>
    <t>104581 ESPECIALIZACIÓN TECNOLÓGICA EN DESARROLLO DE ESTRATEGIAS TRANSMEDIA SERVICIO NACIONAL DE APRENDIZAJE-SENA- Bogotá, D.C.</t>
  </si>
  <si>
    <t>104585 ESPECIALIZACIÓN TECNOLÓGICA EN DESARROLLO DE ESTRATEGIAS TRANSMEDIA SERVICIO NACIONAL DE APRENDIZAJE-SENA- Bogotá, D.C.</t>
  </si>
  <si>
    <t>104567 ESPECIALIZACIÓN TECNOLÓGICA EN DESARROLLO DE ESTRATEGIAS TRANSMEDIA SERVICIO NACIONAL DE APRENDIZAJE-SENA- Bogotá, D.C.</t>
  </si>
  <si>
    <t>ESPECIALIZACIÓN TECNOLÓGICA EN DESARROLLO DE INFOGRAFÍAS</t>
  </si>
  <si>
    <t>110666 ESPECIALIZACIÓN TECNOLÓGICA EN DESARROLLO DE INFOGRAFÍAS SERVICIO NACIONAL DE APRENDIZAJE-SENA- Bogotá, D.C.</t>
  </si>
  <si>
    <t>111416 ESPECIALIZACIÓN TECNOLÓGICA EN DESARROLLO DE INFOGRAFÍAS SERVICIO NACIONAL DE APRENDIZAJE-SENA- Bogotá, D.C.</t>
  </si>
  <si>
    <t>ESPECIALIZACIÓN TECNOLÓGICA EN DIAGNOSTICO Y ANALISIS ORGANIZACIONAL PARA UNIDADES PRODUCTIVAS</t>
  </si>
  <si>
    <t>104053 ESPECIALIZACIÓN TECNOLÓGICA EN DIAGNOSTICO Y ANALISIS ORGANIZACIONAL PARA UNIDADES PRODUCTIVAS SERVICIO NACIONAL DE APRENDIZAJE-SENA- Bogotá, D.C.</t>
  </si>
  <si>
    <t>103974 ESPECIALIZACIÓN TECNOLÓGICA EN DIAGNOSTICO Y ANALISIS ORGANIZACIONAL PARA UNIDADES PRODUCTIVAS SERVICIO NACIONAL DE APRENDIZAJE-SENA- Bogotá, D.C.</t>
  </si>
  <si>
    <t>104243 ESPECIALIZACIÓN TECNOLÓGICA EN DIAGNOSTICO Y ANALISIS ORGANIZACIONAL PARA UNIDADES PRODUCTIVAS SERVICIO NACIONAL DE APRENDIZAJE-SENA- Bogotá, D.C.</t>
  </si>
  <si>
    <t>104390 ESPECIALIZACIÓN TECNOLÓGICA EN DIAGNOSTICO Y ANALISIS ORGANIZACIONAL PARA UNIDADES PRODUCTIVAS SERVICIO NACIONAL DE APRENDIZAJE-SENA- Bogotá, D.C.</t>
  </si>
  <si>
    <t>104029 ESPECIALIZACIÓN TECNOLÓGICA EN DIAGNOSTICO Y ANALISIS ORGANIZACIONAL PARA UNIDADES PRODUCTIVAS SERVICIO NACIONAL DE APRENDIZAJE-SENA- Bogotá, D.C.</t>
  </si>
  <si>
    <t>104003 ESPECIALIZACIÓN TECNOLÓGICA EN DIAGNOSTICO Y ANALISIS ORGANIZACIONAL PARA UNIDADES PRODUCTIVAS SERVICIO NACIONAL DE APRENDIZAJE-SENA- Bogotá, D.C.</t>
  </si>
  <si>
    <t>103976 ESPECIALIZACIÓN TECNOLÓGICA EN DIAGNOSTICO Y ANALISIS ORGANIZACIONAL PARA UNIDADES PRODUCTIVAS SERVICIO NACIONAL DE APRENDIZAJE-SENA- Bogotá, D.C.</t>
  </si>
  <si>
    <t>103975 ESPECIALIZACIÓN TECNOLÓGICA EN DIAGNOSTICO Y ANALISIS ORGANIZACIONAL PARA UNIDADES PRODUCTIVAS SERVICIO NACIONAL DE APRENDIZAJE-SENA- Bogotá, D.C.</t>
  </si>
  <si>
    <t>104403 ESPECIALIZACIÓN TECNOLÓGICA EN DIAGNOSTICO Y ANALISIS ORGANIZACIONAL PARA UNIDADES PRODUCTIVAS SERVICIO NACIONAL DE APRENDIZAJE-SENA- Bogotá, D.C.</t>
  </si>
  <si>
    <t>103990 ESPECIALIZACIÓN TECNOLÓGICA EN DIAGNOSTICO Y ANALISIS ORGANIZACIONAL PARA UNIDADES PRODUCTIVAS SERVICIO NACIONAL DE APRENDIZAJE-SENA- Bogotá, D.C.</t>
  </si>
  <si>
    <t>103938 ESPECIALIZACIÓN TECNOLÓGICA EN DIAGNOSTICO Y ANALISIS ORGANIZACIONAL PARA UNIDADES PRODUCTIVAS SERVICIO NACIONAL DE APRENDIZAJE-SENA- Bogotá, D.C.</t>
  </si>
  <si>
    <t>103977 ESPECIALIZACIÓN TECNOLÓGICA EN DIAGNOSTICO Y ANALISIS ORGANIZACIONAL PARA UNIDADES PRODUCTIVAS SERVICIO NACIONAL DE APRENDIZAJE-SENA- Bogotá, D.C.</t>
  </si>
  <si>
    <t>104026 ESPECIALIZACIÓN TECNOLÓGICA EN DIAGNOSTICO Y ANALISIS ORGANIZACIONAL PARA UNIDADES PRODUCTIVAS SERVICIO NACIONAL DE APRENDIZAJE-SENA- Bogotá, D.C.</t>
  </si>
  <si>
    <t>103954 ESPECIALIZACIÓN TECNOLÓGICA EN DIAGNOSTICO Y ANALISIS ORGANIZACIONAL PARA UNIDADES PRODUCTIVAS SERVICIO NACIONAL DE APRENDIZAJE-SENA- Bogotá, D.C.</t>
  </si>
  <si>
    <t>103973 ESPECIALIZACIÓN TECNOLÓGICA EN DIAGNOSTICO Y ANALISIS ORGANIZACIONAL PARA UNIDADES PRODUCTIVAS SERVICIO NACIONAL DE APRENDIZAJE-SENA- Bogotá, D.C.</t>
  </si>
  <si>
    <t>ESPECIALIZACIÓN TECNOLÓGICA EN DIAGNÓSTICO Y ANÁLISIS ORGANIZACIONAL PARA UNIDADES PRODUCTIVAS</t>
  </si>
  <si>
    <t>103943 ESPECIALIZACIÓN TECNOLÓGICA EN DIAGNÓSTICO Y ANÁLISIS ORGANIZACIONAL PARA UNIDADES PRODUCTIVAS SERVICIO NACIONAL DE APRENDIZAJE-SENA- Bogotá, D.C.</t>
  </si>
  <si>
    <t>ESPECIALIZACIÓN TECNOLÓGICA EN DIAGRAMACIÓN EDITORIAL PARA MEDIOS IMPRESOS Y DIGITALES</t>
  </si>
  <si>
    <t>110667 ESPECIALIZACIÓN TECNOLÓGICA EN DIAGRAMACIÓN EDITORIAL PARA MEDIOS IMPRESOS Y DIGITALES SERVICIO NACIONAL DE APRENDIZAJE-SENA- Bogotá, D.C.</t>
  </si>
  <si>
    <t>110668 ESPECIALIZACIÓN TECNOLÓGICA EN DIAGRAMACIÓN EDITORIAL PARA MEDIOS IMPRESOS Y DIGITALES SERVICIO NACIONAL DE APRENDIZAJE-SENA- Bogotá, D.C.</t>
  </si>
  <si>
    <t>110661 ESPECIALIZACIÓN TECNOLÓGICA EN DIAGRAMACIÓN EDITORIAL PARA MEDIOS IMPRESOS Y DIGITALES SERVICIO NACIONAL DE APRENDIZAJE-SENA- Bogotá, D.C.</t>
  </si>
  <si>
    <t>ESPECIALIZACION TECNOLÓGICA EN DISEÑO DE PRODUCTOS TURÍSTICOS</t>
  </si>
  <si>
    <t>103732 ESPECIALIZACION TECNOLÓGICA EN DISEÑO DE PRODUCTOS TURÍSTICOS SERVICIO NACIONAL DE APRENDIZAJE-SENA- Bogotá, D.C.</t>
  </si>
  <si>
    <t>ESPECIALIZACIÓN TECNOLÓGICA EN DISEÑO DE PRODUCTOS TURÍSTICOS</t>
  </si>
  <si>
    <t>103952 ESPECIALIZACIÓN TECNOLÓGICA EN DISEÑO DE PRODUCTOS TURÍSTICOS SERVICIO NACIONAL DE APRENDIZAJE-SENA- Bogotá, D.C.</t>
  </si>
  <si>
    <t>103956 ESPECIALIZACIÓN TECNOLÓGICA EN DISEÑO DE PRODUCTOS TURÍSTICOS SERVICIO NACIONAL DE APRENDIZAJE-SENA- Bogotá, D.C.</t>
  </si>
  <si>
    <t>105074 ESPECIALIZACIÓN TECNOLÓGICA EN DISEÑO DE PRODUCTOS TURÍSTICOS SERVICIO NACIONAL DE APRENDIZAJE-SENA- Bogotá, D.C.</t>
  </si>
  <si>
    <t>103966 ESPECIALIZACIÓN TECNOLÓGICA EN DISEÑO DE PRODUCTOS TURÍSTICOS SERVICIO NACIONAL DE APRENDIZAJE-SENA- Bogotá, D.C.</t>
  </si>
  <si>
    <t>103965 ESPECIALIZACIÓN TECNOLÓGICA EN DISEÑO DE PRODUCTOS TURÍSTICOS SERVICIO NACIONAL DE APRENDIZAJE-SENA- Bogotá, D.C.</t>
  </si>
  <si>
    <t>103978 ESPECIALIZACIÓN TECNOLÓGICA EN DISEÑO DE PRODUCTOS TURÍSTICOS SERVICIO NACIONAL DE APRENDIZAJE-SENA- Bogotá, D.C.</t>
  </si>
  <si>
    <t>103964 ESPECIALIZACIÓN TECNOLÓGICA EN DISEÑO DE PRODUCTOS TURÍSTICOS SERVICIO NACIONAL DE APRENDIZAJE-SENA- Bogotá, D.C.</t>
  </si>
  <si>
    <t>103733 ESPECIALIZACIÓN TECNOLÓGICA EN DISEÑO DE PRODUCTOS TURÍSTICOS SERVICIO NACIONAL DE APRENDIZAJE-SENA- Bogotá, D.C.</t>
  </si>
  <si>
    <t>103963 ESPECIALIZACIÓN TECNOLÓGICA EN DISEÑO DE PRODUCTOS TURÍSTICOS SERVICIO NACIONAL DE APRENDIZAJE-SENA- Bogotá, D.C.</t>
  </si>
  <si>
    <t>104030 ESPECIALIZACIÓN TECNOLÓGICA EN DISEÑO DE PRODUCTOS TURÍSTICOS SERVICIO NACIONAL DE APRENDIZAJE-SENA- Bogotá, D.C.</t>
  </si>
  <si>
    <t>103972 ESPECIALIZACIÓN TECNOLÓGICA EN DISEÑO DE PRODUCTOS TURÍSTICOS SERVICIO NACIONAL DE APRENDIZAJE-SENA- Bogotá, D.C.</t>
  </si>
  <si>
    <t>ESPECIALIZACIÓN TECNOLÓGICA EN DISEÑO DE PROYECTOS TURISTICOS</t>
  </si>
  <si>
    <t>104252 ESPECIALIZACIÓN TECNOLÓGICA EN DISEÑO DE PROYECTOS TURISTICOS SERVICIO NACIONAL DE APRENDIZAJE-SENA- Bogotá, D.C.</t>
  </si>
  <si>
    <t>ESPECIALIZACIÓN TECNOLÓGICA EN DISEÑO DE PROYECTOS TURÍSTICOS</t>
  </si>
  <si>
    <t>103962 ESPECIALIZACIÓN TECNOLÓGICA EN DISEÑO DE PROYECTOS TURÍSTICOS SERVICIO NACIONAL DE APRENDIZAJE-SENA- Bogotá, D.C.</t>
  </si>
  <si>
    <t>103986 ESPECIALIZACIÓN TECNOLÓGICA EN DISEÑO DE PROYECTOS TURÍSTICOS SERVICIO NACIONAL DE APRENDIZAJE-SENA- Bogotá, D.C.</t>
  </si>
  <si>
    <t>103951 ESPECIALIZACIÓN TECNOLÓGICA EN DISEÑO DE PROYECTOS TURÍSTICOS SERVICIO NACIONAL DE APRENDIZAJE-SENA- Bogotá, D.C.</t>
  </si>
  <si>
    <t>103946 ESPECIALIZACIÓN TECNOLÓGICA EN DISEÑO DE PROYECTOS TURÍSTICOS SERVICIO NACIONAL DE APRENDIZAJE-SENA- Bogotá, D.C.</t>
  </si>
  <si>
    <t>104052 ESPECIALIZACIÓN TECNOLÓGICA EN DISEÑO DE PROYECTOS TURÍSTICOS SERVICIO NACIONAL DE APRENDIZAJE-SENA- Bogotá, D.C.</t>
  </si>
  <si>
    <t>103945 ESPECIALIZACIÓN TECNOLÓGICA EN DISEÑO DE PROYECTOS TURÍSTICOS SERVICIO NACIONAL DE APRENDIZAJE-SENA- Bogotá, D.C.</t>
  </si>
  <si>
    <t>103492 ESPECIALIZACIÓN TECNOLÓGICA EN DISEÑO DE PROYECTOS TURÍSTICOS SERVICIO NACIONAL DE APRENDIZAJE-SENA- Bogotá, D.C.</t>
  </si>
  <si>
    <t>104048 ESPECIALIZACIÓN TECNOLÓGICA EN DISEÑO DE PROYECTOS TURÍSTICOS SERVICIO NACIONAL DE APRENDIZAJE-SENA- Bogotá, D.C.</t>
  </si>
  <si>
    <t>105076 ESPECIALIZACIÓN TECNOLÓGICA EN DISEÑO DE PROYECTOS TURÍSTICOS SERVICIO NACIONAL DE APRENDIZAJE-SENA- Bogotá, D.C.</t>
  </si>
  <si>
    <t>ESPECIALIZACIÓN TECNOLÓGICA EN DISEÑO DE VIDEOJUEGOS</t>
  </si>
  <si>
    <t>104427 ESPECIALIZACIÓN TECNOLÓGICA EN DISEÑO DE VIDEOJUEGOS SERVICIO NACIONAL DE APRENDIZAJE-SENA- Bogotá, D.C.</t>
  </si>
  <si>
    <t>104112 ESPECIALIZACIÓN TECNOLÓGICA EN DISEÑO DE VIDEOJUEGOS SERVICIO NACIONAL DE APRENDIZAJE-SENA- Bogotá, D.C.</t>
  </si>
  <si>
    <t>104128 ESPECIALIZACIÓN TECNOLÓGICA EN DISEÑO DE VIDEOJUEGOS SERVICIO NACIONAL DE APRENDIZAJE-SENA- Bogotá, D.C.</t>
  </si>
  <si>
    <t>ESPECIALIZACIÓN TECNOLÓGICA EN DISEÑO Y DESARROLLO DE INVESTIGACIONES DE MERCADO</t>
  </si>
  <si>
    <t>103967 ESPECIALIZACIÓN TECNOLÓGICA EN DISEÑO Y DESARROLLO DE INVESTIGACIONES DE MERCADO SERVICIO NACIONAL DE APRENDIZAJE-SENA- Bogotá, D.C.</t>
  </si>
  <si>
    <t>103731 ESPECIALIZACIÓN TECNOLÓGICA EN DISEÑO Y DESARROLLO DE INVESTIGACIONES DE MERCADO SERVICIO NACIONAL DE APRENDIZAJE-SENA- Bogotá, D.C.</t>
  </si>
  <si>
    <t>103724 ESPECIALIZACIÓN TECNOLÓGICA EN DISEÑO Y DESARROLLO DE INVESTIGACIONES DE MERCADO SERVICIO NACIONAL DE APRENDIZAJE-SENA- Bogotá, D.C.</t>
  </si>
  <si>
    <t>103958 ESPECIALIZACIÓN TECNOLÓGICA EN DISEÑO Y DESARROLLO DE INVESTIGACIONES DE MERCADO SERVICIO NACIONAL DE APRENDIZAJE-SENA- Bogotá, D.C.</t>
  </si>
  <si>
    <t>103984 ESPECIALIZACIÓN TECNOLÓGICA EN DISEÑO Y DESARROLLO DE INVESTIGACIONES DE MERCADO SERVICIO NACIONAL DE APRENDIZAJE-SENA- Bogotá, D.C.</t>
  </si>
  <si>
    <t>103968 ESPECIALIZACIÓN TECNOLÓGICA EN DISEÑO Y DESARROLLO DE INVESTIGACIONES DE MERCADO SERVICIO NACIONAL DE APRENDIZAJE-SENA- Bogotá, D.C.</t>
  </si>
  <si>
    <t>103969 ESPECIALIZACIÓN TECNOLÓGICA EN DISEÑO Y DESARROLLO DE INVESTIGACIONES DE MERCADO SERVICIO NACIONAL DE APRENDIZAJE-SENA- Bogotá, D.C.</t>
  </si>
  <si>
    <t>103981 ESPECIALIZACIÓN TECNOLÓGICA EN DISEÑO Y DESARROLLO DE INVESTIGACIONES DE MERCADO SERVICIO NACIONAL DE APRENDIZAJE-SENA- Bogotá, D.C.</t>
  </si>
  <si>
    <t>103725 ESPECIALIZACIÓN TECNOLÓGICA EN DISEÑO Y DESARROLLO DE INVESTIGACIONES DE MERCADO SERVICIO NACIONAL DE APRENDIZAJE-SENA- Bogotá, D.C.</t>
  </si>
  <si>
    <t>103729 ESPECIALIZACIÓN TECNOLÓGICA EN DISEÑO Y DESARROLLO DE INVESTIGACIONES DE MERCADO SERVICIO NACIONAL DE APRENDIZAJE-SENA- Bogotá, D.C.</t>
  </si>
  <si>
    <t>103944 ESPECIALIZACIÓN TECNOLÓGICA EN DISEÑO Y DESARROLLO DE INVESTIGACIONES DE MERCADO SERVICIO NACIONAL DE APRENDIZAJE-SENA- Bogotá, D.C.</t>
  </si>
  <si>
    <t>ESPECIALIZACIÓN TECNOLÓGICA EN ENTRENAMIENTO FÍSICO PERSONALIZADO</t>
  </si>
  <si>
    <t>105218 ESPECIALIZACIÓN TECNOLÓGICA EN ENTRENAMIENTO FÍSICO PERSONALIZADO SERVICIO NACIONAL DE APRENDIZAJE-SENA- Bogotá, D.C.</t>
  </si>
  <si>
    <t>ESPECIALIZACIÓN TECNOLÓGICA EN ESTRUCTURACIÓN DEL PLAN COMERCIAL</t>
  </si>
  <si>
    <t>106196 ESPECIALIZACIÓN TECNOLÓGICA EN ESTRUCTURACIÓN DEL PLAN COMERCIAL SERVICIO NACIONAL DE APRENDIZAJE-SENA- Bogotá, D.C.</t>
  </si>
  <si>
    <t>ESPECIALIZACION TECNOLOGICA EN FERTIRRIEGO</t>
  </si>
  <si>
    <t>103690 ESPECIALIZACION TECNOLOGICA EN FERTIRRIEGO SERVICIO NACIONAL DE APRENDIZAJE-SENA- Bogotá, D.C.</t>
  </si>
  <si>
    <t>103692 ESPECIALIZACION TECNOLOGICA EN FERTIRRIEGO SERVICIO NACIONAL DE APRENDIZAJE-SENA- Bogotá, D.C.</t>
  </si>
  <si>
    <t>103569 ESPECIALIZACION TECNOLOGICA EN FERTIRRIEGO SERVICIO NACIONAL DE APRENDIZAJE-SENA- Bogotá, D.C.</t>
  </si>
  <si>
    <t>103691 ESPECIALIZACION TECNOLOGICA EN FERTIRRIEGO SERVICIO NACIONAL DE APRENDIZAJE-SENA- Bogotá, D.C.</t>
  </si>
  <si>
    <t>ESPECIALIZACIÓN TECNOLÓGICA EN FERTIRRIEGO</t>
  </si>
  <si>
    <t>103596 ESPECIALIZACIÓN TECNOLÓGICA EN FERTIRRIEGO SERVICIO NACIONAL DE APRENDIZAJE-SENA- Bogotá, D.C.</t>
  </si>
  <si>
    <t>104031 ESPECIALIZACIÓN TECNOLÓGICA EN FERTIRRIEGO SERVICIO NACIONAL DE APRENDIZAJE-SENA- Bogotá, D.C.</t>
  </si>
  <si>
    <t>104028 ESPECIALIZACIÓN TECNOLÓGICA EN FERTIRRIEGO SERVICIO NACIONAL DE APRENDIZAJE-SENA- Bogotá, D.C.</t>
  </si>
  <si>
    <t>103570 ESPECIALIZACIÓN TECNOLÓGICA EN FERTIRRIEGO SERVICIO NACIONAL DE APRENDIZAJE-SENA- Bogotá, D.C.</t>
  </si>
  <si>
    <t>ESPECIALIZACIÓN TECNOLÓGICA EN GESTIÓN DE ASISTENCIA TÉCNICA AGROPECUARIA</t>
  </si>
  <si>
    <t>103573 ESPECIALIZACIÓN TECNOLÓGICA EN GESTIÓN DE ASISTENCIA TÉCNICA AGROPECUARIA SERVICIO NACIONAL DE APRENDIZAJE-SENA- Bogotá, D.C.</t>
  </si>
  <si>
    <t>103568 ESPECIALIZACIÓN TECNOLÓGICA EN GESTIÓN DE ASISTENCIA TÉCNICA AGROPECUARIA SERVICIO NACIONAL DE APRENDIZAJE-SENA- Bogotá, D.C.</t>
  </si>
  <si>
    <t>103565 ESPECIALIZACIÓN TECNOLÓGICA EN GESTIÓN DE ASISTENCIA TÉCNICA AGROPECUARIA SERVICIO NACIONAL DE APRENDIZAJE-SENA- Bogotá, D.C.</t>
  </si>
  <si>
    <t>106384 ESPECIALIZACIÓN TECNOLÓGICA EN GESTIÓN DE ASISTENCIA TÉCNICA AGROPECUARIA SERVICIO NACIONAL DE APRENDIZAJE-SENA- Bogotá, D.C.</t>
  </si>
  <si>
    <t>103695 ESPECIALIZACIÓN TECNOLÓGICA EN GESTIÓN DE ASISTENCIA TÉCNICA AGROPECUARIA SERVICIO NACIONAL DE APRENDIZAJE-SENA- Bogotá, D.C.</t>
  </si>
  <si>
    <t>103572 ESPECIALIZACIÓN TECNOLÓGICA EN GESTIÓN DE ASISTENCIA TÉCNICA AGROPECUARIA SERVICIO NACIONAL DE APRENDIZAJE-SENA- Bogotá, D.C.</t>
  </si>
  <si>
    <t>103983 ESPECIALIZACIÓN TECNOLÓGICA EN GESTIÓN DE ASISTENCIA TÉCNICA AGROPECUARIA SERVICIO NACIONAL DE APRENDIZAJE-SENA- Bogotá, D.C.</t>
  </si>
  <si>
    <t>ESPECIALIZACIÓN TECNOLÓGICA EN GESTION DE DOCUMENTOS ELECTRONICOS</t>
  </si>
  <si>
    <t>104379 ESPECIALIZACIÓN TECNOLÓGICA EN GESTION DE DOCUMENTOS ELECTRONICOS SERVICIO NACIONAL DE APRENDIZAJE-SENA- Bogotá, D.C.</t>
  </si>
  <si>
    <t>104255 ESPECIALIZACIÓN TECNOLÓGICA EN GESTION DE DOCUMENTOS ELECTRONICOS SERVICIO NACIONAL DE APRENDIZAJE-SENA- Bogotá, D.C.</t>
  </si>
  <si>
    <t>ESPECIALIZACIÓN TECNOLÓGICA EN GESTIÓN DE LA ASISTENCIA TÉCNICA AGROPECUARIA</t>
  </si>
  <si>
    <t>103571 ESPECIALIZACIÓN TECNOLÓGICA EN GESTIÓN DE LA ASISTENCIA TÉCNICA AGROPECUARIA SERVICIO NACIONAL DE APRENDIZAJE-SENA- Bogotá, D.C.</t>
  </si>
  <si>
    <t>104032 ESPECIALIZACIÓN TECNOLÓGICA EN GESTIÓN DE LA ASISTENCIA TÉCNICA AGROPECUARIA SERVICIO NACIONAL DE APRENDIZAJE-SENA- Bogotá, D.C.</t>
  </si>
  <si>
    <t>103693 ESPECIALIZACIÓN TECNOLÓGICA EN GESTIÓN DE LA ASISTENCIA TÉCNICA AGROPECUARIA SERVICIO NACIONAL DE APRENDIZAJE-SENA- Bogotá, D.C.</t>
  </si>
  <si>
    <t>ESPECIALIZACIÓN TECNOLÓGICA EN GESTIÓN DE LA PRODUCCIÓN PECUARIA</t>
  </si>
  <si>
    <t>103688 ESPECIALIZACIÓN TECNOLÓGICA EN GESTIÓN DE LA PRODUCCIÓN PECUARIA SERVICIO NACIONAL DE APRENDIZAJE-SENA- Bogotá, D.C.</t>
  </si>
  <si>
    <t>103567 ESPECIALIZACIÓN TECNOLÓGICA EN GESTIÓN DE LA PRODUCCIÓN PECUARIA SERVICIO NACIONAL DE APRENDIZAJE-SENA- Bogotá, D.C.</t>
  </si>
  <si>
    <t>103696 ESPECIALIZACIÓN TECNOLÓGICA EN GESTIÓN DE LA PRODUCCIÓN PECUARIA SERVICIO NACIONAL DE APRENDIZAJE-SENA- Bogotá, D.C.</t>
  </si>
  <si>
    <t>103566 ESPECIALIZACIÓN TECNOLÓGICA EN GESTIÓN DE LA PRODUCCIÓN PECUARIA SERVICIO NACIONAL DE APRENDIZAJE-SENA- Bogotá, D.C.</t>
  </si>
  <si>
    <t>103988 ESPECIALIZACIÓN TECNOLÓGICA EN GESTIÓN DE LA PRODUCCIÓN PECUARIA SERVICIO NACIONAL DE APRENDIZAJE-SENA- Bogotá, D.C.</t>
  </si>
  <si>
    <t>104256 ESPECIALIZACIÓN TECNOLÓGICA EN GESTIÓN DE LA PRODUCCIÓN PECUARIA SERVICIO NACIONAL DE APRENDIZAJE-SENA- Bogotá, D.C.</t>
  </si>
  <si>
    <t>103574 ESPECIALIZACIÓN TECNOLÓGICA EN GESTIÓN DE LA PRODUCCIÓN PECUARIA SERVICIO NACIONAL DE APRENDIZAJE-SENA- Bogotá, D.C.</t>
  </si>
  <si>
    <t>103697 ESPECIALIZACIÓN TECNOLÓGICA EN GESTIÓN DE LA PRODUCCIÓN PECUARIA SERVICIO NACIONAL DE APRENDIZAJE-SENA- Bogotá, D.C.</t>
  </si>
  <si>
    <t>103687 ESPECIALIZACIÓN TECNOLÓGICA EN GESTIÓN DE LA PRODUCCIÓN PECUARIA SERVICIO NACIONAL DE APRENDIZAJE-SENA- Bogotá, D.C.</t>
  </si>
  <si>
    <t>103686 ESPECIALIZACIÓN TECNOLÓGICA EN GESTIÓN DE LA PRODUCCIÓN PECUARIA SERVICIO NACIONAL DE APRENDIZAJE-SENA- Bogotá, D.C.</t>
  </si>
  <si>
    <t>ESPECIALIZACIÓN TECNOLÓGICA EN GESTIÓN DE TALENTO HUMANO POR COMPETENCIAS - METODOLOGÍA</t>
  </si>
  <si>
    <t>104049 ESPECIALIZACIÓN TECNOLÓGICA EN GESTIÓN DE TALENTO HUMANO POR COMPETENCIAS - METODOLOGÍA SERVICIO NACIONAL DE APRENDIZAJE-SENA- Bogotá, D.C.</t>
  </si>
  <si>
    <t>104035 ESPECIALIZACIÓN TECNOLÓGICA EN GESTIÓN DE TALENTO HUMANO POR COMPETENCIAS - METODOLOGÍA SERVICIO NACIONAL DE APRENDIZAJE-SENA- Bogotá, D.C.</t>
  </si>
  <si>
    <t>104378 ESPECIALIZACIÓN TECNOLÓGICA EN GESTIÓN DE TALENTO HUMANO POR COMPETENCIAS - METODOLOGÍA SERVICIO NACIONAL DE APRENDIZAJE-SENA- Bogotá, D.C.</t>
  </si>
  <si>
    <t>103948 ESPECIALIZACIÓN TECNOLÓGICA EN GESTIÓN DE TALENTO HUMANO POR COMPETENCIAS - METODOLOGÍA SERVICIO NACIONAL DE APRENDIZAJE-SENA- Bogotá, D.C.</t>
  </si>
  <si>
    <t>104047 ESPECIALIZACIÓN TECNOLÓGICA EN GESTIÓN DE TALENTO HUMANO POR COMPETENCIAS - METODOLOGÍA SERVICIO NACIONAL DE APRENDIZAJE-SENA- Bogotá, D.C.</t>
  </si>
  <si>
    <t>104051 ESPECIALIZACIÓN TECNOLÓGICA EN GESTIÓN DE TALENTO HUMANO POR COMPETENCIAS - METODOLOGÍA SERVICIO NACIONAL DE APRENDIZAJE-SENA- Bogotá, D.C.</t>
  </si>
  <si>
    <t>104027 ESPECIALIZACIÓN TECNOLÓGICA EN GESTIÓN DE TALENTO HUMANO POR COMPETENCIAS - METODOLOGÍA SERVICIO NACIONAL DE APRENDIZAJE-SENA- Bogotá, D.C.</t>
  </si>
  <si>
    <t>103987 ESPECIALIZACIÓN TECNOLÓGICA EN GESTIÓN DE TALENTO HUMANO POR COMPETENCIAS - METODOLOGÍA SERVICIO NACIONAL DE APRENDIZAJE-SENA- Bogotá, D.C.</t>
  </si>
  <si>
    <t>104045 ESPECIALIZACIÓN TECNOLÓGICA EN GESTIÓN DE TALENTO HUMANO POR COMPETENCIAS - METODOLOGÍA SERVICIO NACIONAL DE APRENDIZAJE-SENA- Bogotá, D.C.</t>
  </si>
  <si>
    <t>104050 ESPECIALIZACIÓN TECNOLÓGICA EN GESTIÓN DE TALENTO HUMANO POR COMPETENCIAS - METODOLOGÍA SERVICIO NACIONAL DE APRENDIZAJE-SENA- Bogotá, D.C.</t>
  </si>
  <si>
    <t>104041 ESPECIALIZACIÓN TECNOLÓGICA EN GESTIÓN DE TALENTO HUMANO POR COMPETENCIAS - METODOLOGÍA SERVICIO NACIONAL DE APRENDIZAJE-SENA- Bogotá, D.C.</t>
  </si>
  <si>
    <t>ESPECIALIZACION TECNOLOGICA EN GESTION DE TALENTO HUMANO POR COMPETENCIAS-METODOLOGIA</t>
  </si>
  <si>
    <t>103985 ESPECIALIZACION TECNOLOGICA EN GESTION DE TALENTO HUMANO POR COMPETENCIAS-METODOLOGIA SERVICIO NACIONAL DE APRENDIZAJE-SENA- Bogotá, D.C.</t>
  </si>
  <si>
    <t>ESPECIALIZACION TECNOLOGICA EN GESTIÓN DE TALENTO HUMANO POR COMPETENCIAS-METODOLOGÍA</t>
  </si>
  <si>
    <t>103949 ESPECIALIZACION TECNOLOGICA EN GESTIÓN DE TALENTO HUMANO POR COMPETENCIAS-METODOLOGÍA SERVICIO NACIONAL DE APRENDIZAJE-SENA- Bogotá, D.C.</t>
  </si>
  <si>
    <t>ESPECIALIZACIÓN TECNOLÓGICA EN GESTIÓN DE TALENTO HUMANO POR COMPETENCIAS-METODOLOGÍA</t>
  </si>
  <si>
    <t>104044 ESPECIALIZACIÓN TECNOLÓGICA EN GESTIÓN DE TALENTO HUMANO POR COMPETENCIAS-METODOLOGÍA SERVICIO NACIONAL DE APRENDIZAJE-SENA- Bogotá, D.C.</t>
  </si>
  <si>
    <t>ESPECIALIZACIÓN TECNOLÓGICA EN GESTIÓN DEL ECOTURISMO</t>
  </si>
  <si>
    <t>104018 ESPECIALIZACIÓN TECNOLÓGICA EN GESTIÓN DEL ECOTURISMO SERVICIO NACIONAL DE APRENDIZAJE-SENA- Bogotá, D.C.</t>
  </si>
  <si>
    <t>104043 ESPECIALIZACIÓN TECNOLÓGICA EN GESTIÓN DEL ECOTURISMO SERVICIO NACIONAL DE APRENDIZAJE-SENA- Bogotá, D.C.</t>
  </si>
  <si>
    <t>103727 ESPECIALIZACIÓN TECNOLÓGICA EN GESTIÓN DEL ECOTURISMO SERVICIO NACIONAL DE APRENDIZAJE-SENA- Bogotá, D.C.</t>
  </si>
  <si>
    <t>103728 ESPECIALIZACIÓN TECNOLÓGICA EN GESTIÓN DEL ECOTURISMO SERVICIO NACIONAL DE APRENDIZAJE-SENA- Bogotá, D.C.</t>
  </si>
  <si>
    <t>103961 ESPECIALIZACIÓN TECNOLÓGICA EN GESTIÓN DEL ECOTURISMO SERVICIO NACIONAL DE APRENDIZAJE-SENA- Bogotá, D.C.</t>
  </si>
  <si>
    <t>ESPECIALIZACION TECNOLOGICA EN GESTION DEL TALENTO HUMANO POR COMPETENCIAS - METODOLOGIA</t>
  </si>
  <si>
    <t>104039 ESPECIALIZACION TECNOLOGICA EN GESTION DEL TALENTO HUMANO POR COMPETENCIAS - METODOLOGIA SERVICIO NACIONAL DE APRENDIZAJE-SENA- Bogotá, D.C.</t>
  </si>
  <si>
    <t>ESPECIALIZACIÓN TECNOLÓGICA EN GESTIÓN DEL TALENTO HUMANO POR COMPETENCIAS - METODOLOGIA</t>
  </si>
  <si>
    <t>104168 ESPECIALIZACIÓN TECNOLÓGICA EN GESTIÓN DEL TALENTO HUMANO POR COMPETENCIAS - METODOLOGIA SERVICIO NACIONAL DE APRENDIZAJE-SENA- Bogotá, D.C.</t>
  </si>
  <si>
    <t>ESPECIALIZACIÓN TECNOLÓGICA EN GESTIÓN DEL TALENTO HUMANO POR COMPETENCIAS - METODOLOGÍA</t>
  </si>
  <si>
    <t>103953 ESPECIALIZACIÓN TECNOLÓGICA EN GESTIÓN DEL TALENTO HUMANO POR COMPETENCIAS - METODOLOGÍA SERVICIO NACIONAL DE APRENDIZAJE-SENA- Bogotá, D.C.</t>
  </si>
  <si>
    <t>ESPECIALIZACIÓN TECNOLÓGICA EN GESTIÓN DEL TALENTO HUMANO POR COMPETENCIAS-METODOLOGÍA</t>
  </si>
  <si>
    <t>104375 ESPECIALIZACIÓN TECNOLÓGICA EN GESTIÓN DEL TALENTO HUMANO POR COMPETENCIAS-METODOLOGÍA SERVICIO NACIONAL DE APRENDIZAJE-SENA- Bogotá, D.C.</t>
  </si>
  <si>
    <t>ESPECIALIZACIÓN TECNOLÓGICA EN GESTIÓN ECONOMICA DE LA LOGÍSTICA INTERNACIONAL</t>
  </si>
  <si>
    <t>105219 ESPECIALIZACIÓN TECNOLÓGICA EN GESTIÓN ECONOMICA DE LA LOGÍSTICA INTERNACIONAL SERVICIO NACIONAL DE APRENDIZAJE-SENA- Bogotá, D.C.</t>
  </si>
  <si>
    <t>ESPECIALIZACIÓN TECNOLÓGICA EN GESTIÓN ECONÓMICA DE LA LOGÍSTICA INTERNACIONAL</t>
  </si>
  <si>
    <t>106197 ESPECIALIZACIÓN TECNOLÓGICA EN GESTIÓN ECONÓMICA DE LA LOGÍSTICA INTERNACIONAL SERVICIO NACIONAL DE APRENDIZAJE-SENA- Bogotá, D.C.</t>
  </si>
  <si>
    <t>ESPECIALIZACIÓN TECNOLÓGICA EN GESTIÓN EN LABORATORIOS DE ENSAYO Y CALIBRACIÓN - NORMA ISO/IEC 17025</t>
  </si>
  <si>
    <t>104118 ESPECIALIZACIÓN TECNOLÓGICA EN GESTIÓN EN LABORATORIOS DE ENSAYO Y CALIBRACIÓN - NORMA ISO/IEC 17025 SERVICIO NACIONAL DE APRENDIZAJE-SENA- Bogotá, D.C.</t>
  </si>
  <si>
    <t>103999 ESPECIALIZACIÓN TECNOLÓGICA EN GESTIÓN EN LABORATORIOS DE ENSAYO Y CALIBRACIÓN - NORMA ISO/IEC 17025 SERVICIO NACIONAL DE APRENDIZAJE-SENA- Bogotá, D.C.</t>
  </si>
  <si>
    <t>104248 ESPECIALIZACIÓN TECNOLÓGICA EN GESTIÓN EN LABORATORIOS DE ENSAYO Y CALIBRACIÓN - NORMA ISO/IEC 17025 SERVICIO NACIONAL DE APRENDIZAJE-SENA- Bogotá, D.C.</t>
  </si>
  <si>
    <t>104117 ESPECIALIZACIÓN TECNOLÓGICA EN GESTIÓN EN LABORATORIOS DE ENSAYO Y CALIBRACIÓN - NORMA ISO/IEC 17025 SERVICIO NACIONAL DE APRENDIZAJE-SENA- Bogotá, D.C.</t>
  </si>
  <si>
    <t>104022 ESPECIALIZACIÓN TECNOLÓGICA EN GESTIÓN EN LABORATORIOS DE ENSAYO Y CALIBRACIÓN - NORMA ISO/IEC 17025 SERVICIO NACIONAL DE APRENDIZAJE-SENA- Bogotá, D.C.</t>
  </si>
  <si>
    <t>ESPECIALIZACIÓN TECNOLÓGICA EN GESTIÓN PARA  USO EFICIENTE DE ENERGÍA ELECTRICA</t>
  </si>
  <si>
    <t>105641 ESPECIALIZACIÓN TECNOLÓGICA EN GESTIÓN PARA  USO EFICIENTE DE ENERGÍA ELECTRICA SERVICIO NACIONAL DE APRENDIZAJE-SENA- Bogotá, D.C.</t>
  </si>
  <si>
    <t>ESPECIALIZACION TECNOLOGICA EN GESTIÓN Y CONFIGURACIÓN DE SERVICIOS IP PARA TELEFONIA Y TELEVISION</t>
  </si>
  <si>
    <t>103564 ESPECIALIZACION TECNOLOGICA EN GESTIÓN Y CONFIGURACIÓN DE SERVICIOS IP PARA TELEFONIA Y TELEVISION SERVICIO NACIONAL DE APRENDIZAJE-SENA- Bogotá, D.C.</t>
  </si>
  <si>
    <t>ESPECIALIZACIÓN TECNOLÓGICA EN GESTIÓN Y SEGURIDAD DE BASE DE DATOS</t>
  </si>
  <si>
    <t>104125 ESPECIALIZACIÓN TECNOLÓGICA EN GESTIÓN Y SEGURIDAD DE BASE DE DATOS SERVICIO NACIONAL DE APRENDIZAJE-SENA- Bogotá, D.C.</t>
  </si>
  <si>
    <t>104015 ESPECIALIZACIÓN TECNOLÓGICA EN GESTIÓN Y SEGURIDAD DE BASE DE DATOS SERVICIO NACIONAL DE APRENDIZAJE-SENA- Bogotá, D.C.</t>
  </si>
  <si>
    <t>103994 ESPECIALIZACIÓN TECNOLÓGICA EN GESTIÓN Y SEGURIDAD DE BASE DE DATOS SERVICIO NACIONAL DE APRENDIZAJE-SENA- Bogotá, D.C.</t>
  </si>
  <si>
    <t>104142 ESPECIALIZACIÓN TECNOLÓGICA EN GESTIÓN Y SEGURIDAD DE BASE DE DATOS SERVICIO NACIONAL DE APRENDIZAJE-SENA- Bogotá, D.C.</t>
  </si>
  <si>
    <t>104391 ESPECIALIZACIÓN TECNOLÓGICA EN GESTIÓN Y SEGURIDAD DE BASE DE DATOS SERVICIO NACIONAL DE APRENDIZAJE-SENA- Bogotá, D.C.</t>
  </si>
  <si>
    <t>104005 ESPECIALIZACIÓN TECNOLÓGICA EN GESTIÓN Y SEGURIDAD DE BASE DE DATOS SERVICIO NACIONAL DE APRENDIZAJE-SENA- Bogotá, D.C.</t>
  </si>
  <si>
    <t>103563 ESPECIALIZACIÓN TECNOLÓGICA EN GESTIÓN Y SEGURIDAD DE BASE DE DATOS SERVICIO NACIONAL DE APRENDIZAJE-SENA- Bogotá, D.C.</t>
  </si>
  <si>
    <t>104001 ESPECIALIZACIÓN TECNOLÓGICA EN GESTIÓN Y SEGURIDAD DE BASE DE DATOS SERVICIO NACIONAL DE APRENDIZAJE-SENA- Bogotá, D.C.</t>
  </si>
  <si>
    <t>103709 ESPECIALIZACIÓN TECNOLÓGICA EN GESTIÓN Y SEGURIDAD DE BASE DE DATOS SERVICIO NACIONAL DE APRENDIZAJE-SENA- Bogotá, D.C.</t>
  </si>
  <si>
    <t>103980 ESPECIALIZACIÓN TECNOLÓGICA EN GESTIÓN Y SEGURIDAD DE BASE DE DATOS SERVICIO NACIONAL DE APRENDIZAJE-SENA- Bogotá, D.C.</t>
  </si>
  <si>
    <t>ESPECIALIZACIÓN TECNOLÓGICA EN GESTIÓN Y SEGURIDAD DE BASES DE DATOS</t>
  </si>
  <si>
    <t>104000 ESPECIALIZACIÓN TECNOLÓGICA EN GESTIÓN Y SEGURIDAD DE BASES DE DATOS SERVICIO NACIONAL DE APRENDIZAJE-SENA- Bogotá, D.C.</t>
  </si>
  <si>
    <t>104013 ESPECIALIZACIÓN TECNOLÓGICA EN GESTIÓN Y SEGURIDAD DE BASES DE DATOS SERVICIO NACIONAL DE APRENDIZAJE-SENA- Bogotá, D.C.</t>
  </si>
  <si>
    <t>103684 ESPECIALIZACIÓN TECNOLÓGICA EN GESTIÓN Y SEGURIDAD DE BASES DE DATOS SERVICIO NACIONAL DE APRENDIZAJE-SENA- Bogotá, D.C.</t>
  </si>
  <si>
    <t>ESPECIALIZACIÓN TECNOLÓGICA EN GUIANZA EN OBSERVACIÓN DE AVES</t>
  </si>
  <si>
    <t>103726 ESPECIALIZACIÓN TECNOLÓGICA EN GUIANZA EN OBSERVACIÓN DE AVES SERVICIO NACIONAL DE APRENDIZAJE-SENA- Bogotá, D.C.</t>
  </si>
  <si>
    <t>103723 ESPECIALIZACIÓN TECNOLÓGICA EN GUIANZA EN OBSERVACIÓN DE AVES SERVICIO NACIONAL DE APRENDIZAJE-SENA- Bogotá, D.C.</t>
  </si>
  <si>
    <t>ESPECIALIZACIÓN TECNOLÓGICA EN GUÍANZA EN OBSERVACIÓN DE AVES</t>
  </si>
  <si>
    <t>104055 ESPECIALIZACIÓN TECNOLÓGICA EN GUÍANZA EN OBSERVACIÓN DE AVES SERVICIO NACIONAL DE APRENDIZAJE-SENA- Bogotá, D.C.</t>
  </si>
  <si>
    <t>ESPECIALIZACIÓN TECNOLÓGICA EN ILUSTRACIÓN CREATIVA</t>
  </si>
  <si>
    <t>103991 ESPECIALIZACIÓN TECNOLÓGICA EN ILUSTRACIÓN CREATIVA SERVICIO NACIONAL DE APRENDIZAJE-SENA- Bogotá, D.C.</t>
  </si>
  <si>
    <t>104241 ESPECIALIZACIÓN TECNOLÓGICA EN ILUSTRACIÓN CREATIVA SERVICIO NACIONAL DE APRENDIZAJE-SENA- Bogotá, D.C.</t>
  </si>
  <si>
    <t>105043 ESPECIALIZACIÓN TECNOLÓGICA EN ILUSTRACIÓN CREATIVA SERVICIO NACIONAL DE APRENDIZAJE-SENA- Bogotá, D.C.</t>
  </si>
  <si>
    <t>ESPECIALIZACIÓN TECNOLÓGICA EN IMPLEMENTACIÓN DE BUENAS PRÁCTICA AGROPECUARIAS</t>
  </si>
  <si>
    <t>104056 ESPECIALIZACIÓN TECNOLÓGICA EN IMPLEMENTACIÓN DE BUENAS PRÁCTICA AGROPECUARIAS SERVICIO NACIONAL DE APRENDIZAJE-SENA- Bogotá, D.C.</t>
  </si>
  <si>
    <t>ESPECIALIZACIÓN TECNOLÓGICA EN IMPLEMENTACION DE BUENAS PRÁCTICAS AGROPECUARIAS</t>
  </si>
  <si>
    <t>104569 ESPECIALIZACIÓN TECNOLÓGICA EN IMPLEMENTACION DE BUENAS PRÁCTICAS AGROPECUARIAS SERVICIO NACIONAL DE APRENDIZAJE-SENA- Bogotá, D.C.</t>
  </si>
  <si>
    <t>104571 ESPECIALIZACIÓN TECNOLÓGICA EN IMPLEMENTACION DE BUENAS PRÁCTICAS AGROPECUARIAS SERVICIO NACIONAL DE APRENDIZAJE-SENA- Bogotá, D.C.</t>
  </si>
  <si>
    <t>104576 ESPECIALIZACIÓN TECNOLÓGICA EN IMPLEMENTACION DE BUENAS PRÁCTICAS AGROPECUARIAS SERVICIO NACIONAL DE APRENDIZAJE-SENA- Bogotá, D.C.</t>
  </si>
  <si>
    <t>104575 ESPECIALIZACIÓN TECNOLÓGICA EN IMPLEMENTACION DE BUENAS PRÁCTICAS AGROPECUARIAS SERVICIO NACIONAL DE APRENDIZAJE-SENA- Bogotá, D.C.</t>
  </si>
  <si>
    <t>104573 ESPECIALIZACIÓN TECNOLÓGICA EN IMPLEMENTACION DE BUENAS PRÁCTICAS AGROPECUARIAS SERVICIO NACIONAL DE APRENDIZAJE-SENA- Bogotá, D.C.</t>
  </si>
  <si>
    <t>ESPECIALIZACIÓN TECNOLÓGICA EN IMPLEMENTACIÓN DE BUENAS PRÁCTICAS AGROPECUARIAS</t>
  </si>
  <si>
    <t>104574 ESPECIALIZACIÓN TECNOLÓGICA EN IMPLEMENTACIÓN DE BUENAS PRÁCTICAS AGROPECUARIAS SERVICIO NACIONAL DE APRENDIZAJE-SENA- Bogotá, D.C.</t>
  </si>
  <si>
    <t>104572 ESPECIALIZACIÓN TECNOLÓGICA EN IMPLEMENTACIÓN DE BUENAS PRÁCTICAS AGROPECUARIAS SERVICIO NACIONAL DE APRENDIZAJE-SENA- Bogotá, D.C.</t>
  </si>
  <si>
    <t>104579 ESPECIALIZACIÓN TECNOLÓGICA EN IMPLEMENTACIÓN DE BUENAS PRÁCTICAS AGROPECUARIAS SERVICIO NACIONAL DE APRENDIZAJE-SENA- Bogotá, D.C.</t>
  </si>
  <si>
    <t>104577 ESPECIALIZACIÓN TECNOLÓGICA EN IMPLEMENTACIÓN DE BUENAS PRÁCTICAS AGROPECUARIAS SERVICIO NACIONAL DE APRENDIZAJE-SENA- Bogotá, D.C.</t>
  </si>
  <si>
    <t>104424 ESPECIALIZACIÓN TECNOLÓGICA EN IMPLEMENTACIÓN DE BUENAS PRÁCTICAS AGROPECUARIAS SERVICIO NACIONAL DE APRENDIZAJE-SENA- Bogotá, D.C.</t>
  </si>
  <si>
    <t>104570 ESPECIALIZACIÓN TECNOLÓGICA EN IMPLEMENTACIÓN DE BUENAS PRÁCTICAS AGROPECUARIAS SERVICIO NACIONAL DE APRENDIZAJE-SENA- Bogotá, D.C.</t>
  </si>
  <si>
    <t>ESPECIALIZACIÓN TECNOLÓGICA EN IMPLEMENTACIÓN DE BUENAS PRÁCTICAS AGROPECUARIAS.</t>
  </si>
  <si>
    <t>104425 ESPECIALIZACIÓN TECNOLÓGICA EN IMPLEMENTACIÓN DE BUENAS PRÁCTICAS AGROPECUARIAS. SERVICIO NACIONAL DE APRENDIZAJE-SENA- Bogotá, D.C.</t>
  </si>
  <si>
    <t>ESPECIALIZACIÓN TECNOLÓGICA EN IMPLEMENTACION DE SISTEMAS DE INFORMACION GEOGRAFICA</t>
  </si>
  <si>
    <t>104138 ESPECIALIZACIÓN TECNOLÓGICA EN IMPLEMENTACION DE SISTEMAS DE INFORMACION GEOGRAFICA SERVICIO NACIONAL DE APRENDIZAJE-SENA- Bogotá, D.C.</t>
  </si>
  <si>
    <t>104116 ESPECIALIZACIÓN TECNOLÓGICA EN IMPLEMENTACION DE SISTEMAS DE INFORMACION GEOGRAFICA SERVICIO NACIONAL DE APRENDIZAJE-SENA- Bogotá, D.C.</t>
  </si>
  <si>
    <t>ESPECIALIZACIÓN TECNOLÓGICA EN IMPLEMENTACIÓN DE SISTEMAS DE INFORMACIÓN GEOGRÁFICA</t>
  </si>
  <si>
    <t>104578 ESPECIALIZACIÓN TECNOLÓGICA EN IMPLEMENTACIÓN DE SISTEMAS DE INFORMACIÓN GEOGRÁFICA SERVICIO NACIONAL DE APRENDIZAJE-SENA- Bogotá, D.C.</t>
  </si>
  <si>
    <t>104134 ESPECIALIZACIÓN TECNOLÓGICA EN IMPLEMENTACIÓN DE SISTEMAS DE INFORMACIÓN GEOGRÁFICA SERVICIO NACIONAL DE APRENDIZAJE-SENA- Bogotá, D.C.</t>
  </si>
  <si>
    <t>104140 ESPECIALIZACIÓN TECNOLÓGICA EN IMPLEMENTACIÓN DE SISTEMAS DE INFORMACIÓN GEOGRÁFICA SERVICIO NACIONAL DE APRENDIZAJE-SENA- Bogotá, D.C.</t>
  </si>
  <si>
    <t>ESPECIALIZACIÓN TECNOLÓGICA EN IMPLEMENTACION DE SOLUCIONES DE TELEFONIA IP</t>
  </si>
  <si>
    <t>104127 ESPECIALIZACIÓN TECNOLÓGICA EN IMPLEMENTACION DE SOLUCIONES DE TELEFONIA IP SERVICIO NACIONAL DE APRENDIZAJE-SENA- Bogotá, D.C.</t>
  </si>
  <si>
    <t>ESPECIALIZACIÓN TECNOLÓGICA EN IMPLEMENTACION DE SOLUCIONES DE TELEFONIA IP.</t>
  </si>
  <si>
    <t>104249 ESPECIALIZACIÓN TECNOLÓGICA EN IMPLEMENTACION DE SOLUCIONES DE TELEFONIA IP. SERVICIO NACIONAL DE APRENDIZAJE-SENA- Bogotá, D.C.</t>
  </si>
  <si>
    <t>ESPECIALIZACIÓN TECNOLÓGICA EN IMPLEMENTACIÓN DE SOLUCIONES DE TELEFONIA IP</t>
  </si>
  <si>
    <t>104141 ESPECIALIZACIÓN TECNOLÓGICA EN IMPLEMENTACIÓN DE SOLUCIONES DE TELEFONIA IP SERVICIO NACIONAL DE APRENDIZAJE-SENA- Bogotá, D.C.</t>
  </si>
  <si>
    <t>ESPECIALIZACIÓN TECNOLÓGICA EN IMPLEMENTACIÓN DE SOLUCIONES DE TELEFONÍA IP</t>
  </si>
  <si>
    <t>104120 ESPECIALIZACIÓN TECNOLÓGICA EN IMPLEMENTACIÓN DE SOLUCIONES DE TELEFONÍA IP SERVICIO NACIONAL DE APRENDIZAJE-SENA- Bogotá, D.C.</t>
  </si>
  <si>
    <t>104137 ESPECIALIZACIÓN TECNOLÓGICA EN IMPLEMENTACIÓN DE SOLUCIONES DE TELEFONÍA IP SERVICIO NACIONAL DE APRENDIZAJE-SENA- Bogotá, D.C.</t>
  </si>
  <si>
    <t>104114 ESPECIALIZACIÓN TECNOLÓGICA EN IMPLEMENTACIÓN DE SOLUCIONES DE TELEFONÍA IP SERVICIO NACIONAL DE APRENDIZAJE-SENA- Bogotá, D.C.</t>
  </si>
  <si>
    <t>ESPECIALIZACIÓN TECNOLÓGICA EN INNOVACION DE  PRODUCTOS ALIMENTICIOS</t>
  </si>
  <si>
    <t>103629 ESPECIALIZACIÓN TECNOLÓGICA EN INNOVACION DE  PRODUCTOS ALIMENTICIOS SERVICIO NACIONAL DE APRENDIZAJE-SENA- Bogotá, D.C.</t>
  </si>
  <si>
    <t>ESPECIALIZACIÓN TECNOLÓGICA EN INNOVACION DE PRODUCTOS ALIMENTICIOS</t>
  </si>
  <si>
    <t>103631 ESPECIALIZACIÓN TECNOLÓGICA EN INNOVACION DE PRODUCTOS ALIMENTICIOS SERVICIO NACIONAL DE APRENDIZAJE-SENA- Bogotá, D.C.</t>
  </si>
  <si>
    <t>ESPECIALIZACIÓN TECNOLÓGICA EN INNOVACIÓN DE PRODUCTOS ALIMENTICIOS</t>
  </si>
  <si>
    <t>103689 ESPECIALIZACIÓN TECNOLÓGICA EN INNOVACIÓN DE PRODUCTOS ALIMENTICIOS SERVICIO NACIONAL DE APRENDIZAJE-SENA- Bogotá, D.C.</t>
  </si>
  <si>
    <t>103632 ESPECIALIZACIÓN TECNOLÓGICA EN INNOVACIÓN DE PRODUCTOS ALIMENTICIOS SERVICIO NACIONAL DE APRENDIZAJE-SENA- Bogotá, D.C.</t>
  </si>
  <si>
    <t>ESPECIALIZACIÓN TECNOLÓGICA EN INOCUIDAD E HIGIENE ALIMENTARIA</t>
  </si>
  <si>
    <t>104119 ESPECIALIZACIÓN TECNOLÓGICA EN INOCUIDAD E HIGIENE ALIMENTARIA SERVICIO NACIONAL DE APRENDIZAJE-SENA- Bogotá, D.C.</t>
  </si>
  <si>
    <t>103993 ESPECIALIZACIÓN TECNOLÓGICA EN INOCUIDAD E HIGIENE ALIMENTARIA SERVICIO NACIONAL DE APRENDIZAJE-SENA- Bogotá, D.C.</t>
  </si>
  <si>
    <t>103992 ESPECIALIZACIÓN TECNOLÓGICA EN INOCUIDAD E HIGIENE ALIMENTARIA SERVICIO NACIONAL DE APRENDIZAJE-SENA- Bogotá, D.C.</t>
  </si>
  <si>
    <t>104133 ESPECIALIZACIÓN TECNOLÓGICA EN INOCUIDAD E HIGIENE ALIMENTARIA SERVICIO NACIONAL DE APRENDIZAJE-SENA- Bogotá, D.C.</t>
  </si>
  <si>
    <t>103996 ESPECIALIZACIÓN TECNOLÓGICA EN INOCUIDAD E HIGIENE ALIMENTARIA SERVICIO NACIONAL DE APRENDIZAJE-SENA- Bogotá, D.C.</t>
  </si>
  <si>
    <t>104130 ESPECIALIZACIÓN TECNOLÓGICA EN INOCUIDAD E HIGIENE ALIMENTARIA SERVICIO NACIONAL DE APRENDIZAJE-SENA- Bogotá, D.C.</t>
  </si>
  <si>
    <t>104036 ESPECIALIZACIÓN TECNOLÓGICA EN INOCUIDAD E HIGIENE ALIMENTARIA SERVICIO NACIONAL DE APRENDIZAJE-SENA- Bogotá, D.C.</t>
  </si>
  <si>
    <t>104121 ESPECIALIZACIÓN TECNOLÓGICA EN INOCUIDAD E HIGIENE ALIMENTARIA SERVICIO NACIONAL DE APRENDIZAJE-SENA- Bogotá, D.C.</t>
  </si>
  <si>
    <t>ESPECIALIZACIÓN TECNOLÓGICA EN INTERVENTORÍA DE PROYECTOS DE TELECOMUNICACIONES</t>
  </si>
  <si>
    <t>103637 ESPECIALIZACIÓN TECNOLÓGICA EN INTERVENTORÍA DE PROYECTOS DE TELECOMUNICACIONES SERVICIO NACIONAL DE APRENDIZAJE-SENA- Bogotá, D.C.</t>
  </si>
  <si>
    <t>103636 ESPECIALIZACIÓN TECNOLÓGICA EN INTERVENTORÍA DE PROYECTOS DE TELECOMUNICACIONES SERVICIO NACIONAL DE APRENDIZAJE-SENA- Bogotá, D.C.</t>
  </si>
  <si>
    <t>ESPECIALIZACIÓN TECNOLÓGICA EN LUMINOTECNIA</t>
  </si>
  <si>
    <t>105640 ESPECIALIZACIÓN TECNOLÓGICA EN LUMINOTECNIA SERVICIO NACIONAL DE APRENDIZAJE-SENA- Bogotá, D.C.</t>
  </si>
  <si>
    <t>ESPECIALIZACIÓN TECNOLÓGICA EN MARKETING PARA SERVICIOS HOTELEROS</t>
  </si>
  <si>
    <t>103960 ESPECIALIZACIÓN TECNOLÓGICA EN MARKETING PARA SERVICIOS HOTELEROS SERVICIO NACIONAL DE APRENDIZAJE-SENA- Bogotá, D.C.</t>
  </si>
  <si>
    <t>103942 ESPECIALIZACIÓN TECNOLÓGICA EN MARKETING PARA SERVICIOS HOTELEROS SERVICIO NACIONAL DE APRENDIZAJE-SENA- Bogotá, D.C.</t>
  </si>
  <si>
    <t>103470 ESPECIALIZACIÓN TECNOLÓGICA EN MARKETING PARA SERVICIOS HOTELEROS SERVICIO NACIONAL DE APRENDIZAJE-SENA- Bogotá, D.C.</t>
  </si>
  <si>
    <t>103490 ESPECIALIZACIÓN TECNOLÓGICA EN MARKETING PARA SERVICIOS HOTELEROS SERVICIO NACIONAL DE APRENDIZAJE-SENA- Bogotá, D.C.</t>
  </si>
  <si>
    <t>103469 ESPECIALIZACIÓN TECNOLÓGICA EN MARKETING PARA SERVICIOS HOTELEROS SERVICIO NACIONAL DE APRENDIZAJE-SENA- Bogotá, D.C.</t>
  </si>
  <si>
    <t>103493 ESPECIALIZACIÓN TECNOLÓGICA EN MARKETING PARA SERVICIOS HOTELEROS SERVICIO NACIONAL DE APRENDIZAJE-SENA- Bogotá, D.C.</t>
  </si>
  <si>
    <t>103468 ESPECIALIZACIÓN TECNOLÓGICA EN MARKETING PARA SERVICIOS HOTELEROS SERVICIO NACIONAL DE APRENDIZAJE-SENA- Bogotá, D.C.</t>
  </si>
  <si>
    <t>103957 ESPECIALIZACIÓN TECNOLÓGICA EN MARKETING PARA SERVICIOS HOTELEROS SERVICIO NACIONAL DE APRENDIZAJE-SENA- Bogotá, D.C.</t>
  </si>
  <si>
    <t>104017 ESPECIALIZACIÓN TECNOLÓGICA EN MARKETING PARA SERVICIOS HOTELEROS SERVICIO NACIONAL DE APRENDIZAJE-SENA- Bogotá, D.C.</t>
  </si>
  <si>
    <t>105075 ESPECIALIZACIÓN TECNOLÓGICA EN MARKETING PARA SERVICIOS HOTELEROS SERVICIO NACIONAL DE APRENDIZAJE-SENA- Bogotá, D.C.</t>
  </si>
  <si>
    <t>103940 ESPECIALIZACIÓN TECNOLÓGICA EN MARKETING PARA SERVICIOS HOTELEROS SERVICIO NACIONAL DE APRENDIZAJE-SENA- Bogotá, D.C.</t>
  </si>
  <si>
    <t>ESPECIALIZACION TECNOLOGICA EN MARKETING Y MODELOS DE NEGOCIO ON LINE</t>
  </si>
  <si>
    <t>104254 ESPECIALIZACION TECNOLOGICA EN MARKETING Y MODELOS DE NEGOCIO ON LINE SERVICIO NACIONAL DE APRENDIZAJE-SENA- Bogotá, D.C.</t>
  </si>
  <si>
    <t>ESPECIALIZACIÓN TECNOLÓGICA EN MARKETING Y MODELOS DE NEGOCIO ONLINE</t>
  </si>
  <si>
    <t>103955 ESPECIALIZACIÓN TECNOLÓGICA EN MARKETING Y MODELOS DE NEGOCIO ONLINE SERVICIO NACIONAL DE APRENDIZAJE-SENA- Bogotá, D.C.</t>
  </si>
  <si>
    <t>103939 ESPECIALIZACIÓN TECNOLÓGICA EN MARKETING Y MODELOS DE NEGOCIO ONLINE SERVICIO NACIONAL DE APRENDIZAJE-SENA- Bogotá, D.C.</t>
  </si>
  <si>
    <t>104038 ESPECIALIZACIÓN TECNOLÓGICA EN MARKETING Y MODELOS DE NEGOCIO ONLINE SERVICIO NACIONAL DE APRENDIZAJE-SENA- Bogotá, D.C.</t>
  </si>
  <si>
    <t>103941 ESPECIALIZACIÓN TECNOLÓGICA EN MARKETING Y MODELOS DE NEGOCIO ONLINE SERVICIO NACIONAL DE APRENDIZAJE-SENA- Bogotá, D.C.</t>
  </si>
  <si>
    <t>104046 ESPECIALIZACIÓN TECNOLÓGICA EN MARKETING Y MODELOS DE NEGOCIO ONLINE SERVICIO NACIONAL DE APRENDIZAJE-SENA- Bogotá, D.C.</t>
  </si>
  <si>
    <t>104042 ESPECIALIZACIÓN TECNOLÓGICA EN MARKETING Y MODELOS DE NEGOCIO ONLINE SERVICIO NACIONAL DE APRENDIZAJE-SENA- Bogotá, D.C.</t>
  </si>
  <si>
    <t>104253 ESPECIALIZACIÓN TECNOLÓGICA EN MARKETING Y MODELOS DE NEGOCIO ONLINE SERVICIO NACIONAL DE APRENDIZAJE-SENA- Bogotá, D.C.</t>
  </si>
  <si>
    <t>103950 ESPECIALIZACIÓN TECNOLÓGICA EN MARKETING Y MODELOS DE NEGOCIO ONLINE SERVICIO NACIONAL DE APRENDIZAJE-SENA- Bogotá, D.C.</t>
  </si>
  <si>
    <t>104033 ESPECIALIZACIÓN TECNOLÓGICA EN MARKETING Y MODELOS DE NEGOCIO ONLINE SERVICIO NACIONAL DE APRENDIZAJE-SENA- Bogotá, D.C.</t>
  </si>
  <si>
    <t>104010 ESPECIALIZACIÓN TECNOLÓGICA EN MARKETING Y MODELOS DE NEGOCIO ONLINE SERVICIO NACIONAL DE APRENDIZAJE-SENA- Bogotá, D.C.</t>
  </si>
  <si>
    <t>104131 ESPECIALIZACIÓN TECNOLÓGICA EN MARKETING Y MODELOS DE NEGOCIO ONLINE SERVICIO NACIONAL DE APRENDIZAJE-SENA- Bogotá, D.C.</t>
  </si>
  <si>
    <t>ESPECIALIZACIÓN TECNOLÓGICA EN MEDICIÓN TÉCNICA DEL COLOR</t>
  </si>
  <si>
    <t>105183 ESPECIALIZACIÓN TECNOLÓGICA EN MEDICIÓN TÉCNICA DEL COLOR SERVICIO NACIONAL DE APRENDIZAJE-SENA- Bogotá, D.C.</t>
  </si>
  <si>
    <t>ESPECIALIZACIÓN TECNOLÓGICA EN MERCADEO ESTRATEGICO PARA EL SISTEMA MODA</t>
  </si>
  <si>
    <t>103436 ESPECIALIZACIÓN TECNOLÓGICA EN MERCADEO ESTRATEGICO PARA EL SISTEMA MODA SERVICIO NACIONAL DE APRENDIZAJE-SENA- Bogotá, D.C.</t>
  </si>
  <si>
    <t>103561 ESPECIALIZACIÓN TECNOLÓGICA EN MERCADEO ESTRATEGICO PARA EL SISTEMA MODA SERVICIO NACIONAL DE APRENDIZAJE-SENA- Bogotá, D.C.</t>
  </si>
  <si>
    <t>103560 ESPECIALIZACIÓN TECNOLÓGICA EN MERCADEO ESTRATEGICO PARA EL SISTEMA MODA SERVICIO NACIONAL DE APRENDIZAJE-SENA- Bogotá, D.C.</t>
  </si>
  <si>
    <t>ESPECIALIZACIÓN TECNOLÓGICA EN MERCADEO ESTRATÉGICO PARA EL SISTEMA MODA</t>
  </si>
  <si>
    <t>103559 ESPECIALIZACIÓN TECNOLÓGICA EN MERCADEO ESTRATÉGICO PARA EL SISTEMA MODA SERVICIO NACIONAL DE APRENDIZAJE-SENA- Bogotá, D.C.</t>
  </si>
  <si>
    <t>104016 ESPECIALIZACIÓN TECNOLÓGICA EN MERCADEO ESTRATÉGICO PARA EL SISTEMA MODA SERVICIO NACIONAL DE APRENDIZAJE-SENA- Bogotá, D.C.</t>
  </si>
  <si>
    <t>ESPECIALIZACIÓN TECNOLÓGICA EN MERCADO ESTRATÉGICO PARA EL SISTEMA MODA</t>
  </si>
  <si>
    <t>103959 ESPECIALIZACIÓN TECNOLÓGICA EN MERCADO ESTRATÉGICO PARA EL SISTEMA MODA SERVICIO NACIONAL DE APRENDIZAJE-SENA- Bogotá, D.C.</t>
  </si>
  <si>
    <t>ESPECIALIZACION TECNOLÓGICA EN METODOLOGÍAS DE CALIDAD PARA EL DESARROLLO DE SOFTWARE</t>
  </si>
  <si>
    <t>104139 ESPECIALIZACION TECNOLÓGICA EN METODOLOGÍAS DE CALIDAD PARA EL DESARROLLO DE SOFTWARE SERVICIO NACIONAL DE APRENDIZAJE-SENA- Bogotá, D.C.</t>
  </si>
  <si>
    <t>104126 ESPECIALIZACION TECNOLÓGICA EN METODOLOGÍAS DE CALIDAD PARA EL DESARROLLO DE SOFTWARE SERVICIO NACIONAL DE APRENDIZAJE-SENA- Bogotá, D.C.</t>
  </si>
  <si>
    <t>104136 ESPECIALIZACION TECNOLÓGICA EN METODOLOGÍAS DE CALIDAD PARA EL DESARROLLO DE SOFTWARE SERVICIO NACIONAL DE APRENDIZAJE-SENA- Bogotá, D.C.</t>
  </si>
  <si>
    <t>104124 ESPECIALIZACION TECNOLÓGICA EN METODOLOGÍAS DE CALIDAD PARA EL DESARROLLO DE SOFTWARE SERVICIO NACIONAL DE APRENDIZAJE-SENA- Bogotá, D.C.</t>
  </si>
  <si>
    <t>ESPECIALIZACION TECNOLÓGICA EN METODOLOGÍAS DE CALIDAD PARA EL DESARROLLO DE SOFTWARE.</t>
  </si>
  <si>
    <t>103998 ESPECIALIZACION TECNOLÓGICA EN METODOLOGÍAS DE CALIDAD PARA EL DESARROLLO DE SOFTWARE. SERVICIO NACIONAL DE APRENDIZAJE-SENA- Bogotá, D.C.</t>
  </si>
  <si>
    <t>ESPECIALIZACIÓN TECNOLÓGICA EN METODOLOGÍAS DE CALIDAD PARA EL DESARROLLO DE SOFTWARE</t>
  </si>
  <si>
    <t>104123 ESPECIALIZACIÓN TECNOLÓGICA EN METODOLOGÍAS DE CALIDAD PARA EL DESARROLLO DE SOFTWARE SERVICIO NACIONAL DE APRENDIZAJE-SENA- Bogotá, D.C.</t>
  </si>
  <si>
    <t>104115 ESPECIALIZACIÓN TECNOLÓGICA EN METODOLOGÍAS DE CALIDAD PARA EL DESARROLLO DE SOFTWARE SERVICIO NACIONAL DE APRENDIZAJE-SENA- Bogotá, D.C.</t>
  </si>
  <si>
    <t>103989 ESPECIALIZACIÓN TECNOLÓGICA EN METODOLOGÍAS DE CALIDAD PARA EL DESARROLLO DE SOFTWARE SERVICIO NACIONAL DE APRENDIZAJE-SENA- Bogotá, D.C.</t>
  </si>
  <si>
    <t>ESPECIALIZACIÓN TECNOLÓGICA EN METROLOGÍA PARA LA INDUSTRIA GRÁFICA</t>
  </si>
  <si>
    <t>103446 ESPECIALIZACIÓN TECNOLÓGICA EN METROLOGÍA PARA LA INDUSTRIA GRÁFICA SERVICIO NACIONAL DE APRENDIZAJE-SENA- Bogotá, D.C.</t>
  </si>
  <si>
    <t>103971 ESPECIALIZACIÓN TECNOLÓGICA EN METROLOGÍA PARA LA INDUSTRIA GRÁFICA SERVICIO NACIONAL DE APRENDIZAJE-SENA- Bogotá, D.C.</t>
  </si>
  <si>
    <t>ESPECIALIZACIÓN TECNOLÓGICA EN PLANEACIÓN TRIBUTARIA</t>
  </si>
  <si>
    <t>106108 ESPECIALIZACIÓN TECNOLÓGICA EN PLANEACIÓN TRIBUTARIA SERVICIO NACIONAL DE APRENDIZAJE-SENA- Bogotá, D.C.</t>
  </si>
  <si>
    <t>105638 ESPECIALIZACIÓN TECNOLÓGICA EN PLANEACIÓN TRIBUTARIA SERVICIO NACIONAL DE APRENDIZAJE-SENA- Bogotá, D.C.</t>
  </si>
  <si>
    <t>ESPECIALIZACIÓN TECNOLÓGICA EN PROCESOS PEDAGÓGICOS DE LA FORMACIÓN PROFESIONAL</t>
  </si>
  <si>
    <t>107070 ESPECIALIZACIÓN TECNOLÓGICA EN PROCESOS PEDAGÓGICOS DE LA FORMACIÓN PROFESIONAL SERVICIO NACIONAL DE APRENDIZAJE-SENA- Bogotá, D.C.</t>
  </si>
  <si>
    <t>ESPECIALIZACIÓN TECNOLÓGICA EN PRODUCCION  Y CONSUMO SOSTENIBLE</t>
  </si>
  <si>
    <t>104244 ESPECIALIZACIÓN TECNOLÓGICA EN PRODUCCION  Y CONSUMO SOSTENIBLE SERVICIO NACIONAL DE APRENDIZAJE-SENA- Bogotá, D.C.</t>
  </si>
  <si>
    <t>ESPECIALIZACIÓN TECNOLÓGICA EN PRODUCCIÓN DE CONTENIDOS ANIMADOS PARA VIDEOJUEGOS</t>
  </si>
  <si>
    <t>103970 ESPECIALIZACIÓN TECNOLÓGICA EN PRODUCCIÓN DE CONTENIDOS ANIMADOS PARA VIDEOJUEGOS SERVICIO NACIONAL DE APRENDIZAJE-SENA- Bogotá, D.C.</t>
  </si>
  <si>
    <t>103982 ESPECIALIZACIÓN TECNOLÓGICA EN PRODUCCIÓN DE CONTENIDOS ANIMADOS PARA VIDEOJUEGOS SERVICIO NACIONAL DE APRENDIZAJE-SENA- Bogotá, D.C.</t>
  </si>
  <si>
    <t>103442 ESPECIALIZACIÓN TECNOLÓGICA EN PRODUCCIÓN DE CONTENIDOS ANIMADOS PARA VIDEOJUEGOS SERVICIO NACIONAL DE APRENDIZAJE-SENA- Bogotá, D.C.</t>
  </si>
  <si>
    <t>103441 ESPECIALIZACIÓN TECNOLÓGICA EN PRODUCCIÓN DE CONTENIDOS ANIMADOS PARA VIDEOJUEGOS SERVICIO NACIONAL DE APRENDIZAJE-SENA- Bogotá, D.C.</t>
  </si>
  <si>
    <t>103438 ESPECIALIZACIÓN TECNOLÓGICA EN PRODUCCIÓN DE CONTENIDOS ANIMADOS PARA VIDEOJUEGOS SERVICIO NACIONAL DE APRENDIZAJE-SENA- Bogotá, D.C.</t>
  </si>
  <si>
    <t>103443 ESPECIALIZACIÓN TECNOLÓGICA EN PRODUCCIÓN DE CONTENIDOS ANIMADOS PARA VIDEOJUEGOS SERVICIO NACIONAL DE APRENDIZAJE-SENA- Bogotá, D.C.</t>
  </si>
  <si>
    <t>ESPECIALIZACIÓN TECNOLÓGICA EN PRODUCCIÓN DE FOTOGRAFIA PUBLICITARIA</t>
  </si>
  <si>
    <t>103447 ESPECIALIZACIÓN TECNOLÓGICA EN PRODUCCIÓN DE FOTOGRAFIA PUBLICITARIA SERVICIO NACIONAL DE APRENDIZAJE-SENA- Bogotá, D.C.</t>
  </si>
  <si>
    <t>ESPECIALIZACIÓN TECNOLÓGICA EN PRODUCCIÓN DE FOTOGRAFÍA PUBLICITARIA</t>
  </si>
  <si>
    <t>104380 ESPECIALIZACIÓN TECNOLÓGICA EN PRODUCCIÓN DE FOTOGRAFÍA PUBLICITARIA SERVICIO NACIONAL DE APRENDIZAJE-SENA- Bogotá, D.C.</t>
  </si>
  <si>
    <t>ESPECIALIZACIÓN TECNOLÓGICA EN PRODUCCION Y CONSUMO SOSTENIBLE</t>
  </si>
  <si>
    <t>104594 ESPECIALIZACIÓN TECNOLÓGICA EN PRODUCCION Y CONSUMO SOSTENIBLE SERVICIO NACIONAL DE APRENDIZAJE-SENA- Bogotá, D.C.</t>
  </si>
  <si>
    <t>104590 ESPECIALIZACIÓN TECNOLÓGICA EN PRODUCCION Y CONSUMO SOSTENIBLE SERVICIO NACIONAL DE APRENDIZAJE-SENA- Bogotá, D.C.</t>
  </si>
  <si>
    <t>ESPECIALIZACIÓN TECNOLÓGICA EN PRODUCCIÓN Y CONSUMO SOSTENIBLE</t>
  </si>
  <si>
    <t>104586 ESPECIALIZACIÓN TECNOLÓGICA EN PRODUCCIÓN Y CONSUMO SOSTENIBLE SERVICIO NACIONAL DE APRENDIZAJE-SENA- Bogotá, D.C.</t>
  </si>
  <si>
    <t>104587 ESPECIALIZACIÓN TECNOLÓGICA EN PRODUCCIÓN Y CONSUMO SOSTENIBLE SERVICIO NACIONAL DE APRENDIZAJE-SENA- Bogotá, D.C.</t>
  </si>
  <si>
    <t>104593 ESPECIALIZACIÓN TECNOLÓGICA EN PRODUCCIÓN Y CONSUMO SOSTENIBLE SERVICIO NACIONAL DE APRENDIZAJE-SENA- Bogotá, D.C.</t>
  </si>
  <si>
    <t>104595 ESPECIALIZACIÓN TECNOLÓGICA EN PRODUCCIÓN Y CONSUMO SOSTENIBLE SERVICIO NACIONAL DE APRENDIZAJE-SENA- Bogotá, D.C.</t>
  </si>
  <si>
    <t>104591 ESPECIALIZACIÓN TECNOLÓGICA EN PRODUCCIÓN Y CONSUMO SOSTENIBLE SERVICIO NACIONAL DE APRENDIZAJE-SENA- Bogotá, D.C.</t>
  </si>
  <si>
    <t>104592 ESPECIALIZACIÓN TECNOLÓGICA EN PRODUCCIÓN Y CONSUMO SOSTENIBLE SERVICIO NACIONAL DE APRENDIZAJE-SENA- Bogotá, D.C.</t>
  </si>
  <si>
    <t>104246 ESPECIALIZACIÓN TECNOLÓGICA EN PRODUCCIÓN Y CONSUMO SOSTENIBLE SERVICIO NACIONAL DE APRENDIZAJE-SENA- Bogotá, D.C.</t>
  </si>
  <si>
    <t>104582 ESPECIALIZACIÓN TECNOLÓGICA EN PRODUCCIÓN Y CONSUMO SOSTENIBLE SERVICIO NACIONAL DE APRENDIZAJE-SENA- Bogotá, D.C.</t>
  </si>
  <si>
    <t>104245 ESPECIALIZACIÓN TECNOLÓGICA EN PRODUCCIÓN Y CONSUMO SOSTENIBLE SERVICIO NACIONAL DE APRENDIZAJE-SENA- Bogotá, D.C.</t>
  </si>
  <si>
    <t>ESPECIALIZACIÓN TECNOLÓGICA EN PRODUCCIÒN Y CONSUMO SOSTENIBLE</t>
  </si>
  <si>
    <t>104589 ESPECIALIZACIÓN TECNOLÓGICA EN PRODUCCIÒN Y CONSUMO SOSTENIBLE SERVICIO NACIONAL DE APRENDIZAJE-SENA- Bogotá, D.C.</t>
  </si>
  <si>
    <t>ESPECIALIZACIÓN TECNOLÓGICA EN PRUEBAS DE SOFTWARE</t>
  </si>
  <si>
    <t>104584 ESPECIALIZACIÓN TECNOLÓGICA EN PRUEBAS DE SOFTWARE SERVICIO NACIONAL DE APRENDIZAJE-SENA- Bogotá, D.C.</t>
  </si>
  <si>
    <t>104007 ESPECIALIZACIÓN TECNOLÓGICA EN PRUEBAS DE SOFTWARE SERVICIO NACIONAL DE APRENDIZAJE-SENA- Bogotá, D.C.</t>
  </si>
  <si>
    <t>ESPECIALIZACIÓN TECNOLÓGICA EN SEGURIDAD EN REDES DE COMPUTADORES</t>
  </si>
  <si>
    <t>104428 ESPECIALIZACIÓN TECNOLÓGICA EN SEGURIDAD EN REDES DE COMPUTADORES SERVICIO NACIONAL DE APRENDIZAJE-SENA- Bogotá, D.C.</t>
  </si>
  <si>
    <t>104129 ESPECIALIZACIÓN TECNOLÓGICA EN SEGURIDAD EN REDES DE COMPUTADORES SERVICIO NACIONAL DE APRENDIZAJE-SENA- Bogotá, D.C.</t>
  </si>
  <si>
    <t>104122 ESPECIALIZACIÓN TECNOLÓGICA EN SEGURIDAD EN REDES DE COMPUTADORES SERVICIO NACIONAL DE APRENDIZAJE-SENA- Bogotá, D.C.</t>
  </si>
  <si>
    <t>104004 ESPECIALIZACIÓN TECNOLÓGICA EN SEGURIDAD EN REDES DE COMPUTADORES SERVICIO NACIONAL DE APRENDIZAJE-SENA- Bogotá, D.C.</t>
  </si>
  <si>
    <t>104021 ESPECIALIZACIÓN TECNOLÓGICA EN SEGURIDAD EN REDES DE COMPUTADORES SERVICIO NACIONAL DE APRENDIZAJE-SENA- Bogotá, D.C.</t>
  </si>
  <si>
    <t>104135 ESPECIALIZACIÓN TECNOLÓGICA EN SEGURIDAD EN REDES DE COMPUTADORES SERVICIO NACIONAL DE APRENDIZAJE-SENA- Bogotá, D.C.</t>
  </si>
  <si>
    <t>103685 ESPECIALIZACIÓN TECNOLÓGICA EN SEGURIDAD EN REDES DE COMPUTADORES SERVICIO NACIONAL DE APRENDIZAJE-SENA- Bogotá, D.C.</t>
  </si>
  <si>
    <t>103562 ESPECIALIZACIÓN TECNOLÓGICA EN SEGURIDAD EN REDES DE COMPUTADORES SERVICIO NACIONAL DE APRENDIZAJE-SENA- Bogotá, D.C.</t>
  </si>
  <si>
    <t>103557 ESPECIALIZACIÓN TECNOLÓGICA EN SEGURIDAD EN REDES DE COMPUTADORES SERVICIO NACIONAL DE APRENDIZAJE-SENA- Bogotá, D.C.</t>
  </si>
  <si>
    <t>103997 ESPECIALIZACIÓN TECNOLÓGICA EN SEGURIDAD EN REDES DE COMPUTADORES SERVICIO NACIONAL DE APRENDIZAJE-SENA- Bogotá, D.C.</t>
  </si>
  <si>
    <t>104020 ESPECIALIZACIÓN TECNOLÓGICA EN SEGURIDAD EN REDES DE COMPUTADORES SERVICIO NACIONAL DE APRENDIZAJE-SENA- Bogotá, D.C.</t>
  </si>
  <si>
    <t>103995 ESPECIALIZACIÓN TECNOLÓGICA EN SEGURIDAD EN REDES DE COMPUTADORES SERVICIO NACIONAL DE APRENDIZAJE-SENA- Bogotá, D.C.</t>
  </si>
  <si>
    <t>ESPECIALIZACIÓN TECNOLÓGICA EN SISTEMAS DE GESTIÓN DE INOCUIDAD</t>
  </si>
  <si>
    <t>104568 ESPECIALIZACIÓN TECNOLÓGICA EN SISTEMAS DE GESTIÓN DE INOCUIDAD SERVICIO NACIONAL DE APRENDIZAJE-SENA- Bogotá, D.C.</t>
  </si>
  <si>
    <t>ESPECIALIZACION TECNOLOGICA EN SUPERVISION DE BUENAS PRACTICAS DE MANUFACTURA</t>
  </si>
  <si>
    <t>103979 ESPECIALIZACION TECNOLOGICA EN SUPERVISION DE BUENAS PRACTICAS DE MANUFACTURA SERVICIO NACIONAL DE APRENDIZAJE-SENA- Bogotá, D.C.</t>
  </si>
  <si>
    <t>ESPECIALIZACIÓN TECNOLÓGICA EN SUPERVISIÓN DE BUENAS PRÁCTICAS DE MANUFACTURA</t>
  </si>
  <si>
    <t>104040 ESPECIALIZACIÓN TECNOLÓGICA EN SUPERVISIÓN DE BUENAS PRÁCTICAS DE MANUFACTURA SERVICIO NACIONAL DE APRENDIZAJE-SENA- Bogotá, D.C.</t>
  </si>
  <si>
    <t>ESPECIALIZACIÓN TECNOLÓGICA EN SUPERVISIÓN DE INSTALACIÓN Y MANTENIMIENTO DE REDES DE TELECOMUNICACIONES</t>
  </si>
  <si>
    <t>110029 ESPECIALIZACIÓN TECNOLÓGICA EN SUPERVISIÓN DE INSTALACIÓN Y MANTENIMIENTO DE REDES DE TELECOMUNICACIONES SERVICIO NACIONAL DE APRENDIZAJE-SENA- Bogotá, D.C.</t>
  </si>
  <si>
    <t>ESPECIALIZACIÓN TECNOLÓGICA EN SUPERVISIÓN DE OBRAS CIVILES</t>
  </si>
  <si>
    <t>104580 ESPECIALIZACIÓN TECNOLÓGICA EN SUPERVISIÓN DE OBRAS CIVILES SERVICIO NACIONAL DE APRENDIZAJE-SENA- Bogotá, D.C.</t>
  </si>
  <si>
    <t>ESPECIALIZACIÓN TECNOLÓGICA EN SUPERVISIÓN PARA OBRAS CIVILES</t>
  </si>
  <si>
    <t>104426 ESPECIALIZACIÓN TECNOLÓGICA EN SUPERVISIÓN PARA OBRAS CIVILES SERVICIO NACIONAL DE APRENDIZAJE-SENA- Bogotá, D.C.</t>
  </si>
  <si>
    <t>104423 ESPECIALIZACIÓN TECNOLÓGICA EN SUPERVISIÓN PARA OBRAS CIVILES SERVICIO NACIONAL DE APRENDIZAJE-SENA- Bogotá, D.C.</t>
  </si>
  <si>
    <t>ESPECIALIZACIÓN TECNOLÓGICA EN TRADE MARKETING</t>
  </si>
  <si>
    <t>104037 ESPECIALIZACIÓN TECNOLÓGICA EN TRADE MARKETING SERVICIO NACIONAL DE APRENDIZAJE-SENA- Bogotá, D.C.</t>
  </si>
  <si>
    <t>103730 ESPECIALIZACIÓN TECNOLÓGICA EN TRADE MARKETING SERVICIO NACIONAL DE APRENDIZAJE-SENA- Bogotá, D.C.</t>
  </si>
  <si>
    <t>103491 ESPECIALIZACIÓN TECNOLÓGICA EN TRADE MARKETING SERVICIO NACIONAL DE APRENDIZAJE-SENA- Bogotá, D.C.</t>
  </si>
  <si>
    <t>103471 ESPECIALIZACIÓN TECNOLÓGICA EN TRADE MARKETING SERVICIO NACIONAL DE APRENDIZAJE-SENA- Bogotá, D.C.</t>
  </si>
  <si>
    <t>TECNOLGÍA EN GESTIÓN INTEGRADA DE LA CALIDAD, MEDIO AMBIENTE, SEGURIDAD Y SALUD OCUPACIONAL</t>
  </si>
  <si>
    <t>107138 TECNOLGÍA EN GESTIÓN INTEGRADA DE LA CALIDAD, MEDIO AMBIENTE, SEGURIDAD Y SALUD OCUPACIONAL SERVICIO NACIONAL DE APRENDIZAJE-SENA- Bogotá, D.C.</t>
  </si>
  <si>
    <t>TECNOLOGIA  EN AUTOMATIZACION INDUSTRIAL</t>
  </si>
  <si>
    <t>108128 TECNOLOGIA  EN AUTOMATIZACION INDUSTRIAL SERVICIO NACIONAL DE APRENDIZAJE-SENA- Bogotá, D.C.</t>
  </si>
  <si>
    <t>TECNOLOGIA  EN CONTROL AMBIENTAL</t>
  </si>
  <si>
    <t>107009 TECNOLOGIA  EN CONTROL AMBIENTAL SERVICIO NACIONAL DE APRENDIZAJE-SENA- Bogotá, D.C.</t>
  </si>
  <si>
    <t>TECNOLOGÍA  EN DIRECCION DE VENTAS</t>
  </si>
  <si>
    <t>108142 TECNOLOGÍA  EN DIRECCION DE VENTAS SERVICIO NACIONAL DE APRENDIZAJE-SENA- Bogotá, D.C.</t>
  </si>
  <si>
    <t>TECNOLOGÍA DE DISEÑO DE ELEMENTOS MECÁNICOS PARA SU FABRICACIÓN CON MÁQUINAS HERRAMIENTAS CNC</t>
  </si>
  <si>
    <t>107482 TECNOLOGÍA DE DISEÑO DE ELEMENTOS MECÁNICOS PARA SU FABRICACIÓN CON MÁQUINAS HERRAMIENTAS CNC SERVICIO NACIONAL DE APRENDIZAJE-SENA- Bogotá, D.C.</t>
  </si>
  <si>
    <t>TECNOLOGÍA EN  GESTIÓN DE MERCADOS</t>
  </si>
  <si>
    <t>107503 TECNOLOGÍA EN  GESTIÓN DE MERCADOS SERVICIO NACIONAL DE APRENDIZAJE-SENA- Bogotá, D.C.</t>
  </si>
  <si>
    <t>107756 TECNOLOGÍA EN  GESTIÓN DE MERCADOS SERVICIO NACIONAL DE APRENDIZAJE-SENA- Bogotá, D.C.</t>
  </si>
  <si>
    <t>TECNOLOGIA EN  GESTION DE RECURSOS NATURALES</t>
  </si>
  <si>
    <t>107102 TECNOLOGIA EN  GESTION DE RECURSOS NATURALES SERVICIO NACIONAL DE APRENDIZAJE-SENA- Bogotá, D.C.</t>
  </si>
  <si>
    <t>107099 TECNOLOGIA EN  GESTION DE RECURSOS NATURALES SERVICIO NACIONAL DE APRENDIZAJE-SENA- Bogotá, D.C.</t>
  </si>
  <si>
    <t>107085 TECNOLOGIA EN  GESTION DE RECURSOS NATURALES SERVICIO NACIONAL DE APRENDIZAJE-SENA- Bogotá, D.C.</t>
  </si>
  <si>
    <t>TECNOLOGÍA EN  IMPLEMENTACION DE INFRAESTRUCTURA DE TECNOLOGÍAS DE LA INFORMACIÓN Y LAS COMUNICACIONES</t>
  </si>
  <si>
    <t>109762 TECNOLOGÍA EN  IMPLEMENTACION DE INFRAESTRUCTURA DE TECNOLOGÍAS DE LA INFORMACIÓN Y LAS COMUNICACIONES SERVICIO NACIONAL DE APRENDIZAJE-SENA- Bogotá, D.C.</t>
  </si>
  <si>
    <t>TECNOLOGÍA EN  MANTENIMIENTO ELECTRÓNICO E INSTRUMENTAL  INDUSTRIAL</t>
  </si>
  <si>
    <t>108114 TECNOLOGÍA EN  MANTENIMIENTO ELECTRÓNICO E INSTRUMENTAL  INDUSTRIAL SERVICIO NACIONAL DE APRENDIZAJE-SENA- Bogotá, D.C.</t>
  </si>
  <si>
    <t>TECNOLOGÍA EN ACTIVIDAD FÍSICA</t>
  </si>
  <si>
    <t>109234 TECNOLOGÍA EN ACTIVIDAD FÍSICA SERVICIO NACIONAL DE APRENDIZAJE-SENA- Bogotá, D.C.</t>
  </si>
  <si>
    <t>108883 TECNOLOGÍA EN ACTIVIDAD FÍSICA SERVICIO NACIONAL DE APRENDIZAJE-SENA- Bogotá, D.C.</t>
  </si>
  <si>
    <t>109610 TECNOLOGÍA EN ACTIVIDAD FÍSICA SERVICIO NACIONAL DE APRENDIZAJE-SENA- Bogotá, D.C.</t>
  </si>
  <si>
    <t>102305 TECNOLOGÍA EN ACTIVIDAD FÍSICA SERVICIO NACIONAL DE APRENDIZAJE-SENA- Bogotá, D.C.</t>
  </si>
  <si>
    <t>108838 TECNOLOGÍA EN ACTIVIDAD FÍSICA SERVICIO NACIONAL DE APRENDIZAJE-SENA- Bogotá, D.C.</t>
  </si>
  <si>
    <t>109873 TECNOLOGÍA EN ACTIVIDAD FÍSICA SERVICIO NACIONAL DE APRENDIZAJE-SENA- Bogotá, D.C.</t>
  </si>
  <si>
    <t>109609 TECNOLOGÍA EN ACTIVIDAD FÍSICA SERVICIO NACIONAL DE APRENDIZAJE-SENA- Bogotá, D.C.</t>
  </si>
  <si>
    <t>109612 TECNOLOGÍA EN ACTIVIDAD FÍSICA SERVICIO NACIONAL DE APRENDIZAJE-SENA- Bogotá, D.C.</t>
  </si>
  <si>
    <t>109608 TECNOLOGÍA EN ACTIVIDAD FÍSICA SERVICIO NACIONAL DE APRENDIZAJE-SENA- Bogotá, D.C.</t>
  </si>
  <si>
    <t>109611 TECNOLOGÍA EN ACTIVIDAD FÍSICA SERVICIO NACIONAL DE APRENDIZAJE-SENA- Bogotá, D.C.</t>
  </si>
  <si>
    <t>108836 TECNOLOGÍA EN ACTIVIDAD FÍSICA SERVICIO NACIONAL DE APRENDIZAJE-SENA- Bogotá, D.C.</t>
  </si>
  <si>
    <t>TECNOLOGIA EN ACTUACION</t>
  </si>
  <si>
    <t>104264 TECNOLOGIA EN ACTUACION SERVICIO NACIONAL DE APRENDIZAJE-SENA- Bogotá, D.C.</t>
  </si>
  <si>
    <t>TECNOLOGIA EN ACUICULTURA</t>
  </si>
  <si>
    <t>106999 TECNOLOGIA EN ACUICULTURA SERVICIO NACIONAL DE APRENDIZAJE-SENA- Bogotá, D.C.</t>
  </si>
  <si>
    <t>106994 TECNOLOGIA EN ACUICULTURA SERVICIO NACIONAL DE APRENDIZAJE-SENA- Bogotá, D.C.</t>
  </si>
  <si>
    <t>107114 TECNOLOGIA EN ACUICULTURA SERVICIO NACIONAL DE APRENDIZAJE-SENA- Bogotá, D.C.</t>
  </si>
  <si>
    <t>106995 TECNOLOGIA EN ACUICULTURA SERVICIO NACIONAL DE APRENDIZAJE-SENA- Bogotá, D.C.</t>
  </si>
  <si>
    <t>106997 TECNOLOGIA EN ACUICULTURA SERVICIO NACIONAL DE APRENDIZAJE-SENA- Bogotá, D.C.</t>
  </si>
  <si>
    <t>106996 TECNOLOGIA EN ACUICULTURA SERVICIO NACIONAL DE APRENDIZAJE-SENA- Bogotá, D.C.</t>
  </si>
  <si>
    <t>106998 TECNOLOGIA EN ACUICULTURA SERVICIO NACIONAL DE APRENDIZAJE-SENA- Bogotá, D.C.</t>
  </si>
  <si>
    <t>107113 TECNOLOGIA EN ACUICULTURA SERVICIO NACIONAL DE APRENDIZAJE-SENA- Bogotá, D.C.</t>
  </si>
  <si>
    <t>107008 TECNOLOGIA EN ACUICULTURA SERVICIO NACIONAL DE APRENDIZAJE-SENA- Bogotá, D.C.</t>
  </si>
  <si>
    <t>106991 TECNOLOGIA EN ACUICULTURA SERVICIO NACIONAL DE APRENDIZAJE-SENA- Bogotá, D.C.</t>
  </si>
  <si>
    <t>106990 TECNOLOGIA EN ACUICULTURA SERVICIO NACIONAL DE APRENDIZAJE-SENA- Bogotá, D.C.</t>
  </si>
  <si>
    <t>TECNOLOGÍA EN ACUICULTURA</t>
  </si>
  <si>
    <t>107115 TECNOLOGÍA EN ACUICULTURA SERVICIO NACIONAL DE APRENDIZAJE-SENA- Bogotá, D.C.</t>
  </si>
  <si>
    <t>107361 TECNOLOGÍA EN ACUICULTURA SERVICIO NACIONAL DE APRENDIZAJE-SENA- Bogotá, D.C.</t>
  </si>
  <si>
    <t>91147 TECNOLOGÍA EN ACUICULTURA SERVICIO NACIONAL DE APRENDIZAJE-SENA- Bogotá, D.C.</t>
  </si>
  <si>
    <t>TECNOLOGIA EN AGRICULTURA DE PRECISION</t>
  </si>
  <si>
    <t>107774 TECNOLOGIA EN AGRICULTURA DE PRECISION SERVICIO NACIONAL DE APRENDIZAJE-SENA- Bogotá, D.C.</t>
  </si>
  <si>
    <t>107775 TECNOLOGIA EN AGRICULTURA DE PRECISION SERVICIO NACIONAL DE APRENDIZAJE-SENA- Bogotá, D.C.</t>
  </si>
  <si>
    <t>107369 TECNOLOGIA EN AGRICULTURA DE PRECISION SERVICIO NACIONAL DE APRENDIZAJE-SENA- Bogotá, D.C.</t>
  </si>
  <si>
    <t>107358 TECNOLOGIA EN AGRICULTURA DE PRECISION SERVICIO NACIONAL DE APRENDIZAJE-SENA- Bogotá, D.C.</t>
  </si>
  <si>
    <t>107359 TECNOLOGIA EN AGRICULTURA DE PRECISION SERVICIO NACIONAL DE APRENDIZAJE-SENA- Bogotá, D.C.</t>
  </si>
  <si>
    <t>107362 TECNOLOGIA EN AGRICULTURA DE PRECISION SERVICIO NACIONAL DE APRENDIZAJE-SENA- Bogotá, D.C.</t>
  </si>
  <si>
    <t>TECNOLOGÍA EN AGRICULTURA DE PRECISIÓN</t>
  </si>
  <si>
    <t>91148 TECNOLOGÍA EN AGRICULTURA DE PRECISIÓN SERVICIO NACIONAL DE APRENDIZAJE-SENA- Bogotá, D.C.</t>
  </si>
  <si>
    <t>107360 TECNOLOGÍA EN AGRICULTURA DE PRECISIÓN SERVICIO NACIONAL DE APRENDIZAJE-SENA- Bogotá, D.C.</t>
  </si>
  <si>
    <t>TECNOLOGIA EN AGROBIOTECNOLOGIA</t>
  </si>
  <si>
    <t>108819 TECNOLOGIA EN AGROBIOTECNOLOGIA SERVICIO NACIONAL DE APRENDIZAJE-SENA- Bogotá, D.C.</t>
  </si>
  <si>
    <t>107364 TECNOLOGIA EN AGROBIOTECNOLOGIA SERVICIO NACIONAL DE APRENDIZAJE-SENA- Bogotá, D.C.</t>
  </si>
  <si>
    <t>107363 TECNOLOGIA EN AGROBIOTECNOLOGIA SERVICIO NACIONAL DE APRENDIZAJE-SENA- Bogotá, D.C.</t>
  </si>
  <si>
    <t>107365 TECNOLOGIA EN AGROBIOTECNOLOGIA SERVICIO NACIONAL DE APRENDIZAJE-SENA- Bogotá, D.C.</t>
  </si>
  <si>
    <t>107366 TECNOLOGIA EN AGROBIOTECNOLOGIA SERVICIO NACIONAL DE APRENDIZAJE-SENA- Bogotá, D.C.</t>
  </si>
  <si>
    <t>107501 TECNOLOGIA EN AGROBIOTECNOLOGIA SERVICIO NACIONAL DE APRENDIZAJE-SENA- Bogotá, D.C.</t>
  </si>
  <si>
    <t>TECNOLOGÍA EN AGROBIOTECNOLOGIA</t>
  </si>
  <si>
    <t>91149 TECNOLOGÍA EN AGROBIOTECNOLOGIA SERVICIO NACIONAL DE APRENDIZAJE-SENA- Bogotá, D.C.</t>
  </si>
  <si>
    <t>TECNOLOGÍA EN ANÁLISIS DE MATERIALES PARA LA INDUSTRIA</t>
  </si>
  <si>
    <t>91152 TECNOLOGÍA EN ANÁLISIS DE MATERIALES PARA LA INDUSTRIA SERVICIO NACIONAL DE APRENDIZAJE-SENA- Bogotá, D.C.</t>
  </si>
  <si>
    <t>TECNOLOGIA EN ANALISIS Y DESARROLLO DE SISTEMAS  DE INFORMACION</t>
  </si>
  <si>
    <t>107769 TECNOLOGIA EN ANALISIS Y DESARROLLO DE SISTEMAS  DE INFORMACION SERVICIO NACIONAL DE APRENDIZAJE-SENA- Bogotá, D.C.</t>
  </si>
  <si>
    <t>107349 TECNOLOGIA EN ANALISIS Y DESARROLLO DE SISTEMAS  DE INFORMACION SERVICIO NACIONAL DE APRENDIZAJE-SENA- Bogotá, D.C.</t>
  </si>
  <si>
    <t>107350 TECNOLOGIA EN ANALISIS Y DESARROLLO DE SISTEMAS  DE INFORMACION SERVICIO NACIONAL DE APRENDIZAJE-SENA- Bogotá, D.C.</t>
  </si>
  <si>
    <t>107368 TECNOLOGIA EN ANALISIS Y DESARROLLO DE SISTEMAS  DE INFORMACION SERVICIO NACIONAL DE APRENDIZAJE-SENA- Bogotá, D.C.</t>
  </si>
  <si>
    <t>TECNOLOGIA EN ANALISIS Y DESARROLLO DE SISTEMAS DE INFORMACION</t>
  </si>
  <si>
    <t>107347 TECNOLOGIA EN ANALISIS Y DESARROLLO DE SISTEMAS DE INFORMACION SERVICIO NACIONAL DE APRENDIZAJE-SENA- Bogotá, D.C.</t>
  </si>
  <si>
    <t>107357 TECNOLOGIA EN ANALISIS Y DESARROLLO DE SISTEMAS DE INFORMACION SERVICIO NACIONAL DE APRENDIZAJE-SENA- Bogotá, D.C.</t>
  </si>
  <si>
    <t>107356 TECNOLOGIA EN ANALISIS Y DESARROLLO DE SISTEMAS DE INFORMACION SERVICIO NACIONAL DE APRENDIZAJE-SENA- Bogotá, D.C.</t>
  </si>
  <si>
    <t>107354 TECNOLOGIA EN ANALISIS Y DESARROLLO DE SISTEMAS DE INFORMACION SERVICIO NACIONAL DE APRENDIZAJE-SENA- Bogotá, D.C.</t>
  </si>
  <si>
    <t>107353 TECNOLOGIA EN ANALISIS Y DESARROLLO DE SISTEMAS DE INFORMACION SERVICIO NACIONAL DE APRENDIZAJE-SENA- Bogotá, D.C.</t>
  </si>
  <si>
    <t>TECNOLOGIA EN ANALISIS Y DESARROLLO DE SISTEMAS DE INFORMACIÓN</t>
  </si>
  <si>
    <t>107352 TECNOLOGIA EN ANALISIS Y DESARROLLO DE SISTEMAS DE INFORMACIÓN SERVICIO NACIONAL DE APRENDIZAJE-SENA- Bogotá, D.C.</t>
  </si>
  <si>
    <t>TECNOLOGIA EN ANÁLISIS Y DESARROLLO DE SISTEMAS DE INFORMACIÓN</t>
  </si>
  <si>
    <t>107367 TECNOLOGIA EN ANÁLISIS Y DESARROLLO DE SISTEMAS DE INFORMACIÓN SERVICIO NACIONAL DE APRENDIZAJE-SENA- Bogotá, D.C.</t>
  </si>
  <si>
    <t>TECNOLOGÍA EN ANALISIS Y DESARROLLO DE SISTEMAS DE INFORMACION</t>
  </si>
  <si>
    <t>91151 TECNOLOGÍA EN ANALISIS Y DESARROLLO DE SISTEMAS DE INFORMACION SERVICIO NACIONAL DE APRENDIZAJE-SENA- Bogotá, D.C.</t>
  </si>
  <si>
    <t>107557 TECNOLOGÍA EN ANALISIS Y DESARROLLO DE SISTEMAS DE INFORMACION SERVICIO NACIONAL DE APRENDIZAJE-SENA- Bogotá, D.C.</t>
  </si>
  <si>
    <t>107511 TECNOLOGÍA EN ANALISIS Y DESARROLLO DE SISTEMAS DE INFORMACION SERVICIO NACIONAL DE APRENDIZAJE-SENA- Bogotá, D.C.</t>
  </si>
  <si>
    <t>107355 TECNOLOGÍA EN ANALISIS Y DESARROLLO DE SISTEMAS DE INFORMACION SERVICIO NACIONAL DE APRENDIZAJE-SENA- Bogotá, D.C.</t>
  </si>
  <si>
    <t>107510 TECNOLOGÍA EN ANÁLISIS Y DESARROLLO DE SISTEMAS DE INFORMACIÓN SERVICIO NACIONAL DE APRENDIZAJE-SENA- Bogotá, D.C.</t>
  </si>
  <si>
    <t>107729 TECNOLOGÍA EN ANÁLISIS Y DESARROLLO DE SISTEMAS DE INFORMACIÓN SERVICIO NACIONAL DE APRENDIZAJE-SENA- Bogotá, D.C.</t>
  </si>
  <si>
    <t>107198 TECNOLOGÍA EN ANÁLISIS Y DESARROLLO DE SISTEMAS DE INFORMACIÓN SERVICIO NACIONAL DE APRENDIZAJE-SENA- Bogotá, D.C.</t>
  </si>
  <si>
    <t>107197 TECNOLOGÍA EN ANÁLISIS Y DESARROLLO DE SISTEMAS DE INFORMACIÓN SERVICIO NACIONAL DE APRENDIZAJE-SENA- Bogotá, D.C.</t>
  </si>
  <si>
    <t>107681 TECNOLOGÍA EN ANÁLISIS Y DESARROLLO DE SISTEMAS DE INFORMACIÓN SERVICIO NACIONAL DE APRENDIZAJE-SENA- Bogotá, D.C.</t>
  </si>
  <si>
    <t>107196 TECNOLOGÍA EN ANÁLISIS Y DESARROLLO DE SISTEMAS DE INFORMACIÓN SERVICIO NACIONAL DE APRENDIZAJE-SENA- Bogotá, D.C.</t>
  </si>
  <si>
    <t>107346 TECNOLOGÍA EN ANÁLISIS Y DESARROLLO DE SISTEMAS DE INFORMACIÓN SERVICIO NACIONAL DE APRENDIZAJE-SENA- Bogotá, D.C.</t>
  </si>
  <si>
    <t>107351 TECNOLOGÍA EN ANÁLISIS Y DESARROLLO DE SISTEMAS DE INFORMACIÓN SERVICIO NACIONAL DE APRENDIZAJE-SENA- Bogotá, D.C.</t>
  </si>
  <si>
    <t>107770 TECNOLOGÍA EN ANÁLISIS Y DESARROLLO DE SISTEMAS DE INFORMACIÓN SERVICIO NACIONAL DE APRENDIZAJE-SENA- Bogotá, D.C.</t>
  </si>
  <si>
    <t>107348 TECNOLOGÍA EN ANÁLISIS Y DESARROLLO DE SISTEMAS DE INFORMACIÓN SERVICIO NACIONAL DE APRENDIZAJE-SENA- Bogotá, D.C.</t>
  </si>
  <si>
    <t>TECNOLOGÍA EN ANÁLISIS Y DESARROLLO DE SOFTWARE</t>
  </si>
  <si>
    <t>110595 TECNOLOGÍA EN ANÁLISIS Y DESARROLLO DE SOFTWARE SERVICIO NACIONAL DE APRENDIZAJE-SENA- Bogotá, D.C.</t>
  </si>
  <si>
    <t>110731 TECNOLOGÍA EN ANÁLISIS Y DESARROLLO DE SOFTWARE SERVICIO NACIONAL DE APRENDIZAJE-SENA- Bogotá, D.C.</t>
  </si>
  <si>
    <t>TECNOLOGIA EN ANIMACION DIGITAL</t>
  </si>
  <si>
    <t>109121 TECNOLOGIA EN ANIMACION DIGITAL SERVICIO NACIONAL DE APRENDIZAJE-SENA- Bogotá, D.C.</t>
  </si>
  <si>
    <t>108850 TECNOLOGIA EN ANIMACION DIGITAL SERVICIO NACIONAL DE APRENDIZAJE-SENA- Bogotá, D.C.</t>
  </si>
  <si>
    <t>109642 TECNOLOGIA EN ANIMACION DIGITAL SERVICIO NACIONAL DE APRENDIZAJE-SENA- Bogotá, D.C.</t>
  </si>
  <si>
    <t>110760 TECNOLOGÍA EN ANIMACIÓN DIGITAL SERVICIO NACIONAL DE APRENDIZAJE-SENA- Bogotá, D.C.</t>
  </si>
  <si>
    <t>102351 TECNOLOGÍA EN ANIMACIÓN DIGITAL SERVICIO NACIONAL DE APRENDIZAJE-SENA- Bogotá, D.C.</t>
  </si>
  <si>
    <t>109120 TECNOLOGÍA EN ANIMACIÓN DIGITAL SERVICIO NACIONAL DE APRENDIZAJE-SENA- Bogotá, D.C.</t>
  </si>
  <si>
    <t>108802 TECNOLOGÍA EN ANIMACIÓN DIGITAL SERVICIO NACIONAL DE APRENDIZAJE-SENA- Bogotá, D.C.</t>
  </si>
  <si>
    <t>109119 TECNOLOGÍA EN ANIMACIÓN DIGITAL SERVICIO NACIONAL DE APRENDIZAJE-SENA- Bogotá, D.C.</t>
  </si>
  <si>
    <t>TECNOLOGIA EN ANIMACION 3D</t>
  </si>
  <si>
    <t>108725 TECNOLOGIA EN ANIMACION 3D SERVICIO NACIONAL DE APRENDIZAJE-SENA- Bogotá, D.C.</t>
  </si>
  <si>
    <t>109636 TECNOLOGIA EN ANIMACION 3D SERVICIO NACIONAL DE APRENDIZAJE-SENA- Bogotá, D.C.</t>
  </si>
  <si>
    <t>109115 TECNOLOGIA EN ANIMACION 3D SERVICIO NACIONAL DE APRENDIZAJE-SENA- Bogotá, D.C.</t>
  </si>
  <si>
    <t>109614 TECNOLOGIA EN ANIMACION 3D SERVICIO NACIONAL DE APRENDIZAJE-SENA- Bogotá, D.C.</t>
  </si>
  <si>
    <t>109233 TECNOLOGIA EN ANIMACION 3D SERVICIO NACIONAL DE APRENDIZAJE-SENA- Bogotá, D.C.</t>
  </si>
  <si>
    <t>109113 TECNOLOGIA EN ANIMACION 3D SERVICIO NACIONAL DE APRENDIZAJE-SENA- Bogotá, D.C.</t>
  </si>
  <si>
    <t>109116 TECNOLOGIA EN ANIMACION 3D SERVICIO NACIONAL DE APRENDIZAJE-SENA- Bogotá, D.C.</t>
  </si>
  <si>
    <t>109114 TECNOLOGIA EN ANIMACION 3D SERVICIO NACIONAL DE APRENDIZAJE-SENA- Bogotá, D.C.</t>
  </si>
  <si>
    <t>109112 TECNOLOGIA EN ANIMACION 3D SERVICIO NACIONAL DE APRENDIZAJE-SENA- Bogotá, D.C.</t>
  </si>
  <si>
    <t>109118 TECNOLOGIA EN ANIMACION 3D SERVICIO NACIONAL DE APRENDIZAJE-SENA- Bogotá, D.C.</t>
  </si>
  <si>
    <t>109117 TECNOLOGIA EN ANIMACION 3D SERVICIO NACIONAL DE APRENDIZAJE-SENA- Bogotá, D.C.</t>
  </si>
  <si>
    <t>TECNOLOGÍA EN ANIMACIÓN 3D</t>
  </si>
  <si>
    <t>110759 TECNOLOGÍA EN ANIMACIÓN 3D SERVICIO NACIONAL DE APRENDIZAJE-SENA- Bogotá, D.C.</t>
  </si>
  <si>
    <t>102372 TECNOLOGÍA EN ANIMACIÓN 3D SERVICIO NACIONAL DE APRENDIZAJE-SENA- Bogotá, D.C.</t>
  </si>
  <si>
    <t>TECNOLOGÍA EN ASEGURAMIENTO METROLOGICO INDUSTRIAL</t>
  </si>
  <si>
    <t>90675 TECNOLOGÍA EN ASEGURAMIENTO METROLOGICO INDUSTRIAL SERVICIO NACIONAL DE APRENDIZAJE-SENA- Bogotá, D.C.</t>
  </si>
  <si>
    <t>107846 TECNOLOGÍA EN ATENCIÓN PREHOSPITALARIA SERVICIO NACIONAL DE APRENDIZAJE-SENA- Bogotá, D.C.</t>
  </si>
  <si>
    <t>TECNOLOGÍA EN AUTOMATIZACIÓN DE SISTEMAS MECATRÓNICOS</t>
  </si>
  <si>
    <t>110390 TECNOLOGÍA EN AUTOMATIZACIÓN DE SISTEMAS MECATRÓNICOS SERVICIO NACIONAL DE APRENDIZAJE-SENA- Bogotá, D.C.</t>
  </si>
  <si>
    <t>110138 TECNOLOGÍA EN AUTOMATIZACIÓN DE SISTEMAS MECATRÓNICOS SERVICIO NACIONAL DE APRENDIZAJE-SENA- Bogotá, D.C.</t>
  </si>
  <si>
    <t>110166 TECNOLOGÍA EN AUTOMATIZACIÓN DE SISTEMAS MECATRÓNICOS SERVICIO NACIONAL DE APRENDIZAJE-SENA- Bogotá, D.C.</t>
  </si>
  <si>
    <t>110052 TECNOLOGÍA EN AUTOMATIZACIÓN DE SISTEMAS MECATRÓNICOS SERVICIO NACIONAL DE APRENDIZAJE-SENA- Bogotá, D.C.</t>
  </si>
  <si>
    <t>110235 TECNOLOGÍA EN AUTOMATIZACIÓN DE SISTEMAS MECATRÓNICOS SERVICIO NACIONAL DE APRENDIZAJE-SENA- Bogotá, D.C.</t>
  </si>
  <si>
    <t>110074 TECNOLOGÍA EN AUTOMATIZACIÓN DE SISTEMAS MECATRÓNICOS SERVICIO NACIONAL DE APRENDIZAJE-SENA- Bogotá, D.C.</t>
  </si>
  <si>
    <t>110211 TECNOLOGÍA EN AUTOMATIZACIÓN DE SISTEMAS MECATRÓNICOS SERVICIO NACIONAL DE APRENDIZAJE-SENA- Bogotá, D.C.</t>
  </si>
  <si>
    <t>110229 TECNOLOGÍA EN AUTOMATIZACIÓN DE SISTEMAS MECATRÓNICOS SERVICIO NACIONAL DE APRENDIZAJE-SENA- Bogotá, D.C.</t>
  </si>
  <si>
    <t>108129 TECNOLOGIA EN AUTOMATIZACION INDUSTRIAL SERVICIO NACIONAL DE APRENDIZAJE-SENA- Bogotá, D.C.</t>
  </si>
  <si>
    <t>108117 TECNOLOGIA EN AUTOMATIZACION INDUSTRIAL SERVICIO NACIONAL DE APRENDIZAJE-SENA- Bogotá, D.C.</t>
  </si>
  <si>
    <t>TECNOLOGIA EN AUTOMATIZACIÓN INDUSTRIAL</t>
  </si>
  <si>
    <t>107757 TECNOLOGIA EN AUTOMATIZACIÓN INDUSTRIAL SERVICIO NACIONAL DE APRENDIZAJE-SENA- Bogotá, D.C.</t>
  </si>
  <si>
    <t>TECNOLOGÍA EN AUTOMATIZACION INDUSTRIAL</t>
  </si>
  <si>
    <t>108120 TECNOLOGÍA EN AUTOMATIZACION INDUSTRIAL SERVICIO NACIONAL DE APRENDIZAJE-SENA- Bogotá, D.C.</t>
  </si>
  <si>
    <t>91153 TECNOLOGÍA EN AUTOMATIZACION INDUSTRIAL SERVICIO NACIONAL DE APRENDIZAJE-SENA- Bogotá, D.C.</t>
  </si>
  <si>
    <t>108387 TECNOLOGÍA EN AUTOMATIZACIÓN INDUSTRIAL SERVICIO NACIONAL DE APRENDIZAJE-SENA- Bogotá, D.C.</t>
  </si>
  <si>
    <t>108119 TECNOLOGÍA EN AUTOMATIZACIÓN INDUSTRIAL SERVICIO NACIONAL DE APRENDIZAJE-SENA- Bogotá, D.C.</t>
  </si>
  <si>
    <t>108126 TECNOLOGÍA EN AUTOMATIZACIÓN INDUSTRIAL SERVICIO NACIONAL DE APRENDIZAJE-SENA- Bogotá, D.C.</t>
  </si>
  <si>
    <t>108044 TECNOLOGÍA EN AUTOMATIZACIÓN INDUSTRIAL SERVICIO NACIONAL DE APRENDIZAJE-SENA- Bogotá, D.C.</t>
  </si>
  <si>
    <t>107837 TECNOLOGÍA EN AUTOMATIZACIÓN INDUSTRIAL SERVICIO NACIONAL DE APRENDIZAJE-SENA- Bogotá, D.C.</t>
  </si>
  <si>
    <t>108049 TECNOLOGÍA EN AUTOMATIZACIÓN INDUSTRIAL SERVICIO NACIONAL DE APRENDIZAJE-SENA- Bogotá, D.C.</t>
  </si>
  <si>
    <t>108122 TECNOLOGÍA EN AUTOMATIZACIÓN INDUSTRIAL SERVICIO NACIONAL DE APRENDIZAJE-SENA- Bogotá, D.C.</t>
  </si>
  <si>
    <t>TECNOLOGIA EN BIOCOMERCIO SOSTENIBLE</t>
  </si>
  <si>
    <t>109083 TECNOLOGIA EN BIOCOMERCIO SOSTENIBLE SERVICIO NACIONAL DE APRENDIZAJE-SENA- Bogotá, D.C.</t>
  </si>
  <si>
    <t>107658 TECNOLOGIA EN BIOCOMERCIO SOSTENIBLE SERVICIO NACIONAL DE APRENDIZAJE-SENA- Bogotá, D.C.</t>
  </si>
  <si>
    <t>TECNOLOGÍA EN BIOCOMERCIO SOSTENIBLE</t>
  </si>
  <si>
    <t>107809 TECNOLOGÍA EN BIOCOMERCIO SOSTENIBLE SERVICIO NACIONAL DE APRENDIZAJE-SENA- Bogotá, D.C.</t>
  </si>
  <si>
    <t>107807 TECNOLOGÍA EN BIOCOMERCIO SOSTENIBLE SERVICIO NACIONAL DE APRENDIZAJE-SENA- Bogotá, D.C.</t>
  </si>
  <si>
    <t>108567 TECNOLOGÍA EN BIOCOMERCIO SOSTENIBLE SERVICIO NACIONAL DE APRENDIZAJE-SENA- Bogotá, D.C.</t>
  </si>
  <si>
    <t>91154 TECNOLOGÍA EN BIOCOMERCIO SOSTENIBLE SERVICIO NACIONAL DE APRENDIZAJE-SENA- Bogotá, D.C.</t>
  </si>
  <si>
    <t>TECNOLOGIA EN COMUNICACIÓN COMERCIAL</t>
  </si>
  <si>
    <t>107922 TECNOLOGIA EN COMUNICACIÓN COMERCIAL SERVICIO NACIONAL DE APRENDIZAJE-SENA- Bogotá, D.C.</t>
  </si>
  <si>
    <t>91218 TECNOLOGIA EN COMUNICACIÓN COMERCIAL SERVICIO NACIONAL DE APRENDIZAJE-SENA- Bogotá, D.C.</t>
  </si>
  <si>
    <t>TECNOLOGÍA EN COMUNICACIÓN COMERCIAL</t>
  </si>
  <si>
    <t>108152 TECNOLOGÍA EN COMUNICACIÓN COMERCIAL SERVICIO NACIONAL DE APRENDIZAJE-SENA- Bogotá, D.C.</t>
  </si>
  <si>
    <t>107803 TECNOLOGÍA EN COMUNICACIÓN COMERCIAL SERVICIO NACIONAL DE APRENDIZAJE-SENA- Bogotá, D.C.</t>
  </si>
  <si>
    <t>107804 TECNOLOGÍA EN COMUNICACIÓN COMERCIAL SERVICIO NACIONAL DE APRENDIZAJE-SENA- Bogotá, D.C.</t>
  </si>
  <si>
    <t>107921 TECNOLOGÍA EN COMUNICACIÓN COMERCIAL SERVICIO NACIONAL DE APRENDIZAJE-SENA- Bogotá, D.C.</t>
  </si>
  <si>
    <t>110188 TECNOLOGÍA EN COMUNICACIÓN COMERCIAL SERVICIO NACIONAL DE APRENDIZAJE-SENA- Bogotá, D.C.</t>
  </si>
  <si>
    <t>TECNOLOGIA EN CONFECCION INDUSTRIAL</t>
  </si>
  <si>
    <t>107810 TECNOLOGIA EN CONFECCION INDUSTRIAL SERVICIO NACIONAL DE APRENDIZAJE-SENA- Bogotá, D.C.</t>
  </si>
  <si>
    <t>TECNOLOGÍA EN CONFECCION INDUSTRIAL</t>
  </si>
  <si>
    <t>91155 TECNOLOGÍA EN CONFECCION INDUSTRIAL SERVICIO NACIONAL DE APRENDIZAJE-SENA- Bogotá, D.C.</t>
  </si>
  <si>
    <t>TECNOLOGÍA EN CONFECCIÓN INDUSTRIAL</t>
  </si>
  <si>
    <t>107842 TECNOLOGÍA EN CONFECCIÓN INDUSTRIAL SERVICIO NACIONAL DE APRENDIZAJE-SENA- Bogotá, D.C.</t>
  </si>
  <si>
    <t>TECNÓLOGIA EN CONFECCIÓN INDUSTRIAL</t>
  </si>
  <si>
    <t>107932 TECNÓLOGIA EN CONFECCIÓN INDUSTRIAL SERVICIO NACIONAL DE APRENDIZAJE-SENA- Bogotá, D.C.</t>
  </si>
  <si>
    <t>TECNOLOGIA EN CONSTRUCCION DE EDIFICACIONES</t>
  </si>
  <si>
    <t>109946 TECNOLOGIA EN CONSTRUCCION DE EDIFICACIONES SERVICIO NACIONAL DE APRENDIZAJE-SENA- Bogotá, D.C.</t>
  </si>
  <si>
    <t>TECNOLOGIA EN CONSTRUCCION DE INFRAESTRUCTURA VIAL</t>
  </si>
  <si>
    <t>110643 TECNOLOGIA EN CONSTRUCCION DE INFRAESTRUCTURA VIAL SERVICIO NACIONAL DE APRENDIZAJE-SENA- Bogotá, D.C.</t>
  </si>
  <si>
    <t>TECNOLOGÍA EN CONSTRUCCION DE INFRAESTRUCTURA VIAL</t>
  </si>
  <si>
    <t>110819 TECNOLOGÍA EN CONSTRUCCION DE INFRAESTRUCTURA VIAL SERVICIO NACIONAL DE APRENDIZAJE-SENA- Bogotá, D.C.</t>
  </si>
  <si>
    <t>110445 TECNOLOGÍA EN CONSTRUCCION DE INFRAESTRUCTURA VIAL SERVICIO NACIONAL DE APRENDIZAJE-SENA- Bogotá, D.C.</t>
  </si>
  <si>
    <t>110447 TECNOLOGÍA EN CONSTRUCCION DE INFRAESTRUCTURA VIAL SERVICIO NACIONAL DE APRENDIZAJE-SENA- Bogotá, D.C.</t>
  </si>
  <si>
    <t>110446 TECNOLOGÍA EN CONSTRUCCION DE INFRAESTRUCTURA VIAL SERVICIO NACIONAL DE APRENDIZAJE-SENA- Bogotá, D.C.</t>
  </si>
  <si>
    <t>110443 TECNOLOGÍA EN CONSTRUCCION DE INFRAESTRUCTURA VIAL SERVICIO NACIONAL DE APRENDIZAJE-SENA- Bogotá, D.C.</t>
  </si>
  <si>
    <t>110454 TECNOLOGÍA EN CONSTRUCCION DE INFRAESTRUCTURA VIAL SERVICIO NACIONAL DE APRENDIZAJE-SENA- Bogotá, D.C.</t>
  </si>
  <si>
    <t>110459 TECNOLOGÍA EN CONSTRUCCION DE INFRAESTRUCTURA VIAL SERVICIO NACIONAL DE APRENDIZAJE-SENA- Bogotá, D.C.</t>
  </si>
  <si>
    <t>110449 TECNOLOGÍA EN CONSTRUCCION DE INFRAESTRUCTURA VIAL SERVICIO NACIONAL DE APRENDIZAJE-SENA- Bogotá, D.C.</t>
  </si>
  <si>
    <t>110660 TECNOLOGÍA EN CONSTRUCCION DE INFRAESTRUCTURA VIAL SERVICIO NACIONAL DE APRENDIZAJE-SENA- Bogotá, D.C.</t>
  </si>
  <si>
    <t>110816 TECNOLOGÍA EN CONSTRUCCION DE INFRAESTRUCTURA VIAL SERVICIO NACIONAL DE APRENDIZAJE-SENA- Bogotá, D.C.</t>
  </si>
  <si>
    <t>110817 TECNOLOGÍA EN CONSTRUCCION DE INFRAESTRUCTURA VIAL SERVICIO NACIONAL DE APRENDIZAJE-SENA- Bogotá, D.C.</t>
  </si>
  <si>
    <t>TECNOLOGIA EN CONSTRUCCIÓN EN EDIFICACIONES</t>
  </si>
  <si>
    <t>109654 TECNOLOGIA EN CONSTRUCCIÓN EN EDIFICACIONES SERVICIO NACIONAL DE APRENDIZAJE-SENA- Bogotá, D.C.</t>
  </si>
  <si>
    <t>TECNOLOGÍA EN CONSTRUCCION EN EDIFICACIONES</t>
  </si>
  <si>
    <t>109953 TECNOLOGÍA EN CONSTRUCCION EN EDIFICACIONES SERVICIO NACIONAL DE APRENDIZAJE-SENA- Bogotá, D.C.</t>
  </si>
  <si>
    <t>109843 TECNOLOGÍA EN CONSTRUCCION EN EDIFICACIONES SERVICIO NACIONAL DE APRENDIZAJE-SENA- Bogotá, D.C.</t>
  </si>
  <si>
    <t>109653 TECNOLOGÍA EN CONSTRUCCION EN EDIFICACIONES SERVICIO NACIONAL DE APRENDIZAJE-SENA- Bogotá, D.C.</t>
  </si>
  <si>
    <t>TECNOLOGÍA EN CONSTRUCCIÓN EN EDIFICACIONES</t>
  </si>
  <si>
    <t>109671 TECNOLOGÍA EN CONSTRUCCIÓN EN EDIFICACIONES SERVICIO NACIONAL DE APRENDIZAJE-SENA- Bogotá, D.C.</t>
  </si>
  <si>
    <t>109947 TECNOLOGÍA EN CONSTRUCCIÓN EN EDIFICACIONES SERVICIO NACIONAL DE APRENDIZAJE-SENA- Bogotá, D.C.</t>
  </si>
  <si>
    <t>109660 TECNOLOGÍA EN CONSTRUCCIÓN EN EDIFICACIONES SERVICIO NACIONAL DE APRENDIZAJE-SENA- Bogotá, D.C.</t>
  </si>
  <si>
    <t>109715 TECNOLOGÍA EN CONSTRUCCIÓN EN EDIFICACIONES SERVICIO NACIONAL DE APRENDIZAJE-SENA- Bogotá, D.C.</t>
  </si>
  <si>
    <t>109840 TECNOLOGÍA EN CONSTRUCCIÓN EN EDIFICACIONES SERVICIO NACIONAL DE APRENDIZAJE-SENA- Bogotá, D.C.</t>
  </si>
  <si>
    <t>109670 TECNOLOGÍA EN CONSTRUCCIÓN EN EDIFICACIONES SERVICIO NACIONAL DE APRENDIZAJE-SENA- Bogotá, D.C.</t>
  </si>
  <si>
    <t>109693 TECNOLOGÍA EN CONSTRUCCIÓN EN EDIFICACIONES SERVICIO NACIONAL DE APRENDIZAJE-SENA- Bogotá, D.C.</t>
  </si>
  <si>
    <t>109862 TECNOLOGÍA EN CONSTRUCCIÓN EN EDIFICACIONES SERVICIO NACIONAL DE APRENDIZAJE-SENA- Bogotá, D.C.</t>
  </si>
  <si>
    <t>109651 TECNOLOGÍA EN CONSTRUCCIÓN EN EDIFICACIONES SERVICIO NACIONAL DE APRENDIZAJE-SENA- Bogotá, D.C.</t>
  </si>
  <si>
    <t>109876 TECNOLOGÍA EN CONSTRUCCIÓN EN EDIFICACIONES SERVICIO NACIONAL DE APRENDIZAJE-SENA- Bogotá, D.C.</t>
  </si>
  <si>
    <t>TECNOLOGIA EN CONTROL AMBIENTAL</t>
  </si>
  <si>
    <t>107096 TECNOLOGIA EN CONTROL AMBIENTAL SERVICIO NACIONAL DE APRENDIZAJE-SENA- Bogotá, D.C.</t>
  </si>
  <si>
    <t>107106 TECNOLOGIA EN CONTROL AMBIENTAL SERVICIO NACIONAL DE APRENDIZAJE-SENA- Bogotá, D.C.</t>
  </si>
  <si>
    <t>106849 TECNOLOGIA EN CONTROL AMBIENTAL SERVICIO NACIONAL DE APRENDIZAJE-SENA- Bogotá, D.C.</t>
  </si>
  <si>
    <t>107143 TECNOLOGIA EN CONTROL AMBIENTAL SERVICIO NACIONAL DE APRENDIZAJE-SENA- Bogotá, D.C.</t>
  </si>
  <si>
    <t>107080 TECNOLOGIA EN CONTROL AMBIENTAL SERVICIO NACIONAL DE APRENDIZAJE-SENA- Bogotá, D.C.</t>
  </si>
  <si>
    <t>106988 TECNOLOGIA EN CONTROL AMBIENTAL SERVICIO NACIONAL DE APRENDIZAJE-SENA- Bogotá, D.C.</t>
  </si>
  <si>
    <t>107086 TECNOLOGIA EN CONTROL AMBIENTAL SERVICIO NACIONAL DE APRENDIZAJE-SENA- Bogotá, D.C.</t>
  </si>
  <si>
    <t>107140 TECNOLOGIA EN CONTROL AMBIENTAL SERVICIO NACIONAL DE APRENDIZAJE-SENA- Bogotá, D.C.</t>
  </si>
  <si>
    <t>TECNOLOGÍA EN CONTROL AMBIENTAL</t>
  </si>
  <si>
    <t>107133 TECNOLOGÍA EN CONTROL AMBIENTAL SERVICIO NACIONAL DE APRENDIZAJE-SENA- Bogotá, D.C.</t>
  </si>
  <si>
    <t>107105 TECNOLOGÍA EN CONTROL AMBIENTAL SERVICIO NACIONAL DE APRENDIZAJE-SENA- Bogotá, D.C.</t>
  </si>
  <si>
    <t>107104 TECNOLOGÍA EN CONTROL AMBIENTAL SERVICIO NACIONAL DE APRENDIZAJE-SENA- Bogotá, D.C.</t>
  </si>
  <si>
    <t>107082 TECNOLOGÍA EN CONTROL AMBIENTAL SERVICIO NACIONAL DE APRENDIZAJE-SENA- Bogotá, D.C.</t>
  </si>
  <si>
    <t>106847 TECNOLOGÍA EN CONTROL AMBIENTAL SERVICIO NACIONAL DE APRENDIZAJE-SENA- Bogotá, D.C.</t>
  </si>
  <si>
    <t>107100 TECNOLOGÍA EN CONTROL AMBIENTAL SERVICIO NACIONAL DE APRENDIZAJE-SENA- Bogotá, D.C.</t>
  </si>
  <si>
    <t>107091 TECNOLOGÍA EN CONTROL AMBIENTAL SERVICIO NACIONAL DE APRENDIZAJE-SENA- Bogotá, D.C.</t>
  </si>
  <si>
    <t>TECNOLOGÍA EN CONTROL DE BIOPROCESOS INDUSTRIALES</t>
  </si>
  <si>
    <t>110302 TECNOLOGÍA EN CONTROL DE BIOPROCESOS INDUSTRIALES SERVICIO NACIONAL DE APRENDIZAJE-SENA- Bogotá, D.C.</t>
  </si>
  <si>
    <t>109958 TECNOLOGÍA EN CONTROL DE BIOPROCESOS INDUSTRIALES SERVICIO NACIONAL DE APRENDIZAJE-SENA- Bogotá, D.C.</t>
  </si>
  <si>
    <t>110121 TECNOLOGÍA EN CONTROL DE BIOPROCESOS INDUSTRIALES SERVICIO NACIONAL DE APRENDIZAJE-SENA- Bogotá, D.C.</t>
  </si>
  <si>
    <t>110023 TECNOLOGÍA EN CONTROL DE BIOPROCESOS INDUSTRIALES SERVICIO NACIONAL DE APRENDIZAJE-SENA- Bogotá, D.C.</t>
  </si>
  <si>
    <t>TECNOLOGIA EN CONTROL DE CALIDAD DE ALIMENTOS</t>
  </si>
  <si>
    <t>109068 TECNOLOGIA EN CONTROL DE CALIDAD DE ALIMENTOS SERVICIO NACIONAL DE APRENDIZAJE-SENA- Bogotá, D.C.</t>
  </si>
  <si>
    <t>109245 TECNOLOGIA EN CONTROL DE CALIDAD DE ALIMENTOS SERVICIO NACIONAL DE APRENDIZAJE-SENA- Bogotá, D.C.</t>
  </si>
  <si>
    <t>107936 TECNOLOGIA EN CONTROL DE CALIDAD DE ALIMENTOS SERVICIO NACIONAL DE APRENDIZAJE-SENA- Bogotá, D.C.</t>
  </si>
  <si>
    <t>108605 TECNOLOGIA EN CONTROL DE CALIDAD DE ALIMENTOS SERVICIO NACIONAL DE APRENDIZAJE-SENA- Bogotá, D.C.</t>
  </si>
  <si>
    <t>107740 TECNOLOGIA EN CONTROL DE CALIDAD DE ALIMENTOS SERVICIO NACIONAL DE APRENDIZAJE-SENA- Bogotá, D.C.</t>
  </si>
  <si>
    <t>108053 TECNOLOGIA EN CONTROL DE CALIDAD DE ALIMENTOS SERVICIO NACIONAL DE APRENDIZAJE-SENA- Bogotá, D.C.</t>
  </si>
  <si>
    <t>109069 TECNOLOGIA EN CONTROL DE CALIDAD DE ALIMENTOS SERVICIO NACIONAL DE APRENDIZAJE-SENA- Bogotá, D.C.</t>
  </si>
  <si>
    <t>108645 TECNOLOGIA EN CONTROL DE CALIDAD DE ALIMENTOS SERVICIO NACIONAL DE APRENDIZAJE-SENA- Bogotá, D.C.</t>
  </si>
  <si>
    <t>107734 TECNOLOGIA EN CONTROL DE CALIDAD DE ALIMENTOS SERVICIO NACIONAL DE APRENDIZAJE-SENA- Bogotá, D.C.</t>
  </si>
  <si>
    <t>TECNOLOGÍA EN CONTROL DE CALIDAD DE ALIMENTOS</t>
  </si>
  <si>
    <t>109067 TECNOLOGÍA EN CONTROL DE CALIDAD DE ALIMENTOS SERVICIO NACIONAL DE APRENDIZAJE-SENA- Bogotá, D.C.</t>
  </si>
  <si>
    <t>108191 TECNOLOGÍA EN CONTROL DE CALIDAD DE ALIMENTOS SERVICIO NACIONAL DE APRENDIZAJE-SENA- Bogotá, D.C.</t>
  </si>
  <si>
    <t>107935 TECNOLOGÍA EN CONTROL DE CALIDAD DE ALIMENTOS SERVICIO NACIONAL DE APRENDIZAJE-SENA- Bogotá, D.C.</t>
  </si>
  <si>
    <t>109851 TECNOLOGÍA EN CONTROL DE CALIDAD DE ALIMENTOS SERVICIO NACIONAL DE APRENDIZAJE-SENA- Bogotá, D.C.</t>
  </si>
  <si>
    <t>108625 TECNOLOGÍA EN CONTROL DE CALIDAD DE ALIMENTOS SERVICIO NACIONAL DE APRENDIZAJE-SENA- Bogotá, D.C.</t>
  </si>
  <si>
    <t>91159 TECNOLOGÍA EN CONTROL DE CALIDAD DE ALIMENTOS SERVICIO NACIONAL DE APRENDIZAJE-SENA- Bogotá, D.C.</t>
  </si>
  <si>
    <t>108604 TECNOLOGÍA EN CONTROL DE CALIDAD DE ALIMENTOS SERVICIO NACIONAL DE APRENDIZAJE-SENA- Bogotá, D.C.</t>
  </si>
  <si>
    <t>107794 TECNOLOGÍA EN CONTROL DE CALIDAD DE ALIMENTOS SERVICIO NACIONAL DE APRENDIZAJE-SENA- Bogotá, D.C.</t>
  </si>
  <si>
    <t>TECNOLOGÌA EN CONTROL DE CALIDAD DE ALIMENTOS</t>
  </si>
  <si>
    <t>108649 TECNOLOGÌA EN CONTROL DE CALIDAD DE ALIMENTOS SERVICIO NACIONAL DE APRENDIZAJE-SENA- Bogotá, D.C.</t>
  </si>
  <si>
    <t>TECNOLOGIA EN CONTROL DE CALIDAD EN ALIMENTOS</t>
  </si>
  <si>
    <t>107736 TECNOLOGIA EN CONTROL DE CALIDAD EN ALIMENTOS SERVICIO NACIONAL DE APRENDIZAJE-SENA- Bogotá, D.C.</t>
  </si>
  <si>
    <t>TECNOLOGÍA EN CONTROL DE CALIDAD EN LA INDUSTRIA DE ALIMENTOS</t>
  </si>
  <si>
    <t>110050 TECNOLOGÍA EN CONTROL DE CALIDAD EN LA INDUSTRIA DE ALIMENTOS SERVICIO NACIONAL DE APRENDIZAJE-SENA- Bogotá, D.C.</t>
  </si>
  <si>
    <t>110056 TECNOLOGÍA EN CONTROL DE CALIDAD EN LA INDUSTRIA DE ALIMENTOS SERVICIO NACIONAL DE APRENDIZAJE-SENA- Bogotá, D.C.</t>
  </si>
  <si>
    <t>110130 TECNOLOGÍA EN CONTROL DE CALIDAD EN LA INDUSTRIA DE ALIMENTOS SERVICIO NACIONAL DE APRENDIZAJE-SENA- Bogotá, D.C.</t>
  </si>
  <si>
    <t>110846 TECNOLOGÍA EN CONTROL DE CALIDAD EN LA INDUSTRIA DE ALIMENTOS SERVICIO NACIONAL DE APRENDIZAJE-SENA- Bogotá, D.C.</t>
  </si>
  <si>
    <t>110082 TECNOLOGÍA EN CONTROL DE CALIDAD EN LA INDUSTRIA DE ALIMENTOS SERVICIO NACIONAL DE APRENDIZAJE-SENA- Bogotá, D.C.</t>
  </si>
  <si>
    <t>110071 TECNOLOGÍA EN CONTROL DE CALIDAD EN LA INDUSTRIA DE ALIMENTOS SERVICIO NACIONAL DE APRENDIZAJE-SENA- Bogotá, D.C.</t>
  </si>
  <si>
    <t>110070 TECNOLOGÍA EN CONTROL DE CALIDAD EN LA INDUSTRIA DE ALIMENTOS SERVICIO NACIONAL DE APRENDIZAJE-SENA- Bogotá, D.C.</t>
  </si>
  <si>
    <t>110025 TECNOLOGÍA EN CONTROL DE CALIDAD EN LA INDUSTRIA DE ALIMENTOS SERVICIO NACIONAL DE APRENDIZAJE-SENA- Bogotá, D.C.</t>
  </si>
  <si>
    <t>110221 TECNOLOGÍA EN CONTROL DE CALIDAD EN LA INDUSTRIA DE ALIMENTOS SERVICIO NACIONAL DE APRENDIZAJE-SENA- Bogotá, D.C.</t>
  </si>
  <si>
    <t>110027 TECNOLOGÍA EN CONTROL DE CALIDAD EN LA INDUSTRIA DE ALIMENTOS SERVICIO NACIONAL DE APRENDIZAJE-SENA- Bogotá, D.C.</t>
  </si>
  <si>
    <t>110024 TECNOLOGÍA EN CONTROL DE CALIDAD EN LA INDUSTRIA DE ALIMENTOS SERVICIO NACIONAL DE APRENDIZAJE-SENA- Bogotá, D.C.</t>
  </si>
  <si>
    <t>110164 TECNOLOGÍA EN CONTROL DE CALIDAD EN LA INDUSTRIA DE ALIMENTOS SERVICIO NACIONAL DE APRENDIZAJE-SENA- Bogotá, D.C.</t>
  </si>
  <si>
    <t>110062 TECNOLOGÍA EN CONTROL DE CALIDAD EN LA INDUSTRIA DE ALIMENTOS SERVICIO NACIONAL DE APRENDIZAJE-SENA- Bogotá, D.C.</t>
  </si>
  <si>
    <t>110063 TECNOLOGÍA EN CONTROL DE CALIDAD EN LA INDUSTRIA DE ALIMENTOS SERVICIO NACIONAL DE APRENDIZAJE-SENA- Bogotá, D.C.</t>
  </si>
  <si>
    <t>TECNOLOGÍA EN CONTROL INTEGRADO DE LA CALIDAD, MEDIO AMBIENTE, SEGURIDAD Y SALUD OCUPACIONAL</t>
  </si>
  <si>
    <t>108982 TECNOLOGÍA EN CONTROL INTEGRADO DE LA CALIDAD, MEDIO AMBIENTE, SEGURIDAD Y SALUD OCUPACIONAL SERVICIO NACIONAL DE APRENDIZAJE-SENA- Bogotá, D.C.</t>
  </si>
  <si>
    <t>TECNOLOGÍA EN COORDINACIÓN DE ESCUELAS DE MÚSICA</t>
  </si>
  <si>
    <t>106846 TECNOLOGÍA EN COORDINACIÓN DE ESCUELAS DE MÚSICA SERVICIO NACIONAL DE APRENDIZAJE-SENA- Bogotá, D.C.</t>
  </si>
  <si>
    <t>104377 TECNOLOGÍA EN COORDINACIÓN DE ESCUELAS DE MÚSICA SERVICIO NACIONAL DE APRENDIZAJE-SENA- Bogotá, D.C.</t>
  </si>
  <si>
    <t>TECNOLOGIA EN COORDINACION DE PROCESOS LOGISTICOS</t>
  </si>
  <si>
    <t>109684 TECNOLOGIA EN COORDINACION DE PROCESOS LOGISTICOS SERVICIO NACIONAL DE APRENDIZAJE-SENA- Bogotá, D.C.</t>
  </si>
  <si>
    <t>TECNOLOGIA EN COORDINACION DE PROCESOS LOGÍSTICOS</t>
  </si>
  <si>
    <t>109682 TECNOLOGIA EN COORDINACION DE PROCESOS LOGÍSTICOS SERVICIO NACIONAL DE APRENDIZAJE-SENA- Bogotá, D.C.</t>
  </si>
  <si>
    <t>TECNOLOGÍA EN COORDINACION DE PROCESOS LOGISTICOS</t>
  </si>
  <si>
    <t>109830 TECNOLOGÍA EN COORDINACION DE PROCESOS LOGISTICOS SERVICIO NACIONAL DE APRENDIZAJE-SENA- Bogotá, D.C.</t>
  </si>
  <si>
    <t>TECNOLOGÍA EN COORDINACIÓN DE PROCESOS LOGÍSTICOS</t>
  </si>
  <si>
    <t>111630 TECNOLOGÍA EN COORDINACIÓN DE PROCESOS LOGÍSTICOS SERVICIO NACIONAL DE APRENDIZAJE-SENA- Bogotá, D.C.</t>
  </si>
  <si>
    <t>109702 TECNOLOGÍA EN COORDINACIÓN DE PROCESOS LOGÍSTICOS SERVICIO NACIONAL DE APRENDIZAJE-SENA- Bogotá, D.C.</t>
  </si>
  <si>
    <t>109652 TECNOLOGÍA EN COORDINACIÓN DE PROCESOS LOGÍSTICOS SERVICIO NACIONAL DE APRENDIZAJE-SENA- Bogotá, D.C.</t>
  </si>
  <si>
    <t>109680 TECNOLOGÍA EN COORDINACIÓN DE PROCESOS LOGÍSTICOS SERVICIO NACIONAL DE APRENDIZAJE-SENA- Bogotá, D.C.</t>
  </si>
  <si>
    <t>109687 TECNOLOGÍA EN COORDINACIÓN DE PROCESOS LOGÍSTICOS SERVICIO NACIONAL DE APRENDIZAJE-SENA- Bogotá, D.C.</t>
  </si>
  <si>
    <t>109679 TECNOLOGÍA EN COORDINACIÓN DE PROCESOS LOGÍSTICOS SERVICIO NACIONAL DE APRENDIZAJE-SENA- Bogotá, D.C.</t>
  </si>
  <si>
    <t>109685 TECNOLOGÍA EN COORDINACIÓN DE PROCESOS LOGÍSTICOS SERVICIO NACIONAL DE APRENDIZAJE-SENA- Bogotá, D.C.</t>
  </si>
  <si>
    <t>TECNOLOGÍA EN COORDINACIÓN DE SERVICIOS HOTELEROS</t>
  </si>
  <si>
    <t>110338 TECNOLOGÍA EN COORDINACIÓN DE SERVICIOS HOTELEROS SERVICIO NACIONAL DE APRENDIZAJE-SENA- Bogotá, D.C.</t>
  </si>
  <si>
    <t>109978 TECNOLOGÍA EN COORDINACIÓN DE SERVICIOS HOTELEROS SERVICIO NACIONAL DE APRENDIZAJE-SENA- Bogotá, D.C.</t>
  </si>
  <si>
    <t>110516 TECNOLOGÍA EN COORDINACIÓN DE SERVICIOS HOTELEROS SERVICIO NACIONAL DE APRENDIZAJE-SENA- Bogotá, D.C.</t>
  </si>
  <si>
    <t>110284 TECNOLOGÍA EN COORDINACIÓN DE SERVICIOS HOTELEROS SERVICIO NACIONAL DE APRENDIZAJE-SENA- Bogotá, D.C.</t>
  </si>
  <si>
    <t>110202 TECNOLOGÍA EN COORDINACIÓN DE SERVICIOS HOTELEROS SERVICIO NACIONAL DE APRENDIZAJE-SENA- Bogotá, D.C.</t>
  </si>
  <si>
    <t>110064 TECNOLOGÍA EN COORDINACIÓN DE SERVICIOS HOTELEROS SERVICIO NACIONAL DE APRENDIZAJE-SENA- Bogotá, D.C.</t>
  </si>
  <si>
    <t>110216 TECNOLOGÍA EN COORDINACIÓN DE SERVICIOS HOTELEROS SERVICIO NACIONAL DE APRENDIZAJE-SENA- Bogotá, D.C.</t>
  </si>
  <si>
    <t>110057 TECNOLOGÍA EN COORDINACIÓN DE SERVICIOS HOTELEROS SERVICIO NACIONAL DE APRENDIZAJE-SENA- Bogotá, D.C.</t>
  </si>
  <si>
    <t>110078 TECNOLOGÍA EN COORDINACIÓN DE SERVICIOS HOTELEROS SERVICIO NACIONAL DE APRENDIZAJE-SENA- Bogotá, D.C.</t>
  </si>
  <si>
    <t>110080 TECNOLOGÍA EN COORDINACIÓN DE SERVICIOS HOTELEROS SERVICIO NACIONAL DE APRENDIZAJE-SENA- Bogotá, D.C.</t>
  </si>
  <si>
    <t>110127 TECNOLOGÍA EN COORDINACIÓN DE SERVICIOS HOTELEROS SERVICIO NACIONAL DE APRENDIZAJE-SENA- Bogotá, D.C.</t>
  </si>
  <si>
    <t>110066 TECNOLOGÍA EN COORDINACIÓN DE SERVICIOS HOTELEROS SERVICIO NACIONAL DE APRENDIZAJE-SENA- Bogotá, D.C.</t>
  </si>
  <si>
    <t>110073 TECNOLOGÍA EN COORDINACIÓN DE SERVICIOS HOTELEROS SERVICIO NACIONAL DE APRENDIZAJE-SENA- Bogotá, D.C.</t>
  </si>
  <si>
    <t>110140 TECNOLOGÍA EN COORDINACIÓN DE SERVICIOS HOTELEROS SERVICIO NACIONAL DE APRENDIZAJE-SENA- Bogotá, D.C.</t>
  </si>
  <si>
    <t>110047 TECNOLOGÍA EN COORDINACIÓN DE SERVICIOS HOTELEROS SERVICIO NACIONAL DE APRENDIZAJE-SENA- Bogotá, D.C.</t>
  </si>
  <si>
    <t>110422 TECNOLOGÍA EN COORDINACIÓN DE SERVICIOS HOTELEROS SERVICIO NACIONAL DE APRENDIZAJE-SENA- Bogotá, D.C.</t>
  </si>
  <si>
    <t>TECNOLOGÍA EN COORDINACIÓN DE SISTEMAS INTEGRADOS DE GESTIÓN</t>
  </si>
  <si>
    <t>111637 TECNOLOGÍA EN COORDINACIÓN DE SISTEMAS INTEGRADOS DE GESTIÓN SERVICIO NACIONAL DE APRENDIZAJE-SENA- Bogotá, D.C.</t>
  </si>
  <si>
    <t>TECNOLOGIA EN DECORACION DE ESPACIOS INTERIORES</t>
  </si>
  <si>
    <t>107152 TECNOLOGIA EN DECORACION DE ESPACIOS INTERIORES SERVICIO NACIONAL DE APRENDIZAJE-SENA- Bogotá, D.C.</t>
  </si>
  <si>
    <t>107151 TECNOLOGIA EN DECORACION DE ESPACIOS INTERIORES SERVICIO NACIONAL DE APRENDIZAJE-SENA- Bogotá, D.C.</t>
  </si>
  <si>
    <t>TECNOLOGÍA EN DECORACIÓN DE ESPACIOS INTERIORES</t>
  </si>
  <si>
    <t>91161 TECNOLOGÍA EN DECORACIÓN DE ESPACIOS INTERIORES SERVICIO NACIONAL DE APRENDIZAJE-SENA- Bogotá, D.C.</t>
  </si>
  <si>
    <t>TECNOLOGÍA EN DESARROLLO CREATIVO DE PRODUCTOS PARA LA INDUSTRIA</t>
  </si>
  <si>
    <t>110026 TECNOLOGÍA EN DESARROLLO CREATIVO DE PRODUCTOS PARA LA INDUSTRIA SERVICIO NACIONAL DE APRENDIZAJE-SENA- Bogotá, D.C.</t>
  </si>
  <si>
    <t>TECNOLOGIA EN DESARROLLO DE COLECCIONES DE CALZADO Y MARROQUINERÍA</t>
  </si>
  <si>
    <t>110210 TECNOLOGIA EN DESARROLLO DE COLECCIONES DE CALZADO Y MARROQUINERÍA SERVICIO NACIONAL DE APRENDIZAJE-SENA- Bogotá, D.C.</t>
  </si>
  <si>
    <t>TECNOLOGÍA EN DESARROLLO DE COLECCIONES DE CALZADO Y MARROQUINERÍA</t>
  </si>
  <si>
    <t>110160 TECNOLOGÍA EN DESARROLLO DE COLECCIONES DE CALZADO Y MARROQUINERÍA SERVICIO NACIONAL DE APRENDIZAJE-SENA- Bogotá, D.C.</t>
  </si>
  <si>
    <t>110065 TECNOLOGÍA EN DESARROLLO DE COLECCIONES DE CALZADO Y MARROQUINERÍA SERVICIO NACIONAL DE APRENDIZAJE-SENA- Bogotá, D.C.</t>
  </si>
  <si>
    <t>110068 TECNOLOGÍA EN DESARROLLO DE COLECCIONES DE CALZADO Y MARROQUINERÍA SERVICIO NACIONAL DE APRENDIZAJE-SENA- Bogotá, D.C.</t>
  </si>
  <si>
    <t>110198 TECNOLOGÍA EN DESARROLLO DE COLECCIONES DE CALZADO Y MARROQUINERÍA SERVICIO NACIONAL DE APRENDIZAJE-SENA- Bogotá, D.C.</t>
  </si>
  <si>
    <t>110325 TECNOLOGÍA EN DESARROLLO DE COLECCIONES DE CALZADO Y MARROQUINERÍA SERVICIO NACIONAL DE APRENDIZAJE-SENA- Bogotá, D.C.</t>
  </si>
  <si>
    <t>109879 TECNOLOGÍA EN DESARROLLO DE COLECCIONES DE CALZADO Y MARROQUINERÍA SERVICIO NACIONAL DE APRENDIZAJE-SENA- Bogotá, D.C.</t>
  </si>
  <si>
    <t>TECNOLOGÍA EN DESARROLLO DE COLECCIONES PARA LA INDUSTRIA DE LA MODA</t>
  </si>
  <si>
    <t>110222 TECNOLOGÍA EN DESARROLLO DE COLECCIONES PARA LA INDUSTRIA DE LA MODA SERVICIO NACIONAL DE APRENDIZAJE-SENA- Bogotá, D.C.</t>
  </si>
  <si>
    <t>110669 TECNOLOGÍA EN DESARROLLO DE COLECCIONES PARA LA INDUSTRIA DE LA MODA SERVICIO NACIONAL DE APRENDIZAJE-SENA- Bogotá, D.C.</t>
  </si>
  <si>
    <t>110315 TECNOLOGÍA EN DESARROLLO DE COLECCIONES PARA LA INDUSTRIA DE LA MODA SERVICIO NACIONAL DE APRENDIZAJE-SENA- Bogotá, D.C.</t>
  </si>
  <si>
    <t>110317 TECNOLOGÍA EN DESARROLLO DE COLECCIONES PARA LA INDUSTRIA DE LA MODA SERVICIO NACIONAL DE APRENDIZAJE-SENA- Bogotá, D.C.</t>
  </si>
  <si>
    <t>110076 TECNOLOGÍA EN DESARROLLO DE COLECCIONES PARA LA INDUSTRIA DE LA MODA SERVICIO NACIONAL DE APRENDIZAJE-SENA- Bogotá, D.C.</t>
  </si>
  <si>
    <t>109863 TECNOLOGÍA EN DESARROLLO DE COLECCIONES PARA LA INDUSTRIA DE LA MODA SERVICIO NACIONAL DE APRENDIZAJE-SENA- Bogotá, D.C.</t>
  </si>
  <si>
    <t>110651 TECNOLOGÍA EN DESARROLLO DE COLECCIONES PARA LA INDUSTRIA DE LA MODA SERVICIO NACIONAL DE APRENDIZAJE-SENA- Bogotá, D.C.</t>
  </si>
  <si>
    <t>110662 TECNOLOGÍA EN DESARROLLO DE COLECCIONES PARA LA INDUSTRIA DE LA MODA SERVICIO NACIONAL DE APRENDIZAJE-SENA- Bogotá, D.C.</t>
  </si>
  <si>
    <t>110658 TECNOLOGÍA EN DESARROLLO DE COLECCIONES PARA LA INDUSTRIA DE LA MODA SERVICIO NACIONAL DE APRENDIZAJE-SENA- Bogotá, D.C.</t>
  </si>
  <si>
    <t>110133 TECNOLOGÍA EN DESARROLLO DE COLECCIONES PARA LA INDUSTRIA DE LA MODA SERVICIO NACIONAL DE APRENDIZAJE-SENA- Bogotá, D.C.</t>
  </si>
  <si>
    <t>110136 TECNOLOGÍA EN DESARROLLO DE COLECCIONES PARA LA INDUSTRIA DE LA MODA SERVICIO NACIONAL DE APRENDIZAJE-SENA- Bogotá, D.C.</t>
  </si>
  <si>
    <t>110124 TECNOLOGÍA EN DESARROLLO DE COLECCIONES PARA LA INDUSTRIA DE LA MODA SERVICIO NACIONAL DE APRENDIZAJE-SENA- Bogotá, D.C.</t>
  </si>
  <si>
    <t>110134 TECNOLOGÍA EN DESARROLLO DE COLECCIONES PARA LA INDUSTRIA DE LA MODA SERVICIO NACIONAL DE APRENDIZAJE-SENA- Bogotá, D.C.</t>
  </si>
  <si>
    <t>110473 TECNOLOGÍA EN DESARROLLO DE COLECCIONES PARA LA INDUSTRIA DE LA MODA SERVICIO NACIONAL DE APRENDIZAJE-SENA- Bogotá, D.C.</t>
  </si>
  <si>
    <t>TECNOLOGÍA EN DESARROLLO DE COMPONENTES</t>
  </si>
  <si>
    <t>110213 TECNOLOGÍA EN DESARROLLO DE COMPONENTES SERVICIO NACIONAL DE APRENDIZAJE-SENA- Bogotá, D.C.</t>
  </si>
  <si>
    <t>TECNOLOGÍA EN DESARROLLO DE COMPONENTES MECÁNICOS</t>
  </si>
  <si>
    <t>110332 TECNOLOGÍA EN DESARROLLO DE COMPONENTES MECÁNICOS SERVICIO NACIONAL DE APRENDIZAJE-SENA- Bogotá, D.C.</t>
  </si>
  <si>
    <t>110333 TECNOLOGÍA EN DESARROLLO DE COMPONENTES MECÁNICOS SERVICIO NACIONAL DE APRENDIZAJE-SENA- Bogotá, D.C.</t>
  </si>
  <si>
    <t>110125 TECNOLOGÍA EN DESARROLLO DE COMPONENTES MECÁNICOS SERVICIO NACIONAL DE APRENDIZAJE-SENA- Bogotá, D.C.</t>
  </si>
  <si>
    <t>110165 TECNOLOGÍA EN DESARROLLO DE COMPONENTES MECÁNICOS SERVICIO NACIONAL DE APRENDIZAJE-SENA- Bogotá, D.C.</t>
  </si>
  <si>
    <t>TECNOLOGÍA EN DESARROLLO DE MEDIOS GRAFICOS VISUALES</t>
  </si>
  <si>
    <t>109951 TECNOLOGÍA EN DESARROLLO DE MEDIOS GRAFICOS VISUALES SERVICIO NACIONAL DE APRENDIZAJE-SENA- Bogotá, D.C.</t>
  </si>
  <si>
    <t>TECNOLOGÍA EN DESARROLLO DE MEDIOS GRÁFICOS VISUALES</t>
  </si>
  <si>
    <t>109952 TECNOLOGÍA EN DESARROLLO DE MEDIOS GRÁFICOS VISUALES SERVICIO NACIONAL DE APRENDIZAJE-SENA- Bogotá, D.C.</t>
  </si>
  <si>
    <t>109742 TECNOLOGÍA EN DESARROLLO DE MEDIOS GRÁFICOS VISUALES SERVICIO NACIONAL DE APRENDIZAJE-SENA- Bogotá, D.C.</t>
  </si>
  <si>
    <t>109746 TECNOLOGÍA EN DESARROLLO DE MEDIOS GRÁFICOS VISUALES SERVICIO NACIONAL DE APRENDIZAJE-SENA- Bogotá, D.C.</t>
  </si>
  <si>
    <t>109844 TECNOLOGÍA EN DESARROLLO DE MEDIOS GRÁFICOS VISUALES SERVICIO NACIONAL DE APRENDIZAJE-SENA- Bogotá, D.C.</t>
  </si>
  <si>
    <t>109748 TECNOLOGÍA EN DESARROLLO DE MEDIOS GRÁFICOS VISUALES SERVICIO NACIONAL DE APRENDIZAJE-SENA- Bogotá, D.C.</t>
  </si>
  <si>
    <t>109872 TECNOLOGÍA EN DESARROLLO DE MEDIOS GRÁFICOS VISUALES SERVICIO NACIONAL DE APRENDIZAJE-SENA- Bogotá, D.C.</t>
  </si>
  <si>
    <t>110758 TECNOLOGÍA EN DESARROLLO DE MEDIOS GRÁFICOS VISUALES SERVICIO NACIONAL DE APRENDIZAJE-SENA- Bogotá, D.C.</t>
  </si>
  <si>
    <t>109711 TECNOLOGÍA EN DESARROLLO DE MEDIOS GRÁFICOS VISUALES SERVICIO NACIONAL DE APRENDIZAJE-SENA- Bogotá, D.C.</t>
  </si>
  <si>
    <t>TECNOLOGÍA EN DESARROLLO DE PROCESOS DE MERCADEO</t>
  </si>
  <si>
    <t>111407 TECNOLOGÍA EN DESARROLLO DE PROCESOS DE MERCADEO SERVICIO NACIONAL DE APRENDIZAJE-SENA- Bogotá, D.C.</t>
  </si>
  <si>
    <t>TECNOLOGÍA EN DESARROLLO DE PRODUCTOS ELECTRÓNICOS</t>
  </si>
  <si>
    <t>111366 TECNOLOGÍA EN DESARROLLO DE PRODUCTOS ELECTRÓNICOS SERVICIO NACIONAL DE APRENDIZAJE-SENA- Bogotá, D.C.</t>
  </si>
  <si>
    <t>TECNOLOGÍA EN DESARROLLO DE SISTEMAS ELECTRÓNICOS INDUSTRIALES</t>
  </si>
  <si>
    <t>110055 TECNOLOGÍA EN DESARROLLO DE SISTEMAS ELECTRÓNICOS INDUSTRIALES SERVICIO NACIONAL DE APRENDIZAJE-SENA- Bogotá, D.C.</t>
  </si>
  <si>
    <t>110214 TECNOLOGÍA EN DESARROLLO DE SISTEMAS ELECTRÓNICOS INDUSTRIALES SERVICIO NACIONAL DE APRENDIZAJE-SENA- Bogotá, D.C.</t>
  </si>
  <si>
    <t>110083 TECNOLOGÍA EN DESARROLLO DE SISTEMAS ELECTRÓNICOS INDUSTRIALES SERVICIO NACIONAL DE APRENDIZAJE-SENA- Bogotá, D.C.</t>
  </si>
  <si>
    <t>110051 TECNOLOGÍA EN DESARROLLO DE SISTEMAS ELECTRÓNICOS INDUSTRIALES SERVICIO NACIONAL DE APRENDIZAJE-SENA- Bogotá, D.C.</t>
  </si>
  <si>
    <t>110139 TECNOLOGÍA EN DESARROLLO DE SISTEMAS ELECTRÓNICOS INDUSTRIALES SERVICIO NACIONAL DE APRENDIZAJE-SENA- Bogotá, D.C.</t>
  </si>
  <si>
    <t>110167 TECNOLOGÍA EN DESARROLLO DE SISTEMAS ELECTRÓNICOS INDUSTRIALES SERVICIO NACIONAL DE APRENDIZAJE-SENA- Bogotá, D.C.</t>
  </si>
  <si>
    <t>109864 TECNOLOGÍA EN DESARROLLO DE SISTEMAS ELECTRÓNICOS INDUSTRIALES SERVICIO NACIONAL DE APRENDIZAJE-SENA- Bogotá, D.C.</t>
  </si>
  <si>
    <t>110219 TECNOLOGÍA EN DESARROLLO DE SISTEMAS ELECTRÓNICOS INDUSTRIALES SERVICIO NACIONAL DE APRENDIZAJE-SENA- Bogotá, D.C.</t>
  </si>
  <si>
    <t>TECNOLOGIA EN DESARROLLO DE VIDEOJUEGOS</t>
  </si>
  <si>
    <t>108798 TECNOLOGIA EN DESARROLLO DE VIDEOJUEGOS SERVICIO NACIONAL DE APRENDIZAJE-SENA- Bogotá, D.C.</t>
  </si>
  <si>
    <t>TECNOLOGÍA EN DESARROLLO DE VIDEOJUEGOS</t>
  </si>
  <si>
    <t>108797 TECNOLOGÍA EN DESARROLLO DE VIDEOJUEGOS SERVICIO NACIONAL DE APRENDIZAJE-SENA- Bogotá, D.C.</t>
  </si>
  <si>
    <t>108799 TECNOLOGÍA EN DESARROLLO DE VIDEOJUEGOS SERVICIO NACIONAL DE APRENDIZAJE-SENA- Bogotá, D.C.</t>
  </si>
  <si>
    <t>91162 TECNOLOGÍA EN DESARROLLO DE VIDEOJUEGOS SERVICIO NACIONAL DE APRENDIZAJE-SENA- Bogotá, D.C.</t>
  </si>
  <si>
    <t>108701 TECNOLOGÍA EN DESARROLLO DE VIDEOJUEGOS SERVICIO NACIONAL DE APRENDIZAJE-SENA- Bogotá, D.C.</t>
  </si>
  <si>
    <t>108690 TECNOLOGÍA EN DESARROLLO DE VIDEOJUEGOS SERVICIO NACIONAL DE APRENDIZAJE-SENA- Bogotá, D.C.</t>
  </si>
  <si>
    <t>TECNOLOGÍA EN DESARROLLO DE VIDEOJUEGOS Y ENTORNOS INTERACTIVOS</t>
  </si>
  <si>
    <t>110330 TECNOLOGÍA EN DESARROLLO DE VIDEOJUEGOS Y ENTORNOS INTERACTIVOS SERVICIO NACIONAL DE APRENDIZAJE-SENA- Bogotá, D.C.</t>
  </si>
  <si>
    <t>110481 TECNOLOGÍA EN DESARROLLO DE VIDEOJUEGOS Y ENTORNOS INTERACTIVOS SERVICIO NACIONAL DE APRENDIZAJE-SENA- Bogotá, D.C.</t>
  </si>
  <si>
    <t>110312 TECNOLOGÍA EN DESARROLLO DE VIDEOJUEGOS Y ENTORNOS INTERACTIVOS SERVICIO NACIONAL DE APRENDIZAJE-SENA- Bogotá, D.C.</t>
  </si>
  <si>
    <t>110471 TECNOLOGÍA EN DESARROLLO DE VIDEOJUEGOS Y ENTORNOS INTERACTIVOS SERVICIO NACIONAL DE APRENDIZAJE-SENA- Bogotá, D.C.</t>
  </si>
  <si>
    <t>109880 TECNOLOGÍA EN DESARROLLO DE VIDEOJUEGOS Y ENTORNOS INTERACTIVOS SERVICIO NACIONAL DE APRENDIZAJE-SENA- Bogotá, D.C.</t>
  </si>
  <si>
    <t>110532 TECNOLOGÍA EN DESARROLLO DE VIDEOJUEGOS Y ENTORNOS INTERACTIVOS SERVICIO NACIONAL DE APRENDIZAJE-SENA- Bogotá, D.C.</t>
  </si>
  <si>
    <t>110664 TECNOLOGÍA EN DESARROLLO DE VIDEOJUEGOS Y ENTORNOS INTERACTIVOS SERVICIO NACIONAL DE APRENDIZAJE-SENA- Bogotá, D.C.</t>
  </si>
  <si>
    <t>110435 TECNOLOGÍA EN DESARROLLO DE VIDEOJUEGOS Y ENTORNOS INTERACTIVOS SERVICIO NACIONAL DE APRENDIZAJE-SENA- Bogotá, D.C.</t>
  </si>
  <si>
    <t>TECNOLOGÍA EN DESARROLLO DE VIEDOJUEGOS Y ENTORNOS INTERACTIVOS</t>
  </si>
  <si>
    <t>111365 TECNOLOGÍA EN DESARROLLO DE VIEDOJUEGOS Y ENTORNOS INTERACTIVOS SERVICIO NACIONAL DE APRENDIZAJE-SENA- Bogotá, D.C.</t>
  </si>
  <si>
    <t>TECNOLOGÍA EN DESARROLLO MULTIMEDIA Y WEB</t>
  </si>
  <si>
    <t>111368 TECNOLOGÍA EN DESARROLLO MULTIMEDIA Y WEB SERVICIO NACIONAL DE APRENDIZAJE-SENA- Bogotá, D.C.</t>
  </si>
  <si>
    <t>TECNOLOGÍA EN DESARROLLO PUBLICITARIO</t>
  </si>
  <si>
    <t>110757 TECNOLOGÍA EN DESARROLLO PUBLICITARIO SERVICIO NACIONAL DE APRENDIZAJE-SENA- Bogotá, D.C.</t>
  </si>
  <si>
    <t>TECNOLOGIA EN DESARROLLO Y ADAPTACIÓN DE PROTESIS Y ORTESIS</t>
  </si>
  <si>
    <t>91119 TECNOLOGIA EN DESARROLLO Y ADAPTACIÓN DE PROTESIS Y ORTESIS SERVICIO NACIONAL DE APRENDIZAJE-SENA- Bogotá, D.C.</t>
  </si>
  <si>
    <t>TECNOLOGÍA EN DESARROLLO Y MODELADO DE PRODUCTOS INDUSTRIALES</t>
  </si>
  <si>
    <t>110964 TECNOLOGÍA EN DESARROLLO Y MODELADO DE PRODUCTOS INDUSTRIALES SERVICIO NACIONAL DE APRENDIZAJE-SENA- Bogotá, D.C.</t>
  </si>
  <si>
    <t>110655 TECNOLOGÍA EN DESARROLLO Y MODELADO DE PRODUCTOS INDUSTRIALES SERVICIO NACIONAL DE APRENDIZAJE-SENA- Bogotá, D.C.</t>
  </si>
  <si>
    <t>110779 TECNOLOGÍA EN DESARROLLO Y MODELADO DE PRODUCTOS INDUSTRIALES SERVICIO NACIONAL DE APRENDIZAJE-SENA- Bogotá, D.C.</t>
  </si>
  <si>
    <t>110649 TECNOLOGÍA EN DESARROLLO Y MODELADO DE PRODUCTOS INDUSTRIALES SERVICIO NACIONAL DE APRENDIZAJE-SENA- Bogotá, D.C.</t>
  </si>
  <si>
    <t>110650 TECNOLOGÍA EN DESARROLLO Y MODELADO DE PRODUCTOS INDUSTRIALES SERVICIO NACIONAL DE APRENDIZAJE-SENA- Bogotá, D.C.</t>
  </si>
  <si>
    <t>110657 TECNOLOGÍA EN DESARROLLO Y MODELADO DE PRODUCTOS INDUSTRIALES SERVICIO NACIONAL DE APRENDIZAJE-SENA- Bogotá, D.C.</t>
  </si>
  <si>
    <t>110646 TECNOLOGÍA EN DESARROLLO Y MODELADO DE PRODUCTOS INDUSTRIALES SERVICIO NACIONAL DE APRENDIZAJE-SENA- Bogotá, D.C.</t>
  </si>
  <si>
    <t>TECNOLOGÍA EN DIBUJO Y MODELADO ARQUITECTÓNICO Y DE INGENIERÍA</t>
  </si>
  <si>
    <t>110489 TECNOLOGÍA EN DIBUJO Y MODELADO ARQUITECTÓNICO Y DE INGENIERÍA SERVICIO NACIONAL DE APRENDIZAJE-SENA- Bogotá, D.C.</t>
  </si>
  <si>
    <t>110397 TECNOLOGÍA EN DIBUJO Y MODELADO ARQUITECTÓNICO Y DE INGENIERÍA SERVICIO NACIONAL DE APRENDIZAJE-SENA- Bogotá, D.C.</t>
  </si>
  <si>
    <t>110319 TECNOLOGÍA EN DIBUJO Y MODELADO ARQUITECTÓNICO Y DE INGENIERÍA SERVICIO NACIONAL DE APRENDIZAJE-SENA- Bogotá, D.C.</t>
  </si>
  <si>
    <t>110318 TECNOLOGÍA EN DIBUJO Y MODELADO ARQUITECTÓNICO Y DE INGENIERÍA SERVICIO NACIONAL DE APRENDIZAJE-SENA- Bogotá, D.C.</t>
  </si>
  <si>
    <t>110309 TECNOLOGÍA EN DIBUJO Y MODELADO ARQUITECTÓNICO Y DE INGENIERÍA SERVICIO NACIONAL DE APRENDIZAJE-SENA- Bogotá, D.C.</t>
  </si>
  <si>
    <t>110507 TECNOLOGÍA EN DIBUJO Y MODELADO ARQUITECTÓNICO Y DE INGENIERÍA SERVICIO NACIONAL DE APRENDIZAJE-SENA- Bogotá, D.C.</t>
  </si>
  <si>
    <t>109704 TECNOLOGÍA EN DIBUJO Y MODELADO ARQUITECTÓNICO Y DE INGENIERÍA SERVICIO NACIONAL DE APRENDIZAJE-SENA- Bogotá, D.C.</t>
  </si>
  <si>
    <t>110314 TECNOLOGÍA EN DIBUJO Y MODELADO ARQUITECTÓNICO Y DE INGENIERÍA SERVICIO NACIONAL DE APRENDIZAJE-SENA- Bogotá, D.C.</t>
  </si>
  <si>
    <t>109866 TECNOLOGÍA EN DIBUJO Y MODELADO ARQUITECTÓNICO Y DE INGENIERÍA SERVICIO NACIONAL DE APRENDIZAJE-SENA- Bogotá, D.C.</t>
  </si>
  <si>
    <t>110515 TECNOLOGÍA EN DIBUJO Y MODELADO ARQUITECTÓNICO Y DE INGENIERÍA SERVICIO NACIONAL DE APRENDIZAJE-SENA- Bogotá, D.C.</t>
  </si>
  <si>
    <t>109865 TECNOLOGÍA EN DIBUJO Y MODELADO ARQUITECTÓNICO Y DE INGENIERÍA SERVICIO NACIONAL DE APRENDIZAJE-SENA- Bogotá, D.C.</t>
  </si>
  <si>
    <t>110647 TECNOLOGÍA EN DIBUJO Y MODELADO ARQUITECTÓNICO Y DE INGENIERÍA SERVICIO NACIONAL DE APRENDIZAJE-SENA- Bogotá, D.C.</t>
  </si>
  <si>
    <t>TECNOLOGIA EN DIRECCION DE VENTAS</t>
  </si>
  <si>
    <t>109080 TECNOLOGIA EN DIRECCION DE VENTAS SERVICIO NACIONAL DE APRENDIZAJE-SENA- Bogotá, D.C.</t>
  </si>
  <si>
    <t>107900 TECNOLOGIA EN DIRECCION DE VENTAS SERVICIO NACIONAL DE APRENDIZAJE-SENA- Bogotá, D.C.</t>
  </si>
  <si>
    <t>108144 TECNOLOGIA EN DIRECCION DE VENTAS SERVICIO NACIONAL DE APRENDIZAJE-SENA- Bogotá, D.C.</t>
  </si>
  <si>
    <t>TECNOLOGIA EN DIRECCIÓN DE VENTAS</t>
  </si>
  <si>
    <t>107755 TECNOLOGIA EN DIRECCIÓN DE VENTAS SERVICIO NACIONAL DE APRENDIZAJE-SENA- Bogotá, D.C.</t>
  </si>
  <si>
    <t>TECNOLOGÍA EN DIRECCIÓN DE VENTAS</t>
  </si>
  <si>
    <t>107759 TECNOLOGÍA EN DIRECCIÓN DE VENTAS SERVICIO NACIONAL DE APRENDIZAJE-SENA- Bogotá, D.C.</t>
  </si>
  <si>
    <t>108018 TECNOLOGÍA EN DIRECCIÓN DE VENTAS SERVICIO NACIONAL DE APRENDIZAJE-SENA- Bogotá, D.C.</t>
  </si>
  <si>
    <t>107924 TECNOLOGÍA EN DIRECCIÓN DE VENTAS SERVICIO NACIONAL DE APRENDIZAJE-SENA- Bogotá, D.C.</t>
  </si>
  <si>
    <t>108021 TECNOLOGÍA EN DIRECCIÓN DE VENTAS SERVICIO NACIONAL DE APRENDIZAJE-SENA- Bogotá, D.C.</t>
  </si>
  <si>
    <t>108141 TECNOLOGÍA EN DIRECCIÓN DE VENTAS SERVICIO NACIONAL DE APRENDIZAJE-SENA- Bogotá, D.C.</t>
  </si>
  <si>
    <t>108151 TECNOLOGÍA EN DIRECCIÓN DE VENTAS SERVICIO NACIONAL DE APRENDIZAJE-SENA- Bogotá, D.C.</t>
  </si>
  <si>
    <t>108069 TECNOLOGÍA EN DIRECCIÓN DE VENTAS SERVICIO NACIONAL DE APRENDIZAJE-SENA- Bogotá, D.C.</t>
  </si>
  <si>
    <t>108051 TECNOLOGÍA EN DIRECCIÓN DE VENTAS SERVICIO NACIONAL DE APRENDIZAJE-SENA- Bogotá, D.C.</t>
  </si>
  <si>
    <t>91163 TECNOLOGÍA EN DIRECCIÓN DE VENTAS SERVICIO NACIONAL DE APRENDIZAJE-SENA- Bogotá, D.C.</t>
  </si>
  <si>
    <t>108158 TECNOLOGÍA EN DIRECCIÓN DE VENTAS SERVICIO NACIONAL DE APRENDIZAJE-SENA- Bogotá, D.C.</t>
  </si>
  <si>
    <t>108155 TECNOLOGÍA EN DIRECCIÓN DE VENTAS SERVICIO NACIONAL DE APRENDIZAJE-SENA- Bogotá, D.C.</t>
  </si>
  <si>
    <t>TECNOLOGÍA EN DISEÑO DE COMPONENTES PARA CALZADO</t>
  </si>
  <si>
    <t>102344 TECNOLOGÍA EN DISEÑO DE COMPONENTES PARA CALZADO SERVICIO NACIONAL DE APRENDIZAJE-SENA- Bogotá, D.C.</t>
  </si>
  <si>
    <t>TECNOLOGÍA EN DISEÑO DE ELEMENTOS MECÁNICOS PARA SU FABRICACIÓN CON MÁQUINAS CNC</t>
  </si>
  <si>
    <t>107486 TECNOLOGÍA EN DISEÑO DE ELEMENTOS MECÁNICOS PARA SU FABRICACIÓN CON MÁQUINAS CNC SERVICIO NACIONAL DE APRENDIZAJE-SENA- Bogotá, D.C.</t>
  </si>
  <si>
    <t>TECNOLOGIA EN DISEÑO DE ELEMENTOS MECANICOS PARA SU FABRICACION CON MAQUINAS HERRAMIENTAS CNC</t>
  </si>
  <si>
    <t>91221 TECNOLOGIA EN DISEÑO DE ELEMENTOS MECANICOS PARA SU FABRICACION CON MAQUINAS HERRAMIENTAS CNC SERVICIO NACIONAL DE APRENDIZAJE-SENA- Bogotá, D.C.</t>
  </si>
  <si>
    <t>107481 TECNOLOGIA EN DISEÑO DE ELEMENTOS MECANICOS PARA SU FABRICACION CON MAQUINAS HERRAMIENTAS CNC SERVICIO NACIONAL DE APRENDIZAJE-SENA- Bogotá, D.C.</t>
  </si>
  <si>
    <t>107480 TECNOLOGIA EN DISEÑO DE ELEMENTOS MECANICOS PARA SU FABRICACION CON MAQUINAS HERRAMIENTAS CNC SERVICIO NACIONAL DE APRENDIZAJE-SENA- Bogotá, D.C.</t>
  </si>
  <si>
    <t>107483 TECNOLOGIA EN DISEÑO DE ELEMENTOS MECANICOS PARA SU FABRICACION CON MAQUINAS HERRAMIENTAS CNC SERVICIO NACIONAL DE APRENDIZAJE-SENA- Bogotá, D.C.</t>
  </si>
  <si>
    <t>TECNOLOGIA EN DISEÑO DE ELEMENTOS MECANICOS PARA SU FABRICACION CON MAQUINAS HERRAMIENTAS CNC.</t>
  </si>
  <si>
    <t>107487 TECNOLOGIA EN DISEÑO DE ELEMENTOS MECANICOS PARA SU FABRICACION CON MAQUINAS HERRAMIENTAS CNC. SERVICIO NACIONAL DE APRENDIZAJE-SENA- Bogotá, D.C.</t>
  </si>
  <si>
    <t>TECNOLOGIA EN DISEÑO DE ELEMENTOS MECÁNICOS PARA SU FABRICACIÓN CON MAQUINAS HERRAMIENTAS CNC</t>
  </si>
  <si>
    <t>107488 TECNOLOGIA EN DISEÑO DE ELEMENTOS MECÁNICOS PARA SU FABRICACIÓN CON MAQUINAS HERRAMIENTAS CNC SERVICIO NACIONAL DE APRENDIZAJE-SENA- Bogotá, D.C.</t>
  </si>
  <si>
    <t>TECNOLOGÍA EN DISEÑO DE ELEMENTOS MECÁNICOS PARA SU FABRICACIÓN CON MÁQUINAS HERRAMIENTAS CNC</t>
  </si>
  <si>
    <t>107485 TECNOLOGÍA EN DISEÑO DE ELEMENTOS MECÁNICOS PARA SU FABRICACIÓN CON MÁQUINAS HERRAMIENTAS CNC SERVICIO NACIONAL DE APRENDIZAJE-SENA- Bogotá, D.C.</t>
  </si>
  <si>
    <t>107537 TECNOLOGÍA EN DISEÑO DE ELEMENTOS MECÁNICOS PARA SU FABRICACIÓN CON MÁQUINAS HERRAMIENTAS CNC SERVICIO NACIONAL DE APRENDIZAJE-SENA- Bogotá, D.C.</t>
  </si>
  <si>
    <t>107552 TECNOLOGÍA EN DISEÑO DE ELEMENTOS MECÁNICOS PARA SU FABRICACIÓN CON MÁQUINAS HERRAMIENTAS CNC SERVICIO NACIONAL DE APRENDIZAJE-SENA- Bogotá, D.C.</t>
  </si>
  <si>
    <t>TECNOLOGÍA EN DISEÑO DE ELEMENTOS MECÁNICOS PARA SU FABRICACIÓN EN MÁQUINAS HERRAMIENTAS CNC</t>
  </si>
  <si>
    <t>107553 TECNOLOGÍA EN DISEÑO DE ELEMENTOS MECÁNICOS PARA SU FABRICACIÓN EN MÁQUINAS HERRAMIENTAS CNC SERVICIO NACIONAL DE APRENDIZAJE-SENA- Bogotá, D.C.</t>
  </si>
  <si>
    <t>TECNOLOGÍA EN DISEÑO DE MOLDES PARA TRANSFORMACION DE MATERIALES PLASTICOS</t>
  </si>
  <si>
    <t>90678 TECNOLOGÍA EN DISEÑO DE MOLDES PARA TRANSFORMACION DE MATERIALES PLASTICOS SERVICIO NACIONAL DE APRENDIZAJE-SENA- Bogotá, D.C.</t>
  </si>
  <si>
    <t>TECNOLOGIA EN DISEÑO E INTEGRACION DE AUTOMATISMOS MECATRONICOS</t>
  </si>
  <si>
    <t>107808 TECNOLOGIA EN DISEÑO E INTEGRACION DE AUTOMATISMOS MECATRONICOS SERVICIO NACIONAL DE APRENDIZAJE-SENA- Bogotá, D.C.</t>
  </si>
  <si>
    <t>TECNOLOGIA EN DISEÑO E INTEGRACION DE AUTOMATISMOS MECATRONICOS.</t>
  </si>
  <si>
    <t>108624 TECNOLOGIA EN DISEÑO E INTEGRACION DE AUTOMATISMOS MECATRONICOS. SERVICIO NACIONAL DE APRENDIZAJE-SENA- Bogotá, D.C.</t>
  </si>
  <si>
    <t>TECNOLOGIA EN DISEÑO E INTEGRACIÓN DE AUTOMATISMOS MECATRONICOS</t>
  </si>
  <si>
    <t>107966 TECNOLOGIA EN DISEÑO E INTEGRACIÓN DE AUTOMATISMOS MECATRONICOS SERVICIO NACIONAL DE APRENDIZAJE-SENA- Bogotá, D.C.</t>
  </si>
  <si>
    <t>TECNOLOGIA EN DISEÑO E INTEGRACIÓN DE AUTOMATISMOS MECATRÓNICOS</t>
  </si>
  <si>
    <t>107969 TECNOLOGIA EN DISEÑO E INTEGRACIÓN DE AUTOMATISMOS MECATRÓNICOS SERVICIO NACIONAL DE APRENDIZAJE-SENA- Bogotá, D.C.</t>
  </si>
  <si>
    <t>TECNOLOGÍA EN DISEÑO E INTEGRACIÓN DE AUTOMATISMOS MECATRONICOS</t>
  </si>
  <si>
    <t>107968 TECNOLOGÍA EN DISEÑO E INTEGRACIÓN DE AUTOMATISMOS MECATRONICOS SERVICIO NACIONAL DE APRENDIZAJE-SENA- Bogotá, D.C.</t>
  </si>
  <si>
    <t>TECNOLOGÍA EN DISEÑO E INTEGRACIÓN DE AUTOMATISMOS MECATRÓNICOS</t>
  </si>
  <si>
    <t>91169 TECNOLOGÍA EN DISEÑO E INTEGRACIÓN DE AUTOMATISMOS MECATRÓNICOS SERVICIO NACIONAL DE APRENDIZAJE-SENA- Bogotá, D.C.</t>
  </si>
  <si>
    <t>107934 TECNOLOGÍA EN DISEÑO E INTEGRACIÓN DE AUTOMATISMOS MECATRÓNICOS SERVICIO NACIONAL DE APRENDIZAJE-SENA- Bogotá, D.C.</t>
  </si>
  <si>
    <t>107883 TECNOLOGÍA EN DISEÑO E INTEGRACIÓN DE AUTOMATISMOS MECATRÓNICOS SERVICIO NACIONAL DE APRENDIZAJE-SENA- Bogotá, D.C.</t>
  </si>
  <si>
    <t>107797 TECNOLOGÍA EN DISEÑO E INTEGRACIÓN DE AUTOMATISMOS MECATRÓNICOS SERVICIO NACIONAL DE APRENDIZAJE-SENA- Bogotá, D.C.</t>
  </si>
  <si>
    <t>107796 TECNOLOGÍA EN DISEÑO E INTEGRACIÓN DE AUTOMATISMOS MECATRÓNICOS SERVICIO NACIONAL DE APRENDIZAJE-SENA- Bogotá, D.C.</t>
  </si>
  <si>
    <t>107793 TECNOLOGÍA EN DISEÑO E INTEGRACIÓN DE AUTOMATISMOS MECATRÓNICOS SERVICIO NACIONAL DE APRENDIZAJE-SENA- Bogotá, D.C.</t>
  </si>
  <si>
    <t>107792 TECNOLOGÍA EN DISEÑO E INTEGRACIÓN DE AUTOMATISMOS MECATRÓNICOS SERVICIO NACIONAL DE APRENDIZAJE-SENA- Bogotá, D.C.</t>
  </si>
  <si>
    <t>107812 TECNOLOGÍA EN DISEÑO E INTEGRACIÓN DE AUTOMATISMOS MECATRÓNICOS SERVICIO NACIONAL DE APRENDIZAJE-SENA- Bogotá, D.C.</t>
  </si>
  <si>
    <t>TECNOLOGÍA EN DISTRIBUCIÓN FÍSICA INTERNACIONAL</t>
  </si>
  <si>
    <t>104242 TECNOLOGÍA EN DISTRIBUCIÓN FÍSICA INTERNACIONAL SERVICIO NACIONAL DE APRENDIZAJE-SENA- Bogotá, D.C.</t>
  </si>
  <si>
    <t>108805 TECNOLOGIA EN ELECTRICIDAD INDUSTRIAL SERVICIO NACIONAL DE APRENDIZAJE-SENA- Bogotá, D.C.</t>
  </si>
  <si>
    <t>108598 TECNOLOGIA EN ELECTRICIDAD INDUSTRIAL SERVICIO NACIONAL DE APRENDIZAJE-SENA- Bogotá, D.C.</t>
  </si>
  <si>
    <t>108481 TECNOLOGIA EN ELECTRICIDAD INDUSTRIAL SERVICIO NACIONAL DE APRENDIZAJE-SENA- Bogotá, D.C.</t>
  </si>
  <si>
    <t>108929 TECNOLOGIA EN ELECTRICIDAD INDUSTRIAL SERVICIO NACIONAL DE APRENDIZAJE-SENA- Bogotá, D.C.</t>
  </si>
  <si>
    <t>108484 TECNOLOGIA EN ELECTRICIDAD INDUSTRIAL SERVICIO NACIONAL DE APRENDIZAJE-SENA- Bogotá, D.C.</t>
  </si>
  <si>
    <t>108482 TECNOLOGIA EN ELECTRICIDAD INDUSTRIAL SERVICIO NACIONAL DE APRENDIZAJE-SENA- Bogotá, D.C.</t>
  </si>
  <si>
    <t>108483 TECNOLOGIA EN ELECTRICIDAD INDUSTRIAL SERVICIO NACIONAL DE APRENDIZAJE-SENA- Bogotá, D.C.</t>
  </si>
  <si>
    <t>108930 TECNOLOGIA EN ELECTRICIDAD INDUSTRIAL SERVICIO NACIONAL DE APRENDIZAJE-SENA- Bogotá, D.C.</t>
  </si>
  <si>
    <t>108880 TECNOLOGIA EN ELECTRICIDAD INDUSTRIAL SERVICIO NACIONAL DE APRENDIZAJE-SENA- Bogotá, D.C.</t>
  </si>
  <si>
    <t>108597 TECNOLOGIA EN ELECTRICIDAD INDUSTRIAL SERVICIO NACIONAL DE APRENDIZAJE-SENA- Bogotá, D.C.</t>
  </si>
  <si>
    <t>108881 TECNOLOGIA EN ELECTRICIDAD INDUSTRIAL SERVICIO NACIONAL DE APRENDIZAJE-SENA- Bogotá, D.C.</t>
  </si>
  <si>
    <t>108931 TECNOLOGIA EN ELECTRICIDAD INDUSTRIAL SERVICIO NACIONAL DE APRENDIZAJE-SENA- Bogotá, D.C.</t>
  </si>
  <si>
    <t>108817 TECNOLOGIA EN ELECTRICIDAD INDUSTRIAL SERVICIO NACIONAL DE APRENDIZAJE-SENA- Bogotá, D.C.</t>
  </si>
  <si>
    <t>108804 TECNOLOGIA EN ELECTRICIDAD INDUSTRIAL SERVICIO NACIONAL DE APRENDIZAJE-SENA- Bogotá, D.C.</t>
  </si>
  <si>
    <t>108813 TECNOLOGIA EN ELECTRICIDAD INDUSTRIAL SERVICIO NACIONAL DE APRENDIZAJE-SENA- Bogotá, D.C.</t>
  </si>
  <si>
    <t>108933 TECNOLOGIA EN ELECTRICIDAD INDUSTRIAL SERVICIO NACIONAL DE APRENDIZAJE-SENA- Bogotá, D.C.</t>
  </si>
  <si>
    <t>102347 TECNOLOGÍA EN ELECTRICIDAD INDUSTRIAL SERVICIO NACIONAL DE APRENDIZAJE-SENA- Bogotá, D.C.</t>
  </si>
  <si>
    <t>107536 TECNOLOGIA EN ENTRENAMIENTO DEPORTIVO SERVICIO NACIONAL DE APRENDIZAJE-SENA- Bogotá, D.C.</t>
  </si>
  <si>
    <t>107550 TECNOLOGIA EN ENTRENAMIENTO DEPORTIVO SERVICIO NACIONAL DE APRENDIZAJE-SENA- Bogotá, D.C.</t>
  </si>
  <si>
    <t>107527 TECNOLOGIA EN ENTRENAMIENTO DEPORTIVO SERVICIO NACIONAL DE APRENDIZAJE-SENA- Bogotá, D.C.</t>
  </si>
  <si>
    <t>110195 TECNOLOGIA EN ENTRENAMIENTO DEPORTIVO SERVICIO NACIONAL DE APRENDIZAJE-SENA- Bogotá, D.C.</t>
  </si>
  <si>
    <t>109100 TECNOLOGIA EN ENTRENAMIENTO DEPORTIVO SERVICIO NACIONAL DE APRENDIZAJE-SENA- Bogotá, D.C.</t>
  </si>
  <si>
    <t>107541 TECNOLOGIA EN ENTRENAMIENTO DEPORTIVO SERVICIO NACIONAL DE APRENDIZAJE-SENA- Bogotá, D.C.</t>
  </si>
  <si>
    <t>107542 TECNOLOGIA EN ENTRENAMIENTO DEPORTIVO SERVICIO NACIONAL DE APRENDIZAJE-SENA- Bogotá, D.C.</t>
  </si>
  <si>
    <t>108653 TECNOLOGIA EN ENTRENAMIENTO DEPORTIVO SERVICIO NACIONAL DE APRENDIZAJE-SENA- Bogotá, D.C.</t>
  </si>
  <si>
    <t>107473 TECNOLOGIA EN ENTRENAMIENTO DEPORTIVO SERVICIO NACIONAL DE APRENDIZAJE-SENA- Bogotá, D.C.</t>
  </si>
  <si>
    <t>107474 TECNOLOGIA EN ENTRENAMIENTO DEPORTIVO SERVICIO NACIONAL DE APRENDIZAJE-SENA- Bogotá, D.C.</t>
  </si>
  <si>
    <t>107551 TECNOLOGIA EN ENTRENAMIENTO DEPORTIVO SERVICIO NACIONAL DE APRENDIZAJE-SENA- Bogotá, D.C.</t>
  </si>
  <si>
    <t>TECNOLOGÍA EN ENTRENAMIENTO DEPORTIVO</t>
  </si>
  <si>
    <t>91172 TECNOLOGÍA EN ENTRENAMIENTO DEPORTIVO SERVICIO NACIONAL DE APRENDIZAJE-SENA- Bogotá, D.C.</t>
  </si>
  <si>
    <t>TECNOLOGIA EN FABRICACION DE MOLDES Y TROQUELES</t>
  </si>
  <si>
    <t>108182 TECNOLOGIA EN FABRICACION DE MOLDES Y TROQUELES SERVICIO NACIONAL DE APRENDIZAJE-SENA- Bogotá, D.C.</t>
  </si>
  <si>
    <t>TECNOLOGÍA EN FABRICACION DE MOLDES Y TROQUELES</t>
  </si>
  <si>
    <t>91174 TECNOLOGÍA EN FABRICACION DE MOLDES Y TROQUELES SERVICIO NACIONAL DE APRENDIZAJE-SENA- Bogotá, D.C.</t>
  </si>
  <si>
    <t>TECNOLOGÍA EN FABRICACION DE PRODUCTOS PLASTICOS POR EXTRUSION</t>
  </si>
  <si>
    <t>90680 TECNOLOGÍA EN FABRICACION DE PRODUCTOS PLASTICOS POR EXTRUSION SERVICIO NACIONAL DE APRENDIZAJE-SENA- Bogotá, D.C.</t>
  </si>
  <si>
    <t>TECNÓLOGÍA EN FABRICACION DE PRODUCTOS PLASTICOS POR INYECCION Y SOPLADO</t>
  </si>
  <si>
    <t>90679 TECNÓLOGÍA EN FABRICACION DE PRODUCTOS PLASTICOS POR INYECCION Y SOPLADO SERVICIO NACIONAL DE APRENDIZAJE-SENA- Bogotá, D.C.</t>
  </si>
  <si>
    <t>TECNOLOGÍA EN FOTOGRAFÍA Y PROCESOS DIGITALES</t>
  </si>
  <si>
    <t>110044 TECNOLOGÍA EN FOTOGRAFÍA Y PROCESOS DIGITALES SERVICIO NACIONAL DE APRENDIZAJE-SENA- Bogotá, D.C.</t>
  </si>
  <si>
    <t>109969 TECNOLOGÍA EN FOTOGRAFÍA Y PROCESOS DIGITALES SERVICIO NACIONAL DE APRENDIZAJE-SENA- Bogotá, D.C.</t>
  </si>
  <si>
    <t>109626 TECNOLOGÍA EN FOTOGRAFÍA Y PROCESOS DIGITALES SERVICIO NACIONAL DE APRENDIZAJE-SENA- Bogotá, D.C.</t>
  </si>
  <si>
    <t>109751 TECNOLOGÍA EN FOTOGRAFÍA Y PROCESOS DIGITALES SERVICIO NACIONAL DE APRENDIZAJE-SENA- Bogotá, D.C.</t>
  </si>
  <si>
    <t>107782 TECNOLOGIA EN GESTION ADMINISTRATIVA SERVICIO NACIONAL DE APRENDIZAJE-SENA- Bogotá, D.C.</t>
  </si>
  <si>
    <t>107827 TECNOLOGIA EN GESTION ADMINISTRATIVA SERVICIO NACIONAL DE APRENDIZAJE-SENA- Bogotá, D.C.</t>
  </si>
  <si>
    <t>108635 TECNOLOGIA EN GESTION ADMINISTRATIVA SERVICIO NACIONAL DE APRENDIZAJE-SENA- Bogotá, D.C.</t>
  </si>
  <si>
    <t>107678 TECNOLOGIA EN GESTION ADMINISTRATIVA SERVICIO NACIONAL DE APRENDIZAJE-SENA- Bogotá, D.C.</t>
  </si>
  <si>
    <t>107679 TECNOLOGIA EN GESTION ADMINISTRATIVA SERVICIO NACIONAL DE APRENDIZAJE-SENA- Bogotá, D.C.</t>
  </si>
  <si>
    <t>109141 TECNOLOGIA EN GESTION ADMINISTRATIVA SERVICIO NACIONAL DE APRENDIZAJE-SENA- Bogotá, D.C.</t>
  </si>
  <si>
    <t>107877 TECNOLOGIA EN GESTION ADMINISTRATIVA SERVICIO NACIONAL DE APRENDIZAJE-SENA- Bogotá, D.C.</t>
  </si>
  <si>
    <t>107875 TECNOLOGIA EN GESTION ADMINISTRATIVA SERVICIO NACIONAL DE APRENDIZAJE-SENA- Bogotá, D.C.</t>
  </si>
  <si>
    <t>107992 TECNOLOGIA EN GESTION ADMINISTRATIVA SERVICIO NACIONAL DE APRENDIZAJE-SENA- Bogotá, D.C.</t>
  </si>
  <si>
    <t>107341 TECNOLOGIA EN GESTION ADMINISTRATIVA SERVICIO NACIONAL DE APRENDIZAJE-SENA- Bogotá, D.C.</t>
  </si>
  <si>
    <t>109850 TECNOLOGIA EN GESTION ADMINISTRATIVA SERVICIO NACIONAL DE APRENDIZAJE-SENA- Bogotá, D.C.</t>
  </si>
  <si>
    <t>111741 TECNOLOGIA EN GESTION ADMINISTRATIVA SERVICIO NACIONAL DE APRENDIZAJE-SENA- Bogotá, D.C.</t>
  </si>
  <si>
    <t>107693 TECNOLOGIA EN GESTION ADMINISTRATIVA SERVICIO NACIONAL DE APRENDIZAJE-SENA- Bogotá, D.C.</t>
  </si>
  <si>
    <t>107500 TECNOLOGIA EN GESTION ADMINISTRATIVA SERVICIO NACIONAL DE APRENDIZAJE-SENA- Bogotá, D.C.</t>
  </si>
  <si>
    <t>107504 TECNOLOGIA EN GESTION ADMINISTRATIVA SERVICIO NACIONAL DE APRENDIZAJE-SENA- Bogotá, D.C.</t>
  </si>
  <si>
    <t>108139 TECNOLOGIA EN GESTION ADMINISTRATIVA SERVICIO NACIONAL DE APRENDIZAJE-SENA- Bogotá, D.C.</t>
  </si>
  <si>
    <t>108140 TECNOLOGIA EN GESTION ADMINISTRATIVA SERVICIO NACIONAL DE APRENDIZAJE-SENA- Bogotá, D.C.</t>
  </si>
  <si>
    <t>107338 TECNOLOGIA EN GESTION ADMINISTRATIVA SERVICIO NACIONAL DE APRENDIZAJE-SENA- Bogotá, D.C.</t>
  </si>
  <si>
    <t>107728 TECNOLOGIA EN GESTION ADMINISTRATIVA SERVICIO NACIONAL DE APRENDIZAJE-SENA- Bogotá, D.C.</t>
  </si>
  <si>
    <t>107731 TECNOLOGIA EN GESTION ADMINISTRATIVA SERVICIO NACIONAL DE APRENDIZAJE-SENA- Bogotá, D.C.</t>
  </si>
  <si>
    <t>108020 TECNOLOGIA EN GESTION ADMINISTRATIVA SERVICIO NACIONAL DE APRENDIZAJE-SENA- Bogotá, D.C.</t>
  </si>
  <si>
    <t>108024 TECNOLOGIA EN GESTION ADMINISTRATIVA SERVICIO NACIONAL DE APRENDIZAJE-SENA- Bogotá, D.C.</t>
  </si>
  <si>
    <t>107783 TECNOLOGIA EN GESTION ADMINISTRATIVA SERVICIO NACIONAL DE APRENDIZAJE-SENA- Bogotá, D.C.</t>
  </si>
  <si>
    <t>91175 TECNOLOGÍA EN GESTIÓN ADMINISTRATIVA SERVICIO NACIONAL DE APRENDIZAJE-SENA- Bogotá, D.C.</t>
  </si>
  <si>
    <t>TECNOLOGÍA EN GESTIÓN ADMINISTRATIVA DEL SECTOR SALUD</t>
  </si>
  <si>
    <t>110326 TECNOLOGÍA EN GESTIÓN ADMINISTRATIVA DEL SECTOR SALUD SERVICIO NACIONAL DE APRENDIZAJE-SENA- Bogotá, D.C.</t>
  </si>
  <si>
    <t>110524 TECNOLOGÍA EN GESTIÓN ADMINISTRATIVA DEL SECTOR SALUD SERVICIO NACIONAL DE APRENDIZAJE-SENA- Bogotá, D.C.</t>
  </si>
  <si>
    <t>110072 TECNOLOGÍA EN GESTIÓN ADMINISTRATIVA DEL SECTOR SALUD SERVICIO NACIONAL DE APRENDIZAJE-SENA- Bogotá, D.C.</t>
  </si>
  <si>
    <t>110283 TECNOLOGÍA EN GESTIÓN ADMINISTRATIVA DEL SECTOR SALUD SERVICIO NACIONAL DE APRENDIZAJE-SENA- Bogotá, D.C.</t>
  </si>
  <si>
    <t>110281 TECNOLOGÍA EN GESTIÓN ADMINISTRATIVA DEL SECTOR SALUD SERVICIO NACIONAL DE APRENDIZAJE-SENA- Bogotá, D.C.</t>
  </si>
  <si>
    <t>110327 TECNOLOGÍA EN GESTIÓN ADMINISTRATIVA DEL SECTOR SALUD SERVICIO NACIONAL DE APRENDIZAJE-SENA- Bogotá, D.C.</t>
  </si>
  <si>
    <t>110328 TECNOLOGÍA EN GESTIÓN ADMINISTRATIVA DEL SECTOR SALUD SERVICIO NACIONAL DE APRENDIZAJE-SENA- Bogotá, D.C.</t>
  </si>
  <si>
    <t>110049 TECNOLOGÍA EN GESTIÓN ADMINISTRATIVA DEL SECTOR SALUD SERVICIO NACIONAL DE APRENDIZAJE-SENA- Bogotá, D.C.</t>
  </si>
  <si>
    <t>110058 TECNOLOGÍA EN GESTIÓN ADMINISTRATIVA DEL SECTOR SALUD SERVICIO NACIONAL DE APRENDIZAJE-SENA- Bogotá, D.C.</t>
  </si>
  <si>
    <t>110620 TECNOLOGÍA EN GESTIÓN ADMINISTRATIVA DEL SECTOR SALUD SERVICIO NACIONAL DE APRENDIZAJE-SENA- Bogotá, D.C.</t>
  </si>
  <si>
    <t>109885 TECNOLOGÍA EN GESTIÓN ADMINISTRATIVA DEL SECTOR SALUD SERVICIO NACIONAL DE APRENDIZAJE-SENA- Bogotá, D.C.</t>
  </si>
  <si>
    <t>110323 TECNOLOGÍA EN GESTIÓN ADMINISTRATIVA DEL SECTOR SALUD SERVICIO NACIONAL DE APRENDIZAJE-SENA- Bogotá, D.C.</t>
  </si>
  <si>
    <t>110391 TECNOLOGÍA EN GESTIÓN ADMINISTRATIVA DEL SECTOR SALUD SERVICIO NACIONAL DE APRENDIZAJE-SENA- Bogotá, D.C.</t>
  </si>
  <si>
    <t>110060 TECNOLOGÍA EN GESTIÓN ADMINISTRATIVA DEL SECTOR SALUD SERVICIO NACIONAL DE APRENDIZAJE-SENA- Bogotá, D.C.</t>
  </si>
  <si>
    <t>110077 TECNOLOGÍA EN GESTIÓN ADMINISTRATIVA DEL SECTOR SALUD SERVICIO NACIONAL DE APRENDIZAJE-SENA- Bogotá, D.C.</t>
  </si>
  <si>
    <t>110217 TECNOLOGÍA EN GESTIÓN ADMINISTRATIVA DEL SECTOR SALUD SERVICIO NACIONAL DE APRENDIZAJE-SENA- Bogotá, D.C.</t>
  </si>
  <si>
    <t>TECNOLOGÍA EN GESTIÓN AGROEMPRESARIAL</t>
  </si>
  <si>
    <t>110475 TECNOLOGÍA EN GESTIÓN AGROEMPRESARIAL SERVICIO NACIONAL DE APRENDIZAJE-SENA- Bogotá, D.C.</t>
  </si>
  <si>
    <t>110123 TECNOLOGÍA EN GESTIÓN AGROEMPRESARIAL SERVICIO NACIONAL DE APRENDIZAJE-SENA- Bogotá, D.C.</t>
  </si>
  <si>
    <t>110487 TECNOLOGÍA EN GESTIÓN AGROEMPRESARIAL SERVICIO NACIONAL DE APRENDIZAJE-SENA- Bogotá, D.C.</t>
  </si>
  <si>
    <t>110663 TECNOLOGÍA EN GESTIÓN AGROEMPRESARIAL SERVICIO NACIONAL DE APRENDIZAJE-SENA- Bogotá, D.C.</t>
  </si>
  <si>
    <t>110653 TECNOLOGÍA EN GESTIÓN AGROEMPRESARIAL SERVICIO NACIONAL DE APRENDIZAJE-SENA- Bogotá, D.C.</t>
  </si>
  <si>
    <t>110528 TECNOLOGÍA EN GESTIÓN AGROEMPRESARIAL SERVICIO NACIONAL DE APRENDIZAJE-SENA- Bogotá, D.C.</t>
  </si>
  <si>
    <t>110479 TECNOLOGÍA EN GESTIÓN AGROEMPRESARIAL SERVICIO NACIONAL DE APRENDIZAJE-SENA- Bogotá, D.C.</t>
  </si>
  <si>
    <t>110656 TECNOLOGÍA EN GESTIÓN AGROEMPRESARIAL SERVICIO NACIONAL DE APRENDIZAJE-SENA- Bogotá, D.C.</t>
  </si>
  <si>
    <t>110505 TECNOLOGÍA EN GESTIÓN AGROEMPRESARIAL SERVICIO NACIONAL DE APRENDIZAJE-SENA- Bogotá, D.C.</t>
  </si>
  <si>
    <t>110508 TECNOLOGÍA EN GESTIÓN AGROEMPRESARIAL SERVICIO NACIONAL DE APRENDIZAJE-SENA- Bogotá, D.C.</t>
  </si>
  <si>
    <t>110448 TECNOLOGÍA EN GESTIÓN AGROEMPRESARIAL SERVICIO NACIONAL DE APRENDIZAJE-SENA- Bogotá, D.C.</t>
  </si>
  <si>
    <t>110395 TECNOLOGÍA EN GESTIÓN AGROEMPRESARIAL SERVICIO NACIONAL DE APRENDIZAJE-SENA- Bogotá, D.C.</t>
  </si>
  <si>
    <t>110976 TECNOLOGÍA EN GESTIÓN AGROEMPRESARIAL SERVICIO NACIONAL DE APRENDIZAJE-SENA- Bogotá, D.C.</t>
  </si>
  <si>
    <t>110529 TECNOLOGÍA EN GESTIÓN AGROEMPRESARIAL SERVICIO NACIONAL DE APRENDIZAJE-SENA- Bogotá, D.C.</t>
  </si>
  <si>
    <t>110450 TECNOLOGÍA EN GESTIÓN AGROEMPRESARIAL SERVICIO NACIONAL DE APRENDIZAJE-SENA- Bogotá, D.C.</t>
  </si>
  <si>
    <t>110322 TECNOLOGÍA EN GESTIÓN AGROEMPRESARIAL SERVICIO NACIONAL DE APRENDIZAJE-SENA- Bogotá, D.C.</t>
  </si>
  <si>
    <t>110494 TECNOLOGÍA EN GESTIÓN AGROEMPRESARIAL SERVICIO NACIONAL DE APRENDIZAJE-SENA- Bogotá, D.C.</t>
  </si>
  <si>
    <t>110502 TECNOLOGÍA EN GESTIÓN AGROEMPRESARIAL SERVICIO NACIONAL DE APRENDIZAJE-SENA- Bogotá, D.C.</t>
  </si>
  <si>
    <t>TECNOLOGIA EN GESTION BANCARIA Y DE ENTIDADES FINANCIERAS</t>
  </si>
  <si>
    <t>107714 TECNOLOGIA EN GESTION BANCARIA Y DE ENTIDADES FINANCIERAS SERVICIO NACIONAL DE APRENDIZAJE-SENA- Bogotá, D.C.</t>
  </si>
  <si>
    <t>107131 TECNOLOGIA EN GESTION BANCARIA Y DE ENTIDADES FINANCIERAS SERVICIO NACIONAL DE APRENDIZAJE-SENA- Bogotá, D.C.</t>
  </si>
  <si>
    <t>107437 TECNOLOGIA EN GESTION BANCARIA Y DE ENTIDADES FINANCIERAS SERVICIO NACIONAL DE APRENDIZAJE-SENA- Bogotá, D.C.</t>
  </si>
  <si>
    <t>107438 TECNOLOGIA EN GESTION BANCARIA Y DE ENTIDADES FINANCIERAS SERVICIO NACIONAL DE APRENDIZAJE-SENA- Bogotá, D.C.</t>
  </si>
  <si>
    <t>107829 TECNOLOGIA EN GESTION BANCARIA Y DE ENTIDADES FINANCIERAS SERVICIO NACIONAL DE APRENDIZAJE-SENA- Bogotá, D.C.</t>
  </si>
  <si>
    <t>107130 TECNOLOGIA EN GESTION BANCARIA Y DE ENTIDADES FINANCIERAS SERVICIO NACIONAL DE APRENDIZAJE-SENA- Bogotá, D.C.</t>
  </si>
  <si>
    <t>107129 TECNOLOGIA EN GESTION BANCARIA Y DE ENTIDADES FINANCIERAS SERVICIO NACIONAL DE APRENDIZAJE-SENA- Bogotá, D.C.</t>
  </si>
  <si>
    <t>109084 TECNOLOGIA EN GESTION BANCARIA Y DE ENTIDADES FINANCIERAS SERVICIO NACIONAL DE APRENDIZAJE-SENA- Bogotá, D.C.</t>
  </si>
  <si>
    <t>107132 TECNOLOGIA EN GESTION BANCARIA Y DE ENTIDADES FINANCIERAS SERVICIO NACIONAL DE APRENDIZAJE-SENA- Bogotá, D.C.</t>
  </si>
  <si>
    <t>91225 TECNOLOGIA EN GESTION BANCARIA Y DE ENTIDADES FINANCIERAS SERVICIO NACIONAL DE APRENDIZAJE-SENA- Bogotá, D.C.</t>
  </si>
  <si>
    <t>107439 TECNOLOGIA EN GESTION BANCARIA Y DE ENTIDADES FINANCIERAS SERVICIO NACIONAL DE APRENDIZAJE-SENA- Bogotá, D.C.</t>
  </si>
  <si>
    <t>TECNOLOGIA EN GESTION BIBLIOTECARIA</t>
  </si>
  <si>
    <t>108815 TECNOLOGIA EN GESTION BIBLIOTECARIA SERVICIO NACIONAL DE APRENDIZAJE-SENA- Bogotá, D.C.</t>
  </si>
  <si>
    <t>108480 TECNOLOGIA EN GESTION BIBLIOTECARIA SERVICIO NACIONAL DE APRENDIZAJE-SENA- Bogotá, D.C.</t>
  </si>
  <si>
    <t>TECNOLOGÍA EN GESTIÓN BIBLIOTECARIA</t>
  </si>
  <si>
    <t>102373 TECNOLOGÍA EN GESTIÓN BIBLIOTECARIA SERVICIO NACIONAL DE APRENDIZAJE-SENA- Bogotá, D.C.</t>
  </si>
  <si>
    <t>TECNOLOGÍA EN GESTIÓN COMERCIAL DE NEGOCIOS VERDES</t>
  </si>
  <si>
    <t>111514 TECNOLOGÍA EN GESTIÓN COMERCIAL DE NEGOCIOS VERDES SERVICIO NACIONAL DE APRENDIZAJE-SENA- Bogotá, D.C.</t>
  </si>
  <si>
    <t>TECNOLOGÍA EN GESTIÓN CONTABLE E INFORMACIÓN FINANCIERA</t>
  </si>
  <si>
    <t>109691 TECNOLOGÍA EN GESTIÓN CONTABLE E INFORMACIÓN FINANCIERA SERVICIO NACIONAL DE APRENDIZAJE-SENA- Bogotá, D.C.</t>
  </si>
  <si>
    <t>TECNOLOGIA EN GESTIÓN CONTABLE Y DE INFORMACIÓN FINANCIERA</t>
  </si>
  <si>
    <t>109659 TECNOLOGIA EN GESTIÓN CONTABLE Y DE INFORMACIÓN FINANCIERA SERVICIO NACIONAL DE APRENDIZAJE-SENA- Bogotá, D.C.</t>
  </si>
  <si>
    <t>TECNOLOGÍA EN GESTION CONTABLE Y DE INFORMACION FINANCIERA</t>
  </si>
  <si>
    <t>109661 TECNOLOGÍA EN GESTION CONTABLE Y DE INFORMACION FINANCIERA SERVICIO NACIONAL DE APRENDIZAJE-SENA- Bogotá, D.C.</t>
  </si>
  <si>
    <t>TECNOLOGÍA EN GESTIÓN CONTABLE Y DE INFORMACIÓN FINANCIERA</t>
  </si>
  <si>
    <t>110282 TECNOLOGÍA EN GESTIÓN CONTABLE Y DE INFORMACIÓN FINANCIERA SERVICIO NACIONAL DE APRENDIZAJE-SENA- Bogotá, D.C.</t>
  </si>
  <si>
    <t>109686 TECNOLOGÍA EN GESTIÓN CONTABLE Y DE INFORMACIÓN FINANCIERA SERVICIO NACIONAL DE APRENDIZAJE-SENA- Bogotá, D.C.</t>
  </si>
  <si>
    <t>109689 TECNOLOGÍA EN GESTIÓN CONTABLE Y DE INFORMACIÓN FINANCIERA SERVICIO NACIONAL DE APRENDIZAJE-SENA- Bogotá, D.C.</t>
  </si>
  <si>
    <t>109690 TECNOLOGÍA EN GESTIÓN CONTABLE Y DE INFORMACIÓN FINANCIERA SERVICIO NACIONAL DE APRENDIZAJE-SENA- Bogotá, D.C.</t>
  </si>
  <si>
    <t>109678 TECNOLOGÍA EN GESTIÓN CONTABLE Y DE INFORMACIÓN FINANCIERA SERVICIO NACIONAL DE APRENDIZAJE-SENA- Bogotá, D.C.</t>
  </si>
  <si>
    <t>109683 TECNOLOGÍA EN GESTIÓN CONTABLE Y DE INFORMACIÓN FINANCIERA SERVICIO NACIONAL DE APRENDIZAJE-SENA- Bogotá, D.C.</t>
  </si>
  <si>
    <t>109713 TECNOLOGÍA EN GESTIÓN CONTABLE Y DE INFORMACIÓN FINANCIERA SERVICIO NACIONAL DE APRENDIZAJE-SENA- Bogotá, D.C.</t>
  </si>
  <si>
    <t>109688 TECNOLOGÍA EN GESTIÓN CONTABLE Y DE INFORMACIÓN FINANCIERA SERVICIO NACIONAL DE APRENDIZAJE-SENA- Bogotá, D.C.</t>
  </si>
  <si>
    <t>109950 TECNOLOGÍA EN GESTIÓN CONTABLE Y DE INFORMACIÓN FINANCIERA SERVICIO NACIONAL DE APRENDIZAJE-SENA- Bogotá, D.C.</t>
  </si>
  <si>
    <t>109838 TECNOLOGÍA EN GESTIÓN CONTABLE Y DE INFORMACIÓN FINANCIERA SERVICIO NACIONAL DE APRENDIZAJE-SENA- Bogotá, D.C.</t>
  </si>
  <si>
    <t>109968 TECNOLOGÍA EN GESTIÓN CONTABLE Y DE INFORMACIÓN FINANCIERA SERVICIO NACIONAL DE APRENDIZAJE-SENA- Bogotá, D.C.</t>
  </si>
  <si>
    <t>109681 TECNOLOGÍA EN GESTIÓN CONTABLE Y DE INFORMACIÓN FINANCIERA SERVICIO NACIONAL DE APRENDIZAJE-SENA- Bogotá, D.C.</t>
  </si>
  <si>
    <t>109875 TECNOLOGÍA EN GESTIÓN CONTABLE Y DE INFORMACIÓN FINANCIERA SERVICIO NACIONAL DE APRENDIZAJE-SENA- Bogotá, D.C.</t>
  </si>
  <si>
    <t>109597 TECNOLOGÍA EN GESTIÓN CONTABLE Y DE INFORMACIÓN FINANCIERA SERVICIO NACIONAL DE APRENDIZAJE-SENA- Bogotá, D.C.</t>
  </si>
  <si>
    <t>110496 TECNOLOGÍA EN GESTIÓN CONTABLE Y DE INFORMACIÓN FINANCIERA SERVICIO NACIONAL DE APRENDIZAJE-SENA- Bogotá, D.C.</t>
  </si>
  <si>
    <t>109949 TECNOLOGÍA EN GESTIÓN CONTABLE Y DE INFORMACIÓN FINANCIERA SERVICIO NACIONAL DE APRENDIZAJE-SENA- Bogotá, D.C.</t>
  </si>
  <si>
    <t>109701 TECNOLOGÍA EN GESTIÓN CONTABLE Y DE INFORMACIÓN FINANCIERA SERVICIO NACIONAL DE APRENDIZAJE-SENA- Bogotá, D.C.</t>
  </si>
  <si>
    <t>109662 TECNOLOGÍA EN GESTIÓN CONTABLE Y DE INFORMACIÓN FINANCIERA SERVICIO NACIONAL DE APRENDIZAJE-SENA- Bogotá, D.C.</t>
  </si>
  <si>
    <t>109692 TECNOLOGÍA EN GESTIÓN CONTABLE Y DE INFORMACIÓN FINANCIERA SERVICIO NACIONAL DE APRENDIZAJE-SENA- Bogotá, D.C.</t>
  </si>
  <si>
    <t>110321 TECNOLOGÍA EN GESTIÓN CONTABLE Y DE INFORMACIÓN FINANCIERA SERVICIO NACIONAL DE APRENDIZAJE-SENA- Bogotá, D.C.</t>
  </si>
  <si>
    <t>108631 TECNOLOGIA EN GESTION CONTABLE Y FINANCIERA SERVICIO NACIONAL DE APRENDIZAJE-SENA- Bogotá, D.C.</t>
  </si>
  <si>
    <t>110190 TECNOLOGIA EN GESTION CONTABLE Y FINANCIERA SERVICIO NACIONAL DE APRENDIZAJE-SENA- Bogotá, D.C.</t>
  </si>
  <si>
    <t>107912 TECNOLOGIA EN GESTION CONTABLE Y FINANCIERA SERVICIO NACIONAL DE APRENDIZAJE-SENA- Bogotá, D.C.</t>
  </si>
  <si>
    <t>109078 TECNOLOGIA EN GESTION CONTABLE Y FINANCIERA SERVICIO NACIONAL DE APRENDIZAJE-SENA- Bogotá, D.C.</t>
  </si>
  <si>
    <t>109076 TECNOLOGIA EN GESTION CONTABLE Y FINANCIERA SERVICIO NACIONAL DE APRENDIZAJE-SENA- Bogotá, D.C.</t>
  </si>
  <si>
    <t>107882 TECNOLOGIA EN GESTION CONTABLE Y FINANCIERA SERVICIO NACIONAL DE APRENDIZAJE-SENA- Bogotá, D.C.</t>
  </si>
  <si>
    <t>108029 TECNOLOGIA EN GESTION CONTABLE Y FINANCIERA SERVICIO NACIONAL DE APRENDIZAJE-SENA- Bogotá, D.C.</t>
  </si>
  <si>
    <t>108642 TECNOLOGIA EN GESTION CONTABLE Y FINANCIERA SERVICIO NACIONAL DE APRENDIZAJE-SENA- Bogotá, D.C.</t>
  </si>
  <si>
    <t>108643 TECNOLOGIA EN GESTION CONTABLE Y FINANCIERA SERVICIO NACIONAL DE APRENDIZAJE-SENA- Bogotá, D.C.</t>
  </si>
  <si>
    <t>109649 TECNOLOGIA EN GESTION CONTABLE Y FINANCIERA SERVICIO NACIONAL DE APRENDIZAJE-SENA- Bogotá, D.C.</t>
  </si>
  <si>
    <t>108632 TECNOLOGIA EN GESTION CONTABLE Y FINANCIERA SERVICIO NACIONAL DE APRENDIZAJE-SENA- Bogotá, D.C.</t>
  </si>
  <si>
    <t>108055 TECNOLOGIA EN GESTION CONTABLE Y FINANCIERA SERVICIO NACIONAL DE APRENDIZAJE-SENA- Bogotá, D.C.</t>
  </si>
  <si>
    <t>107948 TECNOLOGIA EN GESTIÓN CONTABLE Y FINANCIERA SERVICIO NACIONAL DE APRENDIZAJE-SENA- Bogotá, D.C.</t>
  </si>
  <si>
    <t>107945 TECNOLOGIA EN GESTIÓN CONTABLE Y FINANCIERA SERVICIO NACIONAL DE APRENDIZAJE-SENA- Bogotá, D.C.</t>
  </si>
  <si>
    <t>TECNOLOGÍA EN GESTION CONTABLE Y FINANCIERA</t>
  </si>
  <si>
    <t>107676 TECNOLOGÍA EN GESTION CONTABLE Y FINANCIERA SERVICIO NACIONAL DE APRENDIZAJE-SENA- Bogotá, D.C.</t>
  </si>
  <si>
    <t>108003 TECNOLOGÍA EN GESTION CONTABLE Y FINANCIERA SERVICIO NACIONAL DE APRENDIZAJE-SENA- Bogotá, D.C.</t>
  </si>
  <si>
    <t>109962 TECNOLOGÍA EN GESTION CONTABLE Y FINANCIERA SERVICIO NACIONAL DE APRENDIZAJE-SENA- Bogotá, D.C.</t>
  </si>
  <si>
    <t>107910 TECNOLOGÍA EN GESTION CONTABLE Y FINANCIERA SERVICIO NACIONAL DE APRENDIZAJE-SENA- Bogotá, D.C.</t>
  </si>
  <si>
    <t>108644 TECNOLOGÍA EN GESTION CONTABLE Y FINANCIERA SERVICIO NACIONAL DE APRENDIZAJE-SENA- Bogotá, D.C.</t>
  </si>
  <si>
    <t>109077 TECNOLOGÍA EN GESTION CONTABLE Y FINANCIERA SERVICIO NACIONAL DE APRENDIZAJE-SENA- Bogotá, D.C.</t>
  </si>
  <si>
    <t>107884 TECNOLOGÍA EN GESTION CONTABLE Y FINANCIERA SERVICIO NACIONAL DE APRENDIZAJE-SENA- Bogotá, D.C.</t>
  </si>
  <si>
    <t>108147 TECNOLOGÍA EN GESTION CONTABLE Y FINANCIERA SERVICIO NACIONAL DE APRENDIZAJE-SENA- Bogotá, D.C.</t>
  </si>
  <si>
    <t>107845 TECNOLOGÍA EN GESTION CONTABLE Y FINANCIERA SERVICIO NACIONAL DE APRENDIZAJE-SENA- Bogotá, D.C.</t>
  </si>
  <si>
    <t>109829 TECNOLOGÍA EN GESTION CONTABLE Y FINANCIERA SERVICIO NACIONAL DE APRENDIZAJE-SENA- Bogotá, D.C.</t>
  </si>
  <si>
    <t>108046 TECNOLOGÍA EN GESTION CONTABLE Y FINANCIERA SERVICIO NACIONAL DE APRENDIZAJE-SENA- Bogotá, D.C.</t>
  </si>
  <si>
    <t>107881 TECNOLOGÍA EN GESTION CONTABLE Y FINANCIERA SERVICIO NACIONAL DE APRENDIZAJE-SENA- Bogotá, D.C.</t>
  </si>
  <si>
    <t>107680 TECNOLOGÍA EN GESTIÓN CONTABLE Y FINANCIERA SERVICIO NACIONAL DE APRENDIZAJE-SENA- Bogotá, D.C.</t>
  </si>
  <si>
    <t>TECNOLOGÍA EN GESTION DE  SERVICIOS  RECREATIVOS</t>
  </si>
  <si>
    <t>91114 TECNOLOGÍA EN GESTION DE  SERVICIOS  RECREATIVOS SERVICIO NACIONAL DE APRENDIZAJE-SENA- Bogotá, D.C.</t>
  </si>
  <si>
    <t>TECNOLOGÍA EN GESTIÓN DE COMERCIO EXTERIOR DE BIENES Y SERVICIOS</t>
  </si>
  <si>
    <t>110129 TECNOLOGÍA EN GESTIÓN DE COMERCIO EXTERIOR DE BIENES Y SERVICIOS SERVICIO NACIONAL DE APRENDIZAJE-SENA- Bogotá, D.C.</t>
  </si>
  <si>
    <t>TECNOLOGÍA EN GESTIÓN DE DESTINOS TURÍSTICOS</t>
  </si>
  <si>
    <t>105636 TECNOLOGÍA EN GESTIÓN DE DESTINOS TURÍSTICOS SERVICIO NACIONAL DE APRENDIZAJE-SENA- Bogotá, D.C.</t>
  </si>
  <si>
    <t>TECNOLOGIA EN GESTION DE EMPRESAS AGROPECUARIAS</t>
  </si>
  <si>
    <t>107777 TECNOLOGIA EN GESTION DE EMPRESAS AGROPECUARIAS SERVICIO NACIONAL DE APRENDIZAJE-SENA- Bogotá, D.C.</t>
  </si>
  <si>
    <t>107776 TECNOLOGIA EN GESTION DE EMPRESAS AGROPECUARIAS SERVICIO NACIONAL DE APRENDIZAJE-SENA- Bogotá, D.C.</t>
  </si>
  <si>
    <t>107831 TECNOLOGIA EN GESTION DE EMPRESAS AGROPECUARIAS SERVICIO NACIONAL DE APRENDIZAJE-SENA- Bogotá, D.C.</t>
  </si>
  <si>
    <t>107826 TECNOLOGIA EN GESTION DE EMPRESAS AGROPECUARIAS SERVICIO NACIONAL DE APRENDIZAJE-SENA- Bogotá, D.C.</t>
  </si>
  <si>
    <t>107832 TECNOLOGIA EN GESTION DE EMPRESAS AGROPECUARIAS SERVICIO NACIONAL DE APRENDIZAJE-SENA- Bogotá, D.C.</t>
  </si>
  <si>
    <t>107833 TECNOLOGIA EN GESTION DE EMPRESAS AGROPECUARIAS SERVICIO NACIONAL DE APRENDIZAJE-SENA- Bogotá, D.C.</t>
  </si>
  <si>
    <t>107834 TECNOLOGIA EN GESTION DE EMPRESAS AGROPECUARIAS SERVICIO NACIONAL DE APRENDIZAJE-SENA- Bogotá, D.C.</t>
  </si>
  <si>
    <t>107836 TECNOLOGIA EN GESTION DE EMPRESAS AGROPECUARIAS SERVICIO NACIONAL DE APRENDIZAJE-SENA- Bogotá, D.C.</t>
  </si>
  <si>
    <t>107835 TECNOLOGIA EN GESTION DE EMPRESAS AGROPECUARIAS SERVICIO NACIONAL DE APRENDIZAJE-SENA- Bogotá, D.C.</t>
  </si>
  <si>
    <t>107854 TECNOLOGIA EN GESTION DE EMPRESAS AGROPECUARIAS SERVICIO NACIONAL DE APRENDIZAJE-SENA- Bogotá, D.C.</t>
  </si>
  <si>
    <t>107784 TECNOLOGIA EN GESTION DE EMPRESAS AGROPECUARIAS SERVICIO NACIONAL DE APRENDIZAJE-SENA- Bogotá, D.C.</t>
  </si>
  <si>
    <t>109149 TECNOLOGIA EN GESTION DE EMPRESAS AGROPECUARIAS SERVICIO NACIONAL DE APRENDIZAJE-SENA- Bogotá, D.C.</t>
  </si>
  <si>
    <t>107874 TECNOLOGIA EN GESTION DE EMPRESAS AGROPECUARIAS SERVICIO NACIONAL DE APRENDIZAJE-SENA- Bogotá, D.C.</t>
  </si>
  <si>
    <t>108187 TECNOLOGIA EN GESTION DE EMPRESAS AGROPECUARIAS SERVICIO NACIONAL DE APRENDIZAJE-SENA- Bogotá, D.C.</t>
  </si>
  <si>
    <t>107781 TECNOLOGIA EN GESTION DE EMPRESAS AGROPECUARIAS SERVICIO NACIONAL DE APRENDIZAJE-SENA- Bogotá, D.C.</t>
  </si>
  <si>
    <t>107780 TECNOLOGIA EN GESTION DE EMPRESAS AGROPECUARIAS SERVICIO NACIONAL DE APRENDIZAJE-SENA- Bogotá, D.C.</t>
  </si>
  <si>
    <t>108175 TECNOLOGIA EN GESTION DE EMPRESAS AGROPECUARIAS SERVICIO NACIONAL DE APRENDIZAJE-SENA- Bogotá, D.C.</t>
  </si>
  <si>
    <t>108174 TECNOLOGIA EN GESTION DE EMPRESAS AGROPECUARIAS SERVICIO NACIONAL DE APRENDIZAJE-SENA- Bogotá, D.C.</t>
  </si>
  <si>
    <t>107848 TECNOLOGIA EN GESTION DE EMPRESAS AGROPECUARIAS SERVICIO NACIONAL DE APRENDIZAJE-SENA- Bogotá, D.C.</t>
  </si>
  <si>
    <t>107847 TECNOLOGIA EN GESTION DE EMPRESAS AGROPECUARIAS SERVICIO NACIONAL DE APRENDIZAJE-SENA- Bogotá, D.C.</t>
  </si>
  <si>
    <t>107778 TECNOLOGIA EN GESTION DE EMPRESAS AGROPECUARIAS SERVICIO NACIONAL DE APRENDIZAJE-SENA- Bogotá, D.C.</t>
  </si>
  <si>
    <t>107779 TECNOLOGIA EN GESTION DE EMPRESAS AGROPECUARIAS SERVICIO NACIONAL DE APRENDIZAJE-SENA- Bogotá, D.C.</t>
  </si>
  <si>
    <t>91176 TECNOLOGÍA EN GESTIÓN DE EMPRESAS AGROPECUARIAS SERVICIO NACIONAL DE APRENDIZAJE-SENA- Bogotá, D.C.</t>
  </si>
  <si>
    <t>TECNOLOGÍA EN GESTIÓN DE EMPRESAS PECUARIAS</t>
  </si>
  <si>
    <t>110067 TECNOLOGÍA EN GESTIÓN DE EMPRESAS PECUARIAS SERVICIO NACIONAL DE APRENDIZAJE-SENA- Bogotá, D.C.</t>
  </si>
  <si>
    <t>110137 TECNOLOGÍA EN GESTIÓN DE EMPRESAS PECUARIAS SERVICIO NACIONAL DE APRENDIZAJE-SENA- Bogotá, D.C.</t>
  </si>
  <si>
    <t>110132 TECNOLOGÍA EN GESTIÓN DE EMPRESAS PECUARIAS SERVICIO NACIONAL DE APRENDIZAJE-SENA- Bogotá, D.C.</t>
  </si>
  <si>
    <t>110061 TECNOLOGÍA EN GESTIÓN DE EMPRESAS PECUARIAS SERVICIO NACIONAL DE APRENDIZAJE-SENA- Bogotá, D.C.</t>
  </si>
  <si>
    <t>110162 TECNOLOGÍA EN GESTIÓN DE EMPRESAS PECUARIAS SERVICIO NACIONAL DE APRENDIZAJE-SENA- Bogotá, D.C.</t>
  </si>
  <si>
    <t>110225 TECNOLOGÍA EN GESTIÓN DE EMPRESAS PECUARIAS SERVICIO NACIONAL DE APRENDIZAJE-SENA- Bogotá, D.C.</t>
  </si>
  <si>
    <t>110079 TECNOLOGÍA EN GESTIÓN DE EMPRESAS PECUARIAS SERVICIO NACIONAL DE APRENDIZAJE-SENA- Bogotá, D.C.</t>
  </si>
  <si>
    <t>110135 TECNOLOGÍA EN GESTIÓN DE EMPRESAS PECUARIAS SERVICIO NACIONAL DE APRENDIZAJE-SENA- Bogotá, D.C.</t>
  </si>
  <si>
    <t>110131 TECNOLOGÍA EN GESTIÓN DE EMPRESAS PECUARIAS SERVICIO NACIONAL DE APRENDIZAJE-SENA- Bogotá, D.C.</t>
  </si>
  <si>
    <t>110504 TECNOLOGÍA EN GESTIÓN DE EMPRESAS PECUARIAS SERVICIO NACIONAL DE APRENDIZAJE-SENA- Bogotá, D.C.</t>
  </si>
  <si>
    <t>110506 TECNOLOGÍA EN GESTIÓN DE EMPRESAS PECUARIAS SERVICIO NACIONAL DE APRENDIZAJE-SENA- Bogotá, D.C.</t>
  </si>
  <si>
    <t>110168 TECNOLOGÍA EN GESTIÓN DE EMPRESAS PECUARIAS SERVICIO NACIONAL DE APRENDIZAJE-SENA- Bogotá, D.C.</t>
  </si>
  <si>
    <t>110153 TECNOLOGÍA EN GESTIÓN DE EMPRESAS PECUARIAS SERVICIO NACIONAL DE APRENDIZAJE-SENA- Bogotá, D.C.</t>
  </si>
  <si>
    <t>110644 TECNOLOGÍA EN GESTIÓN DE EMPRESAS PECUARIAS SERVICIO NACIONAL DE APRENDIZAJE-SENA- Bogotá, D.C.</t>
  </si>
  <si>
    <t>110476 TECNOLOGÍA EN GESTIÓN DE EMPRESAS PECUARIAS SERVICIO NACIONAL DE APRENDIZAJE-SENA- Bogotá, D.C.</t>
  </si>
  <si>
    <t>110316 TECNOLOGÍA EN GESTIÓN DE EMPRESAS PECUARIAS SERVICIO NACIONAL DE APRENDIZAJE-SENA- Bogotá, D.C.</t>
  </si>
  <si>
    <t>TECNOLOGÍA EN GESTIÓN DE FACILIDADES PARA PRODUCCIÓN DE HIDROCARBUROS</t>
  </si>
  <si>
    <t>110645 TECNOLOGÍA EN GESTIÓN DE FACILIDADES PARA PRODUCCIÓN DE HIDROCARBUROS SERVICIO NACIONAL DE APRENDIZAJE-SENA- Bogotá, D.C.</t>
  </si>
  <si>
    <t>TECNOLOGIA EN GESTION DE LA PRODUCCION AGRICOLA</t>
  </si>
  <si>
    <t>110128 TECNOLOGIA EN GESTION DE LA PRODUCCION AGRICOLA SERVICIO NACIONAL DE APRENDIZAJE-SENA- Bogotá, D.C.</t>
  </si>
  <si>
    <t>TECNOLOGÍA EN GESTIÓN DE LA PRODUCCIÓN AGRÍCOLA</t>
  </si>
  <si>
    <t>110205 TECNOLOGÍA EN GESTIÓN DE LA PRODUCCIÓN AGRÍCOLA SERVICIO NACIONAL DE APRENDIZAJE-SENA- Bogotá, D.C.</t>
  </si>
  <si>
    <t>110942 TECNOLOGÍA EN GESTIÓN DE LA PRODUCCIÓN AGRÍCOLA SERVICIO NACIONAL DE APRENDIZAJE-SENA- Bogotá, D.C.</t>
  </si>
  <si>
    <t>110059 TECNOLOGÍA EN GESTIÓN DE LA PRODUCCIÓN AGRÍCOLA SERVICIO NACIONAL DE APRENDIZAJE-SENA- Bogotá, D.C.</t>
  </si>
  <si>
    <t>110028 TECNOLOGÍA EN GESTIÓN DE LA PRODUCCIÓN AGRÍCOLA SERVICIO NACIONAL DE APRENDIZAJE-SENA- Bogotá, D.C.</t>
  </si>
  <si>
    <t>110224 TECNOLOGÍA EN GESTIÓN DE LA PRODUCCIÓN AGRÍCOLA SERVICIO NACIONAL DE APRENDIZAJE-SENA- Bogotá, D.C.</t>
  </si>
  <si>
    <t>110053 TECNOLOGÍA EN GESTIÓN DE LA PRODUCCIÓN AGRÍCOLA SERVICIO NACIONAL DE APRENDIZAJE-SENA- Bogotá, D.C.</t>
  </si>
  <si>
    <t>110329 TECNOLOGÍA EN GESTIÓN DE LA PRODUCCIÓN AGRÍCOLA SERVICIO NACIONAL DE APRENDIZAJE-SENA- Bogotá, D.C.</t>
  </si>
  <si>
    <t>110324 TECNOLOGÍA EN GESTIÓN DE LA PRODUCCIÓN AGRÍCOLA SERVICIO NACIONAL DE APRENDIZAJE-SENA- Bogotá, D.C.</t>
  </si>
  <si>
    <t>110499 TECNOLOGÍA EN GESTIÓN DE LA PRODUCCIÓN AGRÍCOLA SERVICIO NACIONAL DE APRENDIZAJE-SENA- Bogotá, D.C.</t>
  </si>
  <si>
    <t>110523 TECNOLOGÍA EN GESTIÓN DE LA PRODUCCIÓN AGRÍCOLA SERVICIO NACIONAL DE APRENDIZAJE-SENA- Bogotá, D.C.</t>
  </si>
  <si>
    <t>110526 TECNOLOGÍA EN GESTIÓN DE LA PRODUCCIÓN AGRÍCOLA SERVICIO NACIONAL DE APRENDIZAJE-SENA- Bogotá, D.C.</t>
  </si>
  <si>
    <t>110963 TECNOLOGÍA EN GESTIÓN DE LA PRODUCCIÓN AGRÍCOLA SERVICIO NACIONAL DE APRENDIZAJE-SENA- Bogotá, D.C.</t>
  </si>
  <si>
    <t>110943 TECNOLOGÍA EN GESTIÓN DE LA PRODUCCIÓN AGRÍCOLA SERVICIO NACIONAL DE APRENDIZAJE-SENA- Bogotá, D.C.</t>
  </si>
  <si>
    <t>110486 TECNOLOGÍA EN GESTIÓN DE LA PRODUCCIÓN AGRÍCOLA SERVICIO NACIONAL DE APRENDIZAJE-SENA- Bogotá, D.C.</t>
  </si>
  <si>
    <t>110501 TECNOLOGÍA EN GESTIÓN DE LA PRODUCCIÓN AGRÍCOLA SERVICIO NACIONAL DE APRENDIZAJE-SENA- Bogotá, D.C.</t>
  </si>
  <si>
    <t>110100 TECNOLOGÍA EN GESTIÓN DE LA PRODUCCIÓN AGRÍCOLA SERVICIO NACIONAL DE APRENDIZAJE-SENA- Bogotá, D.C.</t>
  </si>
  <si>
    <t>110416 TECNOLOGÍA EN GESTIÓN DE LA PRODUCCIÓN AGRÍCOLA SERVICIO NACIONAL DE APRENDIZAJE-SENA- Bogotá, D.C.</t>
  </si>
  <si>
    <t>110436 TECNOLOGÍA EN GESTIÓN DE LA PRODUCCIÓN AGRÍCOLA SERVICIO NACIONAL DE APRENDIZAJE-SENA- Bogotá, D.C.</t>
  </si>
  <si>
    <t>110503 TECNOLOGÍA EN GESTIÓN DE LA PRODUCCIÓN AGRÍCOLA SERVICIO NACIONAL DE APRENDIZAJE-SENA- Bogotá, D.C.</t>
  </si>
  <si>
    <t>110482 TECNOLOGÍA EN GESTIÓN DE LA PRODUCCIÓN AGRÍCOLA SERVICIO NACIONAL DE APRENDIZAJE-SENA- Bogotá, D.C.</t>
  </si>
  <si>
    <t>91177 TECNOLOGÍA EN GESTIÓN DE LA PRODUCCIÓN INDUSTRIAL SERVICIO NACIONAL DE APRENDIZAJE-SENA- Bogotá, D.C.</t>
  </si>
  <si>
    <t>107788 TECNOLOGÍA EN GESTIÓN DE LA PRODUCCIÓN INDUSTRIAL SERVICIO NACIONAL DE APRENDIZAJE-SENA- Bogotá, D.C.</t>
  </si>
  <si>
    <t>107989 TECNOLOGÍA EN GESTIÓN DE LA PRODUCCIÓN INDUSTRIAL SERVICIO NACIONAL DE APRENDIZAJE-SENA- Bogotá, D.C.</t>
  </si>
  <si>
    <t>107928 TECNOLOGÍA EN GESTIÓN DE LA PRODUCCIÓN INDUSTRIAL SERVICIO NACIONAL DE APRENDIZAJE-SENA- Bogotá, D.C.</t>
  </si>
  <si>
    <t>107984 TECNOLOGÍA EN GESTIÓN DE LA PRODUCCIÓN INDUSTRIAL SERVICIO NACIONAL DE APRENDIZAJE-SENA- Bogotá, D.C.</t>
  </si>
  <si>
    <t>107955 TECNOLOGÍA EN GESTIÓN DE LA PRODUCCIÓN INDUSTRIAL SERVICIO NACIONAL DE APRENDIZAJE-SENA- Bogotá, D.C.</t>
  </si>
  <si>
    <t>110850 TECNOLOGÍA EN GESTIÓN DE LA PRODUCCIÓN INDUSTRIAL SERVICIO NACIONAL DE APRENDIZAJE-SENA- Bogotá, D.C.</t>
  </si>
  <si>
    <t>110196 TECNOLOGÍA EN GESTIÓN DE LA PRODUCCIÓN INDUSTRIAL SERVICIO NACIONAL DE APRENDIZAJE-SENA- Bogotá, D.C.</t>
  </si>
  <si>
    <t>108113 TECNOLOGÍA EN GESTIÓN DE LA PRODUCCIÓN INDUSTRIAL SERVICIO NACIONAL DE APRENDIZAJE-SENA- Bogotá, D.C.</t>
  </si>
  <si>
    <t>TECNOLOGIA EN GESTION DE LA PROPIEDAD HORIZONTAL</t>
  </si>
  <si>
    <t>107505 TECNOLOGIA EN GESTION DE LA PROPIEDAD HORIZONTAL SERVICIO NACIONAL DE APRENDIZAJE-SENA- Bogotá, D.C.</t>
  </si>
  <si>
    <t>107462 TECNOLOGIA EN GESTION DE LA PROPIEDAD HORIZONTAL SERVICIO NACIONAL DE APRENDIZAJE-SENA- Bogotá, D.C.</t>
  </si>
  <si>
    <t>107521 TECNOLOGIA EN GESTION DE LA PROPIEDAD HORIZONTAL SERVICIO NACIONAL DE APRENDIZAJE-SENA- Bogotá, D.C.</t>
  </si>
  <si>
    <t>TECNOLOGÍA EN GESTIÓN DE LA PROPIEDAD HORIZONTAL</t>
  </si>
  <si>
    <t>91178 TECNOLOGÍA EN GESTIÓN DE LA PROPIEDAD HORIZONTAL SERVICIO NACIONAL DE APRENDIZAJE-SENA- Bogotá, D.C.</t>
  </si>
  <si>
    <t>108648 TECNOLOGIA EN GESTION DE LA SEGURIDAD Y SALUD EN EL TRABAJO SERVICIO NACIONAL DE APRENDIZAJE-SENA- Bogotá, D.C.</t>
  </si>
  <si>
    <t>109054 TECNOLOGIA EN GESTION DE LA SEGURIDAD Y SALUD EN EL TRABAJO SERVICIO NACIONAL DE APRENDIZAJE-SENA- Bogotá, D.C.</t>
  </si>
  <si>
    <t>107193 TECNOLOGÍA EN GESTIÓN DE LA SEGURIDAD Y SALUD EN EL TRABAJO SERVICIO NACIONAL DE APRENDIZAJE-SENA- Bogotá, D.C.</t>
  </si>
  <si>
    <t>107420 TECNOLOGÍA EN GESTIÓN DE LA SEGURIDAD Y SALUD EN EL TRABAJO SERVICIO NACIONAL DE APRENDIZAJE-SENA- Bogotá, D.C.</t>
  </si>
  <si>
    <t>107076 TECNOLOGÍA EN GESTIÓN DE LA SEGURIDAD Y SALUD EN EL TRABAJO SERVICIO NACIONAL DE APRENDIZAJE-SENA- Bogotá, D.C.</t>
  </si>
  <si>
    <t>107084 TECNOLOGÍA EN GESTIÓN DE LA SEGURIDAD Y SALUD EN EL TRABAJO SERVICIO NACIONAL DE APRENDIZAJE-SENA- Bogotá, D.C.</t>
  </si>
  <si>
    <t>107418 TECNOLOGÍA EN GESTIÓN DE LA SEGURIDAD Y SALUD EN EL TRABAJO SERVICIO NACIONAL DE APRENDIZAJE-SENA- Bogotá, D.C.</t>
  </si>
  <si>
    <t>107522 TECNOLOGÍA EN GESTIÓN DE LA SEGURIDAD Y SALUD EN EL TRABAJO SERVICIO NACIONAL DE APRENDIZAJE-SENA- Bogotá, D.C.</t>
  </si>
  <si>
    <t>107144 TECNOLOGÍA EN GESTIÓN DE LA SEGURIDAD Y SALUD EN EL TRABAJO SERVICIO NACIONAL DE APRENDIZAJE-SENA- Bogotá, D.C.</t>
  </si>
  <si>
    <t>107906 TECNOLOGÍA EN GESTIÓN DE LA SEGURIDAD Y SALUD EN EL TRABAJO SERVICIO NACIONAL DE APRENDIZAJE-SENA- Bogotá, D.C.</t>
  </si>
  <si>
    <t>108792 TECNOLOGÍA EN GESTIÓN DE LA SEGURIDAD Y SALUD EN EL TRABAJO SERVICIO NACIONAL DE APRENDIZAJE-SENA- Bogotá, D.C.</t>
  </si>
  <si>
    <t>TECNOLOGIA EN GESTIÓN DE LA SEGURIDAD Y SALUD EN ELTRABAJO</t>
  </si>
  <si>
    <t>107112 TECNOLOGIA EN GESTIÓN DE LA SEGURIDAD Y SALUD EN ELTRABAJO SERVICIO NACIONAL DE APRENDIZAJE-SENA- Bogotá, D.C.</t>
  </si>
  <si>
    <t>107502 TECNOLOGIA EN GESTIÓN DE LA SEGURIDAD Y SALUD EN ELTRABAJO SERVICIO NACIONAL DE APRENDIZAJE-SENA- Bogotá, D.C.</t>
  </si>
  <si>
    <t>107108 TECNOLOGIA EN GESTIÓN DE LA SEGURIDAD Y SALUD EN ELTRABAJO SERVICIO NACIONAL DE APRENDIZAJE-SENA- Bogotá, D.C.</t>
  </si>
  <si>
    <t>TECNOLOGIA EN GESTION DE MERCADOS</t>
  </si>
  <si>
    <t>107758 TECNOLOGIA EN GESTION DE MERCADOS SERVICIO NACIONAL DE APRENDIZAJE-SENA- Bogotá, D.C.</t>
  </si>
  <si>
    <t>107760 TECNOLOGIA EN GESTION DE MERCADOS SERVICIO NACIONAL DE APRENDIZAJE-SENA- Bogotá, D.C.</t>
  </si>
  <si>
    <t>107376 TECNOLOGIA EN GESTION DE MERCADOS SERVICIO NACIONAL DE APRENDIZAJE-SENA- Bogotá, D.C.</t>
  </si>
  <si>
    <t>107345 TECNOLOGIA EN GESTION DE MERCADOS SERVICIO NACIONAL DE APRENDIZAJE-SENA- Bogotá, D.C.</t>
  </si>
  <si>
    <t>107660 TECNOLOGIA EN GESTION DE MERCADOS SERVICIO NACIONAL DE APRENDIZAJE-SENA- Bogotá, D.C.</t>
  </si>
  <si>
    <t>107509 TECNOLOGIA EN GESTION DE MERCADOS SERVICIO NACIONAL DE APRENDIZAJE-SENA- Bogotá, D.C.</t>
  </si>
  <si>
    <t>107556 TECNOLOGIA EN GESTIÓN DE MERCADOS SERVICIO NACIONAL DE APRENDIZAJE-SENA- Bogotá, D.C.</t>
  </si>
  <si>
    <t>TECNOLOGÍA EN GESTIÓN DE MERCADOS</t>
  </si>
  <si>
    <t>107508 TECNOLOGÍA EN GESTIÓN DE MERCADOS SERVICIO NACIONAL DE APRENDIZAJE-SENA- Bogotá, D.C.</t>
  </si>
  <si>
    <t>103633 TECNOLOGÍA EN GESTIÓN DE MERCADOS SERVICIO NACIONAL DE APRENDIZAJE-SENA- Bogotá, D.C.</t>
  </si>
  <si>
    <t>91180 TECNOLOGÍA EN GESTIÓN DE MERCADOS SERVICIO NACIONAL DE APRENDIZAJE-SENA- Bogotá, D.C.</t>
  </si>
  <si>
    <t>108123 TECNOLOGÍA EN GESTIÓN DE MERCADOS SERVICIO NACIONAL DE APRENDIZAJE-SENA- Bogotá, D.C.</t>
  </si>
  <si>
    <t>108052 TECNOLOGÍA EN GESTIÓN DE MERCADOS SERVICIO NACIONAL DE APRENDIZAJE-SENA- Bogotá, D.C.</t>
  </si>
  <si>
    <t>107721 TECNOLOGÍA EN GESTIÓN DE MERCADOS SERVICIO NACIONAL DE APRENDIZAJE-SENA- Bogotá, D.C.</t>
  </si>
  <si>
    <t>107593 TECNOLOGÍA EN GESTIÓN DE MERCADOS SERVICIO NACIONAL DE APRENDIZAJE-SENA- Bogotá, D.C.</t>
  </si>
  <si>
    <t>107752 TECNOLOGÍA EN GESTIÓN DE MERCADOS SERVICIO NACIONAL DE APRENDIZAJE-SENA- Bogotá, D.C.</t>
  </si>
  <si>
    <t>107375 TECNOLOGÍA EN GESTIÓN DE MERCADOS SERVICIO NACIONAL DE APRENDIZAJE-SENA- Bogotá, D.C.</t>
  </si>
  <si>
    <t>TECNOLOGÍA EN GESTIÓN DE NEGOCIOS FIDUCIARIOS</t>
  </si>
  <si>
    <t>91181 TECNOLOGÍA EN GESTIÓN DE NEGOCIOS FIDUCIARIOS SERVICIO NACIONAL DE APRENDIZAJE-SENA- Bogotá, D.C.</t>
  </si>
  <si>
    <t>TECNOLOGÍA EN GESTIÓN DE OPERACIONES EN TERMINALES PORTUARIAS</t>
  </si>
  <si>
    <t>109882 TECNOLOGÍA EN GESTIÓN DE OPERACIONES EN TERMINALES PORTUARIAS SERVICIO NACIONAL DE APRENDIZAJE-SENA- Bogotá, D.C.</t>
  </si>
  <si>
    <t>TECNOLOGÍA EN GESTIÓN DE PROCESOS DE PREPRENSA PARA MEDIOS</t>
  </si>
  <si>
    <t>109750 TECNOLOGÍA EN GESTIÓN DE PROCESOS DE PREPRENSA PARA MEDIOS SERVICIO NACIONAL DE APRENDIZAJE-SENA- Bogotá, D.C.</t>
  </si>
  <si>
    <t>109745 TECNOLOGÍA EN GESTIÓN DE PROCESOS DE PREPRENSA PARA MEDIOS SERVICIO NACIONAL DE APRENDIZAJE-SENA- Bogotá, D.C.</t>
  </si>
  <si>
    <t>109741 TECNOLOGÍA EN GESTIÓN DE PROCESOS DE PREPRENSA PARA MEDIOS SERVICIO NACIONAL DE APRENDIZAJE-SENA- Bogotá, D.C.</t>
  </si>
  <si>
    <t>TECNOLOGÍA EN GESTIÓN DE PROCESOS Y PRODUCCIÓN DE MOBILIARIO</t>
  </si>
  <si>
    <t>110220 TECNOLOGÍA EN GESTIÓN DE PROCESOS Y PRODUCCIÓN DE MOBILIARIO SERVICIO NACIONAL DE APRENDIZAJE-SENA- Bogotá, D.C.</t>
  </si>
  <si>
    <t>109883 TECNOLOGÍA EN GESTIÓN DE PROCESOS Y PRODUCCIÓN DE MOBILIARIO SERVICIO NACIONAL DE APRENDIZAJE-SENA- Bogotá, D.C.</t>
  </si>
  <si>
    <t>110230 TECNOLOGÍA EN GESTIÓN DE PROCESOS Y PRODUCCIÓN DE MOBILIARIO SERVICIO NACIONAL DE APRENDIZAJE-SENA- Bogotá, D.C.</t>
  </si>
  <si>
    <t>TECNOLOGIA EN GESTIÓN DÉ PROYECTOS DE bESARROLLO ECONÓMICO Y SOCIAL</t>
  </si>
  <si>
    <t>107919 TECNOLOGIA EN GESTIÓN DÉ PROYECTOS DE bESARROLLO ECONÓMICO Y SOCIAL SERVICIO NACIONAL DE APRENDIZAJE-SENA- Bogotá, D.C.</t>
  </si>
  <si>
    <t>TECNOLOGIA EN GESTION DE PROYECTOS DE DESARROLLO ECONOMICO Y SOCIAL</t>
  </si>
  <si>
    <t>109079 TECNOLOGIA EN GESTION DE PROYECTOS DE DESARROLLO ECONOMICO Y SOCIAL SERVICIO NACIONAL DE APRENDIZAJE-SENA- Bogotá, D.C.</t>
  </si>
  <si>
    <t>108054 TECNOLOGIA EN GESTION DE PROYECTOS DE DESARROLLO ECONOMICO Y SOCIAL SERVICIO NACIONAL DE APRENDIZAJE-SENA- Bogotá, D.C.</t>
  </si>
  <si>
    <t>TECNOLOGIA EN GESTIÓN DE PROYECTOS DE DESARROLLO ECONOMICO Y SOCIAL</t>
  </si>
  <si>
    <t>109082 TECNOLOGIA EN GESTIÓN DE PROYECTOS DE DESARROLLO ECONOMICO Y SOCIAL SERVICIO NACIONAL DE APRENDIZAJE-SENA- Bogotá, D.C.</t>
  </si>
  <si>
    <t>108634 TECNOLOGIA EN GESTIÓN DE PROYECTOS DE DESARROLLO ECONOMICO Y SOCIAL SERVICIO NACIONAL DE APRENDIZAJE-SENA- Bogotá, D.C.</t>
  </si>
  <si>
    <t>108630 TECNOLOGIA EN GESTIÓN DE PROYECTOS DE DESARROLLO ECONOMICO Y SOCIAL SERVICIO NACIONAL DE APRENDIZAJE-SENA- Bogotá, D.C.</t>
  </si>
  <si>
    <t>TECNOLOGIA EN GESTIÓN DE PROYECTOS DE DESARROLLO ECONÓMICO Y SOCIAL</t>
  </si>
  <si>
    <t>107377 TECNOLOGIA EN GESTIÓN DE PROYECTOS DE DESARROLLO ECONÓMICO Y SOCIAL SERVICIO NACIONAL DE APRENDIZAJE-SENA- Bogotá, D.C.</t>
  </si>
  <si>
    <t>108150 TECNOLOGIA EN GESTIÓN DE PROYECTOS DE DESARROLLO ECONÓMICO Y SOCIAL SERVICIO NACIONAL DE APRENDIZAJE-SENA- Bogotá, D.C.</t>
  </si>
  <si>
    <t>TECNOLOGÍA EN GESTION DE PROYECTOS DE DESARROLLO ECONOMICO Y SOCIAL</t>
  </si>
  <si>
    <t>108633 TECNOLOGÍA EN GESTION DE PROYECTOS DE DESARROLLO ECONOMICO Y SOCIAL SERVICIO NACIONAL DE APRENDIZAJE-SENA- Bogotá, D.C.</t>
  </si>
  <si>
    <t>108566 TECNOLOGÍA EN GESTION DE PROYECTOS DE DESARROLLO ECONOMICO Y SOCIAL SERVICIO NACIONAL DE APRENDIZAJE-SENA- Bogotá, D.C.</t>
  </si>
  <si>
    <t>TECNOLOGÍA EN GESTIÓN DE PROYECTOS DE DESARROLLO ECONÓMICO Y SOCIAL</t>
  </si>
  <si>
    <t>107901 TECNOLOGÍA EN GESTIÓN DE PROYECTOS DE DESARROLLO ECONÓMICO Y SOCIAL SERVICIO NACIONAL DE APRENDIZAJE-SENA- Bogotá, D.C.</t>
  </si>
  <si>
    <t>108004 TECNOLOGÍA EN GESTIÓN DE PROYECTOS DE DESARROLLO ECONÓMICO Y SOCIAL SERVICIO NACIONAL DE APRENDIZAJE-SENA- Bogotá, D.C.</t>
  </si>
  <si>
    <t>108143 TECNOLOGÍA EN GESTIÓN DE PROYECTOS DE DESARROLLO ECONÓMICO Y SOCIAL SERVICIO NACIONAL DE APRENDIZAJE-SENA- Bogotá, D.C.</t>
  </si>
  <si>
    <t>107964 TECNOLOGÍA EN GESTIÓN DE PROYECTOS DE DESARROLLO ECONÓMICO Y SOCIAL SERVICIO NACIONAL DE APRENDIZAJE-SENA- Bogotá, D.C.</t>
  </si>
  <si>
    <t>TECNOLOGIA EN GESTIÓN DE RECURSOS EN PLANTAS DE PRODUCCIÓN</t>
  </si>
  <si>
    <t>108019 TECNOLOGIA EN GESTIÓN DE RECURSOS EN PLANTAS DE PRODUCCIÓN SERVICIO NACIONAL DE APRENDIZAJE-SENA- Bogotá, D.C.</t>
  </si>
  <si>
    <t>108172 TECNOLOGIA EN GESTIÓN DE RECURSOS EN PLANTAS DE PRODUCCIÓN SERVICIO NACIONAL DE APRENDIZAJE-SENA- Bogotá, D.C.</t>
  </si>
  <si>
    <t>TECNOLOGÍA EN GESTION DE RECURSOS EN PLANTAS DE PRODUCCION</t>
  </si>
  <si>
    <t>91188 TECNOLOGÍA EN GESTION DE RECURSOS EN PLANTAS DE PRODUCCION SERVICIO NACIONAL DE APRENDIZAJE-SENA- Bogotá, D.C.</t>
  </si>
  <si>
    <t>TECNOLOGIA EN GESTION DE RECURSOS NATURALES</t>
  </si>
  <si>
    <t>107889 TECNOLOGIA EN GESTION DE RECURSOS NATURALES SERVICIO NACIONAL DE APRENDIZAJE-SENA- Bogotá, D.C.</t>
  </si>
  <si>
    <t>107093 TECNOLOGIA EN GESTION DE RECURSOS NATURALES SERVICIO NACIONAL DE APRENDIZAJE-SENA- Bogotá, D.C.</t>
  </si>
  <si>
    <t>107103 TECNOLOGIA EN GESTION DE RECURSOS NATURALES SERVICIO NACIONAL DE APRENDIZAJE-SENA- Bogotá, D.C.</t>
  </si>
  <si>
    <t>TECNOLOGIA EN GESTIÓN DE RECURSOS NATURALES</t>
  </si>
  <si>
    <t>107077 TECNOLOGIA EN GESTIÓN DE RECURSOS NATURALES SERVICIO NACIONAL DE APRENDIZAJE-SENA- Bogotá, D.C.</t>
  </si>
  <si>
    <t>107111 TECNOLOGIA EN GESTIÓN DE RECURSOS NATURALES SERVICIO NACIONAL DE APRENDIZAJE-SENA- Bogotá, D.C.</t>
  </si>
  <si>
    <t>91224 TECNOLOGIA EN GESTIÓN DE RECURSOS NATURALES SERVICIO NACIONAL DE APRENDIZAJE-SENA- Bogotá, D.C.</t>
  </si>
  <si>
    <t>TECNOLOGÍA EN GESTION DE RECURSOS NATURALES</t>
  </si>
  <si>
    <t>107095 TECNOLOGÍA EN GESTION DE RECURSOS NATURALES SERVICIO NACIONAL DE APRENDIZAJE-SENA- Bogotá, D.C.</t>
  </si>
  <si>
    <t>TECNOLOGÍA EN GESTIÓN DE RECURSOS NATURALES</t>
  </si>
  <si>
    <t>107097 TECNOLOGÍA EN GESTIÓN DE RECURSOS NATURALES SERVICIO NACIONAL DE APRENDIZAJE-SENA- Bogotá, D.C.</t>
  </si>
  <si>
    <t>107101 TECNOLOGÍA EN GESTIÓN DE RECURSOS NATURALES SERVICIO NACIONAL DE APRENDIZAJE-SENA- Bogotá, D.C.</t>
  </si>
  <si>
    <t>107110 TECNOLOGÍA EN GESTIÓN DE RECURSOS NATURALES SERVICIO NACIONAL DE APRENDIZAJE-SENA- Bogotá, D.C.</t>
  </si>
  <si>
    <t>107142 TECNOLOGÍA EN GESTIÓN DE RECURSOS NATURALES SERVICIO NACIONAL DE APRENDIZAJE-SENA- Bogotá, D.C.</t>
  </si>
  <si>
    <t>107134 TECNOLOGÍA EN GESTIÓN DE RECURSOS NATURALES SERVICIO NACIONAL DE APRENDIZAJE-SENA- Bogotá, D.C.</t>
  </si>
  <si>
    <t>107088 TECNOLOGÍA EN GESTIÓN DE RECURSOS NATURALES SERVICIO NACIONAL DE APRENDIZAJE-SENA- Bogotá, D.C.</t>
  </si>
  <si>
    <t>107107 TECNOLOGÍA EN GESTIÓN DE RECURSOS NATURALES SERVICIO NACIONAL DE APRENDIZAJE-SENA- Bogotá, D.C.</t>
  </si>
  <si>
    <t>107069 TECNOLOGÍA EN GESTIÓN DE RECURSOS NATURALES SERVICIO NACIONAL DE APRENDIZAJE-SENA- Bogotá, D.C.</t>
  </si>
  <si>
    <t>107078 TECNOLOGÍA EN GESTIÓN DE RECURSOS NATURALES SERVICIO NACIONAL DE APRENDIZAJE-SENA- Bogotá, D.C.</t>
  </si>
  <si>
    <t>107194 TECNOLOGÍA EN GESTIÓN DE RECURSOS NATURALES SERVICIO NACIONAL DE APRENDIZAJE-SENA- Bogotá, D.C.</t>
  </si>
  <si>
    <t>107079 TECNOLOGÍA EN GESTIÓN DE RECURSOS NATURALES SERVICIO NACIONAL DE APRENDIZAJE-SENA- Bogotá, D.C.</t>
  </si>
  <si>
    <t>TECNOLOGÌA EN GESTIÓN DE RECURSOS NATURALES</t>
  </si>
  <si>
    <t>107094 TECNOLOGÌA EN GESTIÓN DE RECURSOS NATURALES SERVICIO NACIONAL DE APRENDIZAJE-SENA- Bogotá, D.C.</t>
  </si>
  <si>
    <t>TECNOLOGÍA EN GESTIÓN DE REDES DE DATOS</t>
  </si>
  <si>
    <t>108810 TECNOLOGÍA EN GESTIÓN DE REDES DE DATOS SERVICIO NACIONAL DE APRENDIZAJE-SENA- Bogotá, D.C.</t>
  </si>
  <si>
    <t>108809 TECNOLOGÍA EN GESTIÓN DE REDES DE DATOS SERVICIO NACIONAL DE APRENDIZAJE-SENA- Bogotá, D.C.</t>
  </si>
  <si>
    <t>108801 TECNOLOGÍA EN GESTIÓN DE REDES DE DATOS SERVICIO NACIONAL DE APRENDIZAJE-SENA- Bogotá, D.C.</t>
  </si>
  <si>
    <t>102348 TECNOLOGÍA EN GESTIÓN DE REDES DE DATOS SERVICIO NACIONAL DE APRENDIZAJE-SENA- Bogotá, D.C.</t>
  </si>
  <si>
    <t>108718 TECNOLOGÍA EN GESTIÓN DE REDES DE DATOS SERVICIO NACIONAL DE APRENDIZAJE-SENA- Bogotá, D.C.</t>
  </si>
  <si>
    <t>108717 TECNOLOGÍA EN GESTIÓN DE REDES DE DATOS SERVICIO NACIONAL DE APRENDIZAJE-SENA- Bogotá, D.C.</t>
  </si>
  <si>
    <t>108720 TECNOLOGÍA EN GESTIÓN DE REDES DE DATOS SERVICIO NACIONAL DE APRENDIZAJE-SENA- Bogotá, D.C.</t>
  </si>
  <si>
    <t>108719 TECNOLOGÍA EN GESTIÓN DE REDES DE DATOS SERVICIO NACIONAL DE APRENDIZAJE-SENA- Bogotá, D.C.</t>
  </si>
  <si>
    <t>108928 TECNOLOGÍA EN GESTIÓN DE REDES DE DATOS SERVICIO NACIONAL DE APRENDIZAJE-SENA- Bogotá, D.C.</t>
  </si>
  <si>
    <t>108882 TECNOLOGÍA EN GESTIÓN DE REDES DE DATOS SERVICIO NACIONAL DE APRENDIZAJE-SENA- Bogotá, D.C.</t>
  </si>
  <si>
    <t>108721 TECNOLOGÍA EN GESTIÓN DE REDES DE DATOS SERVICIO NACIONAL DE APRENDIZAJE-SENA- Bogotá, D.C.</t>
  </si>
  <si>
    <t>110298 TECNOLOGÍA EN GESTIÓN DE REDES DE DATOS SERVICIO NACIONAL DE APRENDIZAJE-SENA- Bogotá, D.C.</t>
  </si>
  <si>
    <t>109596 TECNOLOGÍA EN GESTIÓN DE REDES DE DATOS SERVICIO NACIONAL DE APRENDIZAJE-SENA- Bogotá, D.C.</t>
  </si>
  <si>
    <t>109595 TECNOLOGÍA EN GESTIÓN DE REDES DE DATOS SERVICIO NACIONAL DE APRENDIZAJE-SENA- Bogotá, D.C.</t>
  </si>
  <si>
    <t>109593 TECNOLOGÍA EN GESTIÓN DE REDES DE DATOS SERVICIO NACIONAL DE APRENDIZAJE-SENA- Bogotá, D.C.</t>
  </si>
  <si>
    <t>109594 TECNOLOGÍA EN GESTIÓN DE REDES DE DATOS SERVICIO NACIONAL DE APRENDIZAJE-SENA- Bogotá, D.C.</t>
  </si>
  <si>
    <t>111631 TECNOLOGÍA EN GESTIÓN DE REDES DE DATOS SERVICIO NACIONAL DE APRENDIZAJE-SENA- Bogotá, D.C.</t>
  </si>
  <si>
    <t>108812 TECNOLOGÍA EN GESTIÓN DE REDES DE DATOS SERVICIO NACIONAL DE APRENDIZAJE-SENA- Bogotá, D.C.</t>
  </si>
  <si>
    <t>108811 TECNOLOGÍA EN GESTIÓN DE REDES DE DATOS SERVICIO NACIONAL DE APRENDIZAJE-SENA- Bogotá, D.C.</t>
  </si>
  <si>
    <t>TECNOLOGÍA EN GESTIÓN DE SERVICIOS RECREATIVOS</t>
  </si>
  <si>
    <t>108131 TECNOLOGÍA EN GESTIÓN DE SERVICIOS RECREATIVOS SERVICIO NACIONAL DE APRENDIZAJE-SENA- Bogotá, D.C.</t>
  </si>
  <si>
    <t>TECNOLOGÍA EN GESTIÓN DE TESORERIA Y RECURSOS FINANCIEROS</t>
  </si>
  <si>
    <t>110126 TECNOLOGÍA EN GESTIÓN DE TESORERIA Y RECURSOS FINANCIEROS SERVICIO NACIONAL DE APRENDIZAJE-SENA- Bogotá, D.C.</t>
  </si>
  <si>
    <t>TECNOLOGÍA EN GESTIÓN DE TESORERÍA Y RECURSOS FINANCIEROS</t>
  </si>
  <si>
    <t>110227 TECNOLOGÍA EN GESTIÓN DE TESORERÍA Y RECURSOS FINANCIEROS SERVICIO NACIONAL DE APRENDIZAJE-SENA- Bogotá, D.C.</t>
  </si>
  <si>
    <t>110069 TECNOLOGÍA EN GESTIÓN DE TESORERÍA Y RECURSOS FINANCIEROS SERVICIO NACIONAL DE APRENDIZAJE-SENA- Bogotá, D.C.</t>
  </si>
  <si>
    <t>109884 TECNOLOGÍA EN GESTIÓN DE TESORERÍA Y RECURSOS FINANCIEROS SERVICIO NACIONAL DE APRENDIZAJE-SENA- Bogotá, D.C.</t>
  </si>
  <si>
    <t>110075 TECNOLOGÍA EN GESTIÓN DE TESORERÍA Y RECURSOS FINANCIEROS SERVICIO NACIONAL DE APRENDIZAJE-SENA- Bogotá, D.C.</t>
  </si>
  <si>
    <t>110048 TECNOLOGÍA EN GESTIÓN DE TESORERÍA Y RECURSOS FINANCIEROS SERVICIO NACIONAL DE APRENDIZAJE-SENA- Bogotá, D.C.</t>
  </si>
  <si>
    <t>TECNOLOGÍA EN GESTIÓN DEL MANTENIMIENTO DE AUTOMOTORES</t>
  </si>
  <si>
    <t>111118 TECNOLOGÍA EN GESTIÓN DEL MANTENIMIENTO DE AUTOMOTORES SERVICIO NACIONAL DE APRENDIZAJE-SENA- Bogotá, D.C.</t>
  </si>
  <si>
    <t>107373 TECNOLOGIA EN GESTION DEL TALENTO HUMANO SERVICIO NACIONAL DE APRENDIZAJE-SENA- Bogotá, D.C.</t>
  </si>
  <si>
    <t>107370 TECNOLOGIA EN GESTION DEL TALENTO HUMANO SERVICIO NACIONAL DE APRENDIZAJE-SENA- Bogotá, D.C.</t>
  </si>
  <si>
    <t>107460 TECNOLOGIA EN GESTION DEL TALENTO HUMANO SERVICIO NACIONAL DE APRENDIZAJE-SENA- Bogotá, D.C.</t>
  </si>
  <si>
    <t>107371 TECNOLOGIA EN GESTION DEL TALENTO HUMANO SERVICIO NACIONAL DE APRENDIZAJE-SENA- Bogotá, D.C.</t>
  </si>
  <si>
    <t>107343 TECNOLOGIA EN GESTION DEL TALENTO HUMANO SERVICIO NACIONAL DE APRENDIZAJE-SENA- Bogotá, D.C.</t>
  </si>
  <si>
    <t>107344 TECNOLOGIA EN GESTION DEL TALENTO HUMANO SERVICIO NACIONAL DE APRENDIZAJE-SENA- Bogotá, D.C.</t>
  </si>
  <si>
    <t>107372 TECNOLOGIA EN GESTION DEL TALENTO HUMANO SERVICIO NACIONAL DE APRENDIZAJE-SENA- Bogotá, D.C.</t>
  </si>
  <si>
    <t>107920 TECNOLOGIA EN GESTION DEL TALENTO HUMANO SERVICIO NACIONAL DE APRENDIZAJE-SENA- Bogotá, D.C.</t>
  </si>
  <si>
    <t>107664 TECNOLOGIA EN GESTION DEL TALENTO HUMANO SERVICIO NACIONAL DE APRENDIZAJE-SENA- Bogotá, D.C.</t>
  </si>
  <si>
    <t>110189 TECNOLOGIA EN GESTION DEL TALENTO HUMANO SERVICIO NACIONAL DE APRENDIZAJE-SENA- Bogotá, D.C.</t>
  </si>
  <si>
    <t>107374 TECNOLOGIA EN GESTION DEL TALENTO HUMANO SERVICIO NACIONAL DE APRENDIZAJE-SENA- Bogotá, D.C.</t>
  </si>
  <si>
    <t>107340 TECNOLOGIA EN GESTION DEL TALENTO HUMANO SERVICIO NACIONAL DE APRENDIZAJE-SENA- Bogotá, D.C.</t>
  </si>
  <si>
    <t>107339 TECNOLOGIA EN GESTION DEL TALENTO HUMANO SERVICIO NACIONAL DE APRENDIZAJE-SENA- Bogotá, D.C.</t>
  </si>
  <si>
    <t>108138 TECNOLOGIA EN GESTION DEL TALENTO HUMANO SERVICIO NACIONAL DE APRENDIZAJE-SENA- Bogotá, D.C.</t>
  </si>
  <si>
    <t>108137 TECNOLOGIA EN GESTION DEL TALENTO HUMANO SERVICIO NACIONAL DE APRENDIZAJE-SENA- Bogotá, D.C.</t>
  </si>
  <si>
    <t>107499 TECNOLOGIA EN GESTION DEL TALENTO HUMANO SERVICIO NACIONAL DE APRENDIZAJE-SENA- Bogotá, D.C.</t>
  </si>
  <si>
    <t>107498 TECNOLOGIA EN GESTION DEL TALENTO HUMANO SERVICIO NACIONAL DE APRENDIZAJE-SENA- Bogotá, D.C.</t>
  </si>
  <si>
    <t>107993 TECNOLOGIA EN GESTION DEL TALENTO HUMANO SERVICIO NACIONAL DE APRENDIZAJE-SENA- Bogotá, D.C.</t>
  </si>
  <si>
    <t>107764 TECNOLOGIA EN GESTION DEL TALENTO HUMANO SERVICIO NACIONAL DE APRENDIZAJE-SENA- Bogotá, D.C.</t>
  </si>
  <si>
    <t>107342 TECNOLOGIA EN GESTION DEL TALENTO HUMANO SERVICIO NACIONAL DE APRENDIZAJE-SENA- Bogotá, D.C.</t>
  </si>
  <si>
    <t>107830 TECNOLOGIA EN GESTION DEL TALENTO HUMANO SERVICIO NACIONAL DE APRENDIZAJE-SENA- Bogotá, D.C.</t>
  </si>
  <si>
    <t>91179 TECNOLOGÍA EN GESTIÓN DEL TALENTO HUMANO SERVICIO NACIONAL DE APRENDIZAJE-SENA- Bogotá, D.C.</t>
  </si>
  <si>
    <t>TECNOLOGIA EN GESTION DOCUMENTAL</t>
  </si>
  <si>
    <t>109111 TECNOLOGIA EN GESTION DOCUMENTAL SERVICIO NACIONAL DE APRENDIZAJE-SENA- Bogotá, D.C.</t>
  </si>
  <si>
    <t>109763 TECNOLOGIA EN GESTION DOCUMENTAL SERVICIO NACIONAL DE APRENDIZAJE-SENA- Bogotá, D.C.</t>
  </si>
  <si>
    <t>109765 TECNOLOGIA EN GESTION DOCUMENTAL SERVICIO NACIONAL DE APRENDIZAJE-SENA- Bogotá, D.C.</t>
  </si>
  <si>
    <t>109764 TECNOLOGIA EN GESTION DOCUMENTAL SERVICIO NACIONAL DE APRENDIZAJE-SENA- Bogotá, D.C.</t>
  </si>
  <si>
    <t>109607 TECNOLOGIA EN GESTION DOCUMENTAL SERVICIO NACIONAL DE APRENDIZAJE-SENA- Bogotá, D.C.</t>
  </si>
  <si>
    <t>108713 TECNOLOGIA EN GESTION DOCUMENTAL SERVICIO NACIONAL DE APRENDIZAJE-SENA- Bogotá, D.C.</t>
  </si>
  <si>
    <t>108704 TECNOLOGIA EN GESTION DOCUMENTAL SERVICIO NACIONAL DE APRENDIZAJE-SENA- Bogotá, D.C.</t>
  </si>
  <si>
    <t>108711 TECNOLOGIA EN GESTION DOCUMENTAL SERVICIO NACIONAL DE APRENDIZAJE-SENA- Bogotá, D.C.</t>
  </si>
  <si>
    <t>109616 TECNOLOGIA EN GESTION DOCUMENTAL SERVICIO NACIONAL DE APRENDIZAJE-SENA- Bogotá, D.C.</t>
  </si>
  <si>
    <t>108712 TECNOLOGIA EN GESTION DOCUMENTAL SERVICIO NACIONAL DE APRENDIZAJE-SENA- Bogotá, D.C.</t>
  </si>
  <si>
    <t>108703 TECNOLOGIA EN GESTION DOCUMENTAL SERVICIO NACIONAL DE APRENDIZAJE-SENA- Bogotá, D.C.</t>
  </si>
  <si>
    <t>108707 TECNOLOGIA EN GESTION DOCUMENTAL SERVICIO NACIONAL DE APRENDIZAJE-SENA- Bogotá, D.C.</t>
  </si>
  <si>
    <t>109604 TECNOLOGIA EN GESTION DOCUMENTAL SERVICIO NACIONAL DE APRENDIZAJE-SENA- Bogotá, D.C.</t>
  </si>
  <si>
    <t>109605 TECNOLOGIA EN GESTION DOCUMENTAL SERVICIO NACIONAL DE APRENDIZAJE-SENA- Bogotá, D.C.</t>
  </si>
  <si>
    <t>108705 TECNOLOGIA EN GESTION DOCUMENTAL SERVICIO NACIONAL DE APRENDIZAJE-SENA- Bogotá, D.C.</t>
  </si>
  <si>
    <t>110118 TECNOLOGIA EN GESTION DOCUMENTAL SERVICIO NACIONAL DE APRENDIZAJE-SENA- Bogotá, D.C.</t>
  </si>
  <si>
    <t>108708 TECNOLOGIA EN GESTION DOCUMENTAL SERVICIO NACIONAL DE APRENDIZAJE-SENA- Bogotá, D.C.</t>
  </si>
  <si>
    <t>108706 TECNOLOGIA EN GESTION DOCUMENTAL SERVICIO NACIONAL DE APRENDIZAJE-SENA- Bogotá, D.C.</t>
  </si>
  <si>
    <t>108710 TECNOLOGIA EN GESTION DOCUMENTAL SERVICIO NACIONAL DE APRENDIZAJE-SENA- Bogotá, D.C.</t>
  </si>
  <si>
    <t>108722 TECNOLOGIA EN GESTION DOCUMENTAL SERVICIO NACIONAL DE APRENDIZAJE-SENA- Bogotá, D.C.</t>
  </si>
  <si>
    <t>108709 TECNOLOGIA EN GESTION DOCUMENTAL SERVICIO NACIONAL DE APRENDIZAJE-SENA- Bogotá, D.C.</t>
  </si>
  <si>
    <t>109617 TECNOLOGIA EN GESTION DOCUMENTAL SERVICIO NACIONAL DE APRENDIZAJE-SENA- Bogotá, D.C.</t>
  </si>
  <si>
    <t>109637 TECNOLOGIA EN GESTION DOCUMENTAL SERVICIO NACIONAL DE APRENDIZAJE-SENA- Bogotá, D.C.</t>
  </si>
  <si>
    <t>109043 TECNOLOGIA EN GESTION DOCUMENTAL SERVICIO NACIONAL DE APRENDIZAJE-SENA- Bogotá, D.C.</t>
  </si>
  <si>
    <t>109044 TECNOLOGIA EN GESTION DOCUMENTAL SERVICIO NACIONAL DE APRENDIZAJE-SENA- Bogotá, D.C.</t>
  </si>
  <si>
    <t>TECNOLOGÍA EN GESTIÓN DOCUMENTAL</t>
  </si>
  <si>
    <t>102341 TECNOLOGÍA EN GESTIÓN DOCUMENTAL SERVICIO NACIONAL DE APRENDIZAJE-SENA- Bogotá, D.C.</t>
  </si>
  <si>
    <t>TECNOLOGÍA EN GESTIÓN EFICIENTE DE LA ENERGÍA</t>
  </si>
  <si>
    <t>111364 TECNOLOGÍA EN GESTIÓN EFICIENTE DE LA ENERGÍA SERVICIO NACIONAL DE APRENDIZAJE-SENA- Bogotá, D.C.</t>
  </si>
  <si>
    <t>110191 TECNOLOGIA EN GESTION EMPRESARIAL SERVICIO NACIONAL DE APRENDIZAJE-SENA- Bogotá, D.C.</t>
  </si>
  <si>
    <t>108636 TECNOLOGIA EN GESTION EMPRESARIAL SERVICIO NACIONAL DE APRENDIZAJE-SENA- Bogotá, D.C.</t>
  </si>
  <si>
    <t>108528 TECNOLOGIA EN GESTION EMPRESARIAL SERVICIO NACIONAL DE APRENDIZAJE-SENA- Bogotá, D.C.</t>
  </si>
  <si>
    <t>107856 TECNOLOGIA EN GESTION EMPRESARIAL SERVICIO NACIONAL DE APRENDIZAJE-SENA- Bogotá, D.C.</t>
  </si>
  <si>
    <t>107855 TECNOLOGIA EN GESTION EMPRESARIAL SERVICIO NACIONAL DE APRENDIZAJE-SENA- Bogotá, D.C.</t>
  </si>
  <si>
    <t>108023 TECNOLOGIA EN GESTION EMPRESARIAL SERVICIO NACIONAL DE APRENDIZAJE-SENA- Bogotá, D.C.</t>
  </si>
  <si>
    <t>108025 TECNOLOGIA EN GESTION EMPRESARIAL SERVICIO NACIONAL DE APRENDIZAJE-SENA- Bogotá, D.C.</t>
  </si>
  <si>
    <t>108022 TECNOLOGIA EN GESTION EMPRESARIAL SERVICIO NACIONAL DE APRENDIZAJE-SENA- Bogotá, D.C.</t>
  </si>
  <si>
    <t>108017 TECNOLOGIA EN GESTION EMPRESARIAL SERVICIO NACIONAL DE APRENDIZAJE-SENA- Bogotá, D.C.</t>
  </si>
  <si>
    <t>107554 TECNOLOGIA EN GESTION EMPRESARIAL SERVICIO NACIONAL DE APRENDIZAJE-SENA- Bogotá, D.C.</t>
  </si>
  <si>
    <t>108833 TECNOLOGIA EN GESTION EMPRESARIAL SERVICIO NACIONAL DE APRENDIZAJE-SENA- Bogotá, D.C.</t>
  </si>
  <si>
    <t>107663 TECNOLOGIA EN GESTION EMPRESARIAL SERVICIO NACIONAL DE APRENDIZAJE-SENA- Bogotá, D.C.</t>
  </si>
  <si>
    <t>107665 TECNOLOGIA EN GESTION EMPRESARIAL SERVICIO NACIONAL DE APRENDIZAJE-SENA- Bogotá, D.C.</t>
  </si>
  <si>
    <t>107719 TECNOLOGIA EN GESTION EMPRESARIAL SERVICIO NACIONAL DE APRENDIZAJE-SENA- Bogotá, D.C.</t>
  </si>
  <si>
    <t>107720 TECNOLOGIA EN GESTION EMPRESARIAL SERVICIO NACIONAL DE APRENDIZAJE-SENA- Bogotá, D.C.</t>
  </si>
  <si>
    <t>108637 TECNOLOGIA EN GESTION EMPRESARIAL SERVICIO NACIONAL DE APRENDIZAJE-SENA- Bogotá, D.C.</t>
  </si>
  <si>
    <t>107897 TECNOLOGIA EN GESTION EMPRESARIAL SERVICIO NACIONAL DE APRENDIZAJE-SENA- Bogotá, D.C.</t>
  </si>
  <si>
    <t>107898 TECNOLOGIA EN GESTION EMPRESARIAL SERVICIO NACIONAL DE APRENDIZAJE-SENA- Bogotá, D.C.</t>
  </si>
  <si>
    <t>107879 TECNOLOGIA EN GESTION EMPRESARIAL SERVICIO NACIONAL DE APRENDIZAJE-SENA- Bogotá, D.C.</t>
  </si>
  <si>
    <t>108001 TECNOLOGIA EN GESTION EMPRESARIAL SERVICIO NACIONAL DE APRENDIZAJE-SENA- Bogotá, D.C.</t>
  </si>
  <si>
    <t>91182 TECNOLOGÍA EN GESTIÓN EMPRESARIAL SERVICIO NACIONAL DE APRENDIZAJE-SENA- Bogotá, D.C.</t>
  </si>
  <si>
    <t>TECNOLOGÍA EN GESTIÓN FINANCIERA Y DE TESORERÍA</t>
  </si>
  <si>
    <t>109074 TECNOLOGÍA EN GESTIÓN FINANCIERA Y DE TESORERÍA SERVICIO NACIONAL DE APRENDIZAJE-SENA- Bogotá, D.C.</t>
  </si>
  <si>
    <t>TECNOLOGÍA EN GESTIÓN HOTELERA</t>
  </si>
  <si>
    <t>91183 TECNOLOGÍA EN GESTIÓN HOTELERA SERVICIO NACIONAL DE APRENDIZAJE-SENA- Bogotá, D.C.</t>
  </si>
  <si>
    <t>TECNOLOGIA EN GESTION INTEGRADA DE LA CALIDAD, MEDIO AMBIENTE, SEGURIDAD Y SALUD OCUPACIONAL</t>
  </si>
  <si>
    <t>107311 TECNOLOGIA EN GESTION INTEGRADA DE LA CALIDAD, MEDIO AMBIENTE, SEGURIDAD Y SALUD OCUPACIONAL SERVICIO NACIONAL DE APRENDIZAJE-SENA- Bogotá, D.C.</t>
  </si>
  <si>
    <t>107141 TECNOLOGIA EN GESTION INTEGRADA DE LA CALIDAD, MEDIO AMBIENTE, SEGURIDAD Y SALUD OCUPACIONAL SERVICIO NACIONAL DE APRENDIZAJE-SENA- Bogotá, D.C.</t>
  </si>
  <si>
    <t>107081 TECNOLOGIA EN GESTION INTEGRADA DE LA CALIDAD, MEDIO AMBIENTE, SEGURIDAD Y SALUD OCUPACIONAL SERVICIO NACIONAL DE APRENDIZAJE-SENA- Bogotá, D.C.</t>
  </si>
  <si>
    <t>107092 TECNOLOGIA EN GESTION INTEGRADA DE LA CALIDAD, MEDIO AMBIENTE, SEGURIDAD Y SALUD OCUPACIONAL SERVICIO NACIONAL DE APRENDIZAJE-SENA- Bogotá, D.C.</t>
  </si>
  <si>
    <t>TECNOLOGÍA EN GESTIÓN INTEGRADA DE LA CALIDAD, MEDIO AMBIENTE, SEGURIDAD Y SALUD OCUPACIONAL</t>
  </si>
  <si>
    <t>107083 TECNOLOGÍA EN GESTIÓN INTEGRADA DE LA CALIDAD, MEDIO AMBIENTE, SEGURIDAD Y SALUD OCUPACIONAL SERVICIO NACIONAL DE APRENDIZAJE-SENA- Bogotá, D.C.</t>
  </si>
  <si>
    <t>91186 TECNOLOGÍA EN GESTIÓN INTEGRADA DE LA CALIDAD, MEDIO AMBIENTE, SEGURIDAD Y SALUD OCUPACIONAL SERVICIO NACIONAL DE APRENDIZAJE-SENA- Bogotá, D.C.</t>
  </si>
  <si>
    <t>107137 TECNOLOGÍA EN GESTIÓN INTEGRADA DE LA CALIDAD, MEDIO AMBIENTE, SEGURIDAD Y SALUD OCUPACIONAL SERVICIO NACIONAL DE APRENDIZAJE-SENA- Bogotá, D.C.</t>
  </si>
  <si>
    <t>107136 TECNOLOGÍA EN GESTIÓN INTEGRADA DE LA CALIDAD, MEDIO AMBIENTE, SEGURIDAD Y SALUD OCUPACIONAL SERVICIO NACIONAL DE APRENDIZAJE-SENA- Bogotá, D.C.</t>
  </si>
  <si>
    <t>107089 TECNOLOGÍA EN GESTIÓN INTEGRADA DE LA CALIDAD, MEDIO AMBIENTE, SEGURIDAD Y SALUD OCUPACIONAL SERVICIO NACIONAL DE APRENDIZAJE-SENA- Bogotá, D.C.</t>
  </si>
  <si>
    <t>107139 TECNOLOGÍA EN GESTIÓN INTEGRADA DE LA CALIDAD, MEDIO AMBIENTE, SEGURIDAD Y SALUD OCUPACIONAL SERVICIO NACIONAL DE APRENDIZAJE-SENA- Bogotá, D.C.</t>
  </si>
  <si>
    <t>107087 TECNOLOGÍA EN GESTIÓN INTEGRADA DE LA CALIDAD, MEDIO AMBIENTE, SEGURIDAD Y SALUD OCUPACIONAL SERVICIO NACIONAL DE APRENDIZAJE-SENA- Bogotá, D.C.</t>
  </si>
  <si>
    <t>107098 TECNOLOGÍA EN GESTIÓN INTEGRADA DE LA CALIDAD, MEDIO AMBIENTE, SEGURIDAD Y SALUD OCUPACIONAL SERVICIO NACIONAL DE APRENDIZAJE-SENA- Bogotá, D.C.</t>
  </si>
  <si>
    <t>107971 TECNOLOGÍA EN GESTIÓN INTEGRADA DE LA CALIDAD, MEDIO AMBIENTE, SEGURIDAD Y SALUD OCUPACIONAL SERVICIO NACIONAL DE APRENDIZAJE-SENA- Bogotá, D.C.</t>
  </si>
  <si>
    <t>107135 TECNOLOGÍA EN GESTIÓN INTEGRADA DE LA CALIDAD, MEDIO AMBIENTE, SEGURIDAD Y SALUD OCUPACIONAL SERVICIO NACIONAL DE APRENDIZAJE-SENA- Bogotá, D.C.</t>
  </si>
  <si>
    <t>107455 TECNOLOGÍA EN GESTIÓN INTEGRADA DE LA CALIDAD, MEDIO AMBIENTE, SEGURIDAD Y SALUD OCUPACIONAL SERVICIO NACIONAL DE APRENDIZAJE-SENA- Bogotá, D.C.</t>
  </si>
  <si>
    <t>TECNOLOGÍA EN GESTIÓN INTEGRADA DE LA CALIDAD, MEDIO AMBIENTE, SEGURIDAD Y SALUD OCUPACIONAL.</t>
  </si>
  <si>
    <t>107146 TECNOLOGÍA EN GESTIÓN INTEGRADA DE LA CALIDAD, MEDIO AMBIENTE, SEGURIDAD Y SALUD OCUPACIONAL. SERVICIO NACIONAL DE APRENDIZAJE-SENA- Bogotá, D.C.</t>
  </si>
  <si>
    <t>107497 TECNOLOGÍA EN GESTIÓN INTEGRADA DE LA CALIDAD, MEDIO AMBIENTE, SEGURIDAD Y SALUD OCUPACIONAL. SERVICIO NACIONAL DE APRENDIZAJE-SENA- Bogotá, D.C.</t>
  </si>
  <si>
    <t>TECNOLOGÍA EN GESTION INTEGRAL DEL  RIESGO EN SEGUROS</t>
  </si>
  <si>
    <t>91189 TECNOLOGÍA EN GESTION INTEGRAL DEL  RIESGO EN SEGUROS SERVICIO NACIONAL DE APRENDIZAJE-SENA- Bogotá, D.C.</t>
  </si>
  <si>
    <t>TECNOLOGIA EN GESTION INTEGRAL DEL RIESGO EN SEGUROS</t>
  </si>
  <si>
    <t>107761 TECNOLOGIA EN GESTION INTEGRAL DEL RIESGO EN SEGUROS SERVICIO NACIONAL DE APRENDIZAJE-SENA- Bogotá, D.C.</t>
  </si>
  <si>
    <t>TECNOLOGÍA EN GESTIÓN INTEGRAL DEL TRANSPORTE</t>
  </si>
  <si>
    <t>109877 TECNOLOGÍA EN GESTIÓN INTEGRAL DEL TRANSPORTE SERVICIO NACIONAL DE APRENDIZAJE-SENA- Bogotá, D.C.</t>
  </si>
  <si>
    <t>110218 TECNOLOGÍA EN GESTIÓN INTEGRAL DEL TRANSPORTE SERVICIO NACIONAL DE APRENDIZAJE-SENA- Bogotá, D.C.</t>
  </si>
  <si>
    <t>110122 TECNOLOGÍA EN GESTIÓN INTEGRAL DEL TRANSPORTE SERVICIO NACIONAL DE APRENDIZAJE-SENA- Bogotá, D.C.</t>
  </si>
  <si>
    <t>111683 TECNOLOGÍA EN GESTIÓN INTEGRAL DEL TRANSPORTE SERVICIO NACIONAL DE APRENDIZAJE-SENA- Bogotá, D.C.</t>
  </si>
  <si>
    <t>111367 TECNOLOGÍA EN GESTIÓN INTEGRAL DEL TRANSPORTE SERVICIO NACIONAL DE APRENDIZAJE-SENA- Bogotá, D.C.</t>
  </si>
  <si>
    <t>TECNOLOGÍA EN GESTION INTEGRAL EN FONDOS DE PENSIONES  Y CESANTIAS</t>
  </si>
  <si>
    <t>101392 TECNOLOGÍA EN GESTION INTEGRAL EN FONDOS DE PENSIONES  Y CESANTIAS SERVICIO NACIONAL DE APRENDIZAJE-SENA- Bogotá, D.C.</t>
  </si>
  <si>
    <t>TECNOLOGIA EN GESTION INTEGRAL EN FONDOS DE PENSIONES Y CESANTIAS</t>
  </si>
  <si>
    <t>107730 TECNOLOGIA EN GESTION INTEGRAL EN FONDOS DE PENSIONES Y CESANTIAS SERVICIO NACIONAL DE APRENDIZAJE-SENA- Bogotá, D.C.</t>
  </si>
  <si>
    <t>108153 TECNOLOGIA EN GESTION LOGISTICA SERVICIO NACIONAL DE APRENDIZAJE-SENA- Bogotá, D.C.</t>
  </si>
  <si>
    <t>107659 TECNOLOGIA EN GESTION LOGISTICA SERVICIO NACIONAL DE APRENDIZAJE-SENA- Bogotá, D.C.</t>
  </si>
  <si>
    <t>108002 TECNOLOGIA EN GESTION LOGISTICA SERVICIO NACIONAL DE APRENDIZAJE-SENA- Bogotá, D.C.</t>
  </si>
  <si>
    <t>109081 TECNOLOGIA EN GESTION LOGISTICA SERVICIO NACIONAL DE APRENDIZAJE-SENA- Bogotá, D.C.</t>
  </si>
  <si>
    <t>108005 TECNOLOGIA EN GESTION LOGISTICA SERVICIO NACIONAL DE APRENDIZAJE-SENA- Bogotá, D.C.</t>
  </si>
  <si>
    <t>107869 TECNOLOGIA EN GESTION LOGISTICA SERVICIO NACIONAL DE APRENDIZAJE-SENA- Bogotá, D.C.</t>
  </si>
  <si>
    <t>TECNOLOGÍA EN GESTION LOGISTICA</t>
  </si>
  <si>
    <t>91191 TECNOLOGÍA EN GESTION LOGISTICA SERVICIO NACIONAL DE APRENDIZAJE-SENA- Bogotá, D.C.</t>
  </si>
  <si>
    <t>103598 TECNOLOGÍA EN GESTIÓN LOGÍSTICA SERVICIO NACIONAL DE APRENDIZAJE-SENA- Bogotá, D.C.</t>
  </si>
  <si>
    <t>108154 TECNOLOGÍA EN GESTIÓN LOGÍSTICA SERVICIO NACIONAL DE APRENDIZAJE-SENA- Bogotá, D.C.</t>
  </si>
  <si>
    <t>108130 TECNOLOGÍA EN GESTIÓN LOGÍSTICA SERVICIO NACIONAL DE APRENDIZAJE-SENA- Bogotá, D.C.</t>
  </si>
  <si>
    <t>108124 TECNOLOGÍA EN GESTIÓN LOGÍSTICA SERVICIO NACIONAL DE APRENDIZAJE-SENA- Bogotá, D.C.</t>
  </si>
  <si>
    <t>110193 TECNOLOGÍA EN GESTIÓN LOGÍSTICA SERVICIO NACIONAL DE APRENDIZAJE-SENA- Bogotá, D.C.</t>
  </si>
  <si>
    <t>108569 TECNOLOGÍA EN GESTIÓN LOGÍSTICA SERVICIO NACIONAL DE APRENDIZAJE-SENA- Bogotá, D.C.</t>
  </si>
  <si>
    <t>108157 TECNOLOGÍA EN GESTIÓN LOGÍSTICA SERVICIO NACIONAL DE APRENDIZAJE-SENA- Bogotá, D.C.</t>
  </si>
  <si>
    <t>TECNOLOGIA EN GESTIÓN PARA ESTABLECIMIENTOS DE ALIMENTOS Y BEBIDAS</t>
  </si>
  <si>
    <t>104805 TECNOLOGIA EN GESTIÓN PARA ESTABLECIMIENTOS DE ALIMENTOS Y BEBIDAS SERVICIO NACIONAL DE APRENDIZAJE-SENA- Bogotá, D.C.</t>
  </si>
  <si>
    <t>TECNOLOGÍA EN GESTIÓN PARA SUMINISTRO DE GAS COMBUSTIBLE</t>
  </si>
  <si>
    <t>110320 TECNOLOGÍA EN GESTIÓN PARA SUMINISTRO DE GAS COMBUSTIBLE SERVICIO NACIONAL DE APRENDIZAJE-SENA- Bogotá, D.C.</t>
  </si>
  <si>
    <t>110313 TECNOLOGÍA EN GESTIÓN PARA SUMINISTRO DE GAS COMBUSTIBLE SERVICIO NACIONAL DE APRENDIZAJE-SENA- Bogotá, D.C.</t>
  </si>
  <si>
    <t>109867 TECNOLOGÍA EN GESTIÓN PARA SUMINISTRO DE GAS COMBUSTIBLE SERVICIO NACIONAL DE APRENDIZAJE-SENA- Bogotá, D.C.</t>
  </si>
  <si>
    <t>110488 TECNOLOGÍA EN GESTIÓN PARA SUMINISTRO DE GAS COMBUSTIBLE SERVICIO NACIONAL DE APRENDIZAJE-SENA- Bogotá, D.C.</t>
  </si>
  <si>
    <t>110389 TECNOLOGÍA EN GESTIÓN PARA SUMINISTRO DE GAS COMBUSTIBLE SERVICIO NACIONAL DE APRENDIZAJE-SENA- Bogotá, D.C.</t>
  </si>
  <si>
    <t>91227 TECNOLOGIA EN GESTION PORTUARIA SERVICIO NACIONAL DE APRENDIZAJE-SENA- Bogotá, D.C.</t>
  </si>
  <si>
    <t>108125 TECNOLOGIA EN GESTION PORTUARIA SERVICIO NACIONAL DE APRENDIZAJE-SENA- Bogotá, D.C.</t>
  </si>
  <si>
    <t>108650 TECNOLOGIA EN GESTION PORTUARIA SERVICIO NACIONAL DE APRENDIZAJE-SENA- Bogotá, D.C.</t>
  </si>
  <si>
    <t>TECNOLOGIA EN GUIANZA TURISTICA</t>
  </si>
  <si>
    <t>104132 TECNOLOGIA EN GUIANZA TURISTICA SERVICIO NACIONAL DE APRENDIZAJE-SENA- Bogotá, D.C.</t>
  </si>
  <si>
    <t>TECNOLOGÍA EN IMÁGENES DIAGNÓSTICAS</t>
  </si>
  <si>
    <t>103591 TECNOLOGÍA EN IMÁGENES DIAGNÓSTICAS SERVICIO NACIONAL DE APRENDIZAJE-SENA- Bogotá, D.C.</t>
  </si>
  <si>
    <t>TECNOLOGIA EN IMPLEMENTACION DE INFRAESTRUCTURA DE  TECNOLOGIAS DE LA INFORMACION Y LAS COMUNICACIONES</t>
  </si>
  <si>
    <t>109761 TECNOLOGIA EN IMPLEMENTACION DE INFRAESTRUCTURA DE  TECNOLOGIAS DE LA INFORMACION Y LAS COMUNICACIONES SERVICIO NACIONAL DE APRENDIZAJE-SENA- Bogotá, D.C.</t>
  </si>
  <si>
    <t>TECNOLOGÍA EN IMPLEMENTACIÓN DE INFRAESTRUCTURA DE  TECNOLOGÍAS DE LA INFORMACIÓN Y LAS COMUNICACIONES</t>
  </si>
  <si>
    <t>109842 TECNOLOGÍA EN IMPLEMENTACIÓN DE INFRAESTRUCTURA DE  TECNOLOGÍAS DE LA INFORMACIÓN Y LAS COMUNICACIONES SERVICIO NACIONAL DE APRENDIZAJE-SENA- Bogotá, D.C.</t>
  </si>
  <si>
    <t>TECNOLOGIA EN IMPLEMENTACION DE INFRAESTRUCTURA DE TECNOLOGIAS DE LA INFORMACION Y LAS COMUNICACIONES</t>
  </si>
  <si>
    <t>109657 TECNOLOGIA EN IMPLEMENTACION DE INFRAESTRUCTURA DE TECNOLOGIAS DE LA INFORMACION Y LAS COMUNICACIONES SERVICIO NACIONAL DE APRENDIZAJE-SENA- Bogotá, D.C.</t>
  </si>
  <si>
    <t>TECNOLOGÍA EN IMPLEMENTACION DE INFRAESTRUCTURA DE TECNOLOGIAS DE LA INFORMACION Y LAS COMUNICACIONES</t>
  </si>
  <si>
    <t>109655 TECNOLOGÍA EN IMPLEMENTACION DE INFRAESTRUCTURA DE TECNOLOGIAS DE LA INFORMACION Y LAS COMUNICACIONES SERVICIO NACIONAL DE APRENDIZAJE-SENA- Bogotá, D.C.</t>
  </si>
  <si>
    <t>109673 TECNOLOGÍA EN IMPLEMENTACION DE INFRAESTRUCTURA DE TECNOLOGIAS DE LA INFORMACION Y LAS COMUNICACIONES SERVICIO NACIONAL DE APRENDIZAJE-SENA- Bogotá, D.C.</t>
  </si>
  <si>
    <t>TECNOLOGÍA EN IMPLEMENTACION DE INFRAESTRUCTURA DE TECNOLOGÍAS DE LA INFORMACIÓN Y LAS COMUNICACIONES</t>
  </si>
  <si>
    <t>109658 TECNOLOGÍA EN IMPLEMENTACION DE INFRAESTRUCTURA DE TECNOLOGÍAS DE LA INFORMACIÓN Y LAS COMUNICACIONES SERVICIO NACIONAL DE APRENDIZAJE-SENA- Bogotá, D.C.</t>
  </si>
  <si>
    <t>109674 TECNOLOGÍA EN IMPLEMENTACION DE INFRAESTRUCTURA DE TECNOLOGÍAS DE LA INFORMACIÓN Y LAS COMUNICACIONES SERVICIO NACIONAL DE APRENDIZAJE-SENA- Bogotá, D.C.</t>
  </si>
  <si>
    <t>TECNOLOGÍA EN IMPLEMENTACIÓN DE INFRAESTRUCTURA DE TECNOLOGIAS DE LA INFORMACIÓN Y LAS COMUNICACIONES.</t>
  </si>
  <si>
    <t>109760 TECNOLOGÍA EN IMPLEMENTACIÓN DE INFRAESTRUCTURA DE TECNOLOGIAS DE LA INFORMACIÓN Y LAS COMUNICACIONES. SERVICIO NACIONAL DE APRENDIZAJE-SENA- Bogotá, D.C.</t>
  </si>
  <si>
    <t>TECNOLOGÍA EN IMPLEMENTACIÓN DE INFRAESTRUCTURA DE TECNOLOGÍAS DE LA INFORMACIÓN Y LAS COMUNICACIONES</t>
  </si>
  <si>
    <t>110054 TECNOLOGÍA EN IMPLEMENTACIÓN DE INFRAESTRUCTURA DE TECNOLOGÍAS DE LA INFORMACIÓN Y LAS COMUNICACIONES SERVICIO NACIONAL DE APRENDIZAJE-SENA- Bogotá, D.C.</t>
  </si>
  <si>
    <t>109841 TECNOLOGÍA EN IMPLEMENTACIÓN DE INFRAESTRUCTURA DE TECNOLOGÍAS DE LA INFORMACIÓN Y LAS COMUNICACIONES SERVICIO NACIONAL DE APRENDIZAJE-SENA- Bogotá, D.C.</t>
  </si>
  <si>
    <t>109599 TECNOLOGÍA EN IMPLEMENTACIÓN DE INFRAESTRUCTURA DE TECNOLOGÍAS DE LA INFORMACIÓN Y LAS COMUNICACIONES SERVICIO NACIONAL DE APRENDIZAJE-SENA- Bogotá, D.C.</t>
  </si>
  <si>
    <t>109874 TECNOLOGÍA EN IMPLEMENTACIÓN DE INFRAESTRUCTURA DE TECNOLOGÍAS DE LA INFORMACIÓN Y LAS COMUNICACIONES SERVICIO NACIONAL DE APRENDIZAJE-SENA- Bogotá, D.C.</t>
  </si>
  <si>
    <t>109970 TECNOLOGÍA EN IMPLEMENTACIÓN DE INFRAESTRUCTURA DE TECNOLOGÍAS DE LA INFORMACIÓN Y LAS COMUNICACIONES SERVICIO NACIONAL DE APRENDIZAJE-SENA- Bogotá, D.C.</t>
  </si>
  <si>
    <t>109839 TECNOLOGÍA EN IMPLEMENTACIÓN DE INFRAESTRUCTURA DE TECNOLOGÍAS DE LA INFORMACIÓN Y LAS COMUNICACIONES SERVICIO NACIONAL DE APRENDIZAJE-SENA- Bogotá, D.C.</t>
  </si>
  <si>
    <t>109837 TECNOLOGÍA EN IMPLEMENTACIÓN DE INFRAESTRUCTURA DE TECNOLOGÍAS DE LA INFORMACIÓN Y LAS COMUNICACIONES SERVICIO NACIONAL DE APRENDIZAJE-SENA- Bogotá, D.C.</t>
  </si>
  <si>
    <t>109716 TECNOLOGÍA EN IMPLEMENTACIÓN DE INFRAESTRUCTURA DE TECNOLOGÍAS DE LA INFORMACIÓN Y LAS COMUNICACIONES SERVICIO NACIONAL DE APRENDIZAJE-SENA- Bogotá, D.C.</t>
  </si>
  <si>
    <t>109672 TECNOLOGÍA EN IMPLEMENTACIÓN DE INFRAESTRUCTURA DE TECNOLOGÍAS DE LA INFORMACIÓN Y LAS COMUNICACIONES SERVICIO NACIONAL DE APRENDIZAJE-SENA- Bogotá, D.C.</t>
  </si>
  <si>
    <t>TECNOLOGÍA EN IMPLEMENTACION DE REDES Y SERVICIOS DE TELECOMUNCIACIONES</t>
  </si>
  <si>
    <t>110307 TECNOLOGÍA EN IMPLEMENTACION DE REDES Y SERVICIOS DE TELECOMUNCIACIONES SERVICIO NACIONAL DE APRENDIZAJE-SENA- Bogotá, D.C.</t>
  </si>
  <si>
    <t>110303 TECNOLOGÍA EN IMPLEMENTACION DE REDES Y SERVICIOS DE TELECOMUNCIACIONES SERVICIO NACIONAL DE APRENDIZAJE-SENA- Bogotá, D.C.</t>
  </si>
  <si>
    <t>110163 TECNOLOGÍA EN IMPLEMENTACION DE REDES Y SERVICIOS DE TELECOMUNCIACIONES SERVICIO NACIONAL DE APRENDIZAJE-SENA- Bogotá, D.C.</t>
  </si>
  <si>
    <t>TECNOLOGIA EN IMPLEMENTACION DE REDES Y SERVICIOS DE TELECOMUNICACIONES</t>
  </si>
  <si>
    <t>110300 TECNOLOGIA EN IMPLEMENTACION DE REDES Y SERVICIOS DE TELECOMUNICACIONES SERVICIO NACIONAL DE APRENDIZAJE-SENA- Bogotá, D.C.</t>
  </si>
  <si>
    <t>TECNOLOGÍA EN IMPLEMENTACION DE REDES Y SERVICIOS DE TELECOMUNICACIONES</t>
  </si>
  <si>
    <t>110304 TECNOLOGÍA EN IMPLEMENTACION DE REDES Y SERVICIOS DE TELECOMUNICACIONES SERVICIO NACIONAL DE APRENDIZAJE-SENA- Bogotá, D.C.</t>
  </si>
  <si>
    <t>110310 TECNOLOGÍA EN IMPLEMENTACION DE REDES Y SERVICIOS DE TELECOMUNICACIONES SERVICIO NACIONAL DE APRENDIZAJE-SENA- Bogotá, D.C.</t>
  </si>
  <si>
    <t>110119 TECNOLOGÍA EN IMPLEMENTACION DE REDES Y SERVICIOS DE TELECOMUNICACIONES SERVICIO NACIONAL DE APRENDIZAJE-SENA- Bogotá, D.C.</t>
  </si>
  <si>
    <t>110299 TECNOLOGÍA EN IMPLEMENTACION DE REDES Y SERVICIOS DE TELECOMUNICACIONES SERVICIO NACIONAL DE APRENDIZAJE-SENA- Bogotá, D.C.</t>
  </si>
  <si>
    <t>110308 TECNOLOGÍA EN IMPLEMENTACION DE REDES Y SERVICIOS DE TELECOMUNICACIONES SERVICIO NACIONAL DE APRENDIZAJE-SENA- Bogotá, D.C.</t>
  </si>
  <si>
    <t>110306 TECNOLOGÍA EN IMPLEMENTACION DE REDES Y SERVICIOS DE TELECOMUNICACIONES SERVICIO NACIONAL DE APRENDIZAJE-SENA- Bogotá, D.C.</t>
  </si>
  <si>
    <t>TECNOLOGÍA EN IMPLEMENTACIÓN DE REDES Y SERVICIOS DE TELECOMUNICACIONES</t>
  </si>
  <si>
    <t>110301 TECNOLOGÍA EN IMPLEMENTACIÓN DE REDES Y SERVICIOS DE TELECOMUNICACIONES SERVICIO NACIONAL DE APRENDIZAJE-SENA- Bogotá, D.C.</t>
  </si>
  <si>
    <t>110120 TECNOLOGÍA EN IMPLEMENTACIÓN DE REDES Y SERVICIOS DE TELECOMUNICACIONES SERVICIO NACIONAL DE APRENDIZAJE-SENA- Bogotá, D.C.</t>
  </si>
  <si>
    <t>110305 TECNOLOGÍA EN IMPLEMENTACIÓN DE REDES Y SERVICIOS DE TELECOMUNICACIONES SERVICIO NACIONAL DE APRENDIZAJE-SENA- Bogotá, D.C.</t>
  </si>
  <si>
    <t>TECNOLOGÍA EN IMPLEMENTACION Y MANTENIMIENTO DE SISTEMAS DE INSTRUMENTACIÓN Y CONTROL DE PROCESOS INDUSTRIALES</t>
  </si>
  <si>
    <t>110965 TECNOLOGÍA EN IMPLEMENTACION Y MANTENIMIENTO DE SISTEMAS DE INSTRUMENTACIÓN Y CONTROL DE PROCESOS INDUSTRIALES SERVICIO NACIONAL DE APRENDIZAJE-SENA- Bogotá, D.C.</t>
  </si>
  <si>
    <t>TECNOLOGÍA EN INSTRUMENTACIÓN Y CONTROL DE PROCESOS INDUSTRIALES</t>
  </si>
  <si>
    <t>107891 TECNOLOGÍA EN INSTRUMENTACIÓN Y CONTROL DE PROCESOS INDUSTRIALES SERVICIO NACIONAL DE APRENDIZAJE-SENA- Bogotá, D.C.</t>
  </si>
  <si>
    <t>TECNOLOGÍA EN INTERPRETACION Y TRADUCCION EN LENGUA DE SEÑAS COLOMBIANAS (LSC) - ESPAÑOL</t>
  </si>
  <si>
    <t>110966 TECNOLOGÍA EN INTERPRETACION Y TRADUCCION EN LENGUA DE SEÑAS COLOMBIANAS (LSC) - ESPAÑOL SERVICIO NACIONAL DE APRENDIZAJE-SENA- Bogotá, D.C.</t>
  </si>
  <si>
    <t>TECNOLOGÍA EN LEVANTAMIENTOS TOPOGRÁFICOS Y GEOREFERENCIACIÓN</t>
  </si>
  <si>
    <t>110491 TECNOLOGÍA EN LEVANTAMIENTOS TOPOGRÁFICOS Y GEOREFERENCIACIÓN SERVICIO NACIONAL DE APRENDIZAJE-SENA- Bogotá, D.C.</t>
  </si>
  <si>
    <t>TECNOLOGÍA EN LEVANTAMIENTOS TOPOGRÁFICOS Y GEORREFERENCIACIÓN</t>
  </si>
  <si>
    <t>110773 TECNOLOGÍA EN LEVANTAMIENTOS TOPOGRÁFICOS Y GEORREFERENCIACIÓN SERVICIO NACIONAL DE APRENDIZAJE-SENA- Bogotá, D.C.</t>
  </si>
  <si>
    <t>110818 TECNOLOGÍA EN LEVANTAMIENTOS TOPOGRÁFICOS Y GEORREFERENCIACIÓN SERVICIO NACIONAL DE APRENDIZAJE-SENA- Bogotá, D.C.</t>
  </si>
  <si>
    <t>109861 TECNOLOGÍA EN LEVANTAMIENTOS TOPOGRÁFICOS Y GEORREFERENCIACIÓN SERVICIO NACIONAL DE APRENDIZAJE-SENA- Bogotá, D.C.</t>
  </si>
  <si>
    <t>110451 TECNOLOGÍA EN LEVANTAMIENTOS TOPOGRÁFICOS Y GEORREFERENCIACIÓN SERVICIO NACIONAL DE APRENDIZAJE-SENA- Bogotá, D.C.</t>
  </si>
  <si>
    <t>110455 TECNOLOGÍA EN LEVANTAMIENTOS TOPOGRÁFICOS Y GEORREFERENCIACIÓN SERVICIO NACIONAL DE APRENDIZAJE-SENA- Bogotá, D.C.</t>
  </si>
  <si>
    <t>109971 TECNOLOGÍA EN LEVANTAMIENTOS TOPOGRÁFICOS Y GEORREFERENCIACIÓN SERVICIO NACIONAL DE APRENDIZAJE-SENA- Bogotá, D.C.</t>
  </si>
  <si>
    <t>110490 TECNOLOGÍA EN LEVANTAMIENTOS TOPOGRÁFICOS Y GEORREFERENCIACIÓN SERVICIO NACIONAL DE APRENDIZAJE-SENA- Bogotá, D.C.</t>
  </si>
  <si>
    <t>110485 TECNOLOGÍA EN LEVANTAMIENTOS TOPOGRÁFICOS Y GEORREFERENCIACIÓN SERVICIO NACIONAL DE APRENDIZAJE-SENA- Bogotá, D.C.</t>
  </si>
  <si>
    <t>110944 TECNOLOGÍA EN LEVANTAMIENTOS TOPOGRÁFICOS Y GEORREFERENCIACIÓN SERVICIO NACIONAL DE APRENDIZAJE-SENA- Bogotá, D.C.</t>
  </si>
  <si>
    <t>110280 TECNOLOGÍA EN LEVANTAMIENTOS TOPOGRÁFICOS Y GEORREFERENCIACIÓN SERVICIO NACIONAL DE APRENDIZAJE-SENA- Bogotá, D.C.</t>
  </si>
  <si>
    <t>110815 TECNOLOGÍA EN LEVANTAMIENTOS TOPOGRÁFICOS Y GEORREFERENCIACIÓN SERVICIO NACIONAL DE APRENDIZAJE-SENA- Bogotá, D.C.</t>
  </si>
  <si>
    <t>TECNOLOGÍA EN MANEJO DE FUENTES ABIERTAS DE USO DIAGNÓSTICO Y TERAPÉUTICO</t>
  </si>
  <si>
    <t>101990 TECNOLOGÍA EN MANEJO DE FUENTES ABIERTAS DE USO DIAGNÓSTICO Y TERAPÉUTICO SERVICIO NACIONAL DE APRENDIZAJE-SENA- Bogotá, D.C.</t>
  </si>
  <si>
    <t>TECNOLOGÍA EN MANEJO Y APROVECHAMIENTO FORESTAL</t>
  </si>
  <si>
    <t>110513 TECNOLOGÍA EN MANEJO Y APROVECHAMIENTO FORESTAL SERVICIO NACIONAL DE APRENDIZAJE-SENA- Bogotá, D.C.</t>
  </si>
  <si>
    <t>110495 TECNOLOGÍA EN MANEJO Y APROVECHAMIENTO FORESTAL SERVICIO NACIONAL DE APRENDIZAJE-SENA- Bogotá, D.C.</t>
  </si>
  <si>
    <t>110478 TECNOLOGÍA EN MANEJO Y APROVECHAMIENTO FORESTAL SERVICIO NACIONAL DE APRENDIZAJE-SENA- Bogotá, D.C.</t>
  </si>
  <si>
    <t>110484 TECNOLOGÍA EN MANEJO Y APROVECHAMIENTO FORESTAL SERVICIO NACIONAL DE APRENDIZAJE-SENA- Bogotá, D.C.</t>
  </si>
  <si>
    <t>110452 TECNOLOGÍA EN MANEJO Y APROVECHAMIENTO FORESTAL SERVICIO NACIONAL DE APRENDIZAJE-SENA- Bogotá, D.C.</t>
  </si>
  <si>
    <t>110512 TECNOLOGÍA EN MANEJO Y APROVECHAMIENTO FORESTAL SERVICIO NACIONAL DE APRENDIZAJE-SENA- Bogotá, D.C.</t>
  </si>
  <si>
    <t>110848 TECNOLOGÍA EN MANEJO Y APROVECHAMIENTO FORESTAL SERVICIO NACIONAL DE APRENDIZAJE-SENA- Bogotá, D.C.</t>
  </si>
  <si>
    <t>TECNOLOGÍA EN MANTENIMIENTO DE EQUIPO BIOMEDICO</t>
  </si>
  <si>
    <t>91193 TECNOLOGÍA EN MANTENIMIENTO DE EQUIPO BIOMEDICO SERVICIO NACIONAL DE APRENDIZAJE-SENA- Bogotá, D.C.</t>
  </si>
  <si>
    <t>TECNOLOGÍA EN MANTENIMIENTO DE EQUIPO BIOMÉDICO</t>
  </si>
  <si>
    <t>107839 TECNOLOGÍA EN MANTENIMIENTO DE EQUIPO BIOMÉDICO SERVICIO NACIONAL DE APRENDIZAJE-SENA- Bogotá, D.C.</t>
  </si>
  <si>
    <t>107789 TECNOLOGÍA EN MANTENIMIENTO DE EQUIPO BIOMÉDICO SERVICIO NACIONAL DE APRENDIZAJE-SENA- Bogotá, D.C.</t>
  </si>
  <si>
    <t>TECNOLOGIA EN MANTENIMIENTO ELECTROMECANICO DE EQUIPO PESADO</t>
  </si>
  <si>
    <t>91228 TECNOLOGIA EN MANTENIMIENTO ELECTROMECANICO DE EQUIPO PESADO SERVICIO NACIONAL DE APRENDIZAJE-SENA- Bogotá, D.C.</t>
  </si>
  <si>
    <t>108628 TECNOLOGIA EN MANTENIMIENTO ELECTROMECANICO INDUSTRIAL SERVICIO NACIONAL DE APRENDIZAJE-SENA- Bogotá, D.C.</t>
  </si>
  <si>
    <t>109146 TECNOLOGIA EN MANTENIMIENTO ELECTROMECANICO INDUSTRIAL SERVICIO NACIONAL DE APRENDIZAJE-SENA- Bogotá, D.C.</t>
  </si>
  <si>
    <t>108183 TECNOLOGIA EN MANTENIMIENTO ELECTROMECANICO INDUSTRIAL SERVICIO NACIONAL DE APRENDIZAJE-SENA- Bogotá, D.C.</t>
  </si>
  <si>
    <t>108184 TECNOLOGIA EN MANTENIMIENTO ELECTROMECANICO INDUSTRIAL SERVICIO NACIONAL DE APRENDIZAJE-SENA- Bogotá, D.C.</t>
  </si>
  <si>
    <t>TECNOLOGIA EN MANTENIMIENTO ELECTROMECÁNICO INDUSTRIAL</t>
  </si>
  <si>
    <t>108828 TECNOLOGIA EN MANTENIMIENTO ELECTROMECÁNICO INDUSTRIAL SERVICIO NACIONAL DE APRENDIZAJE-SENA- Bogotá, D.C.</t>
  </si>
  <si>
    <t>TECNOLOGÍA EN MANTENIMIENTO ELECTROMECANICO INDUSTRIAL</t>
  </si>
  <si>
    <t>108600 TECNOLOGÍA EN MANTENIMIENTO ELECTROMECANICO INDUSTRIAL SERVICIO NACIONAL DE APRENDIZAJE-SENA- Bogotá, D.C.</t>
  </si>
  <si>
    <t>108169 TECNOLOGÍA EN MANTENIMIENTO ELECTROMECANICO INDUSTRIAL SERVICIO NACIONAL DE APRENDIZAJE-SENA- Bogotá, D.C.</t>
  </si>
  <si>
    <t>108168 TECNOLOGÍA EN MANTENIMIENTO ELECTROMECANICO INDUSTRIAL SERVICIO NACIONAL DE APRENDIZAJE-SENA- Bogotá, D.C.</t>
  </si>
  <si>
    <t>TECNOLOGÍA EN MANTENIMIENTO ELECTROMECÁNICO INDUSTRIAL</t>
  </si>
  <si>
    <t>108830 TECNOLOGÍA EN MANTENIMIENTO ELECTROMECÁNICO INDUSTRIAL SERVICIO NACIONAL DE APRENDIZAJE-SENA- Bogotá, D.C.</t>
  </si>
  <si>
    <t>108823 TECNOLOGÍA EN MANTENIMIENTO ELECTROMECÁNICO INDUSTRIAL SERVICIO NACIONAL DE APRENDIZAJE-SENA- Bogotá, D.C.</t>
  </si>
  <si>
    <t>108423 TECNOLOGÍA EN MANTENIMIENTO ELECTROMECÁNICO INDUSTRIAL SERVICIO NACIONAL DE APRENDIZAJE-SENA- Bogotá, D.C.</t>
  </si>
  <si>
    <t>108826 TECNOLOGÍA EN MANTENIMIENTO ELECTROMECÁNICO INDUSTRIAL SERVICIO NACIONAL DE APRENDIZAJE-SENA- Bogotá, D.C.</t>
  </si>
  <si>
    <t>101482 TECNOLOGÍA EN MANTENIMIENTO ELECTROMECÁNICO INDUSTRIAL SERVICIO NACIONAL DE APRENDIZAJE-SENA- Bogotá, D.C.</t>
  </si>
  <si>
    <t>109085 TECNOLOGÍA EN MANTENIMIENTO ELECTROMECÁNICO INDUSTRIAL SERVICIO NACIONAL DE APRENDIZAJE-SENA- Bogotá, D.C.</t>
  </si>
  <si>
    <t>108180 TECNOLOGÍA EN MANTENIMIENTO ELECTROMECÁNICO INDUSTRIAL SERVICIO NACIONAL DE APRENDIZAJE-SENA- Bogotá, D.C.</t>
  </si>
  <si>
    <t>107484 TECNOLOGÍA EN MANTENIMIENTO ELECTROMECÁNICO INDUSTRIAL SERVICIO NACIONAL DE APRENDIZAJE-SENA- Bogotá, D.C.</t>
  </si>
  <si>
    <t>TECNOLOGIA EN MANTENIMIENTO ELECTRONICO E INSTRUMENTAL INDUSTRIAL</t>
  </si>
  <si>
    <t>108048 TECNOLOGIA EN MANTENIMIENTO ELECTRONICO E INSTRUMENTAL INDUSTRIAL SERVICIO NACIONAL DE APRENDIZAJE-SENA- Bogotá, D.C.</t>
  </si>
  <si>
    <t>108047 TECNOLOGIA EN MANTENIMIENTO ELECTRONICO E INSTRUMENTAL INDUSTRIAL SERVICIO NACIONAL DE APRENDIZAJE-SENA- Bogotá, D.C.</t>
  </si>
  <si>
    <t>110192 TECNOLOGIA EN MANTENIMIENTO ELECTRONICO E INSTRUMENTAL INDUSTRIAL SERVICIO NACIONAL DE APRENDIZAJE-SENA- Bogotá, D.C.</t>
  </si>
  <si>
    <t>108050 TECNOLOGIA EN MANTENIMIENTO ELECTRONICO E INSTRUMENTAL INDUSTRIAL SERVICIO NACIONAL DE APRENDIZAJE-SENA- Bogotá, D.C.</t>
  </si>
  <si>
    <t>TECNOLOGÍA EN MANTENIMIENTO ELECTRÓNICO E INSTRUMENTAL INDUSTRIAL</t>
  </si>
  <si>
    <t>108115 TECNOLOGÍA EN MANTENIMIENTO ELECTRÓNICO E INSTRUMENTAL INDUSTRIAL SERVICIO NACIONAL DE APRENDIZAJE-SENA- Bogotá, D.C.</t>
  </si>
  <si>
    <t>109148 TECNOLOGÍA EN MANTENIMIENTO ELECTRÓNICO E INSTRUMENTAL INDUSTRIAL SERVICIO NACIONAL DE APRENDIZAJE-SENA- Bogotá, D.C.</t>
  </si>
  <si>
    <t>91196 TECNOLOGÍA EN MANTENIMIENTO ELECTRÓNICO E INSTRUMENTAL INDUSTRIAL SERVICIO NACIONAL DE APRENDIZAJE-SENA- Bogotá, D.C.</t>
  </si>
  <si>
    <t>108601 TECNOLOGÍA EN MANTENIMIENTO ELECTRÓNICO E INSTRUMENTAL INDUSTRIAL SERVICIO NACIONAL DE APRENDIZAJE-SENA- Bogotá, D.C.</t>
  </si>
  <si>
    <t>108127 TECNOLOGÍA EN MANTENIMIENTO ELECTRÓNICO E INSTRUMENTAL INDUSTRIAL SERVICIO NACIONAL DE APRENDIZAJE-SENA- Bogotá, D.C.</t>
  </si>
  <si>
    <t>109065 TECNOLOGÍA EN MANTENIMIENTO ELECTRÓNICO E INSTRUMENTAL INDUSTRIAL SERVICIO NACIONAL DE APRENDIZAJE-SENA- Bogotá, D.C.</t>
  </si>
  <si>
    <t>108118 TECNOLOGÍA EN MANTENIMIENTO ELECTRÓNICO E INSTRUMENTAL INDUSTRIAL SERVICIO NACIONAL DE APRENDIZAJE-SENA- Bogotá, D.C.</t>
  </si>
  <si>
    <t>TECNOLOGIA EN MANTENIMIENTO EN LINEA DE AVIONES</t>
  </si>
  <si>
    <t>90670 TECNOLOGIA EN MANTENIMIENTO EN LINEA DE AVIONES SERVICIO NACIONAL DE APRENDIZAJE-SENA- Bogotá, D.C.</t>
  </si>
  <si>
    <t>TECNOLOGIA EN MANTENIMIENTO EN LINEA DE HELICOPTEROS</t>
  </si>
  <si>
    <t>91229 TECNOLOGIA EN MANTENIMIENTO EN LINEA DE HELICOPTEROS SERVICIO NACIONAL DE APRENDIZAJE-SENA- Bogotá, D.C.</t>
  </si>
  <si>
    <t>TECNOLOGÍA EN MANTENIMIENTO EN SISTEMAS ELÉCTRICOS ELECTRÓNICOS E INSTRUMENTOS DE AERONAVES</t>
  </si>
  <si>
    <t>91197 TECNOLOGÍA EN MANTENIMIENTO EN SISTEMAS ELÉCTRICOS ELECTRÓNICOS E INSTRUMENTOS DE AERONAVES SERVICIO NACIONAL DE APRENDIZAJE-SENA- Bogotá, D.C.</t>
  </si>
  <si>
    <t>TECNOLOGIA EN MANTENIMIENTO MECANICO INDUSTRIAL</t>
  </si>
  <si>
    <t>107838 TECNOLOGIA EN MANTENIMIENTO MECANICO INDUSTRIAL SERVICIO NACIONAL DE APRENDIZAJE-SENA- Bogotá, D.C.</t>
  </si>
  <si>
    <t>107798 TECNOLOGIA EN MANTENIMIENTO MECANICO INDUSTRIAL SERVICIO NACIONAL DE APRENDIZAJE-SENA- Bogotá, D.C.</t>
  </si>
  <si>
    <t>107790 TECNOLOGIA EN MANTENIMIENTO MECANICO INDUSTRIAL SERVICIO NACIONAL DE APRENDIZAJE-SENA- Bogotá, D.C.</t>
  </si>
  <si>
    <t>TECNOLOGIA EN MANTENIMIENTO MECÁNICO INDUSTRIAL</t>
  </si>
  <si>
    <t>107890 TECNOLOGIA EN MANTENIMIENTO MECÁNICO INDUSTRIAL SERVICIO NACIONAL DE APRENDIZAJE-SENA- Bogotá, D.C.</t>
  </si>
  <si>
    <t>TECNOLOGÍA EN MANTENIMIENTO MECANICO INDUSTRIAL</t>
  </si>
  <si>
    <t>107677 TECNOLOGÍA EN MANTENIMIENTO MECANICO INDUSTRIAL SERVICIO NACIONAL DE APRENDIZAJE-SENA- Bogotá, D.C.</t>
  </si>
  <si>
    <t>107965 TECNOLOGÍA EN MANTENIMIENTO MECANICO INDUSTRIAL SERVICIO NACIONAL DE APRENDIZAJE-SENA- Bogotá, D.C.</t>
  </si>
  <si>
    <t>107795 TECNOLOGÍA EN MANTENIMIENTO MECANICO INDUSTRIAL SERVICIO NACIONAL DE APRENDIZAJE-SENA- Bogotá, D.C.</t>
  </si>
  <si>
    <t>107791 TECNOLOGÍA EN MANTENIMIENTO MECANICO INDUSTRIAL SERVICIO NACIONAL DE APRENDIZAJE-SENA- Bogotá, D.C.</t>
  </si>
  <si>
    <t>TECNOLOGÍA EN MANTENIMIENTO MECÁNICO INDUSTRIAL</t>
  </si>
  <si>
    <t>108176 TECNOLOGÍA EN MANTENIMIENTO MECÁNICO INDUSTRIAL SERVICIO NACIONAL DE APRENDIZAJE-SENA- Bogotá, D.C.</t>
  </si>
  <si>
    <t>107880 TECNOLOGÍA EN MANTENIMIENTO MECÁNICO INDUSTRIAL SERVICIO NACIONAL DE APRENDIZAJE-SENA- Bogotá, D.C.</t>
  </si>
  <si>
    <t>91199 TECNOLOGÍA EN MANTENIMIENTO MECÁNICO INDUSTRIAL SERVICIO NACIONAL DE APRENDIZAJE-SENA- Bogotá, D.C.</t>
  </si>
  <si>
    <t>TECNOLOGÍA EN MANTENIMIENTO MECÀNICO INDUSTRIAL</t>
  </si>
  <si>
    <t>108821 TECNOLOGÍA EN MANTENIMIENTO MECÀNICO INDUSTRIAL SERVICIO NACIONAL DE APRENDIZAJE-SENA- Bogotá, D.C.</t>
  </si>
  <si>
    <t>TECNOLOGÍA EN MANTENIMIENTO MECANICO INSUSTRIAL</t>
  </si>
  <si>
    <t>107967 TECNOLOGÍA EN MANTENIMIENTO MECANICO INSUSTRIAL SERVICIO NACIONAL DE APRENDIZAJE-SENA- Bogotá, D.C.</t>
  </si>
  <si>
    <t>TECNOLOGÍA EN MANTENIMIENTO MECATRÓNICA DE AUTOMOTORES</t>
  </si>
  <si>
    <t>108178 TECNOLOGÍA EN MANTENIMIENTO MECATRÓNICA DE AUTOMOTORES SERVICIO NACIONAL DE APRENDIZAJE-SENA- Bogotá, D.C.</t>
  </si>
  <si>
    <t>TECNOLOGIA EN MANTENIMIENTO MECATRONICO DE AUTOMOTORES</t>
  </si>
  <si>
    <t>109147 TECNOLOGIA EN MANTENIMIENTO MECATRONICO DE AUTOMOTORES SERVICIO NACIONAL DE APRENDIZAJE-SENA- Bogotá, D.C.</t>
  </si>
  <si>
    <t>108984 TECNOLOGIA EN MANTENIMIENTO MECATRONICO DE AUTOMOTORES SERVICIO NACIONAL DE APRENDIZAJE-SENA- Bogotá, D.C.</t>
  </si>
  <si>
    <t>108185 TECNOLOGIA EN MANTENIMIENTO MECATRONICO DE AUTOMOTORES SERVICIO NACIONAL DE APRENDIZAJE-SENA- Bogotá, D.C.</t>
  </si>
  <si>
    <t>108170 TECNOLOGIA EN MANTENIMIENTO MECATRONICO DE AUTOMOTORES SERVICIO NACIONAL DE APRENDIZAJE-SENA- Bogotá, D.C.</t>
  </si>
  <si>
    <t>108171 TECNOLOGIA EN MANTENIMIENTO MECATRONICO DE AUTOMOTORES SERVICIO NACIONAL DE APRENDIZAJE-SENA- Bogotá, D.C.</t>
  </si>
  <si>
    <t>108173 TECNOLOGIA EN MANTENIMIENTO MECATRONICO DE AUTOMOTORES SERVICIO NACIONAL DE APRENDIZAJE-SENA- Bogotá, D.C.</t>
  </si>
  <si>
    <t>TECNOLOGÍA EN MANTENIMIENTO MECATRONICO DE AUTOMOTORES</t>
  </si>
  <si>
    <t>108181 TECNOLOGÍA EN MANTENIMIENTO MECATRONICO DE AUTOMOTORES SERVICIO NACIONAL DE APRENDIZAJE-SENA- Bogotá, D.C.</t>
  </si>
  <si>
    <t>TECNOLOGÍA EN MANTENIMIENTO MECATRÓNICO DE AUTOMOTORES</t>
  </si>
  <si>
    <t>108177 TECNOLOGÍA EN MANTENIMIENTO MECATRÓNICO DE AUTOMOTORES SERVICIO NACIONAL DE APRENDIZAJE-SENA- Bogotá, D.C.</t>
  </si>
  <si>
    <t>108167 TECNOLOGÍA EN MANTENIMIENTO MECATRÓNICO DE AUTOMOTORES SERVICIO NACIONAL DE APRENDIZAJE-SENA- Bogotá, D.C.</t>
  </si>
  <si>
    <t>108179 TECNOLOGÍA EN MANTENIMIENTO MECATRÓNICO DE AUTOMOTORES SERVICIO NACIONAL DE APRENDIZAJE-SENA- Bogotá, D.C.</t>
  </si>
  <si>
    <t>91198 TECNOLOGÍA EN MANTENIMIENTO MECATRÓNICO DE AUTOMOTORES SERVICIO NACIONAL DE APRENDIZAJE-SENA- Bogotá, D.C.</t>
  </si>
  <si>
    <t>108622 TECNOLOGÍA EN MANTENIMIENTO MECATRÓNICO DE AUTOMOTORES SERVICIO NACIONAL DE APRENDIZAJE-SENA- Bogotá, D.C.</t>
  </si>
  <si>
    <t>108190 TECNOLOGÍA EN MANTENIMIENTO MECATRÓNICO DE AUTOMOTORES SERVICIO NACIONAL DE APRENDIZAJE-SENA- Bogotá, D.C.</t>
  </si>
  <si>
    <t>TECNOLOGIA EN MECANIZACION AGRICOLA</t>
  </si>
  <si>
    <t>106987 TECNOLOGIA EN MECANIZACION AGRICOLA SERVICIO NACIONAL DE APRENDIZAJE-SENA- Bogotá, D.C.</t>
  </si>
  <si>
    <t>TECNOLOGÍA EN MECANIZACION AGRICOLA</t>
  </si>
  <si>
    <t>91203 TECNOLOGÍA EN MECANIZACION AGRICOLA SERVICIO NACIONAL DE APRENDIZAJE-SENA- Bogotá, D.C.</t>
  </si>
  <si>
    <t>107011 TECNOLOGÍA EN MECANIZACION AGRICOLA SERVICIO NACIONAL DE APRENDIZAJE-SENA- Bogotá, D.C.</t>
  </si>
  <si>
    <t>TECNOLOGÍA EN MECANIZACIÓN AGRICOLA</t>
  </si>
  <si>
    <t>106982 TECNOLOGÍA EN MECANIZACIÓN AGRICOLA SERVICIO NACIONAL DE APRENDIZAJE-SENA- Bogotá, D.C.</t>
  </si>
  <si>
    <t>TECNOLOGÍA EN MECANIZACIÓN AGRÍCOLA</t>
  </si>
  <si>
    <t>107027 TECNOLOGÍA EN MECANIZACIÓN AGRÍCOLA SERVICIO NACIONAL DE APRENDIZAJE-SENA- Bogotá, D.C.</t>
  </si>
  <si>
    <t>107031 TECNOLOGÍA EN MECANIZACIÓN AGRÍCOLA SERVICIO NACIONAL DE APRENDIZAJE-SENA- Bogotá, D.C.</t>
  </si>
  <si>
    <t>106984 TECNOLOGÍA EN MECANIZACIÓN AGRÍCOLA SERVICIO NACIONAL DE APRENDIZAJE-SENA- Bogotá, D.C.</t>
  </si>
  <si>
    <t>107871 TECNOLOGÍA EN MECANIZACIÓN AGRÍCOLA SERVICIO NACIONAL DE APRENDIZAJE-SENA- Bogotá, D.C.</t>
  </si>
  <si>
    <t>107041 TECNOLOGÍA EN MECANIZACIÓN AGRÍCOLA SERVICIO NACIONAL DE APRENDIZAJE-SENA- Bogotá, D.C.</t>
  </si>
  <si>
    <t>TECNOLOGÍA EN MULTIMEDIA</t>
  </si>
  <si>
    <t>107785 TECNOLOGÍA EN MULTIMEDIA SERVICIO NACIONAL DE APRENDIZAJE-SENA- Bogotá, D.C.</t>
  </si>
  <si>
    <t>TECNOLOGIA EN NEGOCIACION INTERNACIONAL</t>
  </si>
  <si>
    <t>107887 TECNOLOGIA EN NEGOCIACION INTERNACIONAL SERVICIO NACIONAL DE APRENDIZAJE-SENA- Bogotá, D.C.</t>
  </si>
  <si>
    <t>108568 TECNOLOGIA EN NEGOCIACION INTERNACIONAL SERVICIO NACIONAL DE APRENDIZAJE-SENA- Bogotá, D.C.</t>
  </si>
  <si>
    <t>TECNOLOGIA EN NEGOCIACIÓN INTERNACIONAL</t>
  </si>
  <si>
    <t>108148 TECNOLOGIA EN NEGOCIACIÓN INTERNACIONAL SERVICIO NACIONAL DE APRENDIZAJE-SENA- Bogotá, D.C.</t>
  </si>
  <si>
    <t>107806 TECNOLOGIA EN NEGOCIACIÓN INTERNACIONAL SERVICIO NACIONAL DE APRENDIZAJE-SENA- Bogotá, D.C.</t>
  </si>
  <si>
    <t>91230 TECNOLOGIA EN NEGOCIACIÓN INTERNACIONAL SERVICIO NACIONAL DE APRENDIZAJE-SENA- Bogotá, D.C.</t>
  </si>
  <si>
    <t>TECNOLOGÍA EN NEGOCIACION INTERNACIONAL</t>
  </si>
  <si>
    <t>108570 TECNOLOGÍA EN NEGOCIACION INTERNACIONAL SERVICIO NACIONAL DE APRENDIZAJE-SENA- Bogotá, D.C.</t>
  </si>
  <si>
    <t>TECNOLOGÍA EN NEGOCIACIÓN INTERNACIONAL</t>
  </si>
  <si>
    <t>107868 TECNOLOGÍA EN NEGOCIACIÓN INTERNACIONAL SERVICIO NACIONAL DE APRENDIZAJE-SENA- Bogotá, D.C.</t>
  </si>
  <si>
    <t>107867 TECNOLOGÍA EN NEGOCIACIÓN INTERNACIONAL SERVICIO NACIONAL DE APRENDIZAJE-SENA- Bogotá, D.C.</t>
  </si>
  <si>
    <t>107857 TECNOLOGÍA EN NEGOCIACIÓN INTERNACIONAL SERVICIO NACIONAL DE APRENDIZAJE-SENA- Bogotá, D.C.</t>
  </si>
  <si>
    <t>108983 TECNOLOGÍA EN NEGOCIACIÓN INTERNACIONAL SERVICIO NACIONAL DE APRENDIZAJE-SENA- Bogotá, D.C.</t>
  </si>
  <si>
    <t>110194 TECNOLOGÍA EN NEGOCIACIÓN INTERNACIONAL SERVICIO NACIONAL DE APRENDIZAJE-SENA- Bogotá, D.C.</t>
  </si>
  <si>
    <t>103597 TECNOLOGÍA EN NEGOCIACIÓN INTERNACIONAL SERVICIO NACIONAL DE APRENDIZAJE-SENA- Bogotá, D.C.</t>
  </si>
  <si>
    <t>108156 TECNOLOGÍA EN NEGOCIACIÓN INTERNACIONAL SERVICIO NACIONAL DE APRENDIZAJE-SENA- Bogotá, D.C.</t>
  </si>
  <si>
    <t>TECNOLOGÍA EN OFICIAL ENCARGADO DE LA GUARDIA DE NAVEGACIÓN. REGLA II/3.3 STCW/78 ENMENDADO. NIVEL OPERACIONAL.</t>
  </si>
  <si>
    <t>106992 TECNOLOGÍA EN OFICIAL ENCARGADO DE LA GUARDIA DE NAVEGACIÓN. REGLA II/3.3 STCW/78 ENMENDADO. NIVEL OPERACIONAL. SERVICIO NACIONAL DE APRENDIZAJE-SENA- Bogotá, D.C.</t>
  </si>
  <si>
    <t>TECNOLOGÍA EN OFICIAL ENCARGADO DE LA GUARDIA EN CÁMARA DE MÁQUINAS. REGLA III/1 - STCW/78 ENMENDADO, NIVEL OPERACIONAL</t>
  </si>
  <si>
    <t>106993 TECNOLOGÍA EN OFICIAL ENCARGADO DE LA GUARDIA EN CÁMARA DE MÁQUINAS. REGLA III/1 - STCW/78 ENMENDADO, NIVEL OPERACIONAL SERVICIO NACIONAL DE APRENDIZAJE-SENA- Bogotá, D.C.</t>
  </si>
  <si>
    <t>TECNOLOGIA EN OPERACION DE PLANTAS PETROQUIMICAS</t>
  </si>
  <si>
    <t>107894 TECNOLOGIA EN OPERACION DE PLANTAS PETROQUIMICAS SERVICIO NACIONAL DE APRENDIZAJE-SENA- Bogotá, D.C.</t>
  </si>
  <si>
    <t>TECNOLOGÍA EN OPERACIÓN DE PLANTAS PETROQUIMICAS</t>
  </si>
  <si>
    <t>101393 TECNOLOGÍA EN OPERACIÓN DE PLANTAS PETROQUIMICAS SERVICIO NACIONAL DE APRENDIZAJE-SENA- Bogotá, D.C.</t>
  </si>
  <si>
    <t>TECNOLOGIA EN ORGANIZACION DE EVENTOS</t>
  </si>
  <si>
    <t>107762 TECNOLOGIA EN ORGANIZACION DE EVENTOS SERVICIO NACIONAL DE APRENDIZAJE-SENA- Bogotá, D.C.</t>
  </si>
  <si>
    <t>107908 TECNOLOGIA EN ORGANIZACION DE EVENTOS SERVICIO NACIONAL DE APRENDIZAJE-SENA- Bogotá, D.C.</t>
  </si>
  <si>
    <t>107763 TECNOLOGIA EN ORGANIZACION DE EVENTOS SERVICIO NACIONAL DE APRENDIZAJE-SENA- Bogotá, D.C.</t>
  </si>
  <si>
    <t>109075 TECNOLOGIA EN ORGANIZACION DE EVENTOS SERVICIO NACIONAL DE APRENDIZAJE-SENA- Bogotá, D.C.</t>
  </si>
  <si>
    <t>107885 TECNOLOGIA EN ORGANIZACION DE EVENTOS SERVICIO NACIONAL DE APRENDIZAJE-SENA- Bogotá, D.C.</t>
  </si>
  <si>
    <t>107909 TECNOLOGIA EN ORGANIZACION DE EVENTOS SERVICIO NACIONAL DE APRENDIZAJE-SENA- Bogotá, D.C.</t>
  </si>
  <si>
    <t>108985 TECNOLOGIA EN ORGANIZACION DE EVENTOS SERVICIO NACIONAL DE APRENDIZAJE-SENA- Bogotá, D.C.</t>
  </si>
  <si>
    <t>108571 TECNOLOGIA EN ORGANIZACION DE EVENTOS SERVICIO NACIONAL DE APRENDIZAJE-SENA- Bogotá, D.C.</t>
  </si>
  <si>
    <t>107899 TECNOLOGIA EN ORGANIZACION DE EVENTOS SERVICIO NACIONAL DE APRENDIZAJE-SENA- Bogotá, D.C.</t>
  </si>
  <si>
    <t>TECNOLOGÍA EN ORGANIZACIÓN DE EVENTOS</t>
  </si>
  <si>
    <t>91201 TECNOLOGÍA EN ORGANIZACIÓN DE EVENTOS SERVICIO NACIONAL DE APRENDIZAJE-SENA- Bogotá, D.C.</t>
  </si>
  <si>
    <t>TECNOLOGÍA EN PREVENCIÓN Y CONTROL AMBIENTAL</t>
  </si>
  <si>
    <t>110169 TECNOLOGÍA EN PREVENCIÓN Y CONTROL AMBIENTAL SERVICIO NACIONAL DE APRENDIZAJE-SENA- Bogotá, D.C.</t>
  </si>
  <si>
    <t>111212 TECNOLOGÍA EN PREVENCIÓN Y CONTROL AMBIENTAL SERVICIO NACIONAL DE APRENDIZAJE-SENA- Bogotá, D.C.</t>
  </si>
  <si>
    <t>TECNOLOGÍA EN PROCESAMIENTO DE  ALIMENTOS</t>
  </si>
  <si>
    <t>109064 TECNOLOGÍA EN PROCESAMIENTO DE  ALIMENTOS SERVICIO NACIONAL DE APRENDIZAJE-SENA- Bogotá, D.C.</t>
  </si>
  <si>
    <t>107754 TECNOLOGIA EN PROCESAMIENTO DE ALIMENTOS SERVICIO NACIONAL DE APRENDIZAJE-SENA- Bogotá, D.C.</t>
  </si>
  <si>
    <t>108602 TECNOLOGIA EN PROCESAMIENTO DE ALIMENTOS SERVICIO NACIONAL DE APRENDIZAJE-SENA- Bogotá, D.C.</t>
  </si>
  <si>
    <t>109066 TECNOLOGIA EN PROCESAMIENTO DE ALIMENTOS SERVICIO NACIONAL DE APRENDIZAJE-SENA- Bogotá, D.C.</t>
  </si>
  <si>
    <t>107983 TECNOLOGIA EN PROCESAMIENTO DE ALIMENTOS SERVICIO NACIONAL DE APRENDIZAJE-SENA- Bogotá, D.C.</t>
  </si>
  <si>
    <t>108626 TECNOLOGIA EN PROCESAMIENTO DE ALIMENTOS SERVICIO NACIONAL DE APRENDIZAJE-SENA- Bogotá, D.C.</t>
  </si>
  <si>
    <t>109634 TECNOLOGIA EN PROCESAMIENTO DE ALIMENTOS SERVICIO NACIONAL DE APRENDIZAJE-SENA- Bogotá, D.C.</t>
  </si>
  <si>
    <t>108603 TECNOLOGIA EN PROCESAMIENTO DE ALIMENTOS SERVICIO NACIONAL DE APRENDIZAJE-SENA- Bogotá, D.C.</t>
  </si>
  <si>
    <t>91202 TECNOLOGÍA EN PROCESAMIENTO DE ALIMENTOS SERVICIO NACIONAL DE APRENDIZAJE-SENA- Bogotá, D.C.</t>
  </si>
  <si>
    <t>107840 TECNOLOGÍA EN PROCESAMIENTO DE ALIMENTOS SERVICIO NACIONAL DE APRENDIZAJE-SENA- Bogotá, D.C.</t>
  </si>
  <si>
    <t>108121 TECNOLOGÍA EN PROCESAMIENTO DE ALIMENTOS SERVICIO NACIONAL DE APRENDIZAJE-SENA- Bogotá, D.C.</t>
  </si>
  <si>
    <t>108116 TECNOLOGÍA EN PROCESAMIENTO DE ALIMENTOS SERVICIO NACIONAL DE APRENDIZAJE-SENA- Bogotá, D.C.</t>
  </si>
  <si>
    <t>111513 TECNOLOGÍA EN PROCESAMIENTO DE ALIMENTOS SERVICIO NACIONAL DE APRENDIZAJE-SENA- Bogotá, D.C.</t>
  </si>
  <si>
    <t>109086 TECNOLOGÍA EN PROCESAMIENTO DE ALIMENTOS SERVICIO NACIONAL DE APRENDIZAJE-SENA- Bogotá, D.C.</t>
  </si>
  <si>
    <t>109063 TECNOLOGÍA EN PROCESAMIENTO DE ALIMENTOS SERVICIO NACIONAL DE APRENDIZAJE-SENA- Bogotá, D.C.</t>
  </si>
  <si>
    <t>TECNOLOGIA EN PROCESOS BIOTECNOLOGICOS APLICADOS A LA INDUSTRIA</t>
  </si>
  <si>
    <t>107126 TECNOLOGIA EN PROCESOS BIOTECNOLOGICOS APLICADOS A LA INDUSTRIA SERVICIO NACIONAL DE APRENDIZAJE-SENA- Bogotá, D.C.</t>
  </si>
  <si>
    <t>107127 TECNOLOGIA EN PROCESOS BIOTECNOLOGICOS APLICADOS A LA INDUSTRIA SERVICIO NACIONAL DE APRENDIZAJE-SENA- Bogotá, D.C.</t>
  </si>
  <si>
    <t>107128 TECNOLOGIA EN PROCESOS BIOTECNOLOGICOS APLICADOS A LA INDUSTRIA SERVICIO NACIONAL DE APRENDIZAJE-SENA- Bogotá, D.C.</t>
  </si>
  <si>
    <t>TECNOLOGÍA EN PROCESOS BIOTECNOLÓGICOS APLICADOS A LA INDUSTRIA</t>
  </si>
  <si>
    <t>91204 TECNOLOGÍA EN PROCESOS BIOTECNOLÓGICOS APLICADOS A LA INDUSTRIA SERVICIO NACIONAL DE APRENDIZAJE-SENA- Bogotá, D.C.</t>
  </si>
  <si>
    <t>TECNOLOGÍA EN PROCESOS DE LA INDUSTRIA QUÍMICA</t>
  </si>
  <si>
    <t>102359 TECNOLOGÍA EN PROCESOS DE LA INDUSTRIA QUÍMICA SERVICIO NACIONAL DE APRENDIZAJE-SENA- Bogotá, D.C.</t>
  </si>
  <si>
    <t>TECNOLOGÍA EN PROCESOS PRODUCTIVOS DE LA MADERA</t>
  </si>
  <si>
    <t>109070 TECNOLOGÍA EN PROCESOS PRODUCTIVOS DE LA MADERA SERVICIO NACIONAL DE APRENDIZAJE-SENA- Bogotá, D.C.</t>
  </si>
  <si>
    <t>106487 TECNOLOGIA EN PRODUCCION AGRICOLA SERVICIO NACIONAL DE APRENDIZAJE-SENA- Bogotá, D.C.</t>
  </si>
  <si>
    <t>107195 TECNOLOGIA EN PRODUCCION AGRICOLA SERVICIO NACIONAL DE APRENDIZAJE-SENA- Bogotá, D.C.</t>
  </si>
  <si>
    <t>106506 TECNOLOGIA EN PRODUCCION AGRICOLA SERVICIO NACIONAL DE APRENDIZAJE-SENA- Bogotá, D.C.</t>
  </si>
  <si>
    <t>91146 TECNOLOGIA EN PRODUCCION AGRICOLA SERVICIO NACIONAL DE APRENDIZAJE-SENA- Bogotá, D.C.</t>
  </si>
  <si>
    <t>107525 TECNOLOGIA EN PRODUCCION AGRICOLA SERVICIO NACIONAL DE APRENDIZAJE-SENA- Bogotá, D.C.</t>
  </si>
  <si>
    <t>106539 TECNOLOGIA EN PRODUCCION AGRICOLA SERVICIO NACIONAL DE APRENDIZAJE-SENA- Bogotá, D.C.</t>
  </si>
  <si>
    <t>106484 TECNOLOGIA EN PRODUCCION AGRICOLA SERVICIO NACIONAL DE APRENDIZAJE-SENA- Bogotá, D.C.</t>
  </si>
  <si>
    <t>106538 TECNOLOGIA EN PRODUCCION AGRICOLA SERVICIO NACIONAL DE APRENDIZAJE-SENA- Bogotá, D.C.</t>
  </si>
  <si>
    <t>106486 TECNOLOGIA EN PRODUCCION AGRICOLA SERVICIO NACIONAL DE APRENDIZAJE-SENA- Bogotá, D.C.</t>
  </si>
  <si>
    <t>TECNOLOGÍA EN PRODUCCION AGRICOLA</t>
  </si>
  <si>
    <t>106541 TECNOLOGÍA EN PRODUCCION AGRICOLA SERVICIO NACIONAL DE APRENDIZAJE-SENA- Bogotá, D.C.</t>
  </si>
  <si>
    <t>106485 TECNOLOGÍA EN PRODUCCION AGRICOLA SERVICIO NACIONAL DE APRENDIZAJE-SENA- Bogotá, D.C.</t>
  </si>
  <si>
    <t>TECNOLOGÍA EN PRODUCCIÓN AGRÍCOLA</t>
  </si>
  <si>
    <t>106489 TECNOLOGÍA EN PRODUCCIÓN AGRÍCOLA SERVICIO NACIONAL DE APRENDIZAJE-SENA- Bogotá, D.C.</t>
  </si>
  <si>
    <t>106488 TECNOLOGÍA EN PRODUCCIÓN AGRÍCOLA SERVICIO NACIONAL DE APRENDIZAJE-SENA- Bogotá, D.C.</t>
  </si>
  <si>
    <t>TECNOLOGÍA EN PRODUCCIÓN AGROPECUARIA ECOLÓGICA</t>
  </si>
  <si>
    <t>91206 TECNOLOGÍA EN PRODUCCIÓN AGROPECUARIA ECOLÓGICA SERVICIO NACIONAL DE APRENDIZAJE-SENA- Bogotá, D.C.</t>
  </si>
  <si>
    <t>107018 TECNOLOGÍA EN PRODUCCIÓN AGROPECUARIA ECOLÓGICA SERVICIO NACIONAL DE APRENDIZAJE-SENA- Bogotá, D.C.</t>
  </si>
  <si>
    <t>107032 TECNOLOGÍA EN PRODUCCIÓN AGROPECUARIA ECOLÓGICA SERVICIO NACIONAL DE APRENDIZAJE-SENA- Bogotá, D.C.</t>
  </si>
  <si>
    <t>107034 TECNOLOGÍA EN PRODUCCIÓN AGROPECUARIA ECOLÓGICA SERVICIO NACIONAL DE APRENDIZAJE-SENA- Bogotá, D.C.</t>
  </si>
  <si>
    <t>107030 TECNOLOGÍA EN PRODUCCIÓN AGROPECUARIA ECOLÓGICA SERVICIO NACIONAL DE APRENDIZAJE-SENA- Bogotá, D.C.</t>
  </si>
  <si>
    <t>107035 TECNOLOGÍA EN PRODUCCIÓN AGROPECUARIA ECOLÓGICA SERVICIO NACIONAL DE APRENDIZAJE-SENA- Bogotá, D.C.</t>
  </si>
  <si>
    <t>107042 TECNOLOGÍA EN PRODUCCIÓN AGROPECUARIA ECOLÓGICA SERVICIO NACIONAL DE APRENDIZAJE-SENA- Bogotá, D.C.</t>
  </si>
  <si>
    <t>107043 TECNOLOGÍA EN PRODUCCIÓN AGROPECUARIA ECOLÓGICA SERVICIO NACIONAL DE APRENDIZAJE-SENA- Bogotá, D.C.</t>
  </si>
  <si>
    <t>107012 TECNOLOGÍA EN PRODUCCIÓN AGROPECUARIA ECOLÓGICA SERVICIO NACIONAL DE APRENDIZAJE-SENA- Bogotá, D.C.</t>
  </si>
  <si>
    <t>107015 TECNOLOGÍA EN PRODUCCIÓN AGROPECUARIA ECOLÓGICA SERVICIO NACIONAL DE APRENDIZAJE-SENA- Bogotá, D.C.</t>
  </si>
  <si>
    <t>107014 TECNOLOGÍA EN PRODUCCIÓN AGROPECUARIA ECOLÓGICA SERVICIO NACIONAL DE APRENDIZAJE-SENA- Bogotá, D.C.</t>
  </si>
  <si>
    <t>107016 TECNOLOGÍA EN PRODUCCIÓN AGROPECUARIA ECOLÓGICA SERVICIO NACIONAL DE APRENDIZAJE-SENA- Bogotá, D.C.</t>
  </si>
  <si>
    <t>107017 TECNOLOGÍA EN PRODUCCIÓN AGROPECUARIA ECOLÓGICA SERVICIO NACIONAL DE APRENDIZAJE-SENA- Bogotá, D.C.</t>
  </si>
  <si>
    <t>107019 TECNOLOGÍA EN PRODUCCIÓN AGROPECUARIA ECOLÓGICA SERVICIO NACIONAL DE APRENDIZAJE-SENA- Bogotá, D.C.</t>
  </si>
  <si>
    <t>107020 TECNOLOGÍA EN PRODUCCIÓN AGROPECUARIA ECOLÓGICA SERVICIO NACIONAL DE APRENDIZAJE-SENA- Bogotá, D.C.</t>
  </si>
  <si>
    <t>107026 TECNOLOGÍA EN PRODUCCIÓN AGROPECUARIA ECOLÓGICA SERVICIO NACIONAL DE APRENDIZAJE-SENA- Bogotá, D.C.</t>
  </si>
  <si>
    <t>107025 TECNOLOGÍA EN PRODUCCIÓN AGROPECUARIA ECOLÓGICA SERVICIO NACIONAL DE APRENDIZAJE-SENA- Bogotá, D.C.</t>
  </si>
  <si>
    <t>107735 TECNOLOGÍA EN PRODUCCIÓN AGROPECUARIA ECOLÓGICA SERVICIO NACIONAL DE APRENDIZAJE-SENA- Bogotá, D.C.</t>
  </si>
  <si>
    <t>TECNOLOGÍA EN PRODUCCIÓN DANCÍSTICA</t>
  </si>
  <si>
    <t>110474 TECNOLOGÍA EN PRODUCCIÓN DANCÍSTICA SERVICIO NACIONAL DE APRENDIZAJE-SENA- Bogotá, D.C.</t>
  </si>
  <si>
    <t>TECNOLOGIA EN PRODUCCION DE CALZADO Y MARROQUINERIA</t>
  </si>
  <si>
    <t>107933 TECNOLOGIA EN PRODUCCION DE CALZADO Y MARROQUINERIA SERVICIO NACIONAL DE APRENDIZAJE-SENA- Bogotá, D.C.</t>
  </si>
  <si>
    <t>TECNOLOGÍA EN PRODUCCION DE CALZADO Y MARROQUINERIA</t>
  </si>
  <si>
    <t>107805 TECNOLOGÍA EN PRODUCCION DE CALZADO Y MARROQUINERIA SERVICIO NACIONAL DE APRENDIZAJE-SENA- Bogotá, D.C.</t>
  </si>
  <si>
    <t>TECNOLOGÍA EN PRODUCCIÓN DE CALZADO Y MARROQUINERIA</t>
  </si>
  <si>
    <t>91207 TECNOLOGÍA EN PRODUCCIÓN DE CALZADO Y MARROQUINERIA SERVICIO NACIONAL DE APRENDIZAJE-SENA- Bogotá, D.C.</t>
  </si>
  <si>
    <t>TECNOLOGÍA EN PRODUCCIÓN DE CALZADO Y MARROQUINERÍA</t>
  </si>
  <si>
    <t>107811 TECNOLOGÍA EN PRODUCCIÓN DE CALZADO Y MARROQUINERÍA SERVICIO NACIONAL DE APRENDIZAJE-SENA- Bogotá, D.C.</t>
  </si>
  <si>
    <t>TECNOLOGÍA EN PRODUCCIÓN DE COMPONENTES MECÁNICOS CON MÁQUINAS DE CONTROL NUMÉRICO COMPUTARIZADO</t>
  </si>
  <si>
    <t>110472 TECNOLOGÍA EN PRODUCCIÓN DE COMPONENTES MECÁNICOS CON MÁQUINAS DE CONTROL NUMÉRICO COMPUTARIZADO SERVICIO NACIONAL DE APRENDIZAJE-SENA- Bogotá, D.C.</t>
  </si>
  <si>
    <t>110847 TECNOLOGÍA EN PRODUCCIÓN DE COMPONENTES MECÁNICOS CON MÁQUINAS DE CONTROL NUMÉRICO COMPUTARIZADO SERVICIO NACIONAL DE APRENDIZAJE-SENA- Bogotá, D.C.</t>
  </si>
  <si>
    <t>110525 TECNOLOGÍA EN PRODUCCIÓN DE COMPONENTES MECÁNICOS CON MÁQUINAS DE CONTROL NUMÉRICO COMPUTARIZADO SERVICIO NACIONAL DE APRENDIZAJE-SENA- Bogotá, D.C.</t>
  </si>
  <si>
    <t>110444 TECNOLOGÍA EN PRODUCCIÓN DE COMPONENTES MECÁNICOS CON MÁQUINAS DE CONTROL NUMÉRICO COMPUTARIZADO SERVICIO NACIONAL DE APRENDIZAJE-SENA- Bogotá, D.C.</t>
  </si>
  <si>
    <t>110469 TECNOLOGÍA EN PRODUCCIÓN DE COMPONENTES MECÁNICOS CON MÁQUINAS DE CONTROL NUMÉRICO COMPUTARIZADO SERVICIO NACIONAL DE APRENDIZAJE-SENA- Bogotá, D.C.</t>
  </si>
  <si>
    <t>110514 TECNOLOGÍA EN PRODUCCIÓN DE COMPONENTES MECÁNICOS CON MÁQUINAS DE CONTROL NUMÉRICO COMPUTARIZADO SERVICIO NACIONAL DE APRENDIZAJE-SENA- Bogotá, D.C.</t>
  </si>
  <si>
    <t>110480 TECNOLOGÍA EN PRODUCCIÓN DE COMPONENTES MECÁNICOS CON MÁQUINAS DE CONTROL NUMÉRICO COMPUTARIZADO SERVICIO NACIONAL DE APRENDIZAJE-SENA- Bogotá, D.C.</t>
  </si>
  <si>
    <t>110665 TECNOLOGÍA EN PRODUCCIÓN DE COMPONENTES MECÁNICOS CON MÁQUINAS DE CONTROL NUMÉRICO COMPUTARIZADO SERVICIO NACIONAL DE APRENDIZAJE-SENA- Bogotá, D.C.</t>
  </si>
  <si>
    <t>110500 TECNOLOGÍA EN PRODUCCIÓN DE COMPONENTES MECÁNICOS CON MÁQUINAS DE CONTROL NUMÉRICO COMPUTARIZADO SERVICIO NACIONAL DE APRENDIZAJE-SENA- Bogotá, D.C.</t>
  </si>
  <si>
    <t>110477 TECNOLOGÍA EN PRODUCCIÓN DE COMPONENTES MECÁNICOS CON MÁQUINAS DE CONTROL NUMÉRICO COMPUTARIZADO SERVICIO NACIONAL DE APRENDIZAJE-SENA- Bogotá, D.C.</t>
  </si>
  <si>
    <t>110498 TECNOLOGÍA EN PRODUCCIÓN DE COMPONENTES MECÁNICOS CON MÁQUINAS DE CONTROL NUMÉRICO COMPUTARIZADO SERVICIO NACIONAL DE APRENDIZAJE-SENA- Bogotá, D.C.</t>
  </si>
  <si>
    <t>110456 TECNOLOGÍA EN PRODUCCIÓN DE COMPONENTES MECÁNICOS CON MÁQUINAS DE CONTROL NUMÉRICO COMPUTARIZADO SERVICIO NACIONAL DE APRENDIZAJE-SENA- Bogotá, D.C.</t>
  </si>
  <si>
    <t>TECNOLOGIA EN PRODUCCION DE ESPECIES MENORES</t>
  </si>
  <si>
    <t>107013 TECNOLOGIA EN PRODUCCION DE ESPECIES MENORES SERVICIO NACIONAL DE APRENDIZAJE-SENA- Bogotá, D.C.</t>
  </si>
  <si>
    <t>107524 TECNOLOGIA EN PRODUCCION DE ESPECIES MENORES SERVICIO NACIONAL DE APRENDIZAJE-SENA- Bogotá, D.C.</t>
  </si>
  <si>
    <t>106986 TECNOLOGIA EN PRODUCCION DE ESPECIES MENORES SERVICIO NACIONAL DE APRENDIZAJE-SENA- Bogotá, D.C.</t>
  </si>
  <si>
    <t>107753 TECNOLOGIA EN PRODUCCION DE ESPECIES MENORES SERVICIO NACIONAL DE APRENDIZAJE-SENA- Bogotá, D.C.</t>
  </si>
  <si>
    <t>TECNOLOGÍA EN PRODUCCION DE ESPECIES MENORES</t>
  </si>
  <si>
    <t>107109 TECNOLOGÍA EN PRODUCCION DE ESPECIES MENORES SERVICIO NACIONAL DE APRENDIZAJE-SENA- Bogotá, D.C.</t>
  </si>
  <si>
    <t>91211 TECNOLOGÍA EN PRODUCCION DE ESPECIES MENORES SERVICIO NACIONAL DE APRENDIZAJE-SENA- Bogotá, D.C.</t>
  </si>
  <si>
    <t>107033 TECNOLOGÍA EN PRODUCCION DE ESPECIES MENORES SERVICIO NACIONAL DE APRENDIZAJE-SENA- Bogotá, D.C.</t>
  </si>
  <si>
    <t>106983 TECNOLOGÍA EN PRODUCCION DE ESPECIES MENORES SERVICIO NACIONAL DE APRENDIZAJE-SENA- Bogotá, D.C.</t>
  </si>
  <si>
    <t>TECNOLOGÍA EN PRODUCCIÓN DE ESPECIES MENORES</t>
  </si>
  <si>
    <t>107523 TECNOLOGÍA EN PRODUCCIÓN DE ESPECIES MENORES SERVICIO NACIONAL DE APRENDIZAJE-SENA- Bogotá, D.C.</t>
  </si>
  <si>
    <t>107029 TECNOLOGÍA EN PRODUCCIÓN DE ESPECIES MENORES SERVICIO NACIONAL DE APRENDIZAJE-SENA- Bogotá, D.C.</t>
  </si>
  <si>
    <t>106985 TECNOLOGÍA EN PRODUCCIÓN DE ESPECIES MENORES SERVICIO NACIONAL DE APRENDIZAJE-SENA- Bogotá, D.C.</t>
  </si>
  <si>
    <t>107028 TECNOLOGÍA EN PRODUCCIÓN DE ESPECIES MENORES SERVICIO NACIONAL DE APRENDIZAJE-SENA- Bogotá, D.C.</t>
  </si>
  <si>
    <t>TECNOLOGÍA EN PRODUCCIÓN DE IMÁGENES CON CÁMARAS DE CINE Y TELEVISIÓN DIGITAL</t>
  </si>
  <si>
    <t>110161 TECNOLOGÍA EN PRODUCCIÓN DE IMÁGENES CON CÁMARAS DE CINE Y TELEVISIÓN DIGITAL SERVICIO NACIONAL DE APRENDIZAJE-SENA- Bogotá, D.C.</t>
  </si>
  <si>
    <t>109881 TECNOLOGÍA EN PRODUCCIÓN DE IMÁGENES CON CÁMARAS DE CINE Y TELEVISIÓN DIGITAL SERVICIO NACIONAL DE APRENDIZAJE-SENA- Bogotá, D.C.</t>
  </si>
  <si>
    <t>110654 TECNOLOGÍA EN PRODUCCIÓN DE IMÁGENES CON CÁMARAS DE CINE Y TELEVISIÓN DIGITAL SERVICIO NACIONAL DE APRENDIZAJE-SENA- Bogotá, D.C.</t>
  </si>
  <si>
    <t>TECNOLOGÍA EN PRODUCCIÓN DE JOYERÍA</t>
  </si>
  <si>
    <t>107075 TECNOLOGÍA EN PRODUCCIÓN DE JOYERÍA SERVICIO NACIONAL DE APRENDIZAJE-SENA- Bogotá, D.C.</t>
  </si>
  <si>
    <t>TECNOLOGÍA EN PRODUCCIÓN DE MEDIOS AUDIOVISUALES DIGITALES</t>
  </si>
  <si>
    <t>109227 TECNOLOGÍA EN PRODUCCIÓN DE MEDIOS AUDIOVISUALES DIGITALES SERVICIO NACIONAL DE APRENDIZAJE-SENA- Bogotá, D.C.</t>
  </si>
  <si>
    <t>108848 TECNOLOGÍA EN PRODUCCIÓN DE MEDIOS AUDIOVISUALES DIGITALES SERVICIO NACIONAL DE APRENDIZAJE-SENA- Bogotá, D.C.</t>
  </si>
  <si>
    <t>102343 TECNOLOGÍA EN PRODUCCIÓN DE MEDIOS AUDIOVISUALES DIGITALES SERVICIO NACIONAL DE APRENDIZAJE-SENA- Bogotá, D.C.</t>
  </si>
  <si>
    <t>109633 TECNOLOGÍA EN PRODUCCIÓN DE MEDIOS AUDIOVISUALES DIGITALES SERVICIO NACIONAL DE APRENDIZAJE-SENA- Bogotá, D.C.</t>
  </si>
  <si>
    <t>108553 TECNOLOGÍA EN PRODUCCIÓN DE MEDIOS AUDIOVISUALES DIGITALES SERVICIO NACIONAL DE APRENDIZAJE-SENA- Bogotá, D.C.</t>
  </si>
  <si>
    <t>108716 TECNOLOGÍA EN PRODUCCIÓN DE MEDIOS AUDIOVISUALES DIGITALES SERVICIO NACIONAL DE APRENDIZAJE-SENA- Bogotá, D.C.</t>
  </si>
  <si>
    <t>108714 TECNOLOGÍA EN PRODUCCIÓN DE MEDIOS AUDIOVISUALES DIGITALES SERVICIO NACIONAL DE APRENDIZAJE-SENA- Bogotá, D.C.</t>
  </si>
  <si>
    <t>108715 TECNOLOGÍA EN PRODUCCIÓN DE MEDIOS AUDIOVISUALES DIGITALES SERVICIO NACIONAL DE APRENDIZAJE-SENA- Bogotá, D.C.</t>
  </si>
  <si>
    <t>TECNOLOGIA EN PRODUCCION DE MULTIMEDIA</t>
  </si>
  <si>
    <t>107727 TECNOLOGIA EN PRODUCCION DE MULTIMEDIA SERVICIO NACIONAL DE APRENDIZAJE-SENA- Bogotá, D.C.</t>
  </si>
  <si>
    <t>107726 TECNOLOGIA EN PRODUCCION DE MULTIMEDIA SERVICIO NACIONAL DE APRENDIZAJE-SENA- Bogotá, D.C.</t>
  </si>
  <si>
    <t>107655 TECNOLOGIA EN PRODUCCION DE MULTIMEDIA SERVICIO NACIONAL DE APRENDIZAJE-SENA- Bogotá, D.C.</t>
  </si>
  <si>
    <t>TECNOLOGÍA EN PRODUCCION DE MULTIMEDIA</t>
  </si>
  <si>
    <t>107863 TECNOLOGÍA EN PRODUCCION DE MULTIMEDIA SERVICIO NACIONAL DE APRENDIZAJE-SENA- Bogotá, D.C.</t>
  </si>
  <si>
    <t>TECNOLOGÍA EN PRODUCCIÓN DE MULTIMEDIA</t>
  </si>
  <si>
    <t>107772 TECNOLOGÍA EN PRODUCCIÓN DE MULTIMEDIA SERVICIO NACIONAL DE APRENDIZAJE-SENA- Bogotá, D.C.</t>
  </si>
  <si>
    <t>107459 TECNOLOGÍA EN PRODUCCIÓN DE MULTIMEDIA SERVICIO NACIONAL DE APRENDIZAJE-SENA- Bogotá, D.C.</t>
  </si>
  <si>
    <t>107844 TECNOLOGÍA EN PRODUCCIÓN DE MULTIMEDIA SERVICIO NACIONAL DE APRENDIZAJE-SENA- Bogotá, D.C.</t>
  </si>
  <si>
    <t>107873 TECNOLOGÍA EN PRODUCCIÓN DE MULTIMEDIA SERVICIO NACIONAL DE APRENDIZAJE-SENA- Bogotá, D.C.</t>
  </si>
  <si>
    <t>107555 TECNOLOGÍA EN PRODUCCIÓN DE MULTIMEDIA SERVICIO NACIONAL DE APRENDIZAJE-SENA- Bogotá, D.C.</t>
  </si>
  <si>
    <t>107653 TECNOLOGÍA EN PRODUCCIÓN DE MULTIMEDIA SERVICIO NACIONAL DE APRENDIZAJE-SENA- Bogotá, D.C.</t>
  </si>
  <si>
    <t>107652 TECNOLOGÍA EN PRODUCCIÓN DE MULTIMEDIA SERVICIO NACIONAL DE APRENDIZAJE-SENA- Bogotá, D.C.</t>
  </si>
  <si>
    <t>107651 TECNOLOGÍA EN PRODUCCIÓN DE MULTIMEDIA SERVICIO NACIONAL DE APRENDIZAJE-SENA- Bogotá, D.C.</t>
  </si>
  <si>
    <t>91209 TECNOLOGÍA EN PRODUCCIÓN DE MULTIMEDIA SERVICIO NACIONAL DE APRENDIZAJE-SENA- Bogotá, D.C.</t>
  </si>
  <si>
    <t>TECNOLOGÍA EN PRODUCCIÓN DE SONIDO PARA MEDIOS AUDIOVISUALES</t>
  </si>
  <si>
    <t>110200 TECNOLOGÍA EN PRODUCCIÓN DE SONIDO PARA MEDIOS AUDIOVISUALES SERVICIO NACIONAL DE APRENDIZAJE-SENA- Bogotá, D.C.</t>
  </si>
  <si>
    <t>110030 TECNOLOGÍA EN PRODUCCIÓN DE SONIDO PARA MEDIOS AUDIOVISUALES SERVICIO NACIONAL DE APRENDIZAJE-SENA- Bogotá, D.C.</t>
  </si>
  <si>
    <t>TECNOLOGÍA EN PRODUCCIÓN EN JOYERÍA</t>
  </si>
  <si>
    <t>106642 TECNOLOGÍA EN PRODUCCIÓN EN JOYERÍA SERVICIO NACIONAL DE APRENDIZAJE-SENA- Bogotá, D.C.</t>
  </si>
  <si>
    <t>TECNOLOGIA EN PRODUCCION GANADERA</t>
  </si>
  <si>
    <t>107124 TECNOLOGIA EN PRODUCCION GANADERA SERVICIO NACIONAL DE APRENDIZAJE-SENA- Bogotá, D.C.</t>
  </si>
  <si>
    <t>107125 TECNOLOGIA EN PRODUCCION GANADERA SERVICIO NACIONAL DE APRENDIZAJE-SENA- Bogotá, D.C.</t>
  </si>
  <si>
    <t>107119 TECNOLOGIA EN PRODUCCION GANADERA SERVICIO NACIONAL DE APRENDIZAJE-SENA- Bogotá, D.C.</t>
  </si>
  <si>
    <t>107121 TECNOLOGIA EN PRODUCCION GANADERA SERVICIO NACIONAL DE APRENDIZAJE-SENA- Bogotá, D.C.</t>
  </si>
  <si>
    <t>107120 TECNOLOGIA EN PRODUCCION GANADERA SERVICIO NACIONAL DE APRENDIZAJE-SENA- Bogotá, D.C.</t>
  </si>
  <si>
    <t>107123 TECNOLOGIA EN PRODUCCION GANADERA SERVICIO NACIONAL DE APRENDIZAJE-SENA- Bogotá, D.C.</t>
  </si>
  <si>
    <t>107122 TECNOLOGIA EN PRODUCCION GANADERA SERVICIO NACIONAL DE APRENDIZAJE-SENA- Bogotá, D.C.</t>
  </si>
  <si>
    <t>107118 TECNOLOGIA EN PRODUCCION GANADERA SERVICIO NACIONAL DE APRENDIZAJE-SENA- Bogotá, D.C.</t>
  </si>
  <si>
    <t>107117 TECNOLOGIA EN PRODUCCION GANADERA SERVICIO NACIONAL DE APRENDIZAJE-SENA- Bogotá, D.C.</t>
  </si>
  <si>
    <t>107116 TECNOLOGIA EN PRODUCCION GANADERA SERVICIO NACIONAL DE APRENDIZAJE-SENA- Bogotá, D.C.</t>
  </si>
  <si>
    <t>107310 TECNOLOGIA EN PRODUCCION GANADERA SERVICIO NACIONAL DE APRENDIZAJE-SENA- Bogotá, D.C.</t>
  </si>
  <si>
    <t>106989 TECNOLOGIA EN PRODUCCION GANADERA SERVICIO NACIONAL DE APRENDIZAJE-SENA- Bogotá, D.C.</t>
  </si>
  <si>
    <t>107787 TECNOLOGIA EN PRODUCCION GANADERA SERVICIO NACIONAL DE APRENDIZAJE-SENA- Bogotá, D.C.</t>
  </si>
  <si>
    <t>107073 TECNOLOGIA EN PRODUCCION GANADERA SERVICIO NACIONAL DE APRENDIZAJE-SENA- Bogotá, D.C.</t>
  </si>
  <si>
    <t>107071 TECNOLOGIA EN PRODUCCION GANADERA SERVICIO NACIONAL DE APRENDIZAJE-SENA- Bogotá, D.C.</t>
  </si>
  <si>
    <t>107047 TECNOLOGIA EN PRODUCCION GANADERA SERVICIO NACIONAL DE APRENDIZAJE-SENA- Bogotá, D.C.</t>
  </si>
  <si>
    <t>107150 TECNOLOGIA EN PRODUCCION GANADERA SERVICIO NACIONAL DE APRENDIZAJE-SENA- Bogotá, D.C.</t>
  </si>
  <si>
    <t>107072 TECNOLOGIA EN PRODUCCION GANADERA SERVICIO NACIONAL DE APRENDIZAJE-SENA- Bogotá, D.C.</t>
  </si>
  <si>
    <t>107074 TECNOLOGIA EN PRODUCCION GANADERA SERVICIO NACIONAL DE APRENDIZAJE-SENA- Bogotá, D.C.</t>
  </si>
  <si>
    <t>TECNOLOGÍA EN PRODUCCIÓN GANADERA</t>
  </si>
  <si>
    <t>91210 TECNOLOGÍA EN PRODUCCIÓN GANADERA SERVICIO NACIONAL DE APRENDIZAJE-SENA- Bogotá, D.C.</t>
  </si>
  <si>
    <t>TECNOLOGÍA EN PRODUCCIÓN MULTIMEDIA</t>
  </si>
  <si>
    <t>107786 TECNOLOGÍA EN PRODUCCIÓN MULTIMEDIA SERVICIO NACIONAL DE APRENDIZAJE-SENA- Bogotá, D.C.</t>
  </si>
  <si>
    <t>107654 TECNOLOGÍA EN PRODUCCIÓN MULTIMEDIA SERVICIO NACIONAL DE APRENDIZAJE-SENA- Bogotá, D.C.</t>
  </si>
  <si>
    <t>107724 TECNOLOGÍA EN PRODUCCIÓN MULTIMEDIA SERVICIO NACIONAL DE APRENDIZAJE-SENA- Bogotá, D.C.</t>
  </si>
  <si>
    <t>TECNOLOGÍA EN QUÍMICA APLICADA A LA INDUSTRIA</t>
  </si>
  <si>
    <t>90696 TECNOLOGÍA EN QUÍMICA APLICADA A LA INDUSTRIA SERVICIO NACIONAL DE APRENDIZAJE-SENA- Bogotá, D.C.</t>
  </si>
  <si>
    <t>TECNOLOGÍA EN QUIMICA TEXTIL</t>
  </si>
  <si>
    <t>107843 TECNOLOGÍA EN QUIMICA TEXTIL SERVICIO NACIONAL DE APRENDIZAJE-SENA- Bogotá, D.C.</t>
  </si>
  <si>
    <t>TECNOLOGÍA EN RADIOTERAPIA</t>
  </si>
  <si>
    <t>103588 TECNOLOGÍA EN RADIOTERAPIA SERVICIO NACIONAL DE APRENDIZAJE-SENA- Bogotá, D.C.</t>
  </si>
  <si>
    <t>90676 TECNOLOGÍA EN REGENCIA DE FARMACIA SERVICIO NACIONAL DE APRENDIZAJE-SENA- Bogotá, D.C.</t>
  </si>
  <si>
    <t>TECNOLOGÍA EN RIEGO DRENAJE Y MANEJO DE SUELOS AGRICOLAS</t>
  </si>
  <si>
    <t>90672 TECNOLOGÍA EN RIEGO DRENAJE Y MANEJO DE SUELOS AGRICOLAS SERVICIO NACIONAL DE APRENDIZAJE-SENA- Bogotá, D.C.</t>
  </si>
  <si>
    <t>TECNOLOGÍA EN SALUD AMBIENTAL Y SEGURIDAD SANITARIA</t>
  </si>
  <si>
    <t>106540 TECNOLOGÍA EN SALUD AMBIENTAL Y SEGURIDAD SANITARIA SERVICIO NACIONAL DE APRENDIZAJE-SENA- Bogotá, D.C.</t>
  </si>
  <si>
    <t>TECNOLOGÍA EN SILVICULTURA Y APROVECHAMIENTO DE PLANTACIONES FORESTALES</t>
  </si>
  <si>
    <t>90682 TECNOLOGÍA EN SILVICULTURA Y APROVECHAMIENTO DE PLANTACIONES FORESTALES SERVICIO NACIONAL DE APRENDIZAJE-SENA- Bogotá, D.C.</t>
  </si>
  <si>
    <t>TECNOLOGÍA EN SUPERVISIÓN DE LA FABRICACIÓN DE PRODUCTOS METÁLICOS SOLDADOS</t>
  </si>
  <si>
    <t>107021 TECNOLOGÍA EN SUPERVISIÓN DE LA FABRICACIÓN DE PRODUCTOS METÁLICOS SOLDADOS SERVICIO NACIONAL DE APRENDIZAJE-SENA- Bogotá, D.C.</t>
  </si>
  <si>
    <t>107023 TECNOLOGÍA EN SUPERVISIÓN DE LA FABRICACIÓN DE PRODUCTOS METÁLICOS SOLDADOS SERVICIO NACIONAL DE APRENDIZAJE-SENA- Bogotá, D.C.</t>
  </si>
  <si>
    <t>91214 TECNOLOGÍA EN SUPERVISIÓN DE LA FABRICACIÓN DE PRODUCTOS METÁLICOS SOLDADOS SERVICIO NACIONAL DE APRENDIZAJE-SENA- Bogotá, D.C.</t>
  </si>
  <si>
    <t>107024 TECNOLOGÍA EN SUPERVISIÓN DE LA FABRICACIÓN DE PRODUCTOS METÁLICOS SOLDADOS SERVICIO NACIONAL DE APRENDIZAJE-SENA- Bogotá, D.C.</t>
  </si>
  <si>
    <t>107022 TECNOLOGÍA EN SUPERVISIÓN DE LA FABRICACIÓN DE PRODUCTOS METÁLICOS SOLDADOS SERVICIO NACIONAL DE APRENDIZAJE-SENA- Bogotá, D.C.</t>
  </si>
  <si>
    <t>107929 TECNOLOGÍA EN SUPERVISIÓN DE LA FABRICACIÓN DE PRODUCTOS METÁLICOS SOLDADOS SERVICIO NACIONAL DE APRENDIZAJE-SENA- Bogotá, D.C.</t>
  </si>
  <si>
    <t>TECNOLOGÍA EN SUPERVISIÓN DE LABORES MINERAS</t>
  </si>
  <si>
    <t>91213 TECNOLOGÍA EN SUPERVISIÓN DE LABORES MINERAS SERVICIO NACIONAL DE APRENDIZAJE-SENA- Bogotá, D.C.</t>
  </si>
  <si>
    <t>TECNOLOGÍA EN SUPERVISIÓN DE PROCESOS GRÁFICOS</t>
  </si>
  <si>
    <t>109743 TECNOLOGÍA EN SUPERVISIÓN DE PROCESOS GRÁFICOS SERVICIO NACIONAL DE APRENDIZAJE-SENA- Bogotá, D.C.</t>
  </si>
  <si>
    <t>109744 TECNOLOGÍA EN SUPERVISIÓN DE PROCESOS GRÁFICOS SERVICIO NACIONAL DE APRENDIZAJE-SENA- Bogotá, D.C.</t>
  </si>
  <si>
    <t>109749 TECNOLOGÍA EN SUPERVISIÓN DE PROCESOS GRÁFICOS SERVICIO NACIONAL DE APRENDIZAJE-SENA- Bogotá, D.C.</t>
  </si>
  <si>
    <t>109747 TECNOLOGÍA EN SUPERVISIÓN DE PROCESOS GRÁFICOS SERVICIO NACIONAL DE APRENDIZAJE-SENA- Bogotá, D.C.</t>
  </si>
  <si>
    <t>TECNOLOGÍA EN SUPERVISIÓN DE PROCESOS MINEROS</t>
  </si>
  <si>
    <t>110141 TECNOLOGÍA EN SUPERVISIÓN DE PROCESOS MINEROS SERVICIO NACIONAL DE APRENDIZAJE-SENA- Bogotá, D.C.</t>
  </si>
  <si>
    <t>110243 TECNOLOGÍA EN SUPERVISIÓN DE PROCESOS MINEROS SERVICIO NACIONAL DE APRENDIZAJE-SENA- Bogotá, D.C.</t>
  </si>
  <si>
    <t>110806 TECNOLOGÍA EN SUPERVISIÓN DE PROCESOS MINEROS SERVICIO NACIONAL DE APRENDIZAJE-SENA- Bogotá, D.C.</t>
  </si>
  <si>
    <t>110081 TECNOLOGÍA EN SUPERVISIÓN DE PROCESOS MINEROS SERVICIO NACIONAL DE APRENDIZAJE-SENA- Bogotá, D.C.</t>
  </si>
  <si>
    <t>TECNOLOGIA EN SUPERVISIÓN DE REDES DE  DISTRIBUCIÓN DE ENERGÍA ELÉCTRICA</t>
  </si>
  <si>
    <t>109831 TECNOLOGIA EN SUPERVISIÓN DE REDES DE  DISTRIBUCIÓN DE ENERGÍA ELÉCTRICA SERVICIO NACIONAL DE APRENDIZAJE-SENA- Bogotá, D.C.</t>
  </si>
  <si>
    <t>TECNOLOGIA EN SUPERVISION DE REDES DE DISTRIBUCION DE ENERGIA ELECTRICA</t>
  </si>
  <si>
    <t>108866 TECNOLOGIA EN SUPERVISION DE REDES DE DISTRIBUCION DE ENERGIA ELECTRICA SERVICIO NACIONAL DE APRENDIZAJE-SENA- Bogotá, D.C.</t>
  </si>
  <si>
    <t>108934 TECNOLOGIA EN SUPERVISION DE REDES DE DISTRIBUCION DE ENERGIA ELECTRICA SERVICIO NACIONAL DE APRENDIZAJE-SENA- Bogotá, D.C.</t>
  </si>
  <si>
    <t>TECNOLOGÍA EN SUPERVISIÓN DE REDES DE DISTRIBUCIÓN DE ENERGÍA ELÉCTRICA</t>
  </si>
  <si>
    <t>102362 TECNOLOGÍA EN SUPERVISIÓN DE REDES DE DISTRIBUCIÓN DE ENERGÍA ELÉCTRICA SERVICIO NACIONAL DE APRENDIZAJE-SENA- Bogotá, D.C.</t>
  </si>
  <si>
    <t>108988 TECNOLOGÍA EN SUPERVISIÓN DE REDES DE DISTRIBUCIÓN DE ENERGÍA ELÉCTRICA SERVICIO NACIONAL DE APRENDIZAJE-SENA- Bogotá, D.C.</t>
  </si>
  <si>
    <t>109613 TECNOLOGÍA EN SUPERVISIÓN DE REDES DE DISTRIBUCIÓN DE ENERGÍA ELÉCTRICA SERVICIO NACIONAL DE APRENDIZAJE-SENA- Bogotá, D.C.</t>
  </si>
  <si>
    <t>TECNÓLOGIA EN SUPERVISIÓN DE REDES DE DISTRIBUCIÓN DE ENERGÍA ELÉCTRICA</t>
  </si>
  <si>
    <t>109050 TECNÓLOGIA EN SUPERVISIÓN DE REDES DE DISTRIBUCIÓN DE ENERGÍA ELÉCTRICA SERVICIO NACIONAL DE APRENDIZAJE-SENA- Bogotá, D.C.</t>
  </si>
  <si>
    <t>108868 TECNÓLOGIA EN SUPERVISIÓN DE REDES DE DISTRIBUCIÓN DE ENERGÍA ELÉCTRICA SERVICIO NACIONAL DE APRENDIZAJE-SENA- Bogotá, D.C.</t>
  </si>
  <si>
    <t>109049 TECNÓLOGIA EN SUPERVISIÓN DE REDES DE DISTRIBUCIÓN DE ENERGÍA ELÉCTRICA SERVICIO NACIONAL DE APRENDIZAJE-SENA- Bogotá, D.C.</t>
  </si>
  <si>
    <t>TECNOLOGÍA EN SUPERVISIÓN DE VENTAS</t>
  </si>
  <si>
    <t>111697 TECNOLOGÍA EN SUPERVISIÓN DE VENTAS SERVICIO NACIONAL DE APRENDIZAJE-SENA- Bogotá, D.C.</t>
  </si>
  <si>
    <t>TECNOLOGÍA EN SUPERVISIÓN EN PROCESOS DE CONFECCIÓN</t>
  </si>
  <si>
    <t>109871 TECNOLOGÍA EN SUPERVISIÓN EN PROCESOS DE CONFECCIÓN SERVICIO NACIONAL DE APRENDIZAJE-SENA- Bogotá, D.C.</t>
  </si>
  <si>
    <t>109869 TECNOLOGÍA EN SUPERVISIÓN EN PROCESOS DE CONFECCIÓN SERVICIO NACIONAL DE APRENDIZAJE-SENA- Bogotá, D.C.</t>
  </si>
  <si>
    <t>109598 TECNOLOGÍA EN SUPERVISIÓN EN PROCESOS DE CONFECCIÓN SERVICIO NACIONAL DE APRENDIZAJE-SENA- Bogotá, D.C.</t>
  </si>
  <si>
    <t>110729 TECNOLOGÍA EN SUPERVISIÓN EN PROCESOS DE CONFECCIÓN SERVICIO NACIONAL DE APRENDIZAJE-SENA- Bogotá, D.C.</t>
  </si>
  <si>
    <t>110659 TECNOLOGÍA EN SUPERVISIÓN EN PROCESOS DE CONFECCIÓN SERVICIO NACIONAL DE APRENDIZAJE-SENA- Bogotá, D.C.</t>
  </si>
  <si>
    <t>110652 TECNOLOGÍA EN SUPERVISIÓN EN PROCESOS DE CONFECCIÓN SERVICIO NACIONAL DE APRENDIZAJE-SENA- Bogotá, D.C.</t>
  </si>
  <si>
    <t>109878 TECNOLOGÍA EN SUPERVISIÓN EN PROCESOS DE CONFECCIÓN SERVICIO NACIONAL DE APRENDIZAJE-SENA- Bogotá, D.C.</t>
  </si>
  <si>
    <t>109870 TECNOLOGÍA EN SUPERVISIÓN EN PROCESOS DE CONFECCIÓN SERVICIO NACIONAL DE APRENDIZAJE-SENA- Bogotá, D.C.</t>
  </si>
  <si>
    <t>TECNOLOGÍA EN SUPERVISIÓN EN SISTEMAS DE AGUA Y SANEAMIENTO</t>
  </si>
  <si>
    <t>110849 TECNOLOGÍA EN SUPERVISIÓN EN SISTEMAS DE AGUA Y SANEAMIENTO SERVICIO NACIONAL DE APRENDIZAJE-SENA- Bogotá, D.C.</t>
  </si>
  <si>
    <t>110648 TECNOLOGÍA EN SUPERVISIÓN EN SISTEMAS DE AGUA Y SANEAMIENTO SERVICIO NACIONAL DE APRENDIZAJE-SENA- Bogotá, D.C.</t>
  </si>
  <si>
    <t>110442 TECNOLOGÍA EN SUPERVISIÓN EN SISTEMAS DE AGUA Y SANEAMIENTO SERVICIO NACIONAL DE APRENDIZAJE-SENA- Bogotá, D.C.</t>
  </si>
  <si>
    <t>110619 TECNOLOGÍA EN SUPERVISIÓN EN SISTEMAS DE AGUA Y SANEAMIENTO SERVICIO NACIONAL DE APRENDIZAJE-SENA- Bogotá, D.C.</t>
  </si>
  <si>
    <t>110497 TECNOLOGÍA EN SUPERVISIÓN EN SISTEMAS DE AGUA Y SANEAMIENTO SERVICIO NACIONAL DE APRENDIZAJE-SENA- Bogotá, D.C.</t>
  </si>
  <si>
    <t>110492 TECNOLOGÍA EN SUPERVISIÓN EN SISTEMAS DE AGUA Y SANEAMIENTO SERVICIO NACIONAL DE APRENDIZAJE-SENA- Bogotá, D.C.</t>
  </si>
  <si>
    <t>110493 TECNOLOGÍA EN SUPERVISIÓN EN SISTEMAS DE AGUA Y SANEAMIENTO SERVICIO NACIONAL DE APRENDIZAJE-SENA- Bogotá, D.C.</t>
  </si>
  <si>
    <t>110483 TECNOLOGÍA EN SUPERVISIÓN EN SISTEMAS DE AGUA Y SANEAMIENTO SERVICIO NACIONAL DE APRENDIZAJE-SENA- Bogotá, D.C.</t>
  </si>
  <si>
    <t>111466 TECNOLOGÍA EN SUPERVISIÓN EN SISTEMAS DE AGUA Y SANEAMIENTO SERVICIO NACIONAL DE APRENDIZAJE-SENA- Bogotá, D.C.</t>
  </si>
  <si>
    <t>110531 TECNOLOGÍA EN SUPERVISIÓN EN SISTEMAS DE AGUA Y SANEAMIENTO SERVICIO NACIONAL DE APRENDIZAJE-SENA- Bogotá, D.C.</t>
  </si>
  <si>
    <t>110533 TECNOLOGÍA EN SUPERVISIÓN EN SISTEMAS DE AGUA Y SANEAMIENTO SERVICIO NACIONAL DE APRENDIZAJE-SENA- Bogotá, D.C.</t>
  </si>
  <si>
    <t>110530 TECNOLOGÍA EN SUPERVISIÓN EN SISTEMAS DE AGUA Y SANEAMIENTO SERVICIO NACIONAL DE APRENDIZAJE-SENA- Bogotá, D.C.</t>
  </si>
  <si>
    <t>110527 TECNOLOGÍA EN SUPERVISIÓN EN SISTEMAS DE AGUA Y SANEAMIENTO SERVICIO NACIONAL DE APRENDIZAJE-SENA- Bogotá, D.C.</t>
  </si>
  <si>
    <t>110470 TECNOLOGÍA EN SUPERVISIÓN EN SISTEMAS DE AGUA Y SANEAMIENTO SERVICIO NACIONAL DE APRENDIZAJE-SENA- Bogotá, D.C.</t>
  </si>
  <si>
    <t>110930 TECNOLOGÍA EN SUPERVISIÓN EN SISTEMAS DE AGUA Y SANEAMIENTO SERVICIO NACIONAL DE APRENDIZAJE-SENA- Bogotá, D.C.</t>
  </si>
  <si>
    <t>TECNOLOGIA EN TRANSFORMACION DE CACAO Y ELABORACION DE PRODUCTOS DE CHOCOLATERIA</t>
  </si>
  <si>
    <t>108101 TECNOLOGIA EN TRANSFORMACION DE CACAO Y ELABORACION DE PRODUCTOS DE CHOCOLATERIA SERVICIO NACIONAL DE APRENDIZAJE-SENA- Bogotá, D.C.</t>
  </si>
  <si>
    <t>TECNOLOGÍA EN TRANSFORMACIÓN DEL CACAO Y ELABORACIÓN DE PRODUCTOS DE CHOCOLATERÍA INDUSTRIAL</t>
  </si>
  <si>
    <t>91217 TECNOLOGÍA EN TRANSFORMACIÓN DEL CACAO Y ELABORACIÓN DE PRODUCTOS DE CHOCOLATERÍA INDUSTRIAL SERVICIO NACIONAL DE APRENDIZAJE-SENA- Bogotá, D.C.</t>
  </si>
  <si>
    <t>TECNOLOGÍA GESTIÓN CONTABLE Y DE INFORMACIÓN FINANCIERA</t>
  </si>
  <si>
    <t>109656 TECNOLOGÍA GESTIÓN CONTABLE Y DE INFORMACIÓN FINANCIERA SERVICIO NACIONAL DE APRENDIZAJE-SENA- Bogotá, D.C.</t>
  </si>
  <si>
    <t>TECNOLOGÍA GESTIÓN LOGÍSTICA</t>
  </si>
  <si>
    <t>107980 TECNOLOGÍA GESTIÓN LOGÍSTICA SERVICIO NACIONAL DE APRENDIZAJE-SENA- Bogotá, D.C.</t>
  </si>
  <si>
    <t>TECNOLOGÍA NEGOCIACIÓN INTERNACIONAL</t>
  </si>
  <si>
    <t>108646 TECNOLOGÍA NEGOCIACIÓN INTERNACIONAL SERVICIO NACIONAL DE APRENDIZAJE-SENA- Bogotá, D.C.</t>
  </si>
  <si>
    <t>TECNOLOGIA PROCESOS DE LA INDUSTRIA QUIMICA</t>
  </si>
  <si>
    <t>109211 TECNOLOGIA PROCESOS DE LA INDUSTRIA QUIMICA SERVICIO NACIONAL DE APRENDIZAJE-SENA- Bogotá, D.C.</t>
  </si>
  <si>
    <t>109170 TECNOLOGIA PROCESOS DE LA INDUSTRIA QUIMICA SERVICIO NACIONAL DE APRENDIZAJE-SENA- Bogotá, D.C.</t>
  </si>
  <si>
    <t>108987 TECNOLOGIA PROCESOS DE LA INDUSTRIA QUIMICA SERVICIO NACIONAL DE APRENDIZAJE-SENA- Bogotá, D.C.</t>
  </si>
  <si>
    <t>TECNOLOGÍA PROCESOS PARA LA COMERCIALIZACIÓN INTERNACIONAL</t>
  </si>
  <si>
    <t>110987 TECNOLOGÍA PROCESOS PARA LA COMERCIALIZACIÓN INTERNACIONAL SERVICIO NACIONAL DE APRENDIZAJE-SENA- Bogotá, D.C.</t>
  </si>
  <si>
    <t>TECNOLOGÍA PRODUCCIÓN DE MULTIMEDIA</t>
  </si>
  <si>
    <t>103634 TECNOLOGÍA PRODUCCIÓN DE MULTIMEDIA SERVICIO NACIONAL DE APRENDIZAJE-SENA- Bogotá, D.C.</t>
  </si>
  <si>
    <t>TECNOLOGÍA TEXTIL</t>
  </si>
  <si>
    <t>90673 TECNOLOGÍA TEXTIL SERVICIO NACIONAL DE APRENDIZAJE-SENA- Bogotá, D.C.</t>
  </si>
  <si>
    <t>TECNOLÓGO EN ANÁLISIS Y DESARROLLO DE SISTEMAS DE INFORMACIÓN</t>
  </si>
  <si>
    <t>107768 TECNOLÓGO EN ANÁLISIS Y DESARROLLO DE SISTEMAS DE INFORMACIÓN SERVICIO NACIONAL DE APRENDIZAJE-SENA- Bogotá, D.C.</t>
  </si>
  <si>
    <t>TECNOLOGO EN CONSTRUCCIÓN EN EDIFICACIONES</t>
  </si>
  <si>
    <t>109712 TECNOLOGO EN CONSTRUCCIÓN EN EDIFICACIONES SERVICIO NACIONAL DE APRENDIZAJE-SENA- Bogotá, D.C.</t>
  </si>
  <si>
    <t>TECNÓLOGO EN GESTIÓN DE PROYECTOS DE DESARROLLO ECONÓMICO Y SOCIAL</t>
  </si>
  <si>
    <t>108016 TECNÓLOGO EN GESTIÓN DE PROYECTOS DE DESARROLLO ECONÓMICO Y SOCIAL SERVICIO NACIONAL DE APRENDIZAJE-SENA- Bogotá, D.C.</t>
  </si>
  <si>
    <t>TECNOLOGO EN PRODUCCION DE MULTIMEDIA</t>
  </si>
  <si>
    <t>107771 TECNOLOGO EN PRODUCCION DE MULTIMEDIA SERVICIO NACIONAL DE APRENDIZAJE-SENA- Bogotá, D.C.</t>
  </si>
  <si>
    <t>TECNONOLOGIA EN GESTIÓN INTEGRADA DE LA CALIDAD MEDIO AMBIENTE SEGURIDAD Y SALUD OCUPACIONAL</t>
  </si>
  <si>
    <t>107090 TECNONOLOGIA EN GESTIÓN INTEGRADA DE LA CALIDAD MEDIO AMBIENTE SEGURIDAD Y SALUD OCUPACIONAL SERVICIO NACIONAL DE APRENDIZAJE-SENA- Bogotá, D.C.</t>
  </si>
  <si>
    <t>TEGNOLOGIA EN GESTION CONTABLE Y FINANCIERA</t>
  </si>
  <si>
    <t>108647 TEGNOLOGIA EN GESTION CONTABLE Y FINANCIERA SERVICIO NACIONAL DE APRENDIZAJE-SENA- Bogotá, D.C.</t>
  </si>
  <si>
    <t>TEGNOLOGÍA QUIMICA TEXTIL</t>
  </si>
  <si>
    <t>91231 TEGNOLOGÍA QUIMICA TEXTIL SERVICIO NACIONAL DE APRENDIZAJE-SENA- Bogotá, D.C.</t>
  </si>
  <si>
    <t>FUNDACION UNIVERSITARIA CLARETIANA - UNICLARETIANA</t>
  </si>
  <si>
    <t>105473 ADMINISTRACION DE EMPRESAS FUNDACION UNIVERSITARIA CLARETIANA - UNICLARETIANA Quibdó</t>
  </si>
  <si>
    <t>52759 ANTROPOLOGIA FUNDACION UNIVERSITARIA CLARETIANA - UNICLARETIANA Quibdó</t>
  </si>
  <si>
    <t>107850 DERECHO FUNDACION UNIVERSITARIA CLARETIANA - UNICLARETIANA Quibdó</t>
  </si>
  <si>
    <t>ESPECIALIZACIÓN EN ESTUDIOS BÍBLICOS</t>
  </si>
  <si>
    <t>90752 ESPECIALIZACIÓN EN ESTUDIOS BÍBLICOS FUNDACION UNIVERSITARIA CLARETIANA - UNICLARETIANA Quibdó</t>
  </si>
  <si>
    <t>ESPECIALIZACIÓN EN GERENCIA DE SERVICIOS SOCIALES</t>
  </si>
  <si>
    <t>103741 ESPECIALIZACIÓN EN GERENCIA DE SERVICIOS SOCIALES FUNDACION UNIVERSITARIA CLARETIANA - UNICLARETIANA Quibdó</t>
  </si>
  <si>
    <t>ESPECIALIZACIÓN EN GESTION DE PROCESOS PSICOSOCIALES</t>
  </si>
  <si>
    <t>103402 ESPECIALIZACIÓN EN GESTION DE PROCESOS PSICOSOCIALES FUNDACION UNIVERSITARIA CLARETIANA - UNICLARETIANA Quibdó</t>
  </si>
  <si>
    <t>ESPECIALIZACIÓN EN GESTIÓN DE PROCESOS PSICOSOCIALES</t>
  </si>
  <si>
    <t>110911 ESPECIALIZACIÓN EN GESTIÓN DE PROCESOS PSICOSOCIALES FUNDACION UNIVERSITARIA CLARETIANA - UNICLARETIANA Quibdó</t>
  </si>
  <si>
    <t>ESPECIALIZACIÓN EN MÉTODOS Y TÉCNICAS DE INVESTIGACIÓN EN CIENCIAS SOCIALES</t>
  </si>
  <si>
    <t>107403 ESPECIALIZACIÓN EN MÉTODOS Y TÉCNICAS DE INVESTIGACIÓN EN CIENCIAS SOCIALES FUNDACION UNIVERSITARIA CLARETIANA - UNICLARETIANA Quibdó</t>
  </si>
  <si>
    <t>ESPECIALIZACIÓN EN MÉTODOS Y TÉCNICAS DE INVESTIGACIÓN EN LAS CIENCIAS SOCIALES</t>
  </si>
  <si>
    <t>90758 ESPECIALIZACIÓN EN MÉTODOS Y TÉCNICAS DE INVESTIGACIÓN EN LAS CIENCIAS SOCIALES FUNDACION UNIVERSITARIA CLARETIANA - UNICLARETIANA Quibdó</t>
  </si>
  <si>
    <t>ESPECIALIZACIÓN EN PERIODISMO DE PAZ</t>
  </si>
  <si>
    <t>107212 ESPECIALIZACIÓN EN PERIODISMO DE PAZ FUNDACION UNIVERSITARIA CLARETIANA - UNICLARETIANA Quibdó</t>
  </si>
  <si>
    <t>ESPECIALIZACION GERENCIA  FINANCIERA</t>
  </si>
  <si>
    <t>105125 ESPECIALIZACION GERENCIA  FINANCIERA FUNDACION UNIVERSITARIA CLARETIANA - UNICLARETIANA Quibdó</t>
  </si>
  <si>
    <t>102578 INGENIERIA DE SISTEMAS FUNDACION UNIVERSITARIA CLARETIANA - UNICLARETIANA Quibdó</t>
  </si>
  <si>
    <t>105669 INGENIERIA DE SISTEMAS FUNDACION UNIVERSITARIA CLARETIANA - UNICLARETIANA Quibdó</t>
  </si>
  <si>
    <t>105438 INGENIERIA DE SISTEMAS FUNDACION UNIVERSITARIA CLARETIANA - UNICLARETIANA Quibdó</t>
  </si>
  <si>
    <t>102579 INGENIERIA INDUSTRIAL FUNDACION UNIVERSITARIA CLARETIANA - UNICLARETIANA Quibdó</t>
  </si>
  <si>
    <t>105439 INGENIERÍA INDUSTRIAL FUNDACION UNIVERSITARIA CLARETIANA - UNICLARETIANA Quibdó</t>
  </si>
  <si>
    <t>105010 INGENIERÍA INDUSTRIAL FUNDACION UNIVERSITARIA CLARETIANA - UNICLARETIANA Quibdó</t>
  </si>
  <si>
    <t>LICENCIATURA EN EDUCACIÓN CON ENFASIS EN CIENCIAS SOCIALES</t>
  </si>
  <si>
    <t>105702 LICENCIATURA EN EDUCACIÓN CON ENFASIS EN CIENCIAS SOCIALES FUNDACION UNIVERSITARIA CLARETIANA - UNICLARETIANA Quibdó</t>
  </si>
  <si>
    <t>MAESTRÍA EN GESTIÓN DE PROCESOS PSICOSOCIALES</t>
  </si>
  <si>
    <t>110912 MAESTRÍA EN GESTIÓN DE PROCESOS PSICOSOCIALES FUNDACION UNIVERSITARIA CLARETIANA - UNICLARETIANA Quibdó</t>
  </si>
  <si>
    <t>103502 PSICOLOGÍA FUNDACION UNIVERSITARIA CLARETIANA - UNICLARETIANA Quibdó</t>
  </si>
  <si>
    <t>52761 TEOLOGÍA FUNDACION UNIVERSITARIA CLARETIANA - UNICLARETIANA Quibdó</t>
  </si>
  <si>
    <t>53025 TRABAJO SOCIAL FUNDACION UNIVERSITARIA CLARETIANA - UNICLARETIANA Quibdó</t>
  </si>
  <si>
    <t>ESCUELA INTERNACIONAL DE ESTUDIOS SUPERIORES - INTER</t>
  </si>
  <si>
    <t>TÉCNICA PROFESIONAL EN CONTABILIDAD Y TRIBUTARIA</t>
  </si>
  <si>
    <t>108573 TÉCNICA PROFESIONAL EN CONTABILIDAD Y TRIBUTARIA ESCUELA INTERNACIONAL DE ESTUDIOS SUPERIORES - INTER Bogotá, D.C.</t>
  </si>
  <si>
    <t>TÉCNICA PROFESIONAL EN PROGRAMACION DE SOFTWARE</t>
  </si>
  <si>
    <t>110002 TÉCNICA PROFESIONAL EN PROGRAMACION DE SOFTWARE ESCUELA INTERNACIONAL DE ESTUDIOS SUPERIORES - INTER Bogotá, D.C.</t>
  </si>
  <si>
    <t>CORPORACION UNIVERSITARIA AMERICANA</t>
  </si>
  <si>
    <t>104324 ADMINISTRACION DE EMPRESAS CORPORACION UNIVERSITARIA AMERICANA Barranquilla</t>
  </si>
  <si>
    <t>52596 ADMINISTRACION DE EMPRESAS CORPORACION UNIVERSITARIA AMERICANA Barranquilla</t>
  </si>
  <si>
    <t>54086 ADMINISTRACION DE EMPRESAS CORPORACION UNIVERSITARIA AMERICANA Barranquilla</t>
  </si>
  <si>
    <t>105614 ADMINISTRACION DE EMPRESAS CORPORACION UNIVERSITARIA AMERICANA Barranquilla</t>
  </si>
  <si>
    <t>116980 Administración de Empresas CORPORACION UNIVERSITARIA AMERICANA Barranquilla</t>
  </si>
  <si>
    <t>ADMINISTRACIÓN E INNOVACIÓN EN TURISMO Y HOTELES</t>
  </si>
  <si>
    <t>109774 ADMINISTRACIÓN E INNOVACIÓN EN TURISMO Y HOTELES CORPORACION UNIVERSITARIA AMERICANA Barranquilla</t>
  </si>
  <si>
    <t>109560 ADMINISTRACIÓN E INNOVACIÓN EN TURISMO Y HOTELES CORPORACION UNIVERSITARIA AMERICANA Barranquilla</t>
  </si>
  <si>
    <t>109905 ADMINISTRACIÓN PÚBLICA CORPORACION UNIVERSITARIA AMERICANA Barranquilla</t>
  </si>
  <si>
    <t>115960 ADMINISTRACIÓN PÚBLICA CORPORACION UNIVERSITARIA AMERICANA Barranquilla</t>
  </si>
  <si>
    <t>109046 COMUNICACIÓN SOCIAL CORPORACION UNIVERSITARIA AMERICANA Barranquilla</t>
  </si>
  <si>
    <t>COMUNICACIONES Y MARKETING</t>
  </si>
  <si>
    <t>110022 COMUNICACIONES Y MARKETING CORPORACION UNIVERSITARIA AMERICANA Barranquilla</t>
  </si>
  <si>
    <t>103930 CONTADURIA PUBLICA CORPORACION UNIVERSITARIA AMERICANA Barranquilla</t>
  </si>
  <si>
    <t>101479 CONTADURIA PUBLICA CORPORACION UNIVERSITARIA AMERICANA Barranquilla</t>
  </si>
  <si>
    <t>91423 CONTADURIA PUBLICA CORPORACION UNIVERSITARIA AMERICANA Barranquilla</t>
  </si>
  <si>
    <t>104676 CONTADURIA PUBLICA CORPORACION UNIVERSITARIA AMERICANA Barranquilla</t>
  </si>
  <si>
    <t>116339 Contaduría Pública CORPORACION UNIVERSITARIA AMERICANA Barranquilla</t>
  </si>
  <si>
    <t>53782 DERECHO CORPORACION UNIVERSITARIA AMERICANA Barranquilla</t>
  </si>
  <si>
    <t>54669 DERECHO CORPORACION UNIVERSITARIA AMERICANA Barranquilla</t>
  </si>
  <si>
    <t>116499 Derecho CORPORACION UNIVERSITARIA AMERICANA Barranquilla</t>
  </si>
  <si>
    <t>ESPECIALIZACION EN CONTABILIDAD INTERNACIONAL</t>
  </si>
  <si>
    <t>111525 ESPECIALIZACION EN CONTABILIDAD INTERNACIONAL CORPORACION UNIVERSITARIA AMERICANA Barranquilla</t>
  </si>
  <si>
    <t>111526 ESPECIALIZACION EN CONTABILIDAD INTERNACIONAL CORPORACION UNIVERSITARIA AMERICANA Barranquilla</t>
  </si>
  <si>
    <t>ESPECIALIZACIÓN EN DERECHO  ADMINISTRATIVO</t>
  </si>
  <si>
    <t>106845 ESPECIALIZACIÓN EN DERECHO  ADMINISTRATIVO CORPORACION UNIVERSITARIA AMERICANA Barranquilla</t>
  </si>
  <si>
    <t>106706 ESPECIALIZACIÓN EN DERECHO ADMINISTRATIVO CORPORACION UNIVERSITARIA AMERICANA Barranquilla</t>
  </si>
  <si>
    <t>105787 ESPECIALIZACION EN DERECHO CONSTITUCIONAL CORPORACION UNIVERSITARIA AMERICANA Barranquilla</t>
  </si>
  <si>
    <t>111278 ESPECIALIZACION EN DERECHO LABORAL CORPORACION UNIVERSITARIA AMERICANA Barranquilla</t>
  </si>
  <si>
    <t>111280 ESPECIALIZACION EN DERECHO LABORAL CORPORACION UNIVERSITARIA AMERICANA Barranquilla</t>
  </si>
  <si>
    <t>111524 ESPECIALIZACION EN DERECHO PENAL CORPORACION UNIVERSITARIA AMERICANA Barranquilla</t>
  </si>
  <si>
    <t>106406 ESPECIALIZACIÓN EN DERECHO PENAL CORPORACION UNIVERSITARIA AMERICANA Barranquilla</t>
  </si>
  <si>
    <t>105333 ESPECIALIZACION EN FINANZAS CORPORACION UNIVERSITARIA AMERICANA Barranquilla</t>
  </si>
  <si>
    <t>ESPECIALIZACIÔN EN FINANZAS</t>
  </si>
  <si>
    <t>109191 ESPECIALIZACIÔN EN FINANZAS CORPORACION UNIVERSITARIA AMERICANA Barranquilla</t>
  </si>
  <si>
    <t>ESPECIALIZACION EN GERENCIA DE  MERCADEO</t>
  </si>
  <si>
    <t>102804 ESPECIALIZACION EN GERENCIA DE  MERCADEO CORPORACION UNIVERSITARIA AMERICANA Barranquilla</t>
  </si>
  <si>
    <t>103683 ESPECIALIZACION EN GERENCIA DE MERCADEO CORPORACION UNIVERSITARIA AMERICANA Barranquilla</t>
  </si>
  <si>
    <t>111265 ESPECIALIZACION EN GERENCIA DE PROYECTOS CORPORACION UNIVERSITARIA AMERICANA Barranquilla</t>
  </si>
  <si>
    <t>111109 ESPECIALIZACIÓN EN GERENCIA DE PROYECTOS CORPORACION UNIVERSITARIA AMERICANA Barranquilla</t>
  </si>
  <si>
    <t>108612 ESPECIALIZACIÓN EN GERENCIA DE PROYECTOS CORPORACION UNIVERSITARIA AMERICANA Barranquilla</t>
  </si>
  <si>
    <t>109192 ESPECIALIZACIÓN EN GERENCIA DEL TALENTO HUMANO CORPORACION UNIVERSITARIA AMERICANA Barranquilla</t>
  </si>
  <si>
    <t>106848 ESPECIALIZACIÓN EN GERENCIA DEL TALENTO HUMANO CORPORACION UNIVERSITARIA AMERICANA Barranquilla</t>
  </si>
  <si>
    <t>ESPECIALIZACION EN GERENCIA EMPRESARIAL Y COMPETITIVIDAD</t>
  </si>
  <si>
    <t>103682 ESPECIALIZACION EN GERENCIA EMPRESARIAL Y COMPETITIVIDAD CORPORACION UNIVERSITARIA AMERICANA Barranquilla</t>
  </si>
  <si>
    <t>ESPECIALIZACIÓN EN GERENCIA LOGÍSTICA DE COMERCIO INTERNACIONAL</t>
  </si>
  <si>
    <t>111264 ESPECIALIZACIÓN EN GERENCIA LOGÍSTICA DE COMERCIO INTERNACIONAL CORPORACION UNIVERSITARIA AMERICANA Barranquilla</t>
  </si>
  <si>
    <t>106321 ESPECIALIZACIÓN EN GERENCIA TRIBUTARIA CORPORACION UNIVERSITARIA AMERICANA Barranquilla</t>
  </si>
  <si>
    <t>115958 ESPECIALIZACIÓN EN GERENCIA TRIBUTARIA CORPORACION UNIVERSITARIA AMERICANA Barranquilla</t>
  </si>
  <si>
    <t>106424 ESPECIALIZACIÓN EN GERENCIA TRIBUTARIA CORPORACION UNIVERSITARIA AMERICANA Barranquilla</t>
  </si>
  <si>
    <t>ESPECIALIZACIÓN EN INNOVACIÓN EDUCATIVA Y TIC</t>
  </si>
  <si>
    <t>111091 ESPECIALIZACIÓN EN INNOVACIÓN EDUCATIVA Y TIC CORPORACION UNIVERSITARIA AMERICANA Barranquilla</t>
  </si>
  <si>
    <t>111090 ESPECIALIZACIÓN EN INNOVACIÓN EDUCATIVA Y TIC CORPORACION UNIVERSITARIA AMERICANA Barranquilla</t>
  </si>
  <si>
    <t>102708 ESPECIALIZACION EN SEGURIDAD INFORMATICA CORPORACION UNIVERSITARIA AMERICANA Barranquilla</t>
  </si>
  <si>
    <t>103540 ESPECIALIZACION EN SEGURIDAD INFORMATICA CORPORACION UNIVERSITARIA AMERICANA Barranquilla</t>
  </si>
  <si>
    <t>ESPECIALIZALICION EN GERENCIA EMPRESARIAL Y COMPETITIVIDAD</t>
  </si>
  <si>
    <t>102753 ESPECIALIZALICION EN GERENCIA EMPRESARIAL Y COMPETITIVIDAD CORPORACION UNIVERSITARIA AMERICANA Barranquilla</t>
  </si>
  <si>
    <t>52726 INGENIERIA DE SISTEMAS CORPORACION UNIVERSITARIA AMERICANA Barranquilla</t>
  </si>
  <si>
    <t>54027 INGENIERIA DE SISTEMAS CORPORACION UNIVERSITARIA AMERICANA Barranquilla</t>
  </si>
  <si>
    <t>110989 INGENIERÍA EN SEGURIDAD Y SALUD EN EL TRABAJO CORPORACION UNIVERSITARIA AMERICANA Barranquilla</t>
  </si>
  <si>
    <t>103300 INGENIERIA INDUSTRIAL CORPORACION UNIVERSITARIA AMERICANA Barranquilla</t>
  </si>
  <si>
    <t>101973 INGENIERIA INDUSTRIAL CORPORACION UNIVERSITARIA AMERICANA Barranquilla</t>
  </si>
  <si>
    <t>106310 INGENIERIA INDUSTRIAL CORPORACION UNIVERSITARIA AMERICANA Barranquilla</t>
  </si>
  <si>
    <t>LICENCIATURA EN EDUCACION BILINGUE</t>
  </si>
  <si>
    <t>105785 LICENCIATURA EN EDUCACION BILINGUE CORPORACION UNIVERSITARIA AMERICANA Barranquilla</t>
  </si>
  <si>
    <t>111089 LICENCIATURA EN EDUCACIÓN INFANTIL CORPORACION UNIVERSITARIA AMERICANA Barranquilla</t>
  </si>
  <si>
    <t>117479 LICENCIATURA EN EDUCACIÓN INFANTIL CORPORACION UNIVERSITARIA AMERICANA Barranquilla</t>
  </si>
  <si>
    <t>108283 LICENCIATURA EN EDUCACIÓN INFANTIL CORPORACION UNIVERSITARIA AMERICANA Barranquilla</t>
  </si>
  <si>
    <t>108511 LICENCIATURA EN EDUCACIÓN INFANTIL CORPORACION UNIVERSITARIA AMERICANA Barranquilla</t>
  </si>
  <si>
    <t>116878 LICENCIATURA EN LENGUAS EXTRANJERAS CON ÉNFASIS EN INGLÉS CORPORACION UNIVERSITARIA AMERICANA Barranquilla</t>
  </si>
  <si>
    <t>LICENCIATURA EN PEDAGOGIA DE LA PRIMERA INFANCIA</t>
  </si>
  <si>
    <t>105700 LICENCIATURA EN PEDAGOGIA DE LA PRIMERA INFANCIA CORPORACION UNIVERSITARIA AMERICANA Barranquilla</t>
  </si>
  <si>
    <t>Maestría en Administración - MBA</t>
  </si>
  <si>
    <t>117318 Maestría en Administración - MBA CORPORACION UNIVERSITARIA AMERICANA Barranquilla</t>
  </si>
  <si>
    <t>117317 Maestría en Administración - MBA CORPORACION UNIVERSITARIA AMERICANA Barranquilla</t>
  </si>
  <si>
    <t>91428 NEGOCIOS INTERNACIONALES CORPORACION UNIVERSITARIA AMERICANA Barranquilla</t>
  </si>
  <si>
    <t>101481 NEGOCIOS INTERNACIONALES CORPORACION UNIVERSITARIA AMERICANA Barranquilla</t>
  </si>
  <si>
    <t>105793 NEGOCIOS INTERNACIONALES CORPORACION UNIVERSITARIA AMERICANA Barranquilla</t>
  </si>
  <si>
    <t>111263 PSICOLOGÍA CORPORACION UNIVERSITARIA AMERICANA Barranquilla</t>
  </si>
  <si>
    <t>109782 PSICOLOGÍA CORPORACION UNIVERSITARIA AMERICANA Barranquilla</t>
  </si>
  <si>
    <t>110576 PSICOLOGÍA CORPORACION UNIVERSITARIA AMERICANA Barranquilla</t>
  </si>
  <si>
    <t>TÉCNICA PROFESIONAL EN MANEJO AGROINDUSTRIAL</t>
  </si>
  <si>
    <t>111308 TÉCNICA PROFESIONAL EN MANEJO AGROINDUSTRIAL CORPORACION UNIVERSITARIA AMERICANA Barranquilla</t>
  </si>
  <si>
    <t>91425 TECNICA PROFESIONAL EN PROCESOS CONTABLES CORPORACION UNIVERSITARIA AMERICANA Barranquilla</t>
  </si>
  <si>
    <t>101480 TECNICA PROFESIONAL EN PROCESOS CONTABLES CORPORACION UNIVERSITARIA AMERICANA Barranquilla</t>
  </si>
  <si>
    <t>103929 TECNICA PROFESIONAL EN PROCESOS CONTABLES CORPORACION UNIVERSITARIA AMERICANA Barranquilla</t>
  </si>
  <si>
    <t>104674 TECNICA PROFESIONAL EN PROCESOS CONTABLES CORPORACION UNIVERSITARIA AMERICANA Barranquilla</t>
  </si>
  <si>
    <t>TECNICA PROFESIONAL EN PROCESOS EMPRESARIALES</t>
  </si>
  <si>
    <t>104326 TECNICA PROFESIONAL EN PROCESOS EMPRESARIALES CORPORACION UNIVERSITARIA AMERICANA Barranquilla</t>
  </si>
  <si>
    <t>102879 TECNICA PROFESIONAL EN PROCESOS EMPRESARIALES CORPORACION UNIVERSITARIA AMERICANA Barranquilla</t>
  </si>
  <si>
    <t>TÉCNICA PROFESIONAL EN PROCESOS FINANCIEROS</t>
  </si>
  <si>
    <t>111445 TÉCNICA PROFESIONAL EN PROCESOS FINANCIEROS CORPORACION UNIVERSITARIA AMERICANA Barranquilla</t>
  </si>
  <si>
    <t>TECNICA PROFESIONAL EN PROCESOS LOGISTICOS Y DE COMERCIO EXTERIOR</t>
  </si>
  <si>
    <t>105786 TECNICA PROFESIONAL EN PROCESOS LOGISTICOS Y DE COMERCIO EXTERIOR CORPORACION UNIVERSITARIA AMERICANA Barranquilla</t>
  </si>
  <si>
    <t>91427 TECNICA PROFESIONAL EN PROCESOS LOGISTICOS Y DE COMERCIO EXTERIOR CORPORACION UNIVERSITARIA AMERICANA Barranquilla</t>
  </si>
  <si>
    <t>101487 TECNICA PROFESIONAL EN PROCESOS LOGISTICOS Y DE COMERCIO EXTERIOR CORPORACION UNIVERSITARIA AMERICANA Barranquilla</t>
  </si>
  <si>
    <t>TÉCNICA PROFESIONAL EN PROCESOS TURÍSTICOS Y HOTELEROS</t>
  </si>
  <si>
    <t>109559 TÉCNICA PROFESIONAL EN PROCESOS TURÍSTICOS Y HOTELEROS CORPORACION UNIVERSITARIA AMERICANA Barranquilla</t>
  </si>
  <si>
    <t>109772 TÉCNICA PROFESIONAL EN PROCESOS TURÍSTICOS Y HOTELEROS CORPORACION UNIVERSITARIA AMERICANA Barranquilla</t>
  </si>
  <si>
    <t>103129 TECNICA PROFESIONAL EN PROGRAMACION DE COMPUTADORES CORPORACION UNIVERSITARIA AMERICANA Barranquilla</t>
  </si>
  <si>
    <t>TECNOLOGIA  EN GESTION LOGISTICA Y DE COMERCIO INTERNACIONAL</t>
  </si>
  <si>
    <t>91426 TECNOLOGIA  EN GESTION LOGISTICA Y DE COMERCIO INTERNACIONAL CORPORACION UNIVERSITARIA AMERICANA Barranquilla</t>
  </si>
  <si>
    <t>103130 TECNOLOGIA EN DESARROLLO DE SOFTWARE CORPORACION UNIVERSITARIA AMERICANA Barranquilla</t>
  </si>
  <si>
    <t>104675 TECNOLOGIA EN GESTION CONTABLE CORPORACION UNIVERSITARIA AMERICANA Barranquilla</t>
  </si>
  <si>
    <t>101478 TECNOLOGIA EN GESTION CONTABLE CORPORACION UNIVERSITARIA AMERICANA Barranquilla</t>
  </si>
  <si>
    <t>103828 TECNOLOGIA EN GESTION CONTABLE CORPORACION UNIVERSITARIA AMERICANA Barranquilla</t>
  </si>
  <si>
    <t>91424 TECNOLOGIA EN GESTION CONTABLE CORPORACION UNIVERSITARIA AMERICANA Barranquilla</t>
  </si>
  <si>
    <t>TECNOLOGÍA EN GESTIÓN DE TURISMO Y HOTELES</t>
  </si>
  <si>
    <t>109773 TECNOLOGÍA EN GESTIÓN DE TURISMO Y HOTELES CORPORACION UNIVERSITARIA AMERICANA Barranquilla</t>
  </si>
  <si>
    <t>109561 TECNOLOGÍA EN GESTIÓN DE TURISMO Y HOTELES CORPORACION UNIVERSITARIA AMERICANA Barranquilla</t>
  </si>
  <si>
    <t>105615 TECNOLOGIA EN GESTION EMPRESARIAL CORPORACION UNIVERSITARIA AMERICANA Barranquilla</t>
  </si>
  <si>
    <t>102873 TECNOLOGIA EN GESTION EMPRESARIAL CORPORACION UNIVERSITARIA AMERICANA Barranquilla</t>
  </si>
  <si>
    <t>104325 TECNOLOGIA EN GESTION EMPRESARIAL CORPORACION UNIVERSITARIA AMERICANA Barranquilla</t>
  </si>
  <si>
    <t>111446 TECNOLOGÍA EN GESTIÓN FINANCIERA CORPORACION UNIVERSITARIA AMERICANA Barranquilla</t>
  </si>
  <si>
    <t>TECNOLOGIA EN GESTION LOGISTICA Y DE COMERCIO INTERNACIONAL</t>
  </si>
  <si>
    <t>105794 TECNOLOGIA EN GESTION LOGISTICA Y DE COMERCIO INTERNACIONAL CORPORACION UNIVERSITARIA AMERICANA Barranquilla</t>
  </si>
  <si>
    <t>101499 TECNOLOGIA EN GESTION LOGISTICA Y DE COMERCIO INTERNACIONAL CORPORACION UNIVERSITARIA AMERICANA Barranquilla</t>
  </si>
  <si>
    <t>TECNOLOGIA EN HIGIENE Y SEGURIDAD EN EL TRABAJO</t>
  </si>
  <si>
    <t>105841 TECNOLOGIA EN HIGIENE Y SEGURIDAD EN EL TRABAJO CORPORACION UNIVERSITARIA AMERICANA Barranquilla</t>
  </si>
  <si>
    <t>111120 TECNOLOGÍA EN PRODUCCIÓN AGROINDUSTRIAL CORPORACION UNIVERSITARIA AMERICANA Barranquilla</t>
  </si>
  <si>
    <t>FUNDACION UNIVERSITARIA BELLAS ARTES</t>
  </si>
  <si>
    <t>52915 ARTES PLASTICAS FUNDACION UNIVERSITARIA BELLAS ARTES Medellín</t>
  </si>
  <si>
    <t>105225 COMUNICACION PUBLICITARIA FUNDACION UNIVERSITARIA BELLAS ARTES Medellín</t>
  </si>
  <si>
    <t>105392 DISEÑO INTERACTIVO FUNDACION UNIVERSITARIA BELLAS ARTES Medellín</t>
  </si>
  <si>
    <t>52914 DISEÑO VISUAL FUNDACION UNIVERSITARIA BELLAS ARTES Medellín</t>
  </si>
  <si>
    <t>FOTOGRAFIA</t>
  </si>
  <si>
    <t>105391 FOTOGRAFIA FUNDACION UNIVERSITARIA BELLAS ARTES Medellín</t>
  </si>
  <si>
    <t>52765 MUSICA FUNDACION UNIVERSITARIA BELLAS ARTES Medellín</t>
  </si>
  <si>
    <t>FUNDACION UNIVERSITARIA COLOMBO INTERNACIONAL - UNICOLOMBO</t>
  </si>
  <si>
    <t>54740 ADMINISTRACION DE EMPRESAS FUNDACION UNIVERSITARIA COLOMBO INTERNACIONAL - UNICOLOMBO Cartagena de Indias</t>
  </si>
  <si>
    <t>ADMINISTRACION DE EMPRESAS TURÍSTICAS Y HOTELERAS</t>
  </si>
  <si>
    <t>90637 ADMINISTRACION DE EMPRESAS TURÍSTICAS Y HOTELERAS FUNDACION UNIVERSITARIA COLOMBO INTERNACIONAL - UNICOLOMBO Cartagena de Indias</t>
  </si>
  <si>
    <t>106452 COMUNICACIÓN AUDIOVISUAL FUNDACION UNIVERSITARIA COLOMBO INTERNACIONAL - UNICOLOMBO Cartagena de Indias</t>
  </si>
  <si>
    <t>53797 CONTADURIA PUBLICA FUNDACION UNIVERSITARIA COLOMBO INTERNACIONAL - UNICOLOMBO Cartagena de Indias</t>
  </si>
  <si>
    <t>90818 DERECHO FUNDACION UNIVERSITARIA COLOMBO INTERNACIONAL - UNICOLOMBO Cartagena de Indias</t>
  </si>
  <si>
    <t>ESPECIALIZACIÓN EN ENSEÑANZA  DEL  IDIOMA INGLÉS</t>
  </si>
  <si>
    <t>102147 ESPECIALIZACIÓN EN ENSEÑANZA  DEL  IDIOMA INGLÉS FUNDACION UNIVERSITARIA COLOMBO INTERNACIONAL - UNICOLOMBO Cartagena de Indias</t>
  </si>
  <si>
    <t>103267 INGENIERIA DE SISTEMAS FUNDACION UNIVERSITARIA COLOMBO INTERNACIONAL - UNICOLOMBO Cartagena de Indias</t>
  </si>
  <si>
    <t>102874 INGENIERIA INDUSTRIAL FUNDACION UNIVERSITARIA COLOMBO INTERNACIONAL - UNICOLOMBO Cartagena de Indias</t>
  </si>
  <si>
    <t>LICENCIATURA EN BILINGÜISMO CON ENFASIS EN INGLES</t>
  </si>
  <si>
    <t>105821 LICENCIATURA EN BILINGÜISMO CON ENFASIS EN INGLES FUNDACION UNIVERSITARIA COLOMBO INTERNACIONAL - UNICOLOMBO Cartagena de Indias</t>
  </si>
  <si>
    <t>TECNOLOGIA EN DESARROLLO DE SISTEMAS DE INFORMACION Y DE SOFTWARE</t>
  </si>
  <si>
    <t>103250 TECNOLOGIA EN DESARROLLO DE SISTEMAS DE INFORMACION Y DE SOFTWARE FUNDACION UNIVERSITARIA COLOMBO INTERNACIONAL - UNICOLOMBO Cartagena de Indias</t>
  </si>
  <si>
    <t>TECNOLOGIA EN GESTIÓN DE SERVICIOS  TURÍSTICOS Y HOTELEROS</t>
  </si>
  <si>
    <t>90638 TECNOLOGIA EN GESTIÓN DE SERVICIOS  TURÍSTICOS Y HOTELEROS FUNDACION UNIVERSITARIA COLOMBO INTERNACIONAL - UNICOLOMBO Cartagena de Indias</t>
  </si>
  <si>
    <t>TECNOLOGÍA EN SISTEMAS DE GESTION DE CALIDAD</t>
  </si>
  <si>
    <t>102876 TECNOLOGÍA EN SISTEMAS DE GESTION DE CALIDAD FUNDACION UNIVERSITARIA COLOMBO INTERNACIONAL - UNICOLOMBO Cartagena de Indias</t>
  </si>
  <si>
    <t>106610 ADMINISTRACIÓN DE EMPRESAS UNIVERSIDAD MANUELA BELTRAN-UMB- Bucaramanga</t>
  </si>
  <si>
    <t>54548 DERECHO UNIVERSIDAD MANUELA BELTRAN-UMB- Bucaramanga</t>
  </si>
  <si>
    <t>DISEÑO DE MODA</t>
  </si>
  <si>
    <t>101844 DISEÑO DE MODA UNIVERSIDAD MANUELA BELTRAN-UMB- Bucaramanga</t>
  </si>
  <si>
    <t>105915 ENFERMERIA UNIVERSIDAD MANUELA BELTRAN-UMB- Bucaramanga</t>
  </si>
  <si>
    <t>ESPECIALIZACION EN EVALUACIÓN AMBIENTAL DE PROYECTOS</t>
  </si>
  <si>
    <t>105487 ESPECIALIZACION EN EVALUACIÓN AMBIENTAL DE PROYECTOS UNIVERSIDAD MANUELA BELTRAN-UMB- Bucaramanga</t>
  </si>
  <si>
    <t>105902 ESPECIALIZACIÓN EN GERENCIA DE PROYECTOS UNIVERSIDAD MANUELA BELTRAN-UMB- Bucaramanga</t>
  </si>
  <si>
    <t>54252 ESPECIALIZACION EN INVESTIGACION CRIMINAL UNIVERSIDAD MANUELA BELTRAN-UMB- Bucaramanga</t>
  </si>
  <si>
    <t>54805 ESPECIALIZACION EN INVESTIGACION CRIMINAL UNIVERSIDAD MANUELA BELTRAN-UMB- Bucaramanga</t>
  </si>
  <si>
    <t>109316 ESPECIALIZACION EN SEGURIDAD Y SALUD EN EL TRABAJO UNIVERSIDAD MANUELA BELTRAN-UMB- Bucaramanga</t>
  </si>
  <si>
    <t>54237 FISIOTERAPIA UNIVERSIDAD MANUELA BELTRAN-UMB- Bucaramanga</t>
  </si>
  <si>
    <t>54238 FONOAUDIOLOGIA UNIVERSIDAD MANUELA BELTRAN-UMB- Bucaramanga</t>
  </si>
  <si>
    <t>102192 INGENIERIA AMBIENTAL UNIVERSIDAD MANUELA BELTRAN-UMB- Bucaramanga</t>
  </si>
  <si>
    <t>54239 INGENIERIA BIOMEDICA UNIVERSIDAD MANUELA BELTRAN-UMB- Bucaramanga</t>
  </si>
  <si>
    <t>54684 INGENIERIA INDUSTRIAL UNIVERSIDAD MANUELA BELTRAN-UMB- Bucaramanga</t>
  </si>
  <si>
    <t>54383 LICENCIATURA EN EDUCACION ESPECIAL UNIVERSIDAD MANUELA BELTRAN-UMB- Bucaramanga</t>
  </si>
  <si>
    <t>106358 MAESTRÍA EN SEGURIDAD Y SALUD EN EL TRABAJO UNIVERSIDAD MANUELA BELTRAN-UMB- Bucaramanga</t>
  </si>
  <si>
    <t>103258 NEGOCIOS INTERNACIONALES UNIVERSIDAD MANUELA BELTRAN-UMB- Bucaramanga</t>
  </si>
  <si>
    <t>TECNOLOGICO COREDI</t>
  </si>
  <si>
    <t>TECNICA PROFESIONAL EN PROCESOS EMPRESARIALES  RURALES</t>
  </si>
  <si>
    <t>53405 TECNICA PROFESIONAL EN PROCESOS EMPRESARIALES  RURALES TECNOLOGICO COREDI Marinilla</t>
  </si>
  <si>
    <t>109592 TECNOLOGÍA EN CONTABILIDAD Y TRIBUTARIA TECNOLOGICO COREDI Marinilla</t>
  </si>
  <si>
    <t>TECNOLOGIA EN GESTION  DEL TURISMO DE NATURALEZA</t>
  </si>
  <si>
    <t>109433 TECNOLOGIA EN GESTION  DEL TURISMO DE NATURALEZA TECNOLOGICO COREDI Marinilla</t>
  </si>
  <si>
    <t>109337 TECNOLOGÍA EN PROCESOS AGROINDUSTRIALES TECNOLOGICO COREDI Marinilla</t>
  </si>
  <si>
    <t>TECNOLOGÍA EN PRODUCCIÓN AGROECOLÓGICA</t>
  </si>
  <si>
    <t>53404 TECNOLOGÍA EN PRODUCCIÓN AGROECOLÓGICA TECNOLOGICO COREDI Marinilla</t>
  </si>
  <si>
    <t>CORPORACION TECNOLOGICA INDOAMERICA</t>
  </si>
  <si>
    <t>TECNOLOGÍA EN GESTIÓN  FINANCIERA Y CONTABLE</t>
  </si>
  <si>
    <t>103190 TECNOLOGÍA EN GESTIÓN  FINANCIERA Y CONTABLE CORPORACION TECNOLOGICA INDOAMERICA Barranquilla</t>
  </si>
  <si>
    <t>103191 TECNOLOGÍA EN GESTIÓN DE MERCADEO Y PUBLICIDAD CORPORACION TECNOLOGICA INDOAMERICA Barranquilla</t>
  </si>
  <si>
    <t>TECNOLOGÍA EN GESTIÓN DE SEGURIDAD, SALUD EN EL TRABAJO Y MEDIO AMBIENTE</t>
  </si>
  <si>
    <t>102823 TECNOLOGÍA EN GESTIÓN DE SEGURIDAD, SALUD EN EL TRABAJO Y MEDIO AMBIENTE CORPORACION TECNOLOGICA INDOAMERICA Barranquilla</t>
  </si>
  <si>
    <t>103768 TECNOLOGÍA EN GESTIÓN LOGÍSTICA CORPORACION TECNOLOGICA INDOAMERICA Barranquilla</t>
  </si>
  <si>
    <t>105823 TECNOLOGÍA EN REGENCIA DE FARMACIA CORPORACION TECNOLOGICA INDOAMERICA Barranquilla</t>
  </si>
  <si>
    <t>CORPORACION UNIVERSITARIA DE SABANETA - UNISABANETA</t>
  </si>
  <si>
    <t>ADMINISTRACIÓN AERONÁUTICA</t>
  </si>
  <si>
    <t>110906 ADMINISTRACIÓN AERONÁUTICA CORPORACION UNIVERSITARIA DE SABANETA - UNISABANETA Sabaneta</t>
  </si>
  <si>
    <t>90511 ADMINISTRACIÓN DE EMPRESAS CORPORACION UNIVERSITARIA DE SABANETA - UNISABANETA Sabaneta</t>
  </si>
  <si>
    <t>CIENCIAS AERONÁUTICAS</t>
  </si>
  <si>
    <t>111124 CIENCIAS AERONÁUTICAS CORPORACION UNIVERSITARIA DE SABANETA - UNISABANETA Sabaneta</t>
  </si>
  <si>
    <t>107058 CONTADURÍA PÚBLICA CORPORACION UNIVERSITARIA DE SABANETA - UNISABANETA Sabaneta</t>
  </si>
  <si>
    <t>54290 DERECHO CORPORACION UNIVERSITARIA DE SABANETA - UNISABANETA Sabaneta</t>
  </si>
  <si>
    <t>111752 DERECHO CORPORACION UNIVERSITARIA DE SABANETA - UNISABANETA Sabaneta</t>
  </si>
  <si>
    <t>108080 DERECHO CORPORACION UNIVERSITARIA DE SABANETA - UNISABANETA Sabaneta</t>
  </si>
  <si>
    <t>ESPECIALIZACIÓN EN ALTA GERENCIA ESTRATÉGICA</t>
  </si>
  <si>
    <t>103796 ESPECIALIZACIÓN EN ALTA GERENCIA ESTRATÉGICA CORPORACION UNIVERSITARIA DE SABANETA - UNISABANETA Sabaneta</t>
  </si>
  <si>
    <t>ESPECIALIZACIÓN EN DERECHO AMBIENTAL Y DESARROLLO</t>
  </si>
  <si>
    <t>111753 ESPECIALIZACIÓN EN DERECHO AMBIENTAL Y DESARROLLO CORPORACION UNIVERSITARIA DE SABANETA - UNISABANETA Sabaneta</t>
  </si>
  <si>
    <t>ESPECIALIZACIÓN EN DERECHO PROCESAL PENAL Y TÉCNICAS DE LITIGACIÓN</t>
  </si>
  <si>
    <t>105701 ESPECIALIZACIÓN EN DERECHO PROCESAL PENAL Y TÉCNICAS DE LITIGACIÓN CORPORACION UNIVERSITARIA DE SABANETA - UNISABANETA Sabaneta</t>
  </si>
  <si>
    <t>ESPECIALIZACIÓN EN DERECHOS HUMANOS Y LITIGIO INTERNACIONAL</t>
  </si>
  <si>
    <t>102998 ESPECIALIZACIÓN EN DERECHOS HUMANOS Y LITIGIO INTERNACIONAL CORPORACION UNIVERSITARIA DE SABANETA - UNISABANETA Sabaneta</t>
  </si>
  <si>
    <t>ESPECIALIZACIÓN EN JUSTICIA ESPECIAL PARA LA PAZ</t>
  </si>
  <si>
    <t>108074 ESPECIALIZACIÓN EN JUSTICIA ESPECIAL PARA LA PAZ CORPORACION UNIVERSITARIA DE SABANETA - UNISABANETA Sabaneta</t>
  </si>
  <si>
    <t>ESPECIALIZACIÓN EN JUSTICIA TRANSICIONAL</t>
  </si>
  <si>
    <t>110018 ESPECIALIZACIÓN EN JUSTICIA TRANSICIONAL CORPORACION UNIVERSITARIA DE SABANETA - UNISABANETA Sabaneta</t>
  </si>
  <si>
    <t>ESPECILIZACION EN DERECHO AMBIENTAL Y DESARROLLO</t>
  </si>
  <si>
    <t>102999 ESPECILIZACION EN DERECHO AMBIENTAL Y DESARROLLO CORPORACION UNIVERSITARIA DE SABANETA - UNISABANETA Sabaneta</t>
  </si>
  <si>
    <t>90526 INGENIERÍA INFORMÁTICA CORPORACION UNIVERSITARIA DE SABANETA - UNISABANETA Sabaneta</t>
  </si>
  <si>
    <t>90319 NEGOCIOS INTERNACIONALES CORPORACION UNIVERSITARIA DE SABANETA - UNISABANETA Sabaneta</t>
  </si>
  <si>
    <t>TECNOLOGÍA EN ADMINISTRACIÓN Y MERCADEO AGROPECUARIO</t>
  </si>
  <si>
    <t>104949 TECNOLOGÍA EN ADMINISTRACIÓN Y MERCADEO AGROPECUARIO CORPORACION UNIVERSITARIA DE SABANETA - UNISABANETA Sabaneta</t>
  </si>
  <si>
    <t>LCI - FUNDACION TECNOLOGICA</t>
  </si>
  <si>
    <t>TECNICO PROFESIONAL EN   PASTELERÍA Y   PANADERÍA</t>
  </si>
  <si>
    <t>106707 TECNICO PROFESIONAL EN   PASTELERÍA Y   PANADERÍA LCI - FUNDACION TECNOLOGICA Bogotá, D.C.</t>
  </si>
  <si>
    <t>TÉCNICO PROFESIONAL EN MAQUILLAJE ARTISTICO</t>
  </si>
  <si>
    <t>103279 TÉCNICO PROFESIONAL EN MAQUILLAJE ARTISTICO LCI - FUNDACION TECNOLOGICA Bogotá, D.C.</t>
  </si>
  <si>
    <t>103278 TÉCNICO PROFESIONAL EN MAQUILLAJE ARTISTICO LCI - FUNDACION TECNOLOGICA Bogotá, D.C.</t>
  </si>
  <si>
    <t>TECNOLOGÍA EN FOTOGRAFÍA E IMAGEN DIGITAL</t>
  </si>
  <si>
    <t>102272 TECNOLOGÍA EN FOTOGRAFÍA E IMAGEN DIGITAL LCI - FUNDACION TECNOLOGICA Bogotá, D.C.</t>
  </si>
  <si>
    <t>TECNOLOGÍA EN GESTIÓN DE INDUSTRIAS CREATIVAS</t>
  </si>
  <si>
    <t>105663 TECNOLOGÍA EN GESTIÓN DE INDUSTRIAS CREATIVAS LCI - FUNDACION TECNOLOGICA Bogotá, D.C.</t>
  </si>
  <si>
    <t>TECNOLOGIA EN GESTION DE LA MODA</t>
  </si>
  <si>
    <t>110750 TECNOLOGIA EN GESTION DE LA MODA LCI - FUNDACION TECNOLOGICA Bogotá, D.C.</t>
  </si>
  <si>
    <t>109123 TECNOLOGIA EN GESTION DE LA MODA LCI - FUNDACION TECNOLOGICA Bogotá, D.C.</t>
  </si>
  <si>
    <t>TECNOLOGIA EN INTERIORISMO SOSTENIBLE</t>
  </si>
  <si>
    <t>111725 TECNOLOGIA EN INTERIORISMO SOSTENIBLE LCI - FUNDACION TECNOLOGICA Bogotá, D.C.</t>
  </si>
  <si>
    <t>108485 TECNOLOGIA EN INTERIORISMO SOSTENIBLE LCI - FUNDACION TECNOLOGICA Bogotá, D.C.</t>
  </si>
  <si>
    <t>TECNOLOGÍA EN MODA E INDUMENTARIA</t>
  </si>
  <si>
    <t>107393 TECNOLOGÍA EN MODA E INDUMENTARIA LCI - FUNDACION TECNOLOGICA Bogotá, D.C.</t>
  </si>
  <si>
    <t>110918 TECNOLOGÍA EN MODA E INDUMENTARIA LCI - FUNDACION TECNOLOGICA Bogotá, D.C.</t>
  </si>
  <si>
    <t>TECNOLOGÍA EN PRODUCCIÓN DE EFECTOS VISUALES  -VFX-</t>
  </si>
  <si>
    <t>116918 TECNOLOGÍA EN PRODUCCIÓN DE EFECTOS VISUALES  -VFX- LCI - FUNDACION TECNOLOGICA Bogotá, D.C.</t>
  </si>
  <si>
    <t>TECNOLOGÍA EN PRODUCCIÓN ESCÉNICA Y VISUAL</t>
  </si>
  <si>
    <t>91392 TECNOLOGÍA EN PRODUCCIÓN ESCÉNICA Y VISUAL LCI - FUNDACION TECNOLOGICA Bogotá, D.C.</t>
  </si>
  <si>
    <t>TECNOLOGÍA EN PRODUCCIÓN FOTOGRAFICA</t>
  </si>
  <si>
    <t>107169 TECNOLOGÍA EN PRODUCCIÓN FOTOGRAFICA LCI - FUNDACION TECNOLOGICA Bogotá, D.C.</t>
  </si>
  <si>
    <t>TECNOLOGÍA EN PRODUCCIÓN GASTRONÓMICA</t>
  </si>
  <si>
    <t>109797 TECNOLOGÍA EN PRODUCCIÓN GASTRONÓMICA LCI - FUNDACION TECNOLOGICA Bogotá, D.C.</t>
  </si>
  <si>
    <t>106844 TECNOLOGIA EN PRODUCCIÓN GRÁFICA DIGITAL LCI - FUNDACION TECNOLOGICA Bogotá, D.C.</t>
  </si>
  <si>
    <t>TECNOLOGÍA EN PRODUCCION GRAFICA DIGITAL</t>
  </si>
  <si>
    <t>110917 TECNOLOGÍA EN PRODUCCION GRAFICA DIGITAL LCI - FUNDACION TECNOLOGICA Bogotá, D.C.</t>
  </si>
  <si>
    <t>FUNDACION UNIVERSITARIA CAFAM -UNICAFAM</t>
  </si>
  <si>
    <t>54819 ADMINISTRACIÓN DE EMPRESAS FUNDACION UNIVERSITARIA CAFAM -UNICAFAM Bogotá, D.C.</t>
  </si>
  <si>
    <t>55094 ADMINISTRACION TURISTICA Y HOTELERA FUNDACION UNIVERSITARIA CAFAM -UNICAFAM Bogotá, D.C.</t>
  </si>
  <si>
    <t>116136 Ciencia de Datos FUNDACION UNIVERSITARIA CAFAM -UNICAFAM Bogotá, D.C.</t>
  </si>
  <si>
    <t>107717 CONTADURIA PUBLICA FUNDACION UNIVERSITARIA CAFAM -UNICAFAM Bogotá, D.C.</t>
  </si>
  <si>
    <t>104945 ENFERMERIA FUNDACION UNIVERSITARIA CAFAM -UNICAFAM Bogotá, D.C.</t>
  </si>
  <si>
    <t>ESPECIALIZACIÓN EN EDUCACIÓN MATEMÁTICA PARA BÁSICA PRIMARIA</t>
  </si>
  <si>
    <t>105338 ESPECIALIZACIÓN EN EDUCACIÓN MATEMÁTICA PARA BÁSICA PRIMARIA FUNDACION UNIVERSITARIA CAFAM -UNICAFAM Bogotá, D.C.</t>
  </si>
  <si>
    <t>111679 ESPECIALIZACIÓN EN GERENCIA DE LA SEGURIDAD Y SALUD EN EL TRABAJO FUNDACION UNIVERSITARIA CAFAM -UNICAFAM Bogotá, D.C.</t>
  </si>
  <si>
    <t>117168 Especialización en Gerencia de Servicios de Salud FUNDACION UNIVERSITARIA CAFAM -UNICAFAM Bogotá, D.C.</t>
  </si>
  <si>
    <t>ESPECIALIZACION EN GERENCIA DE SISTEMAS INTEGRADOS QHSE</t>
  </si>
  <si>
    <t>109710 ESPECIALIZACION EN GERENCIA DE SISTEMAS INTEGRADOS QHSE FUNDACION UNIVERSITARIA CAFAM -UNICAFAM Bogotá, D.C.</t>
  </si>
  <si>
    <t>117166 Especialización en Marketing Digital FUNDACION UNIVERSITARIA CAFAM -UNICAFAM Bogotá, D.C.</t>
  </si>
  <si>
    <t>105332 ESPECIALIZACIÓN EN SEGURIDAD DE LA INFORMACIÓN FUNDACION UNIVERSITARIA CAFAM -UNICAFAM Bogotá, D.C.</t>
  </si>
  <si>
    <t>ESPECIALIZACIÓN TECNOLÓGICA EN CREACIÓN Y GESTIÓN DE ORGANIZACIONES TURÍSTICAS</t>
  </si>
  <si>
    <t>105199 ESPECIALIZACIÓN TECNOLÓGICA EN CREACIÓN Y GESTIÓN DE ORGANIZACIONES TURÍSTICAS FUNDACION UNIVERSITARIA CAFAM -UNICAFAM Bogotá, D.C.</t>
  </si>
  <si>
    <t>105781 INGENIERIA DE TELECOMUNICACIONES FUNDACION UNIVERSITARIA CAFAM -UNICAFAM Bogotá, D.C.</t>
  </si>
  <si>
    <t>90322 INGENIERIA INDUSTRIAL FUNDACION UNIVERSITARIA CAFAM -UNICAFAM Bogotá, D.C.</t>
  </si>
  <si>
    <t>108784 LICENCIATURA EN EDUCACION INFANTIL FUNDACION UNIVERSITARIA CAFAM -UNICAFAM Bogotá, D.C.</t>
  </si>
  <si>
    <t>105827 NEGOCIOS INTERNACIONALES FUNDACION UNIVERSITARIA CAFAM -UNICAFAM Bogotá, D.C.</t>
  </si>
  <si>
    <t>TECNOLOGÍA EN ACONDICIONAMIENTO FÍSICO Y ENTRENAMIENTO DEPORTIVO</t>
  </si>
  <si>
    <t>110868 TECNOLOGÍA EN ACONDICIONAMIENTO FÍSICO Y ENTRENAMIENTO DEPORTIVO FUNDACION UNIVERSITARIA CAFAM -UNICAFAM Bogotá, D.C.</t>
  </si>
  <si>
    <t>TECNOLOGÍA EN ANÁLISIS Y GESTIÓN DE DATOS</t>
  </si>
  <si>
    <t>110995 TECNOLOGÍA EN ANÁLISIS Y GESTIÓN DE DATOS FUNDACION UNIVERSITARIA CAFAM -UNICAFAM Bogotá, D.C.</t>
  </si>
  <si>
    <t>TECNOLOGÍA EN GESTIÓN DE PROCESOS INDUSTRIALES</t>
  </si>
  <si>
    <t>111680 TECNOLOGÍA EN GESTIÓN DE PROCESOS INDUSTRIALES FUNDACION UNIVERSITARIA CAFAM -UNICAFAM Bogotá, D.C.</t>
  </si>
  <si>
    <t>54820 TECNOLOGÍA EN GESTIÓN EMPRESARIAL FUNDACION UNIVERSITARIA CAFAM -UNICAFAM Bogotá, D.C.</t>
  </si>
  <si>
    <t>101302 TECNOLOGIA EN GESTIÓN GASTRONÓMICA FUNDACION UNIVERSITARIA CAFAM -UNICAFAM Bogotá, D.C.</t>
  </si>
  <si>
    <t>TECNOLOGÍA EN MANTENIMIENTO DE EQUIPOS BIOMÉDICOS</t>
  </si>
  <si>
    <t>117359 TECNOLOGÍA EN MANTENIMIENTO DE EQUIPOS BIOMÉDICOS FUNDACION UNIVERSITARIA CAFAM -UNICAFAM Bogotá, D.C.</t>
  </si>
  <si>
    <t>TECNOLÓGIA EN REGENCIA DE FARMACIA</t>
  </si>
  <si>
    <t>111533 TECNOLÓGIA EN REGENCIA DE FARMACIA FUNDACION UNIVERSITARIA CAFAM -UNICAFAM Bogotá, D.C.</t>
  </si>
  <si>
    <t>FUNDACIÓN UNIVERSITARIA CERVANTES SAN AGUSTÍN - UNICERVANTES</t>
  </si>
  <si>
    <t>102510 ADMINISTRACIÓN DE EMPRESAS FUNDACIÓN UNIVERSITARIA CERVANTES SAN AGUSTÍN - UNICERVANTES Bogotá, D.C.</t>
  </si>
  <si>
    <t>Administración Deportiva</t>
  </si>
  <si>
    <t>116884 Administración Deportiva FUNDACIÓN UNIVERSITARIA CERVANTES SAN AGUSTÍN - UNICERVANTES Bogotá, D.C.</t>
  </si>
  <si>
    <t>90883 CIENCIA POLÍTICA FUNDACIÓN UNIVERSITARIA CERVANTES SAN AGUSTÍN - UNICERVANTES Bogotá, D.C.</t>
  </si>
  <si>
    <t>102511 CONTADURÍA PUBLICA FUNDACIÓN UNIVERSITARIA CERVANTES SAN AGUSTÍN - UNICERVANTES Bogotá, D.C.</t>
  </si>
  <si>
    <t>102180 DERECHO FUNDACIÓN UNIVERSITARIA CERVANTES SAN AGUSTÍN - UNICERVANTES Bogotá, D.C.</t>
  </si>
  <si>
    <t>116387 DERECHO FUNDACIÓN UNIVERSITARIA CERVANTES SAN AGUSTÍN - UNICERVANTES Bogotá, D.C.</t>
  </si>
  <si>
    <t>108132 DERECHO FUNDACIÓN UNIVERSITARIA CERVANTES SAN AGUSTÍN - UNICERVANTES Bogotá, D.C.</t>
  </si>
  <si>
    <t>116678 Especialización en Derecho Procesal FUNDACIÓN UNIVERSITARIA CERVANTES SAN AGUSTÍN - UNICERVANTES Bogotá, D.C.</t>
  </si>
  <si>
    <t>ESPECIALIZACIÓN EN INNOVACIÓN SOCIAL Y GESTIÓN DE PROYECTOS</t>
  </si>
  <si>
    <t>109461 ESPECIALIZACIÓN EN INNOVACIÓN SOCIAL Y GESTIÓN DE PROYECTOS FUNDACIÓN UNIVERSITARIA CERVANTES SAN AGUSTÍN - UNICERVANTES Bogotá, D.C.</t>
  </si>
  <si>
    <t>ESPECIALIZACIÓN EN TEOLOGÍA Y EDUCACIÓN CLÁSICA</t>
  </si>
  <si>
    <t>109542 ESPECIALIZACIÓN EN TEOLOGÍA Y EDUCACIÓN CLÁSICA FUNDACIÓN UNIVERSITARIA CERVANTES SAN AGUSTÍN - UNICERVANTES Bogotá, D.C.</t>
  </si>
  <si>
    <t>101330 FINANZAS Y NEGOCIOS INTERNACIONALES FUNDACIÓN UNIVERSITARIA CERVANTES SAN AGUSTÍN - UNICERVANTES Bogotá, D.C.</t>
  </si>
  <si>
    <t>116144 Ingeniería en Analítica de Datos FUNDACIÓN UNIVERSITARIA CERVANTES SAN AGUSTÍN - UNICERVANTES Bogotá, D.C.</t>
  </si>
  <si>
    <t>102468 PSICOLOGÍA FUNDACIÓN UNIVERSITARIA CERVANTES SAN AGUSTÍN - UNICERVANTES Bogotá, D.C.</t>
  </si>
  <si>
    <t>90882 TEOLOGIA FUNDACIÓN UNIVERSITARIA CERVANTES SAN AGUSTÍN - UNICERVANTES Bogotá, D.C.</t>
  </si>
  <si>
    <t>102524 TRABAJO SOCIAL FUNDACIÓN UNIVERSITARIA CERVANTES SAN AGUSTÍN - UNICERVANTES Bogotá, D.C.</t>
  </si>
  <si>
    <t>107996 TRABAJO SOCIAL FUNDACIÓN UNIVERSITARIA CERVANTES SAN AGUSTÍN - UNICERVANTES Bogotá, D.C.</t>
  </si>
  <si>
    <t>116495 Trabajo Social FUNDACIÓN UNIVERSITARIA CERVANTES SAN AGUSTÍN - UNICERVANTES Bogotá, D.C.</t>
  </si>
  <si>
    <t>FUNDACION UNIVERSITARIA CIEO - UNICIEO</t>
  </si>
  <si>
    <t>ESPECIALIZACION EN GESTION DE SERVICIOS ODONTOLOGICOS</t>
  </si>
  <si>
    <t>117253 ESPECIALIZACION EN GESTION DE SERVICIOS ODONTOLOGICOS FUNDACION UNIVERSITARIA CIEO - UNICIEO Bogotá, D.C.</t>
  </si>
  <si>
    <t>ESPECIALIZACIÓN EN IMPLANTOLOGÍA ORAL Y RECONSTRUCTIVA</t>
  </si>
  <si>
    <t>101324 ESPECIALIZACIÓN EN IMPLANTOLOGÍA ORAL Y RECONSTRUCTIVA FUNDACION UNIVERSITARIA CIEO - UNICIEO Bogotá, D.C.</t>
  </si>
  <si>
    <t>ESPECIALIZACIÓN EN ORTODONCIA Y ORTOPEDIA DENTOFACIAL</t>
  </si>
  <si>
    <t>101325 ESPECIALIZACIÓN EN ORTODONCIA Y ORTOPEDIA DENTOFACIAL FUNDACION UNIVERSITARIA CIEO - UNICIEO Bogotá, D.C.</t>
  </si>
  <si>
    <t>INSTITUCION UNIVERSITARIA DE COLOMBIA - UNIVERSITARIA DE COLOMBIA</t>
  </si>
  <si>
    <t>107997 ADMINISTRACIÓN DE EMPRESAS INSTITUCION UNIVERSITARIA DE COLOMBIA - UNIVERSITARIA DE COLOMBIA Bogotá, D.C.</t>
  </si>
  <si>
    <t>108552 ARQUITECTURA INSTITUCION UNIVERSITARIA DE COLOMBIA - UNIVERSITARIA DE COLOMBIA Bogotá, D.C.</t>
  </si>
  <si>
    <t>101321 COMUNICACION SOCIAL INSTITUCION UNIVERSITARIA DE COLOMBIA - UNIVERSITARIA DE COLOMBIA Bogotá, D.C.</t>
  </si>
  <si>
    <t>107998 CONTADURÍA PÚBLICA INSTITUCION UNIVERSITARIA DE COLOMBIA - UNIVERSITARIA DE COLOMBIA Bogotá, D.C.</t>
  </si>
  <si>
    <t>101401 DERECHO INSTITUCION UNIVERSITARIA DE COLOMBIA - UNIVERSITARIA DE COLOMBIA Bogotá, D.C.</t>
  </si>
  <si>
    <t>ESPECIALIZACIÓN EN DERECHO ADMINISTRATIVO Y CONTRACTUAL</t>
  </si>
  <si>
    <t>108519 ESPECIALIZACIÓN EN DERECHO ADMINISTRATIVO Y CONTRACTUAL INSTITUCION UNIVERSITARIA DE COLOMBIA - UNIVERSITARIA DE COLOMBIA Bogotá, D.C.</t>
  </si>
  <si>
    <t>ESPECIALIZACIÓN EN DERECHO PENAL Y CRIMINALÍSTICA</t>
  </si>
  <si>
    <t>108520 ESPECIALIZACIÓN EN DERECHO PENAL Y CRIMINALÍSTICA INSTITUCION UNIVERSITARIA DE COLOMBIA - UNIVERSITARIA DE COLOMBIA Bogotá, D.C.</t>
  </si>
  <si>
    <t>109244 ESPECIALIZACIÓN EN GERENCIA DE EMPRESAS INSTITUCION UNIVERSITARIA DE COLOMBIA - UNIVERSITARIA DE COLOMBIA Bogotá, D.C.</t>
  </si>
  <si>
    <t>109243 ESPECIALIZACIÓN EN GERENCIA DEL TALENTO HUMANO INSTITUCION UNIVERSITARIA DE COLOMBIA - UNIVERSITARIA DE COLOMBIA Bogotá, D.C.</t>
  </si>
  <si>
    <t>110206 ESPECIALIZACIÓN EN GERENCIA FINANCIERA INSTITUCION UNIVERSITARIA DE COLOMBIA - UNIVERSITARIA DE COLOMBIA Bogotá, D.C.</t>
  </si>
  <si>
    <t>107876 INGENIERIA DE SISTEMAS INSTITUCION UNIVERSITARIA DE COLOMBIA - UNIVERSITARIA DE COLOMBIA Bogotá, D.C.</t>
  </si>
  <si>
    <t>110616 INGENIERÍA DE SOFTWARE INSTITUCION UNIVERSITARIA DE COLOMBIA - UNIVERSITARIA DE COLOMBIA Bogotá, D.C.</t>
  </si>
  <si>
    <t>108257 INGENIERIA INDUSTRIAL INSTITUCION UNIVERSITARIA DE COLOMBIA - UNIVERSITARIA DE COLOMBIA Bogotá, D.C.</t>
  </si>
  <si>
    <t>116323 MEDICINA VETERINARIA Y ZOOTECNIA INSTITUCION UNIVERSITARIA DE COLOMBIA - UNIVERSITARIA DE COLOMBIA Bogotá, D.C.</t>
  </si>
  <si>
    <t>104286 PSICOLOGIA INSTITUCION UNIVERSITARIA DE COLOMBIA - UNIVERSITARIA DE COLOMBIA Bogotá, D.C.</t>
  </si>
  <si>
    <t>CORPORACION UNIVERSITARIA U DE COLOMBIA</t>
  </si>
  <si>
    <t>102635 ADMINISTRACIÓN FINANCIERA CORPORACION UNIVERSITARIA U DE COLOMBIA Medellín</t>
  </si>
  <si>
    <t>111311 CONTADURIA PUBLICA CORPORACION UNIVERSITARIA U DE COLOMBIA Medellín</t>
  </si>
  <si>
    <t>103365 CONTADURÍA PÚBLICA CORPORACION UNIVERSITARIA U DE COLOMBIA Medellín</t>
  </si>
  <si>
    <t>111099 DERECHO CORPORACION UNIVERSITARIA U DE COLOMBIA Medellín</t>
  </si>
  <si>
    <t>111603 DERECHO CORPORACION UNIVERSITARIA U DE COLOMBIA Medellín</t>
  </si>
  <si>
    <t>111344 ESPECIALIZACION EN CONTRATACION ESTATAL CORPORACION UNIVERSITARIA U DE COLOMBIA Medellín</t>
  </si>
  <si>
    <t>110869 ESPECIALIZACIÓN EN DERECHO DE DAÑOS CORPORACION UNIVERSITARIA U DE COLOMBIA Medellín</t>
  </si>
  <si>
    <t>ESPECIALIZACION EN DERECHO INFORMATICO</t>
  </si>
  <si>
    <t>111458 ESPECIALIZACION EN DERECHO INFORMATICO CORPORACION UNIVERSITARIA U DE COLOMBIA Medellín</t>
  </si>
  <si>
    <t>ESPECIALIZACIÓN EN ESTÁNDARES INTERNACIONALES NIIF-NIC</t>
  </si>
  <si>
    <t>105021 ESPECIALIZACIÓN EN ESTÁNDARES INTERNACIONALES NIIF-NIC CORPORACION UNIVERSITARIA U DE COLOMBIA Medellín</t>
  </si>
  <si>
    <t>Especialización en Estándares Internacionales NIIF-NIC</t>
  </si>
  <si>
    <t>116834 Especialización en Estándares Internacionales NIIF-NIC CORPORACION UNIVERSITARIA U DE COLOMBIA Medellín</t>
  </si>
  <si>
    <t>ESPECIALIZACIÓN EN FINANZAS Y BANCA</t>
  </si>
  <si>
    <t>108134 ESPECIALIZACIÓN EN FINANZAS Y BANCA CORPORACION UNIVERSITARIA U DE COLOMBIA Medellín</t>
  </si>
  <si>
    <t>ESPECIALIZACIÓN EN LEGISLACIÓN Y GESTIÓN TRIBUTARIA</t>
  </si>
  <si>
    <t>111208 ESPECIALIZACIÓN EN LEGISLACIÓN Y GESTIÓN TRIBUTARIA CORPORACION UNIVERSITARIA U DE COLOMBIA Medellín</t>
  </si>
  <si>
    <t>Especialización en Psicopedagogía y Docencia</t>
  </si>
  <si>
    <t>116814 Especialización en Psicopedagogía y Docencia CORPORACION UNIVERSITARIA U DE COLOMBIA Medellín</t>
  </si>
  <si>
    <t>104961 INGENIERÍA COMERCIAL CORPORACION UNIVERSITARIA U DE COLOMBIA Medellín</t>
  </si>
  <si>
    <t>Mercadeo e Innovación Comercial</t>
  </si>
  <si>
    <t>116827 Mercadeo e Innovación Comercial CORPORACION UNIVERSITARIA U DE COLOMBIA Medellín</t>
  </si>
  <si>
    <t>PROFESIONAL EN SISTEMAS DE INFORMACION ORGANIZACIONAL</t>
  </si>
  <si>
    <t>110870 PROFESIONAL EN SISTEMAS DE INFORMACION ORGANIZACIONAL CORPORACION UNIVERSITARIA U DE COLOMBIA Medellín</t>
  </si>
  <si>
    <t>111495 SEGURIDAD Y SALUD EN EL TRABAJO CORPORACION UNIVERSITARIA U DE COLOMBIA Medellín</t>
  </si>
  <si>
    <t>Tecnología en Gestión de la Seguridad Digital</t>
  </si>
  <si>
    <t>116879 Tecnología en Gestión de la Seguridad Digital CORPORACION UNIVERSITARIA U DE COLOMBIA Medellín</t>
  </si>
  <si>
    <t>FUNDACION UNIVERSITARIA COMFENALCO SANTANDER</t>
  </si>
  <si>
    <t>LOGÍSTICA Y MERCADEO ORGANIZACIONAL</t>
  </si>
  <si>
    <t>102169 LOGÍSTICA Y MERCADEO ORGANIZACIONAL FUNDACION UNIVERSITARIA COMFENALCO SANTANDER Bucaramanga</t>
  </si>
  <si>
    <t>TECNOLOGÍA EN DISEÑO DE COMUNICACION VISUAL</t>
  </si>
  <si>
    <t>102124 TECNOLOGÍA EN DISEÑO DE COMUNICACION VISUAL FUNDACION UNIVERSITARIA COMFENALCO SANTANDER Bucaramanga</t>
  </si>
  <si>
    <t>TECNOLOGÍA EN GESTIÓN TURÍSTICA Y DESARROLLO LOCAL</t>
  </si>
  <si>
    <t>107040 TECNOLOGÍA EN GESTIÓN TURÍSTICA Y DESARROLLO LOCAL FUNDACION UNIVERSITARIA COMFENALCO SANTANDER Bucaramanga</t>
  </si>
  <si>
    <t>CORPORACIÓN COLSUBSIDIO EDUCACIÓN TECNOLÓGICA - CET</t>
  </si>
  <si>
    <t>TÉCNICA PROFESIONAL EN SOPORTE DE INFRAESTRUCTURAS INFORMÁTICAS Y REDES DE DATOS</t>
  </si>
  <si>
    <t>91399 TÉCNICA PROFESIONAL EN SOPORTE DE INFRAESTRUCTURAS INFORMÁTICAS Y REDES DE DATOS CORPORACIÓN COLSUBSIDIO EDUCACIÓN TECNOLÓGICA - CET Bogotá, D.C.</t>
  </si>
  <si>
    <t>TÉCNICO PROFESIONAL EN DISEÑO WEB Y MULTIMEDIA</t>
  </si>
  <si>
    <t>102177 TÉCNICO PROFESIONAL EN DISEÑO WEB Y MULTIMEDIA CORPORACIÓN COLSUBSIDIO EDUCACIÓN TECNOLÓGICA - CET Bogotá, D.C.</t>
  </si>
  <si>
    <t>TÉCNICO PROFESIONAL EN OPERACIÓN HOTELERA</t>
  </si>
  <si>
    <t>102385 TÉCNICO PROFESIONAL EN OPERACIÓN HOTELERA CORPORACIÓN COLSUBSIDIO EDUCACIÓN TECNOLÓGICA - CET Bogotá, D.C.</t>
  </si>
  <si>
    <t>TÉCNICO PROFESIONAL EN OPERACIÓN LOGÍSTICA</t>
  </si>
  <si>
    <t>104597 TÉCNICO PROFESIONAL EN OPERACIÓN LOGÍSTICA CORPORACIÓN COLSUBSIDIO EDUCACIÓN TECNOLÓGICA - CET Bogotá, D.C.</t>
  </si>
  <si>
    <t>102178 TECNOLOGÍA EN DESARROLLO DE SOFTWARE CORPORACIÓN COLSUBSIDIO EDUCACIÓN TECNOLÓGICA - CET Bogotá, D.C.</t>
  </si>
  <si>
    <t>TECNOLOGIA EN GESTION DE CALIDAD, SEGURIDAD, SALUD EN EL TRABAJO Y AMBIENTE</t>
  </si>
  <si>
    <t>109190 TECNOLOGIA EN GESTION DE CALIDAD, SEGURIDAD, SALUD EN EL TRABAJO Y AMBIENTE CORPORACIÓN COLSUBSIDIO EDUCACIÓN TECNOLÓGICA - CET Bogotá, D.C.</t>
  </si>
  <si>
    <t>TECNOLOGÍA EN GESTIÓN DE INFRAESTRUCTURAS DE TECNOLOGÍAS DE INFORMACIÓN Y COMUNICACIONES</t>
  </si>
  <si>
    <t>91397 TECNOLOGÍA EN GESTIÓN DE INFRAESTRUCTURAS DE TECNOLOGÍAS DE INFORMACIÓN Y COMUNICACIONES CORPORACIÓN COLSUBSIDIO EDUCACIÓN TECNOLÓGICA - CET Bogotá, D.C.</t>
  </si>
  <si>
    <t>TECNOLOGÍA EN GESTIÓN LOGÍSTICA NACIONAL E INTERNACIONAL</t>
  </si>
  <si>
    <t>104879 TECNOLOGÍA EN GESTIÓN LOGÍSTICA NACIONAL E INTERNACIONAL CORPORACIÓN COLSUBSIDIO EDUCACIÓN TECNOLÓGICA - CET Bogotá, D.C.</t>
  </si>
  <si>
    <t>102384 TECNOLOGÍA EN GESTIÓN TURÍSTICA Y HOTELERA CORPORACIÓN COLSUBSIDIO EDUCACIÓN TECNOLÓGICA - CET Bogotá, D.C.</t>
  </si>
  <si>
    <t>TECNOLOGÍA EN MANTENIMIENTO DE AVIONES</t>
  </si>
  <si>
    <t>105845 TECNOLOGÍA EN MANTENIMIENTO DE AVIONES CORPORACIÓN COLSUBSIDIO EDUCACIÓN TECNOLÓGICA - CET Bogotá, D.C.</t>
  </si>
  <si>
    <t>104727 TECNOLOGÍA EN REGENCIA DE FARMACIA CORPORACIÓN COLSUBSIDIO EDUCACIÓN TECNOLÓGICA - CET Bogotá, D.C.</t>
  </si>
  <si>
    <t>FUNDACION UNIVERSITARIA COLOMBO GERMANA</t>
  </si>
  <si>
    <t>108580 ADMINISTRACION DE EMPRESAS FUNDACION UNIVERSITARIA COLOMBO GERMANA Bogotá, D.C.</t>
  </si>
  <si>
    <t>110290 ADMINISTRACION DE EMPRESAS FUNDACION UNIVERSITARIA COLOMBO GERMANA Bogotá, D.C.</t>
  </si>
  <si>
    <t>Administración de Negocios Internacionales</t>
  </si>
  <si>
    <t>116760 Administración de Negocios Internacionales FUNDACION UNIVERSITARIA COLOMBO GERMANA Bogotá, D.C.</t>
  </si>
  <si>
    <t>110292 CONTADURÍA PUBLICA FUNDACION UNIVERSITARIA COLOMBO GERMANA Bogotá, D.C.</t>
  </si>
  <si>
    <t>110604 CONTADURÍA PUBLICA FUNDACION UNIVERSITARIA COLOMBO GERMANA Bogotá, D.C.</t>
  </si>
  <si>
    <t>116643 CONTADURÍA PÚBLICA FUNDACION UNIVERSITARIA COLOMBO GERMANA Bogotá, D.C.</t>
  </si>
  <si>
    <t>110813 DERECHO FUNDACION UNIVERSITARIA COLOMBO GERMANA Bogotá, D.C.</t>
  </si>
  <si>
    <t>110594 ESPECIALIZACIÓN EN GERENCIA DE PROYECTOS FUNDACION UNIVERSITARIA COLOMBO GERMANA Bogotá, D.C.</t>
  </si>
  <si>
    <t>ESPECIALIZACIÓN EN GERENCIA EN SEGURIDAD Y SALUD PARA EL TRABAJO</t>
  </si>
  <si>
    <t>110706 ESPECIALIZACIÓN EN GERENCIA EN SEGURIDAD Y SALUD PARA EL TRABAJO FUNDACION UNIVERSITARIA COLOMBO GERMANA Bogotá, D.C.</t>
  </si>
  <si>
    <t>111317 INGENIERÍA EN SEGURIDAD Y SALUD EN EL TRABAJO FUNDACION UNIVERSITARIA COLOMBO GERMANA Bogotá, D.C.</t>
  </si>
  <si>
    <t>111215 LICENCIATURA EN EDUCACIÓN INFANTIL FUNDACION UNIVERSITARIA COLOMBO GERMANA Bogotá, D.C.</t>
  </si>
  <si>
    <t>117038 Mercadeo FUNDACION UNIVERSITARIA COLOMBO GERMANA Bogotá, D.C.</t>
  </si>
  <si>
    <t>TÉCNICA PROFESIONAL EN ESTÉTICA COSMETOLÓGICA</t>
  </si>
  <si>
    <t>105743 TÉCNICA PROFESIONAL EN ESTÉTICA COSMETOLÓGICA FUNDACION UNIVERSITARIA COLOMBO GERMANA Bogotá, D.C.</t>
  </si>
  <si>
    <t>TECNOLOGÍA EN DISEÑO GRÁFICO MULTIMEDIAL</t>
  </si>
  <si>
    <t>102623 TECNOLOGÍA EN DISEÑO GRÁFICO MULTIMEDIAL FUNDACION UNIVERSITARIA COLOMBO GERMANA Bogotá, D.C.</t>
  </si>
  <si>
    <t>111699 TECNOLOGÍA EN DISEÑO GRÁFICO MULTIMEDIAL FUNDACION UNIVERSITARIA COLOMBO GERMANA Bogotá, D.C.</t>
  </si>
  <si>
    <t>105344 TECNOLOGÍA EN ELECTRÓNICA INDUSTRIAL FUNDACION UNIVERSITARIA COLOMBO GERMANA Bogotá, D.C.</t>
  </si>
  <si>
    <t>TECNOLOGIA EN GASTRONOMIA Y COCINA</t>
  </si>
  <si>
    <t>102994 TECNOLOGIA EN GASTRONOMIA Y COCINA FUNDACION UNIVERSITARIA COLOMBO GERMANA Bogotá, D.C.</t>
  </si>
  <si>
    <t>TECNOLOGÍA EN GASTRONOMÍA Y COCINA</t>
  </si>
  <si>
    <t>108166 TECNOLOGÍA EN GASTRONOMÍA Y COCINA FUNDACION UNIVERSITARIA COLOMBO GERMANA Bogotá, D.C.</t>
  </si>
  <si>
    <t>103508 TECNOLOGÍA EN GESTIÓN CONTABLE Y TRIBUTARIA FUNDACION UNIVERSITARIA COLOMBO GERMANA Bogotá, D.C.</t>
  </si>
  <si>
    <t>108165 TECNOLOGÍA EN GESTIÓN CONTABLE Y TRIBUTARIA FUNDACION UNIVERSITARIA COLOMBO GERMANA Bogotá, D.C.</t>
  </si>
  <si>
    <t>TECNOLOGIA EN GESTIÓN DE LA SEGURIDAD Y SALUD EN EL TRABAJO</t>
  </si>
  <si>
    <t>105341 TECNOLOGIA EN GESTIÓN DE LA SEGURIDAD Y SALUD EN EL TRABAJO FUNDACION UNIVERSITARIA COLOMBO GERMANA Bogotá, D.C.</t>
  </si>
  <si>
    <t>103062 TECNOLOGÍA EN GESTIÓN DE NEGOCIOS INTERNACIONALES FUNDACION UNIVERSITARIA COLOMBO GERMANA Bogotá, D.C.</t>
  </si>
  <si>
    <t>107819 TECNOLOGÍA EN GESTIÓN EMPRESARIAL FUNDACION UNIVERSITARIA COLOMBO GERMANA Bogotá, D.C.</t>
  </si>
  <si>
    <t>102622 TECNOLOGÍA EN GESTIÓN TURÍSTICA Y HOTELERA FUNDACION UNIVERSITARIA COLOMBO GERMANA Bogotá, D.C.</t>
  </si>
  <si>
    <t>104182 TECNOLOGÍA EN SEGURIDAD Y SALUD EN EL TRABAJO FUNDACION UNIVERSITARIA COLOMBO GERMANA Bogotá, D.C.</t>
  </si>
  <si>
    <t>111405 TECNOLOGÍA EN SEGURIDAD Y SALUD EN EL TRABAJO FUNDACION UNIVERSITARIA COLOMBO GERMANA Bogotá, D.C.</t>
  </si>
  <si>
    <t>FUNDACION ESCUELA TECNOLOGICA DE NEIVA - JESUS OVIEDO PEREZ -FET</t>
  </si>
  <si>
    <t>110016 ADMINISTRACIÓN DE LA SEGURIDAD Y SALUD EN EL TRABAJO FUNDACION ESCUELA TECNOLOGICA DE NEIVA - JESUS OVIEDO PEREZ -FET Rivera</t>
  </si>
  <si>
    <t>Administración de Negocios</t>
  </si>
  <si>
    <t>116812 Administración de Negocios FUNDACION ESCUELA TECNOLOGICA DE NEIVA - JESUS OVIEDO PEREZ -FET Rivera</t>
  </si>
  <si>
    <t>103148 INGENIERIA AMBIENTAL FUNDACION ESCUELA TECNOLOGICA DE NEIVA - JESUS OVIEDO PEREZ -FET Rivera</t>
  </si>
  <si>
    <t>105206 INGENIERIA DE ALIMENTOS FUNDACION ESCUELA TECNOLOGICA DE NEIVA - JESUS OVIEDO PEREZ -FET Rivera</t>
  </si>
  <si>
    <t>103582 INGENIERÍA DE SOFTWARE FUNDACION ESCUELA TECNOLOGICA DE NEIVA - JESUS OVIEDO PEREZ -FET Rivera</t>
  </si>
  <si>
    <t>INGENIERIA ELECTRICA POR CICLOS PROPEDEUTICOS.</t>
  </si>
  <si>
    <t>108112 INGENIERIA ELECTRICA POR CICLOS PROPEDEUTICOS. FUNDACION ESCUELA TECNOLOGICA DE NEIVA - JESUS OVIEDO PEREZ -FET Rivera</t>
  </si>
  <si>
    <t>TECNICA PROFESIONAL EN CONTROL DE LA CALIDAD DE ALIMENTOS</t>
  </si>
  <si>
    <t>105205 TECNICA PROFESIONAL EN CONTROL DE LA CALIDAD DE ALIMENTOS FUNDACION ESCUELA TECNOLOGICA DE NEIVA - JESUS OVIEDO PEREZ -FET Rivera</t>
  </si>
  <si>
    <t>TÉCNICA PROFESIONAL EN MONITOREO AMBIENTAL</t>
  </si>
  <si>
    <t>103146 TÉCNICA PROFESIONAL EN MONITOREO AMBIENTAL FUNDACION ESCUELA TECNOLOGICA DE NEIVA - JESUS OVIEDO PEREZ -FET Rivera</t>
  </si>
  <si>
    <t>103580 TÉCNICA PROFESIONAL EN SOPORTE DE SISTEMAS INFORMÁTICOS Y REDES FUNDACION ESCUELA TECNOLOGICA DE NEIVA - JESUS OVIEDO PEREZ -FET Rivera</t>
  </si>
  <si>
    <t>TÉCNICO PROFESIONAL EN INSTALACIÓN Y MANTENIMIENTO ELÉCTRICO</t>
  </si>
  <si>
    <t>108264 TÉCNICO PROFESIONAL EN INSTALACIÓN Y MANTENIMIENTO ELÉCTRICO FUNDACION ESCUELA TECNOLOGICA DE NEIVA - JESUS OVIEDO PEREZ -FET Rivera</t>
  </si>
  <si>
    <t>TECNOLOGÍA EN DESARROLLO DE SISTEMAS DE INFORMACIÓN Y REDES</t>
  </si>
  <si>
    <t>103581 TECNOLOGÍA EN DESARROLLO DE SISTEMAS DE INFORMACIÓN Y REDES FUNDACION ESCUELA TECNOLOGICA DE NEIVA - JESUS OVIEDO PEREZ -FET Rivera</t>
  </si>
  <si>
    <t>116811 Tecnología en Gestión de Negocios Digitales FUNDACION ESCUELA TECNOLOGICA DE NEIVA - JESUS OVIEDO PEREZ -FET Rivera</t>
  </si>
  <si>
    <t>TECNOLOGÍA EN GESTIÓN EFICIENTE DE LA ENERGÍA.</t>
  </si>
  <si>
    <t>108265 TECNOLOGÍA EN GESTIÓN EFICIENTE DE LA ENERGÍA. FUNDACION ESCUELA TECNOLOGICA DE NEIVA - JESUS OVIEDO PEREZ -FET Rivera</t>
  </si>
  <si>
    <t>TECNOLOGÍA EN GESTIÓN INTEGRAL DE LA CALIDAD Y SEGURIDAD INDUSTRIAL</t>
  </si>
  <si>
    <t>103647 TECNOLOGÍA EN GESTIÓN INTEGRAL DE LA CALIDAD Y SEGURIDAD INDUSTRIAL FUNDACION ESCUELA TECNOLOGICA DE NEIVA - JESUS OVIEDO PEREZ -FET Rivera</t>
  </si>
  <si>
    <t>TECNOLOGÍA EN MERCADEO DE PRODUCTOS ECOTURÍSTICOS</t>
  </si>
  <si>
    <t>102906 TECNOLOGÍA EN MERCADEO DE PRODUCTOS ECOTURÍSTICOS FUNDACION ESCUELA TECNOLOGICA DE NEIVA - JESUS OVIEDO PEREZ -FET Rivera</t>
  </si>
  <si>
    <t>TECNOLOGIA EN PREVENCION Y MITIGACION AMBIENTAL</t>
  </si>
  <si>
    <t>103147 TECNOLOGIA EN PREVENCION Y MITIGACION AMBIENTAL FUNDACION ESCUELA TECNOLOGICA DE NEIVA - JESUS OVIEDO PEREZ -FET Rivera</t>
  </si>
  <si>
    <t>TECNOLOGIA EN PRODUCCION DE ALIMENTOS</t>
  </si>
  <si>
    <t>105200 TECNOLOGIA EN PRODUCCION DE ALIMENTOS FUNDACION ESCUELA TECNOLOGICA DE NEIVA - JESUS OVIEDO PEREZ -FET Rivera</t>
  </si>
  <si>
    <t>CORPORACIÓN UNIVERSITARIA PARA EL DESARROLLO EMPRESARIAL Y SOCIAL - MISIÓN PAZ.</t>
  </si>
  <si>
    <t>105339 ADMINISTRACIÓN DE EMPRESAS CORPORACIÓN UNIVERSITARIA PARA EL DESARROLLO EMPRESARIAL Y SOCIAL - MISIÓN PAZ. Santiago de Cali</t>
  </si>
  <si>
    <t>105550 COMUNICACION SOCIAL CORPORACIÓN UNIVERSITARIA PARA EL DESARROLLO EMPRESARIAL Y SOCIAL - MISIÓN PAZ. Santiago de Cali</t>
  </si>
  <si>
    <t>TECNOLOGÍA  EN PROCESOS LOGÍSTICOS</t>
  </si>
  <si>
    <t>102828 TECNOLOGÍA  EN PROCESOS LOGÍSTICOS CORPORACIÓN UNIVERSITARIA PARA EL DESARROLLO EMPRESARIAL Y SOCIAL - MISIÓN PAZ. Santiago de Cali</t>
  </si>
  <si>
    <t>105110 TECNOLOGIA EN DESARROLLO DE SOFTWARE CORPORACIÓN UNIVERSITARIA PARA EL DESARROLLO EMPRESARIAL Y SOCIAL - MISIÓN PAZ. Santiago de Cali</t>
  </si>
  <si>
    <t>117188 Tecnología en Desarrollo de Software CORPORACIÓN UNIVERSITARIA PARA EL DESARROLLO EMPRESARIAL Y SOCIAL - MISIÓN PAZ. Santiago de Cali</t>
  </si>
  <si>
    <t>FUNDACION UNIVERSITARIA NAVARRA - UNINAVARRA</t>
  </si>
  <si>
    <t>103761 ADMINISTRACION DE EMPRESAS FUNDACION UNIVERSITARIA NAVARRA - UNINAVARRA Neiva</t>
  </si>
  <si>
    <t>103160 DERECHO FUNDACION UNIVERSITARIA NAVARRA - UNINAVARRA Neiva</t>
  </si>
  <si>
    <t>103320 ENFERMERIA FUNDACION UNIVERSITARIA NAVARRA - UNINAVARRA Neiva</t>
  </si>
  <si>
    <t>ESPECIALIZACIÓN EN DERECHO CONSTITUCIONAL Y SISTEMA INTERAMERICANO DE DERECHOS HUMANOS</t>
  </si>
  <si>
    <t>106068 ESPECIALIZACIÓN EN DERECHO CONSTITUCIONAL Y SISTEMA INTERAMERICANO DE DERECHOS HUMANOS FUNDACION UNIVERSITARIA NAVARRA - UNINAVARRA Neiva</t>
  </si>
  <si>
    <t>110228 ESPECIALIZACIÓN EN DERECHO LABORAL Y SEGURIDAD SOCIAL FUNDACION UNIVERSITARIA NAVARRA - UNINAVARRA Neiva</t>
  </si>
  <si>
    <t>107402 ESPECIALIZACIÓN EN DERECHO MÉDICO FUNDACION UNIVERSITARIA NAVARRA - UNINAVARRA Neiva</t>
  </si>
  <si>
    <t>107609 ESPECIALIZACIÓN EN DOCENCIA UNIVERSITARIA FUNDACION UNIVERSITARIA NAVARRA - UNINAVARRA Neiva</t>
  </si>
  <si>
    <t>ESPECIALIZACIÓN EN GERENCIA DE SEGURIDAD Y SALUD EN EL TRABAJO.</t>
  </si>
  <si>
    <t>110249 ESPECIALIZACIÓN EN GERENCIA DE SEGURIDAD Y SALUD EN EL TRABAJO. FUNDACION UNIVERSITARIA NAVARRA - UNINAVARRA Neiva</t>
  </si>
  <si>
    <t>ESPECIALIZACION EN LITIGACION ORAL</t>
  </si>
  <si>
    <t>110581 ESPECIALIZACION EN LITIGACION ORAL FUNDACION UNIVERSITARIA NAVARRA - UNINAVARRA Neiva</t>
  </si>
  <si>
    <t>111582 ESPECIALIZACIÓN EN MEDICINA FAMILIAR FUNDACION UNIVERSITARIA NAVARRA - UNINAVARRA Neiva</t>
  </si>
  <si>
    <t>117215 ESPECIALIZACIÓN EN MEDICINA INTERNA FUNDACION UNIVERSITARIA NAVARRA - UNINAVARRA Neiva</t>
  </si>
  <si>
    <t>103161 INGENIERIA AMBIENTAL FUNDACION UNIVERSITARIA NAVARRA - UNINAVARRA Neiva</t>
  </si>
  <si>
    <t>103239 INGENIERIA INDUSTRIAL FUNDACION UNIVERSITARIA NAVARRA - UNINAVARRA Neiva</t>
  </si>
  <si>
    <t>102861 MEDICINA FUNDACION UNIVERSITARIA NAVARRA - UNINAVARRA Neiva</t>
  </si>
  <si>
    <t>TECNOLOGIA EN GESTION DE SERVICIOS DE SALUD</t>
  </si>
  <si>
    <t>103088 TECNOLOGIA EN GESTION DE SERVICIOS DE SALUD FUNDACION UNIVERSITARIA NAVARRA - UNINAVARRA Neiva</t>
  </si>
  <si>
    <t>103389 TECNOLOGIA EN RADIOLOGIA E IMAGENES DIAGNOSTICAS FUNDACION UNIVERSITARIA NAVARRA - UNINAVARRA Neiva</t>
  </si>
  <si>
    <t>FUNDACION UNIVERSITARIA LUIS G. PAEZ - UNIPAEZ</t>
  </si>
  <si>
    <t>ESPECIALIZACIÓN EN MEDICINA HOMEOPATICA</t>
  </si>
  <si>
    <t>103378 ESPECIALIZACIÓN EN MEDICINA HOMEOPATICA FUNDACION UNIVERSITARIA LUIS G. PAEZ - UNIPAEZ Bogotá, D.C.</t>
  </si>
  <si>
    <t>ESPECIALIZACIÓN EN MEDICINA HOMEOPÁTICA VETERINARIA</t>
  </si>
  <si>
    <t>102163 ESPECIALIZACIÓN EN MEDICINA HOMEOPÁTICA VETERINARIA FUNDACION UNIVERSITARIA LUIS G. PAEZ - UNIPAEZ Bogotá, D.C.</t>
  </si>
  <si>
    <t>CORPORACION UNIVERSITARIA DE ASTURIAS</t>
  </si>
  <si>
    <t>111567 ADMINISTRACIÓN EN SEGURIDAD Y SALUD EN EL TRABAJO CORPORACION UNIVERSITARIA DE ASTURIAS Bogotá, D.C.</t>
  </si>
  <si>
    <t>ADMINISTRACION Y DIRECCION DE EMPRESAS</t>
  </si>
  <si>
    <t>102724 ADMINISTRACION Y DIRECCION DE EMPRESAS CORPORACION UNIVERSITARIA DE ASTURIAS Bogotá, D.C.</t>
  </si>
  <si>
    <t>CONTADURÍA_PÚBLICA</t>
  </si>
  <si>
    <t>110226 CONTADURÍA_PÚBLICA CORPORACION UNIVERSITARIA DE ASTURIAS Bogotá, D.C.</t>
  </si>
  <si>
    <t>111623 DERECHO CORPORACION UNIVERSITARIA DE ASTURIAS Bogotá, D.C.</t>
  </si>
  <si>
    <t>103097 ECONOMÍA CORPORACION UNIVERSITARIA DE ASTURIAS Bogotá, D.C.</t>
  </si>
  <si>
    <t>Especialización en Ambientes Virtuales de Aprendizaje - E Learning</t>
  </si>
  <si>
    <t>116505 Especialización en Ambientes Virtuales de Aprendizaje - E Learning CORPORACION UNIVERSITARIA DE ASTURIAS Bogotá, D.C.</t>
  </si>
  <si>
    <t>117243 Especialización en Ciberseguridad CORPORACION UNIVERSITARIA DE ASTURIAS Bogotá, D.C.</t>
  </si>
  <si>
    <t>ESPECIALIZACIÓN EN DIRECCIÓN DE EMPRESAS</t>
  </si>
  <si>
    <t>107400 ESPECIALIZACIÓN EN DIRECCIÓN DE EMPRESAS CORPORACION UNIVERSITARIA DE ASTURIAS Bogotá, D.C.</t>
  </si>
  <si>
    <t>ESPECIALIZACIÓN EN GERENCIA DE  PROYECTOS</t>
  </si>
  <si>
    <t>107401 ESPECIALIZACIÓN EN GERENCIA DE  PROYECTOS CORPORACION UNIVERSITARIA DE ASTURIAS Bogotá, D.C.</t>
  </si>
  <si>
    <t>110807 ESPECIALIZACIÓN EN GERENCIA DE SEGURIDAD Y SALUD EN EL TRABAJO CORPORACION UNIVERSITARIA DE ASTURIAS Bogotá, D.C.</t>
  </si>
  <si>
    <t>110232 ESPECIALIZACIÓN EN GERENCIA DEL TALENTO HUMANO CORPORACION UNIVERSITARIA DE ASTURIAS Bogotá, D.C.</t>
  </si>
  <si>
    <t>110207 ESPECIALIZACIÓN EN GERENCIA FINANCIERA CORPORACION UNIVERSITARIA DE ASTURIAS Bogotá, D.C.</t>
  </si>
  <si>
    <t>Especialización en Gerencia Pública</t>
  </si>
  <si>
    <t>116275 Especialización en Gerencia Pública CORPORACION UNIVERSITARIA DE ASTURIAS Bogotá, D.C.</t>
  </si>
  <si>
    <t>Especialización en Gerencia y Auditoría Tributaria</t>
  </si>
  <si>
    <t>117474 Especialización en Gerencia y Auditoría Tributaria CORPORACION UNIVERSITARIA DE ASTURIAS Bogotá, D.C.</t>
  </si>
  <si>
    <t>117259 Especialización en Gestión Ambiental CORPORACION UNIVERSITARIA DE ASTURIAS Bogotá, D.C.</t>
  </si>
  <si>
    <t>Especialización en Inteligencia Artificial Aplicada a la Analítica de Datos</t>
  </si>
  <si>
    <t>117336 Especialización en Inteligencia Artificial Aplicada a la Analítica de Datos CORPORACION UNIVERSITARIA DE ASTURIAS Bogotá, D.C.</t>
  </si>
  <si>
    <t>109299 ESPECIALIZACIÓN EN INTELIGENCIA DE NEGOCIOS CORPORACION UNIVERSITARIA DE ASTURIAS Bogotá, D.C.</t>
  </si>
  <si>
    <t>111272 ESPECIALIZACIÓN EN MARKETING DIGITAL CORPORACION UNIVERSITARIA DE ASTURIAS Bogotá, D.C.</t>
  </si>
  <si>
    <t>Especialización en Sistemas Integrados de Gestión</t>
  </si>
  <si>
    <t>116274 Especialización en Sistemas Integrados de Gestión CORPORACION UNIVERSITARIA DE ASTURIAS Bogotá, D.C.</t>
  </si>
  <si>
    <t>117178 INGENIERÍA INDUSTRIAL CORPORACION UNIVERSITARIA DE ASTURIAS Bogotá, D.C.</t>
  </si>
  <si>
    <t>MERCADEO DIGITAL</t>
  </si>
  <si>
    <t>108395 MERCADEO DIGITAL CORPORACION UNIVERSITARIA DE ASTURIAS Bogotá, D.C.</t>
  </si>
  <si>
    <t>102729 NEGOCIOS INTERNACIONALES CORPORACION UNIVERSITARIA DE ASTURIAS Bogotá, D.C.</t>
  </si>
  <si>
    <t>102723 TECNOLOGIA EN GESTION ADMINISTRATIVA CORPORACION UNIVERSITARIA DE ASTURIAS Bogotá, D.C.</t>
  </si>
  <si>
    <t>ESEIT - ESCUELA SUPERIOR DE EMPRESA, INGENIERÍA Y TECNOLOGÍA</t>
  </si>
  <si>
    <t>111071 ADMINISTRACIÓN DE EMPRESAS ESEIT - ESCUELA SUPERIOR DE EMPRESA, INGENIERÍA Y TECNOLOGÍA Bogotá, D.C.</t>
  </si>
  <si>
    <t>108058 ADMINISTRACIÓN DE EMPRESAS ESEIT - ESCUELA SUPERIOR DE EMPRESA, INGENIERÍA Y TECNOLOGÍA Bogotá, D.C.</t>
  </si>
  <si>
    <t>106878 CONTADURÍA PÚBLICA ESEIT - ESCUELA SUPERIOR DE EMPRESA, INGENIERÍA Y TECNOLOGÍA Bogotá, D.C.</t>
  </si>
  <si>
    <t>110046 ESPECIALIZACIÓN EN ALTA GERENCIA ESEIT - ESCUELA SUPERIOR DE EMPRESA, INGENIERÍA Y TECNOLOGÍA Bogotá, D.C.</t>
  </si>
  <si>
    <t>ESPECIALIZACIÓN EN BIG DATA Y ANALÍTICA DE DATOS</t>
  </si>
  <si>
    <t>110564 ESPECIALIZACIÓN EN BIG DATA Y ANALÍTICA DE DATOS ESEIT - ESCUELA SUPERIOR DE EMPRESA, INGENIERÍA Y TECNOLOGÍA Bogotá, D.C.</t>
  </si>
  <si>
    <t>Especialización en Big data y Analítica de Datos</t>
  </si>
  <si>
    <t>117463 Especialización en Big data y Analítica de Datos ESEIT - ESCUELA SUPERIOR DE EMPRESA, INGENIERÍA Y TECNOLOGÍA Bogotá, D.C.</t>
  </si>
  <si>
    <t>ESPECIALIZACIÓN EN DISEÑO Y CREACIÓN DE PRODUCTOS Y SERVICIOS</t>
  </si>
  <si>
    <t>110718 ESPECIALIZACIÓN EN DISEÑO Y CREACIÓN DE PRODUCTOS Y SERVICIOS ESEIT - ESCUELA SUPERIOR DE EMPRESA, INGENIERÍA Y TECNOLOGÍA Bogotá, D.C.</t>
  </si>
  <si>
    <t>ESPECIALIZACIÓN EN MÁRKETING DIGITAL</t>
  </si>
  <si>
    <t>110919 ESPECIALIZACIÓN EN MÁRKETING DIGITAL ESEIT - ESCUELA SUPERIOR DE EMPRESA, INGENIERÍA Y TECNOLOGÍA Bogotá, D.C.</t>
  </si>
  <si>
    <t>103256 INGENIERIA COMERCIAL ESEIT - ESCUELA SUPERIOR DE EMPRESA, INGENIERÍA Y TECNOLOGÍA Bogotá, D.C.</t>
  </si>
  <si>
    <t>INGENIERÍA DE PETRÓLEO Y GAS</t>
  </si>
  <si>
    <t>103448 INGENIERÍA DE PETRÓLEO Y GAS ESEIT - ESCUELA SUPERIOR DE EMPRESA, INGENIERÍA Y TECNOLOGÍA Bogotá, D.C.</t>
  </si>
  <si>
    <t>117464 Ingeniería Industrial ESEIT - ESCUELA SUPERIOR DE EMPRESA, INGENIERÍA Y TECNOLOGÍA Bogotá, D.C.</t>
  </si>
  <si>
    <t>111419 INGENIERÍA INFORMÁTICA ESEIT - ESCUELA SUPERIOR DE EMPRESA, INGENIERÍA Y TECNOLOGÍA Bogotá, D.C.</t>
  </si>
  <si>
    <t>105013 INGENIERÍA INFORMÁTICA ESEIT - ESCUELA SUPERIOR DE EMPRESA, INGENIERÍA Y TECNOLOGÍA Bogotá, D.C.</t>
  </si>
  <si>
    <t>111119 NEGOCIOS INTERNACIONALES ESEIT - ESCUELA SUPERIOR DE EMPRESA, INGENIERÍA Y TECNOLOGÍA Bogotá, D.C.</t>
  </si>
  <si>
    <t>110907 PUBLICIDAD Y MERCADEO ESEIT - ESCUELA SUPERIOR DE EMPRESA, INGENIERÍA Y TECNOLOGÍA Bogotá, D.C.</t>
  </si>
  <si>
    <t>105518 TECNOLOGÍA EN GESTIÓN DE MERCADEO ESEIT - ESCUELA SUPERIOR DE EMPRESA, INGENIERÍA Y TECNOLOGÍA Bogotá, D.C.</t>
  </si>
  <si>
    <t>105754 TECNOLOGÍA EN GESTIÓN DE MERCADEO ESEIT - ESCUELA SUPERIOR DE EMPRESA, INGENIERÍA Y TECNOLOGÍA Bogotá, D.C.</t>
  </si>
  <si>
    <t>105867 TECNOLOGÍA EN GESTIÓN EMPRESARIAL ESEIT - ESCUELA SUPERIOR DE EMPRESA, INGENIERÍA Y TECNOLOGÍA Bogotá, D.C.</t>
  </si>
  <si>
    <t>104759 TECNOLOGÍA EN GESTIÓN EMPRESARIAL ESEIT - ESCUELA SUPERIOR DE EMPRESA, INGENIERÍA Y TECNOLOGÍA Bogotá, D.C.</t>
  </si>
  <si>
    <t>TECNOLOGÍA EN PROCESOS COMERCIALES</t>
  </si>
  <si>
    <t>103254 TECNOLOGÍA EN PROCESOS COMERCIALES ESEIT - ESCUELA SUPERIOR DE EMPRESA, INGENIERÍA Y TECNOLOGÍA Bogotá, D.C.</t>
  </si>
  <si>
    <t>103255 TECNOLOGÍA EN PROCESOS INDUSTRIALES ESEIT - ESCUELA SUPERIOR DE EMPRESA, INGENIERÍA Y TECNOLOGÍA Bogotá, D.C.</t>
  </si>
  <si>
    <t>UNIVERSITARIA VIRTUAL INTERNACIONAL</t>
  </si>
  <si>
    <t>104413 ADMINISTRACIÓN DE EMPRESAS UNIVERSITARIA VIRTUAL INTERNACIONAL Bogotá, D.C.</t>
  </si>
  <si>
    <t>104462 CONTADURÍA PÚBLICA UNIVERSITARIA VIRTUAL INTERNACIONAL Bogotá, D.C.</t>
  </si>
  <si>
    <t>ESPECIALIZACIÓN EN DESARROLLO DE NEGOCIOS DIGITALES</t>
  </si>
  <si>
    <t>108443 ESPECIALIZACIÓN EN DESARROLLO DE NEGOCIOS DIGITALES UNIVERSITARIA VIRTUAL INTERNACIONAL Bogotá, D.C.</t>
  </si>
  <si>
    <t>Especialización en Gerencia de la Innovación Empresarial</t>
  </si>
  <si>
    <t>116532 Especialización en Gerencia de la Innovación Empresarial UNIVERSITARIA VIRTUAL INTERNACIONAL Bogotá, D.C.</t>
  </si>
  <si>
    <t>116798 Especialización en Gerencia Financiera UNIVERSITARIA VIRTUAL INTERNACIONAL Bogotá, D.C.</t>
  </si>
  <si>
    <t>PROFESIONAL EN ADMINISTRACIÓN EN SEGURIDAD Y SALUD EN EL TRABAJO</t>
  </si>
  <si>
    <t>109381 PROFESIONAL EN ADMINISTRACIÓN EN SEGURIDAD Y SALUD EN EL TRABAJO UNIVERSITARIA VIRTUAL INTERNACIONAL Bogotá, D.C.</t>
  </si>
  <si>
    <t>109374 PROFESIONAL EN NEGOCIOS INTERNACIONALES UNIVERSITARIA VIRTUAL INTERNACIONAL Bogotá, D.C.</t>
  </si>
  <si>
    <t>PROFESIONAL UNIVERSITARIO DISEÑO GRÁFICO DIGITAL</t>
  </si>
  <si>
    <t>102954 PROFESIONAL UNIVERSITARIO DISEÑO GRÁFICO DIGITAL UNIVERSITARIA VIRTUAL INTERNACIONAL Bogotá, D.C.</t>
  </si>
  <si>
    <t>103494 PUBLICIDAD UNIVERSITARIA VIRTUAL INTERNACIONAL Bogotá, D.C.</t>
  </si>
  <si>
    <t>TÉCNICO PROFESIONAL  EN PROCESOS CONTABLES</t>
  </si>
  <si>
    <t>104627 TÉCNICO PROFESIONAL  EN PROCESOS CONTABLES UNIVERSITARIA VIRTUAL INTERNACIONAL Bogotá, D.C.</t>
  </si>
  <si>
    <t>TÉCNICO PROFESIONAL EN OPERACIÓN DE OBJETOS VIRTUALES</t>
  </si>
  <si>
    <t>102956 TÉCNICO PROFESIONAL EN OPERACIÓN DE OBJETOS VIRTUALES UNIVERSITARIA VIRTUAL INTERNACIONAL Bogotá, D.C.</t>
  </si>
  <si>
    <t>TECNICO PROFESIONAL EN PROCESOS DE LA SEGURIDAD Y SALUD EN EL TRABAJO</t>
  </si>
  <si>
    <t>109388 TECNICO PROFESIONAL EN PROCESOS DE LA SEGURIDAD Y SALUD EN EL TRABAJO UNIVERSITARIA VIRTUAL INTERNACIONAL Bogotá, D.C.</t>
  </si>
  <si>
    <t>104421 TECNOLOGÍA EN GESTIÓN CONTABLE UNIVERSITARIA VIRTUAL INTERNACIONAL Bogotá, D.C.</t>
  </si>
  <si>
    <t>TECNOLOGÍA EN GESTIÓN DE LA COMUNICACIÓN DIGITAL</t>
  </si>
  <si>
    <t>102955 TECNOLOGÍA EN GESTIÓN DE LA COMUNICACIÓN DIGITAL UNIVERSITARIA VIRTUAL INTERNACIONAL Bogotá, D.C.</t>
  </si>
  <si>
    <t>109389 TECNOLOGÍA EN GESTIÓN DE LA SEGURIDAD Y SALUD EN EL TRABAJO UNIVERSITARIA VIRTUAL INTERNACIONAL Bogotá, D.C.</t>
  </si>
  <si>
    <t>TECNOLOGÍA EN GESTIÓN DEL COMERCIO EXTERIOR</t>
  </si>
  <si>
    <t>108427 TECNOLOGÍA EN GESTIÓN DEL COMERCIO EXTERIOR UNIVERSITARIA VIRTUAL INTERNACIONAL Bogotá, D.C.</t>
  </si>
  <si>
    <t>INSTITUCION UNIVERSITARIA CONOCIMIENTO E INNOVACION PARA LA JUSTICIA - CIJ</t>
  </si>
  <si>
    <t>ESPECIALIZACIÓN EN INVESTIGACIÓN Y JUICIO ORAL</t>
  </si>
  <si>
    <t>104393 ESPECIALIZACIÓN EN INVESTIGACIÓN Y JUICIO ORAL INSTITUCION UNIVERSITARIA CONOCIMIENTO E INNOVACION PARA LA JUSTICIA - CIJ Cota</t>
  </si>
  <si>
    <t>ESPECIALIZACIÓN EN PENSAMIENTO CRÍTICO Y ARGUMENTACIÓN JURÍDICA</t>
  </si>
  <si>
    <t>104394 ESPECIALIZACIÓN EN PENSAMIENTO CRÍTICO Y ARGUMENTACIÓN JURÍDICA INSTITUCION UNIVERSITARIA CONOCIMIENTO E INNOVACION PARA LA JUSTICIA - CIJ Cota</t>
  </si>
  <si>
    <t>TECNOLOGÍA EN INVESTIGACIÓN CRIMINAL Y CRIMINALÍSTICA</t>
  </si>
  <si>
    <t>104392 TECNOLOGÍA EN INVESTIGACIÓN CRIMINAL Y CRIMINALÍSTICA INSTITUCION UNIVERSITARIA CONOCIMIENTO E INNOVACION PARA LA JUSTICIA - CIJ Cota</t>
  </si>
  <si>
    <t>FUNDACION UNIVERSITARIA CATOLICA DEL SUR - UNICATOLICA DEL SUR</t>
  </si>
  <si>
    <t>106291 ADMINISTRACIÓN DE SERVICIOS DE SALUD FUNDACION UNIVERSITARIA CATOLICA DEL SUR - UNICATOLICA DEL SUR Pasto</t>
  </si>
  <si>
    <t>110734 ENFERMERÍA FUNDACION UNIVERSITARIA CATOLICA DEL SUR - UNICATOLICA DEL SUR Pasto</t>
  </si>
  <si>
    <t>FUNDACION UNIVERSITARIA COMFAMILIAR RISARALDA</t>
  </si>
  <si>
    <t>105994 ADMINISTRACIÓN DE EMPRESAS FUNDACION UNIVERSITARIA COMFAMILIAR RISARALDA Pereira</t>
  </si>
  <si>
    <t>105999 ADMINISTRACIÓN DE MERCADEO FUNDACION UNIVERSITARIA COMFAMILIAR RISARALDA Pereira</t>
  </si>
  <si>
    <t>ADMINISTRACION DE SISTEMAS</t>
  </si>
  <si>
    <t>105991 ADMINISTRACION DE SISTEMAS FUNDACION UNIVERSITARIA COMFAMILIAR RISARALDA Pereira</t>
  </si>
  <si>
    <t>105960 ADMINISTRACIÓN FINANCIERA FUNDACION UNIVERSITARIA COMFAMILIAR RISARALDA Pereira</t>
  </si>
  <si>
    <t>107275 ESPECIALIZACIÓN EN GERENCIA EDUCATIVA FUNDACION UNIVERSITARIA COMFAMILIAR RISARALDA Pereira</t>
  </si>
  <si>
    <t>TÉCNICA PROFESIONAL EN OPERACIÓN DE MERCADEO Y VENTAS</t>
  </si>
  <si>
    <t>106000 TÉCNICA PROFESIONAL EN OPERACIÓN DE MERCADEO Y VENTAS FUNDACION UNIVERSITARIA COMFAMILIAR RISARALDA Pereira</t>
  </si>
  <si>
    <t>105958 TÉCNICO PROFESIONAL EN CONTABILIDAD Y FINANZAS FUNDACION UNIVERSITARIA COMFAMILIAR RISARALDA Pereira</t>
  </si>
  <si>
    <t>105992 TÉCNICO PROFESIONAL EN PROCESOS ADMINISTRATIVOS FUNDACION UNIVERSITARIA COMFAMILIAR RISARALDA Pereira</t>
  </si>
  <si>
    <t>TECNICO PROFESIONAL EN SISTEMAS DE COMPUTO</t>
  </si>
  <si>
    <t>105989 TECNICO PROFESIONAL EN SISTEMAS DE COMPUTO FUNDACION UNIVERSITARIA COMFAMILIAR RISARALDA Pereira</t>
  </si>
  <si>
    <t>105998 TECNOLOGÍA EN GESTIÓN COMERCIAL FUNDACION UNIVERSITARIA COMFAMILIAR RISARALDA Pereira</t>
  </si>
  <si>
    <t>TECNOLOGIA EN GESTIÓN DE  SISTEMAS</t>
  </si>
  <si>
    <t>105990 TECNOLOGIA EN GESTIÓN DE  SISTEMAS FUNDACION UNIVERSITARIA COMFAMILIAR RISARALDA Pereira</t>
  </si>
  <si>
    <t>105993 TECNOLOGÍA EN GESTIÓN EMPRESARIAL FUNDACION UNIVERSITARIA COMFAMILIAR RISARALDA Pereira</t>
  </si>
  <si>
    <t>105959 TECNOLOGÍA EN GESTIÓN FINANCIERA FUNDACION UNIVERSITARIA COMFAMILIAR RISARALDA Pereira</t>
  </si>
  <si>
    <t>CORPORACION UNIVERSITARIA DE CATALUÑA</t>
  </si>
  <si>
    <t>108572 ADMINISTRACIÓN DE EMPRESAS CORPORACION UNIVERSITARIA DE CATALUÑA Bogotá, D.C.</t>
  </si>
  <si>
    <t>109334 INGENIERÍA INFORMÁTICA CORPORACION UNIVERSITARIA DE CATALUÑA Bogotá, D.C.</t>
  </si>
  <si>
    <t>FUNDACION UNIVERSITARIA INTERNACIONAL DE COLOMBIA - UNINCOL</t>
  </si>
  <si>
    <t>110403 ADMINISTRACIÓN DE NEGOCIOS INTERNACIONALES FUNDACION UNIVERSITARIA INTERNACIONAL DE COLOMBIA - UNINCOL Bogotá, D.C.</t>
  </si>
  <si>
    <t>CIENCIAS POLITICAS Y RELACIONES INTERNACIONALES</t>
  </si>
  <si>
    <t>107068 CIENCIAS POLITICAS Y RELACIONES INTERNACIONALES FUNDACION UNIVERSITARIA INTERNACIONAL DE COLOMBIA - UNINCOL Bogotá, D.C.</t>
  </si>
  <si>
    <t>111274 INGENIERÍA DE SISTEMAS FUNDACION UNIVERSITARIA INTERNACIONAL DE COLOMBIA - UNINCOL Bogotá, D.C.</t>
  </si>
  <si>
    <t>109296 INGENIERÍA INDUSTRIAL FUNDACION UNIVERSITARIA INTERNACIONAL DE COLOMBIA - UNINCOL Bogotá, D.C.</t>
  </si>
  <si>
    <t>PUBLICIDAD Y RELACIONES PÚBLICAS</t>
  </si>
  <si>
    <t>110782 PUBLICIDAD Y RELACIONES PÚBLICAS FUNDACION UNIVERSITARIA INTERNACIONAL DE COLOMBIA - UNINCOL Bogotá, D.C.</t>
  </si>
  <si>
    <t>FUNDACION UNIVERSITARIA INTERNACIONAL DE LA RIOJA - UNIR</t>
  </si>
  <si>
    <t>108026 ADMINISTRACIÓN DE EMPRESAS FUNDACION UNIVERSITARIA INTERNACIONAL DE LA RIOJA - UNIR Bogotá, D.C.</t>
  </si>
  <si>
    <t>109058 ADMINISTRACIÓN DE LA SEGURIDAD Y SALUD EN EL TRABAJO FUNDACION UNIVERSITARIA INTERNACIONAL DE LA RIOJA - UNIR Bogotá, D.C.</t>
  </si>
  <si>
    <t>109498 ADMINISTRACIÓN EN SALUD FUNDACION UNIVERSITARIA INTERNACIONAL DE LA RIOJA - UNIR Bogotá, D.C.</t>
  </si>
  <si>
    <t>108027 CONTADURÍA PÚBLICA FUNDACION UNIVERSITARIA INTERNACIONAL DE LA RIOJA - UNIR Bogotá, D.C.</t>
  </si>
  <si>
    <t>117245 DERECHO FUNDACION UNIVERSITARIA INTERNACIONAL DE LA RIOJA - UNIR Bogotá, D.C.</t>
  </si>
  <si>
    <t>ESPECIALIZACIÓN EN ADMINISTRACIÓN Y GERENCIA DE LA SALUD</t>
  </si>
  <si>
    <t>111563 ESPECIALIZACIÓN EN ADMINISTRACIÓN Y GERENCIA DE LA SALUD FUNDACION UNIVERSITARIA INTERNACIONAL DE LA RIOJA - UNIR Bogotá, D.C.</t>
  </si>
  <si>
    <t>108544 ESPECIALIZACIÓN EN ALTA GERENCIA FUNDACION UNIVERSITARIA INTERNACIONAL DE LA RIOJA - UNIR Bogotá, D.C.</t>
  </si>
  <si>
    <t>111611 ESPECIALIZACIÓN EN DERECHO DE LA EMPRESA FUNDACION UNIVERSITARIA INTERNACIONAL DE LA RIOJA - UNIR Bogotá, D.C.</t>
  </si>
  <si>
    <t>Especialización en Derechos Humanos</t>
  </si>
  <si>
    <t>116872 Especialización en Derechos Humanos FUNDACION UNIVERSITARIA INTERNACIONAL DE LA RIOJA - UNIR Bogotá, D.C.</t>
  </si>
  <si>
    <t>109155 ESPECIALIZACIÓN EN DIRECCIÓN Y GESTIÓN DE PROYECTOS FUNDACION UNIVERSITARIA INTERNACIONAL DE LA RIOJA - UNIR Bogotá, D.C.</t>
  </si>
  <si>
    <t>116748 ESPECIALIZACIÓN EN EDUCACIÓN INCLUSIVA FUNDACION UNIVERSITARIA INTERNACIONAL DE LA RIOJA - UNIR Bogotá, D.C.</t>
  </si>
  <si>
    <t>ESPECIALIZACIÓN EN EDUCACIÓN Y ORIENTACIÓN FAMILIAR</t>
  </si>
  <si>
    <t>111258 ESPECIALIZACIÓN EN EDUCACIÓN Y ORIENTACIÓN FAMILIAR FUNDACION UNIVERSITARIA INTERNACIONAL DE LA RIOJA - UNIR Bogotá, D.C.</t>
  </si>
  <si>
    <t>111086 ESPECIALIZACIÓN EN GERENCIA EDUCATIVA FUNDACION UNIVERSITARIA INTERNACIONAL DE LA RIOJA - UNIR Bogotá, D.C.</t>
  </si>
  <si>
    <t>111460 ESPECIALIZACIÓN EN GERENCIA FINANCIERA FUNDACION UNIVERSITARIA INTERNACIONAL DE LA RIOJA - UNIR Bogotá, D.C.</t>
  </si>
  <si>
    <t>Especialización en Gestión Ambiental y Energética</t>
  </si>
  <si>
    <t>116975 Especialización en Gestión Ambiental y Energética FUNDACION UNIVERSITARIA INTERNACIONAL DE LA RIOJA - UNIR Bogotá, D.C.</t>
  </si>
  <si>
    <t>109294 ESPECIALIZACIÓN EN GESTIÓN DE LA SEGURIDAD Y SALUD EN EL TRABAJO FUNDACION UNIVERSITARIA INTERNACIONAL DE LA RIOJA - UNIR Bogotá, D.C.</t>
  </si>
  <si>
    <t>109895 ESPECIALIZACIÓN EN GESTIÓN HUMANA FUNDACION UNIVERSITARIA INTERNACIONAL DE LA RIOJA - UNIR Bogotá, D.C.</t>
  </si>
  <si>
    <t>Especialización en Gestión Pública</t>
  </si>
  <si>
    <t>116845 Especialización en Gestión Pública FUNDACION UNIVERSITARIA INTERNACIONAL DE LA RIOJA - UNIR Bogotá, D.C.</t>
  </si>
  <si>
    <t>ESPECIALIZACIÓN EN INDUSTRIA 4.0</t>
  </si>
  <si>
    <t>111199 ESPECIALIZACIÓN EN INDUSTRIA 4.0 FUNDACION UNIVERSITARIA INTERNACIONAL DE LA RIOJA - UNIR Bogotá, D.C.</t>
  </si>
  <si>
    <t>110999 ESPECIALIZACIÓN EN INGENIERÍA DE SOFTWARE FUNDACION UNIVERSITARIA INTERNACIONAL DE LA RIOJA - UNIR Bogotá, D.C.</t>
  </si>
  <si>
    <t>111420 ESPECIALIZACIÓN EN INTELIGENCIA ARTIFICIAL FUNDACION UNIVERSITARIA INTERNACIONAL DE LA RIOJA - UNIR Bogotá, D.C.</t>
  </si>
  <si>
    <t>ESPECIALIZACIÓN EN INTELIGENCIA DE NEGOCIO</t>
  </si>
  <si>
    <t>111250 ESPECIALIZACIÓN EN INTELIGENCIA DE NEGOCIO FUNDACION UNIVERSITARIA INTERNACIONAL DE LA RIOJA - UNIR Bogotá, D.C.</t>
  </si>
  <si>
    <t>110261 ESPECIALIZACIÓN EN MARKETING DIGITAL FUNDACION UNIVERSITARIA INTERNACIONAL DE LA RIOJA - UNIR Bogotá, D.C.</t>
  </si>
  <si>
    <t>ESPECIALIZACIÓN EN NEUROPSICOLOGÍA Y EDUCACIÓN</t>
  </si>
  <si>
    <t>110679 ESPECIALIZACIÓN EN NEUROPSICOLOGÍA Y EDUCACIÓN FUNDACION UNIVERSITARIA INTERNACIONAL DE LA RIOJA - UNIR Bogotá, D.C.</t>
  </si>
  <si>
    <t>110997 ESPECIALIZACIÓN EN SEGURIDAD INFORMÁTICA FUNDACION UNIVERSITARIA INTERNACIONAL DE LA RIOJA - UNIR Bogotá, D.C.</t>
  </si>
  <si>
    <t>ESPECIALIZACIÓN EN VISUAL ANALYTICS Y BIG DATA</t>
  </si>
  <si>
    <t>111095 ESPECIALIZACIÓN EN VISUAL ANALYTICS Y BIG DATA FUNDACION UNIVERSITARIA INTERNACIONAL DE LA RIOJA - UNIR Bogotá, D.C.</t>
  </si>
  <si>
    <t>107416 INGENIERÍA INFORMÁTICA FUNDACION UNIVERSITARIA INTERNACIONAL DE LA RIOJA - UNIR Bogotá, D.C.</t>
  </si>
  <si>
    <t>110998 LICENCIATURA EN EDUCACIÓN BÁSICA PRIMARIA FUNDACION UNIVERSITARIA INTERNACIONAL DE LA RIOJA - UNIR Bogotá, D.C.</t>
  </si>
  <si>
    <t>109293 LICENCIATURA EN EDUCACIÓN INFANTIL FUNDACION UNIVERSITARIA INTERNACIONAL DE LA RIOJA - UNIR Bogotá, D.C.</t>
  </si>
  <si>
    <t>MARKETING Y PUBLICIDAD</t>
  </si>
  <si>
    <t>108565 MARKETING Y PUBLICIDAD FUNDACION UNIVERSITARIA INTERNACIONAL DE LA RIOJA - UNIR Bogotá, D.C.</t>
  </si>
  <si>
    <t>109257 NEGOCIOS INTERNACIONALES FUNDACION UNIVERSITARIA INTERNACIONAL DE LA RIOJA - UNIR Bogotá, D.C.</t>
  </si>
  <si>
    <t>INSTITUCION UNIVERSITARIA DIGITAL DE ANTIOQUIA -IU. DIGITAL</t>
  </si>
  <si>
    <t>108384 ADMINISTRACIÓN DE EMPRESAS INSTITUCION UNIVERSITARIA DIGITAL DE ANTIOQUIA -IU. DIGITAL Medellín</t>
  </si>
  <si>
    <t>107947 ADMINISTRACIÓN DE EMPRESAS TURÍSTICAS Y HOTELERAS INSTITUCION UNIVERSITARIA DIGITAL DE ANTIOQUIA -IU. DIGITAL Medellín</t>
  </si>
  <si>
    <t>109042 ADMINISTRACIÓN EN SEGURIDAD Y SALUD EN EL TRABAJO INSTITUCION UNIVERSITARIA DIGITAL DE ANTIOQUIA -IU. DIGITAL Medellín</t>
  </si>
  <si>
    <t>109345 CIENCIAS AMBIENTALES INSTITUCION UNIVERSITARIA DIGITAL DE ANTIOQUIA -IU. DIGITAL Medellín</t>
  </si>
  <si>
    <t>ESPECIALIZACIÓN EN ANÁLITICA Y  BIG DATA</t>
  </si>
  <si>
    <t>109937 ESPECIALIZACIÓN EN ANÁLITICA Y  BIG DATA INSTITUCION UNIVERSITARIA DIGITAL DE ANTIOQUIA -IU. DIGITAL Medellín</t>
  </si>
  <si>
    <t>108268 ESPECIALIZACIÓN EN FORMULACIÓN Y EVALUACIÓN DE PROYECTOS INSTITUCION UNIVERSITARIA DIGITAL DE ANTIOQUIA -IU. DIGITAL Medellín</t>
  </si>
  <si>
    <t>116295 Especialización en Gerencia de la Seguridad y Salud en el Trabajo INSTITUCION UNIVERSITARIA DIGITAL DE ANTIOQUIA -IU. DIGITAL Medellín</t>
  </si>
  <si>
    <t>ESPECIALIZACIÓN EN INOCUIDAD AGROALIMENTARIA</t>
  </si>
  <si>
    <t>111115 ESPECIALIZACIÓN EN INOCUIDAD AGROALIMENTARIA INSTITUCION UNIVERSITARIA DIGITAL DE ANTIOQUIA -IU. DIGITAL Medellín</t>
  </si>
  <si>
    <t>ESPECIALIZACIÓN EN PROGRAMACIÓN APLICADA</t>
  </si>
  <si>
    <t>107960 ESPECIALIZACIÓN EN PROGRAMACIÓN APLICADA INSTITUCION UNIVERSITARIA DIGITAL DE ANTIOQUIA -IU. DIGITAL Medellín</t>
  </si>
  <si>
    <t>Especialización en Tecnologías Digitales para el Aprendizaje</t>
  </si>
  <si>
    <t>116300 Especialización en Tecnologías Digitales para el Aprendizaje INSTITUCION UNIVERSITARIA DIGITAL DE ANTIOQUIA -IU. DIGITAL Medellín</t>
  </si>
  <si>
    <t>Ingeniería de Software y Datos</t>
  </si>
  <si>
    <t>116232 Ingeniería de Software y Datos INSTITUCION UNIVERSITARIA DIGITAL DE ANTIOQUIA -IU. DIGITAL Medellín</t>
  </si>
  <si>
    <t>109615 INGENIERÍA MECATRÓNICA INSTITUCION UNIVERSITARIA DIGITAL DE ANTIOQUIA -IU. DIGITAL Medellín</t>
  </si>
  <si>
    <t>116510 Licenciatura en Educación Básica Primaria INSTITUCION UNIVERSITARIA DIGITAL DE ANTIOQUIA -IU. DIGITAL Medellín</t>
  </si>
  <si>
    <t>PUBLICIDAD Y MERCADEO DIGITAL</t>
  </si>
  <si>
    <t>108269 PUBLICIDAD Y MERCADEO DIGITAL INSTITUCION UNIVERSITARIA DIGITAL DE ANTIOQUIA -IU. DIGITAL Medellín</t>
  </si>
  <si>
    <t>TECNOLOGÍA EN DESARROLLO COMUNITARIO</t>
  </si>
  <si>
    <t>109852 TECNOLOGÍA EN DESARROLLO COMUNITARIO INSTITUCION UNIVERSITARIA DIGITAL DE ANTIOQUIA -IU. DIGITAL Medellín</t>
  </si>
  <si>
    <t>107611 TECNOLOGÍA EN DESARROLLO DE SOFTWARE INSTITUCION UNIVERSITARIA DIGITAL DE ANTIOQUIA -IU. DIGITAL Medellín</t>
  </si>
  <si>
    <t>Tecnología en Gestión Administrativa</t>
  </si>
  <si>
    <t>117095 Tecnología en Gestión Administrativa INSTITUCION UNIVERSITARIA DIGITAL DE ANTIOQUIA -IU. DIGITAL Medellín</t>
  </si>
  <si>
    <t>TECNOLOGIA EN GESTION CATASTRAL Y AGRIMENSURA</t>
  </si>
  <si>
    <t>109194 TECNOLOGIA EN GESTION CATASTRAL Y AGRIMENSURA INSTITUCION UNIVERSITARIA DIGITAL DE ANTIOQUIA -IU. DIGITAL Medellín</t>
  </si>
  <si>
    <t>TECNOLOGÍA EN GESTIÓN COMERCIAL AGROEMPRESARIAL</t>
  </si>
  <si>
    <t>110915 TECNOLOGÍA EN GESTIÓN COMERCIAL AGROEMPRESARIAL INSTITUCION UNIVERSITARIA DIGITAL DE ANTIOQUIA -IU. DIGITAL Medellín</t>
  </si>
  <si>
    <t>Tecnología en Gestión Logística Portuaria y del Transporte</t>
  </si>
  <si>
    <t>116793 Tecnología en Gestión Logística Portuaria y del Transporte INSTITUCION UNIVERSITARIA DIGITAL DE ANTIOQUIA -IU. DIGITAL Medellín</t>
  </si>
  <si>
    <t>109941 TRABAJO SOCIAL INSTITUCION UNIVERSITARIA DIGITAL DE ANTIOQUIA -IU. DIGITAL Medellín</t>
  </si>
  <si>
    <t>FUNDACIÓN UNIVERSITARIA SALESIANA</t>
  </si>
  <si>
    <t>108045 INGENIERÍA AGROINDUSTRIAL FUNDACIÓN UNIVERSITARIA SALESIANA Bogotá, D.C.</t>
  </si>
  <si>
    <t>108192 INGENIERÍA ENERGÉTICA FUNDACIÓN UNIVERSITARIA SALESIANA Bogotá, D.C.</t>
  </si>
  <si>
    <t>108193 INGENIERÍA INFORMÁTICA FUNDACIÓN UNIVERSITARIA SALESIANA Bogotá, D.C.</t>
  </si>
  <si>
    <t>111055 LICENCIATURA EN EDUCACIÓN COMUNITARIA FUNDACIÓN UNIVERSITARIA SALESIANA Bogotá, D.C.</t>
  </si>
  <si>
    <t>108194 LICENCIATURA EN EDUCACIÓN COMUNITARIA FUNDACIÓN UNIVERSITARIA SALESIANA Bogotá, D.C.</t>
  </si>
  <si>
    <t>108195 LICENCIATURA EN QUÍMICA FUNDACIÓN UNIVERSITARIA SALESIANA Bogotá, D.C.</t>
  </si>
  <si>
    <t>108196 QUÍMICA FARMACÉUTICA FUNDACIÓN UNIVERSITARIA SALESIANA Bogotá, D.C.</t>
  </si>
  <si>
    <t>TECNOLOGÍA EN GESTIÓN DE DATOS</t>
  </si>
  <si>
    <t>111326 TECNOLOGÍA EN GESTIÓN DE DATOS FUNDACIÓN UNIVERSITARIA SALESIANA Bogotá, D.C.</t>
  </si>
  <si>
    <t>UNIVERSIDAD AUTÓNOMA INDÍGENA INTERCULTURAL - UAIIN</t>
  </si>
  <si>
    <t>ADMINISTRACIÓN Y GESTIÓN PROPIA</t>
  </si>
  <si>
    <t>107569 ADMINISTRACIÓN Y GESTIÓN PROPIA UNIVERSIDAD AUTÓNOMA INDÍGENA INTERCULTURAL - UAIIN Popayán</t>
  </si>
  <si>
    <t>BUEN VIVIR COMUNITARIO</t>
  </si>
  <si>
    <t>107570 BUEN VIVIR COMUNITARIO UNIVERSIDAD AUTÓNOMA INDÍGENA INTERCULTURAL - UAIIN Popayán</t>
  </si>
  <si>
    <t>COMUNICACIÓN PROPIA INTERCULTURAL</t>
  </si>
  <si>
    <t>107564 COMUNICACIÓN PROPIA INTERCULTURAL UNIVERSIDAD AUTÓNOMA INDÍGENA INTERCULTURAL - UAIIN Popayán</t>
  </si>
  <si>
    <t>DERECHO PROPIO INTERCULTURAL</t>
  </si>
  <si>
    <t>107568 DERECHO PROPIO INTERCULTURAL UNIVERSIDAD AUTÓNOMA INDÍGENA INTERCULTURAL - UAIIN Popayán</t>
  </si>
  <si>
    <t>LICENCIATURA EN PEDAGOGÍA DE ARTES Y SABERES ANCESTRALES</t>
  </si>
  <si>
    <t>107563 LICENCIATURA EN PEDAGOGÍA DE ARTES Y SABERES ANCESTRALES UNIVERSIDAD AUTÓNOMA INDÍGENA INTERCULTURAL - UAIIN Popayán</t>
  </si>
  <si>
    <t>LICENCIATURA EN PEDAGOGÍA PARA LA REVITALIZACIÓN DE LENGUAS ORIGINARIAS</t>
  </si>
  <si>
    <t>107567 LICENCIATURA EN PEDAGOGÍA PARA LA REVITALIZACIÓN DE LENGUAS ORIGINARIAS UNIVERSIDAD AUTÓNOMA INDÍGENA INTERCULTURAL - UAIIN Popayán</t>
  </si>
  <si>
    <t>LICENCIATURA EN PEDAGOGÍAS COMUNITARIAS</t>
  </si>
  <si>
    <t>107562 LICENCIATURA EN PEDAGOGÍAS COMUNITARIAS UNIVERSIDAD AUTÓNOMA INDÍGENA INTERCULTURAL - UAIIN Popayán</t>
  </si>
  <si>
    <t>PROFESIONAL EN ADMINISTRACIÓN Y GESTIÓN DE LA SALUD PROPIA INTERCULTURAL</t>
  </si>
  <si>
    <t>111659 PROFESIONAL EN ADMINISTRACIÓN Y GESTIÓN DE LA SALUD PROPIA INTERCULTURAL UNIVERSIDAD AUTÓNOMA INDÍGENA INTERCULTURAL - UAIIN Popayán</t>
  </si>
  <si>
    <t>REVITALIZACIÓN DE LA MADRE TIERRA</t>
  </si>
  <si>
    <t>107558 REVITALIZACIÓN DE LA MADRE TIERRA UNIVERSIDAD AUTÓNOMA INDÍGENA INTERCULTURAL - UAIIN Popayán</t>
  </si>
  <si>
    <t>TÉCNICO PROFESIONAL EN SISTEMA INDÍGENA DE SALUD PROPIA INTERCULTURAL -SISPI</t>
  </si>
  <si>
    <t>111727 TÉCNICO PROFESIONAL EN SISTEMA INDÍGENA DE SALUD PROPIA INTERCULTURAL -SISPI UNIVERSIDAD AUTÓNOMA INDÍGENA INTERCULTURAL - UAIIN Popayán</t>
  </si>
  <si>
    <t>TECNOLOGÍA EN ADMINISTRACIÓN PÚBLICA ESPECIAL PARA LOS TERRITORIOS ANCESTRALES INDÍGENAS</t>
  </si>
  <si>
    <t>107566 TECNOLOGÍA EN ADMINISTRACIÓN PÚBLICA ESPECIAL PARA LOS TERRITORIOS ANCESTRALES INDÍGENAS UNIVERSIDAD AUTÓNOMA INDÍGENA INTERCULTURAL - UAIIN Popayán</t>
  </si>
  <si>
    <t>TECNOLOGÍA EN PEDAGOGÍA Y LINGÜÍSTICA APLICADA PARA LA REVITALIZACIÓN DE LA LENGUA NASA</t>
  </si>
  <si>
    <t>107565 TECNOLOGÍA EN PEDAGOGÍA Y LINGÜÍSTICA APLICADA PARA LA REVITALIZACIÓN DE LA LENGUA NASA UNIVERSIDAD AUTÓNOMA INDÍGENA INTERCULTURAL - UAIIN Popayán</t>
  </si>
  <si>
    <t>INSTITUCIÓN UNIVERSITARIA COMANDO DE EDUCACIÓN Y DOCTRINA - CEDOC DEL EJÉRCITO NACIONAL</t>
  </si>
  <si>
    <t>ADMINISTRACION DE EMPRESAS EN TELECOMUNICACIONES</t>
  </si>
  <si>
    <t>109449 ADMINISTRACION DE EMPRESAS EN TELECOMUNICACIONES INSTITUCIÓN UNIVERSITARIA COMANDO DE EDUCACIÓN Y DOCTRINA - CEDOC DEL EJÉRCITO NACIONAL Bogotá, D.C.</t>
  </si>
  <si>
    <t>116677 Especialización en Ciberseguridad INSTITUCIÓN UNIVERSITARIA COMANDO DE EDUCACIÓN Y DOCTRINA - CEDOC DEL EJÉRCITO NACIONAL Bogotá, D.C.</t>
  </si>
  <si>
    <t>Especialización en Gerencia de las Tecnologías de la Información y las Comunicaciones-TIC-</t>
  </si>
  <si>
    <t>116676 Especialización en Gerencia de las Tecnologías de la Información y las Comunicaciones-TIC- INSTITUCIÓN UNIVERSITARIA COMANDO DE EDUCACIÓN Y DOCTRINA - CEDOC DEL EJÉRCITO NACIONAL Bogotá, D.C.</t>
  </si>
  <si>
    <t>ESPECIALIZACION EN GERENCIA INTEGRAL DE LAS TELECOMUNICACIONES</t>
  </si>
  <si>
    <t>109459 ESPECIALIZACION EN GERENCIA INTEGRAL DE LAS TELECOMUNICACIONES INSTITUCIÓN UNIVERSITARIA COMANDO DE EDUCACIÓN Y DOCTRINA - CEDOC DEL EJÉRCITO NACIONAL Bogotá, D.C.</t>
  </si>
  <si>
    <t>ESPECIALIZACIÓN EN SEGURIDAD FÍSICA Y DE LA INFORMÁTICA</t>
  </si>
  <si>
    <t>109446 ESPECIALIZACIÓN EN SEGURIDAD FÍSICA Y DE LA INFORMÁTICA INSTITUCIÓN UNIVERSITARIA COMANDO DE EDUCACIÓN Y DOCTRINA - CEDOC DEL EJÉRCITO NACIONAL Bogotá, D.C.</t>
  </si>
  <si>
    <t>INGENIERÍA ELECTRÓNICA Y TELECOMUNICACIONES</t>
  </si>
  <si>
    <t>109447 INGENIERÍA ELECTRÓNICA Y TELECOMUNICACIONES INSTITUCIÓN UNIVERSITARIA COMANDO DE EDUCACIÓN Y DOCTRINA - CEDOC DEL EJÉRCITO NACIONAL Bogotá, D.C.</t>
  </si>
  <si>
    <t>TECNOLOGIA EN SUPERVISIÓN Y MANTENIMIENTO DE SISTEMAS DE COMUNICACIÓN E INFORMÁTICA</t>
  </si>
  <si>
    <t>109448 TECNOLOGIA EN SUPERVISIÓN Y MANTENIMIENTO DE SISTEMAS DE COMUNICACIÓN E INFORMÁTICA INSTITUCIÓN UNIVERSITARIA COMANDO DE EDUCACIÓN Y DOCTRINA - CEDOC DEL EJÉRCITO NACIONAL Bogotá, D.C.</t>
  </si>
  <si>
    <t>FUNDACIÓN UNIVERSITARIA PATRICIO SYMES</t>
  </si>
  <si>
    <t>108390 ADMINISTRACION DE EMPRESAS FUNDACIÓN UNIVERSITARIA PATRICIO SYMES Bogotá, D.C.</t>
  </si>
  <si>
    <t>108203 TEOLOGIA FUNDACIÓN UNIVERSITARIA PATRICIO SYMES Bogotá, D.C.</t>
  </si>
  <si>
    <t>FUNDACIÓN UNIVERSITARIA SAN PABLO - UNISANPABLO</t>
  </si>
  <si>
    <t>109251 ADMINISTRACIÓN DE EMPRESAS FUNDACIÓN UNIVERSITARIA SAN PABLO - UNISANPABLO Bogotá, D.C.</t>
  </si>
  <si>
    <t>108959 COMUNICACIÓN SOCIAL FUNDACIÓN UNIVERSITARIA SAN PABLO - UNISANPABLO Bogotá, D.C.</t>
  </si>
  <si>
    <t>108081 BIOLOGÍA UNIVERSIDAD NACIONAL DE COLOMBIA La Paz</t>
  </si>
  <si>
    <t>Especialización en Interculturalidad y Gestión Territorial del Turismo</t>
  </si>
  <si>
    <t>116706 Especialización en Interculturalidad y Gestión Territorial del Turismo UNIVERSIDAD NACIONAL DE COLOMBIA La Paz</t>
  </si>
  <si>
    <t>108082 ESTADÍSTICA UNIVERSIDAD NACIONAL DE COLOMBIA La Paz</t>
  </si>
  <si>
    <t>108083 GEOGRAFÍA UNIVERSIDAD NACIONAL DE COLOMBIA La Paz</t>
  </si>
  <si>
    <t>GESTIÓN CULTURAL Y COMUNICATIVA</t>
  </si>
  <si>
    <t>108084 GESTIÓN CULTURAL Y COMUNICATIVA UNIVERSIDAD NACIONAL DE COLOMBIA La Paz</t>
  </si>
  <si>
    <t>INGENIERÍA BIOLÓGICA</t>
  </si>
  <si>
    <t>108085 INGENIERÍA BIOLÓGICA UNIVERSIDAD NACIONAL DE COLOMBIA La Paz</t>
  </si>
  <si>
    <t>108086 INGENIERÍA MECATRÓNICA UNIVERSIDAD NACIONAL DE COLOMBIA La Paz</t>
  </si>
  <si>
    <t>CENTRO DE ESTUDIOS AERONÁUTICOS - CEA</t>
  </si>
  <si>
    <t>TECNOLOGIA EN GESTION DE TRANSITO AEREO</t>
  </si>
  <si>
    <t>109430 TECNOLOGIA EN GESTION DE TRANSITO AEREO CENTRO DE ESTUDIOS AERONÁUTICOS - CEA Bogotá, D.C.</t>
  </si>
  <si>
    <t>UNIDAD TECNOLÓGICA DEL MAGDALENA MEDIO - UTEM -</t>
  </si>
  <si>
    <t>TECNOLOGIA EN GESTION TRIBUTARIA, CONTABLE Y FINANCIERA</t>
  </si>
  <si>
    <t>109425 TECNOLOGIA EN GESTION TRIBUTARIA, CONTABLE Y FINANCIERA UNIDAD TECNOLÓGICA DEL MAGDALENA MEDIO - UTEM - Barrancabermeja</t>
  </si>
  <si>
    <t>CORPORACIÓN UNIVERSITARIA AUTÓNOMA DEL NORTE</t>
  </si>
  <si>
    <t>COMUNICACIÓN SOCIAL Y MEDIOS</t>
  </si>
  <si>
    <t>109846 COMUNICACIÓN SOCIAL Y MEDIOS CORPORACIÓN UNIVERSITARIA AUTÓNOMA DEL NORTE San José de Cúcuta</t>
  </si>
  <si>
    <t>110347 DERECHO CORPORACIÓN UNIVERSITARIA AUTÓNOMA DEL NORTE San José de Cúcuta</t>
  </si>
  <si>
    <t>116727 Especialización en Derecho Administrativo CORPORACIÓN UNIVERSITARIA AUTÓNOMA DEL NORTE San José de Cúcuta</t>
  </si>
  <si>
    <t>109755 ESPECIALIZACIÓN EN INTERVENCIÓN COMUNITARIA CORPORACIÓN UNIVERSITARIA AUTÓNOMA DEL NORTE San José de Cúcuta</t>
  </si>
  <si>
    <t>116984 Psicología CORPORACIÓN UNIVERSITARIA AUTÓNOMA DEL NORTE San José de Cúcuta</t>
  </si>
  <si>
    <t>108960 TRABAJO SOCIAL CORPORACIÓN UNIVERSITARIA AUTÓNOMA DEL NORTE San José de Cúcuta</t>
  </si>
  <si>
    <t>UNIVERSITARIA DEL CHICAMOCHA</t>
  </si>
  <si>
    <t>Gastronomía y Artes Culinarias</t>
  </si>
  <si>
    <t>116664 Gastronomía y Artes Culinarias UNIVERSITARIA DEL CHICAMOCHA Bucaramanga</t>
  </si>
  <si>
    <t>Etiquetas de fila</t>
  </si>
  <si>
    <t>Cuenta de NOMBRE_INSTITUCIÓN</t>
  </si>
  <si>
    <t>Total general</t>
  </si>
  <si>
    <r>
      <t xml:space="preserve">Activos </t>
    </r>
    <r>
      <rPr>
        <b/>
        <sz val="8"/>
        <color theme="1"/>
        <rFont val="Calibri"/>
        <family val="2"/>
        <scheme val="minor"/>
      </rPr>
      <t>(Conjunto de bienes y derechos económicos que posee la persona)</t>
    </r>
  </si>
  <si>
    <r>
      <t xml:space="preserve">Pasivos </t>
    </r>
    <r>
      <rPr>
        <b/>
        <sz val="8"/>
        <color theme="1"/>
        <rFont val="Calibri"/>
        <family val="2"/>
        <scheme val="minor"/>
      </rPr>
      <t>(Conjunto de obligaciones financieras y deudas a cargo de la persona)</t>
    </r>
  </si>
  <si>
    <r>
      <t xml:space="preserve">Total patrimonio (Activos - Pasivos): </t>
    </r>
    <r>
      <rPr>
        <b/>
        <sz val="8"/>
        <color theme="1"/>
        <rFont val="Calibri"/>
        <family val="2"/>
        <scheme val="minor"/>
      </rPr>
      <t>(Resultado de la diferencia entre el total de activos y el total de pasivos, que refleja la situación patrimonial)</t>
    </r>
  </si>
  <si>
    <r>
      <t xml:space="preserve">Valor otros ingresos: </t>
    </r>
    <r>
      <rPr>
        <sz val="11"/>
        <color theme="1"/>
        <rFont val="Calibri"/>
        <family val="2"/>
        <scheme val="minor"/>
      </rPr>
      <t>(</t>
    </r>
    <r>
      <rPr>
        <sz val="8"/>
        <color theme="1"/>
        <rFont val="Calibri"/>
        <family val="2"/>
        <scheme val="minor"/>
      </rPr>
      <t>Monto</t>
    </r>
    <r>
      <rPr>
        <b/>
        <sz val="8"/>
        <color theme="1"/>
        <rFont val="Calibri"/>
        <family val="2"/>
        <scheme val="minor"/>
      </rPr>
      <t xml:space="preserve"> mensual de ingresos adicionales que no corresponden a salario, provenientes de actividades o fuentes distintas a la relación laboral principal)</t>
    </r>
  </si>
  <si>
    <r>
      <t xml:space="preserve">Ingresos mensuales: </t>
    </r>
    <r>
      <rPr>
        <b/>
        <sz val="8"/>
        <color theme="1"/>
        <rFont val="Calibri"/>
        <family val="2"/>
        <scheme val="minor"/>
      </rPr>
      <t>(Valor total de los recursos económicos percibidos mensualmente, derivados de actividades laborales, contractuales, entre otros)</t>
    </r>
  </si>
  <si>
    <r>
      <t>Concepto de otros ingresos:</t>
    </r>
    <r>
      <rPr>
        <b/>
        <sz val="8"/>
        <color theme="1"/>
        <rFont val="Calibri"/>
        <family val="2"/>
        <scheme val="minor"/>
      </rPr>
      <t xml:space="preserve"> (Descripción del origen de los ingresos adicionales reportados (ej. arrendamientos, honorarios, inversiones).</t>
    </r>
  </si>
  <si>
    <r>
      <t xml:space="preserve">Egresos mensuales: </t>
    </r>
    <r>
      <rPr>
        <b/>
        <sz val="8"/>
        <color theme="1"/>
        <rFont val="Calibri"/>
        <family val="2"/>
        <scheme val="minor"/>
      </rPr>
      <t>(Valor total de los gastos y obligaciones económicas que se atienden de forma mensual. Ejemplo: cuentas pendientes por pagar de forma mensual)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</si>
</sst>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quot;$&quot;\ * #,##0.00_-;_-&quot;$&quot;\ * &quot;-&quot;??_-;_-@_-"/>
  </numFmts>
  <fonts count="25" x14ac:knownFonts="1">
    <font>
      <sz val="11"/>
      <color theme="1"/>
      <name val="Calibri"/>
      <family val="2"/>
      <scheme val="minor"/>
    </font>
    <font>
      <u/>
      <sz val="11"/>
      <color theme="10"/>
      <name val="Calibri"/>
      <family val="2"/>
      <scheme val="minor"/>
    </font>
    <font>
      <b/>
      <sz val="11"/>
      <color theme="1"/>
      <name val="Calibri"/>
      <family val="2"/>
      <scheme val="minor"/>
    </font>
    <font>
      <b/>
      <sz val="11"/>
      <color indexed="9"/>
      <name val="Calibri"/>
      <family val="2"/>
    </font>
    <font>
      <sz val="12"/>
      <color theme="1"/>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11"/>
      <color rgb="FF1F1F1F"/>
      <name val="Arial"/>
      <family val="2"/>
    </font>
    <font>
      <sz val="8"/>
      <color theme="1"/>
      <name val="Calibri"/>
      <family val="2"/>
      <scheme val="minor"/>
    </font>
    <font>
      <b/>
      <sz val="15"/>
      <color theme="1"/>
      <name val="Calibri"/>
      <family val="2"/>
      <scheme val="minor"/>
    </font>
    <font>
      <sz val="7"/>
      <color theme="1"/>
      <name val="Calibri"/>
      <family val="2"/>
      <scheme val="minor"/>
    </font>
    <font>
      <sz val="10"/>
      <name val="Arial"/>
      <family val="2"/>
    </font>
    <font>
      <sz val="9"/>
      <color indexed="81"/>
      <name val="Tahoma"/>
      <family val="2"/>
    </font>
    <font>
      <sz val="11"/>
      <color theme="1"/>
      <name val="Calibri"/>
      <family val="2"/>
      <scheme val="minor"/>
    </font>
    <font>
      <b/>
      <sz val="8"/>
      <color theme="1"/>
      <name val="Calibri"/>
      <family val="2"/>
      <scheme val="minor"/>
    </font>
  </fonts>
  <fills count="37">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4674C1"/>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s>
  <cellStyleXfs count="40">
    <xf numFmtId="0" fontId="0" fillId="0" borderId="0"/>
    <xf numFmtId="0" fontId="1" fillId="0" borderId="0"/>
    <xf numFmtId="0" fontId="4" fillId="0" borderId="0"/>
    <xf numFmtId="0" fontId="5" fillId="4" borderId="0"/>
    <xf numFmtId="0" fontId="6" fillId="5" borderId="0"/>
    <xf numFmtId="0" fontId="7" fillId="6" borderId="0"/>
    <xf numFmtId="0" fontId="8" fillId="7" borderId="4"/>
    <xf numFmtId="0" fontId="9" fillId="8" borderId="5"/>
    <xf numFmtId="0" fontId="10" fillId="8" borderId="4"/>
    <xf numFmtId="0" fontId="11" fillId="0" borderId="6"/>
    <xf numFmtId="0" fontId="12" fillId="9" borderId="7"/>
    <xf numFmtId="0" fontId="13" fillId="0" borderId="0"/>
    <xf numFmtId="0" fontId="4" fillId="10" borderId="8"/>
    <xf numFmtId="0" fontId="14" fillId="0" borderId="0"/>
    <xf numFmtId="0" fontId="15" fillId="0" borderId="9"/>
    <xf numFmtId="0" fontId="16" fillId="11" borderId="0"/>
    <xf numFmtId="0" fontId="4" fillId="12" borderId="0"/>
    <xf numFmtId="0" fontId="4" fillId="13" borderId="0"/>
    <xf numFmtId="0" fontId="4" fillId="14" borderId="0"/>
    <xf numFmtId="0" fontId="16" fillId="15" borderId="0"/>
    <xf numFmtId="0" fontId="4" fillId="16" borderId="0"/>
    <xf numFmtId="0" fontId="4" fillId="17" borderId="0"/>
    <xf numFmtId="0" fontId="4" fillId="18" borderId="0"/>
    <xf numFmtId="0" fontId="16" fillId="19" borderId="0"/>
    <xf numFmtId="0" fontId="4" fillId="20" borderId="0"/>
    <xf numFmtId="0" fontId="4" fillId="21" borderId="0"/>
    <xf numFmtId="0" fontId="4" fillId="22" borderId="0"/>
    <xf numFmtId="0" fontId="16" fillId="23" borderId="0"/>
    <xf numFmtId="0" fontId="4" fillId="24" borderId="0"/>
    <xf numFmtId="0" fontId="4" fillId="25" borderId="0"/>
    <xf numFmtId="0" fontId="4" fillId="26" borderId="0"/>
    <xf numFmtId="0" fontId="16" fillId="27" borderId="0"/>
    <xf numFmtId="0" fontId="4" fillId="28" borderId="0"/>
    <xf numFmtId="0" fontId="4" fillId="29" borderId="0"/>
    <xf numFmtId="0" fontId="4" fillId="30" borderId="0"/>
    <xf numFmtId="0" fontId="16" fillId="31" borderId="0"/>
    <xf numFmtId="0" fontId="4" fillId="32" borderId="0"/>
    <xf numFmtId="0" fontId="4" fillId="33" borderId="0"/>
    <xf numFmtId="0" fontId="4" fillId="34" borderId="0"/>
    <xf numFmtId="44" fontId="23" fillId="0" borderId="0" applyFont="0" applyFill="0" applyBorder="0" applyAlignment="0" applyProtection="0"/>
  </cellStyleXfs>
  <cellXfs count="32">
    <xf numFmtId="0" fontId="0" fillId="0" borderId="0" xfId="0"/>
    <xf numFmtId="0" fontId="2" fillId="2" borderId="0" xfId="0" applyFont="1" applyFill="1"/>
    <xf numFmtId="0" fontId="2" fillId="3" borderId="1" xfId="0" applyFont="1" applyFill="1" applyBorder="1" applyAlignment="1">
      <alignment horizontal="center" wrapText="1"/>
    </xf>
    <xf numFmtId="0" fontId="0" fillId="0" borderId="1" xfId="0" applyBorder="1" applyAlignment="1">
      <alignment horizontal="left" vertical="center" wrapText="1"/>
    </xf>
    <xf numFmtId="0" fontId="3" fillId="35" borderId="0" xfId="0" applyFont="1" applyFill="1"/>
    <xf numFmtId="0" fontId="4" fillId="0" borderId="0" xfId="2"/>
    <xf numFmtId="0" fontId="17" fillId="0" borderId="0" xfId="0" applyFont="1" applyAlignment="1">
      <alignment horizontal="left" vertical="center" wrapText="1" indent="1"/>
    </xf>
    <xf numFmtId="0" fontId="0" fillId="36" borderId="1" xfId="0" applyFill="1" applyBorder="1" applyAlignment="1">
      <alignment horizontal="left" vertical="center" wrapText="1"/>
    </xf>
    <xf numFmtId="0" fontId="0" fillId="36" borderId="0" xfId="0" applyFill="1"/>
    <xf numFmtId="0" fontId="18" fillId="0" borderId="1" xfId="0" applyFont="1" applyBorder="1" applyAlignment="1">
      <alignment horizontal="left" vertical="center" wrapText="1"/>
    </xf>
    <xf numFmtId="0" fontId="19" fillId="3" borderId="1" xfId="0" applyFont="1" applyFill="1" applyBorder="1" applyAlignment="1">
      <alignment wrapText="1"/>
    </xf>
    <xf numFmtId="0" fontId="19" fillId="3" borderId="2" xfId="0" applyFont="1" applyFill="1" applyBorder="1" applyAlignment="1">
      <alignment wrapText="1"/>
    </xf>
    <xf numFmtId="0" fontId="0" fillId="0" borderId="0" xfId="0" pivotButton="1"/>
    <xf numFmtId="0" fontId="0" fillId="0" borderId="0" xfId="0" applyAlignment="1">
      <alignment horizontal="left"/>
    </xf>
    <xf numFmtId="0" fontId="0" fillId="0" borderId="0" xfId="0" applyAlignment="1">
      <alignment horizontal="left" vertical="center" indent="1"/>
    </xf>
    <xf numFmtId="0" fontId="20" fillId="0" borderId="10" xfId="0" applyFont="1" applyBorder="1" applyAlignment="1">
      <alignment wrapText="1"/>
    </xf>
    <xf numFmtId="0" fontId="19" fillId="3" borderId="1" xfId="0" applyFont="1" applyFill="1" applyBorder="1" applyAlignment="1">
      <alignment horizontal="center" wrapText="1"/>
    </xf>
    <xf numFmtId="0" fontId="21" fillId="0" borderId="0" xfId="0" applyFont="1"/>
    <xf numFmtId="1" fontId="0" fillId="0" borderId="1" xfId="0" applyNumberFormat="1" applyBorder="1" applyAlignment="1">
      <alignment horizontal="center" vertical="top" wrapText="1"/>
    </xf>
    <xf numFmtId="0" fontId="0" fillId="0" borderId="1" xfId="0" applyBorder="1" applyAlignment="1">
      <alignment horizontal="center" vertical="top" wrapText="1"/>
    </xf>
    <xf numFmtId="0" fontId="2" fillId="3" borderId="3" xfId="0" applyFont="1" applyFill="1" applyBorder="1" applyAlignment="1">
      <alignment horizontal="center" wrapText="1"/>
    </xf>
    <xf numFmtId="1" fontId="0" fillId="36" borderId="1" xfId="0" applyNumberFormat="1" applyFill="1" applyBorder="1" applyAlignment="1">
      <alignment horizontal="center" vertical="top" wrapText="1"/>
    </xf>
    <xf numFmtId="14" fontId="0" fillId="0" borderId="1" xfId="0" applyNumberFormat="1" applyBorder="1" applyAlignment="1">
      <alignment horizontal="center" vertical="top" wrapText="1"/>
    </xf>
    <xf numFmtId="3" fontId="0" fillId="0" borderId="1" xfId="0" applyNumberFormat="1" applyBorder="1" applyAlignment="1">
      <alignment horizontal="center" vertical="top" wrapText="1"/>
    </xf>
    <xf numFmtId="0" fontId="0" fillId="36" borderId="1" xfId="0" applyFill="1" applyBorder="1" applyAlignment="1">
      <alignment horizontal="center" vertical="top" wrapText="1"/>
    </xf>
    <xf numFmtId="0" fontId="0" fillId="0" borderId="0" xfId="0" applyAlignment="1">
      <alignment horizontal="center"/>
    </xf>
    <xf numFmtId="0" fontId="0" fillId="0" borderId="2" xfId="0" applyBorder="1" applyAlignment="1">
      <alignment horizontal="left" vertical="center" wrapText="1"/>
    </xf>
    <xf numFmtId="0" fontId="0" fillId="36" borderId="2" xfId="0" applyFill="1" applyBorder="1" applyAlignment="1">
      <alignment horizontal="left" vertical="center" wrapText="1"/>
    </xf>
    <xf numFmtId="0" fontId="0" fillId="0" borderId="1" xfId="0" applyBorder="1" applyAlignment="1">
      <alignment horizontal="center" vertical="center"/>
    </xf>
    <xf numFmtId="0" fontId="2" fillId="0" borderId="2" xfId="0" applyFont="1" applyBorder="1" applyAlignment="1">
      <alignment horizontal="left" vertical="center" wrapText="1"/>
    </xf>
    <xf numFmtId="44" fontId="0" fillId="0" borderId="1" xfId="39" applyFont="1" applyBorder="1" applyAlignment="1">
      <alignment horizontal="center"/>
    </xf>
    <xf numFmtId="44" fontId="0" fillId="0" borderId="1" xfId="39" applyFont="1" applyBorder="1" applyAlignment="1">
      <alignment horizontal="center" vertical="top" wrapText="1"/>
    </xf>
  </cellXfs>
  <cellStyles count="40">
    <cellStyle name="20% - Énfasis1 2" xfId="16" xr:uid="{00000000-0005-0000-0000-000000000000}"/>
    <cellStyle name="20% - Énfasis2 2" xfId="20" xr:uid="{00000000-0005-0000-0000-000001000000}"/>
    <cellStyle name="20% - Énfasis3 2" xfId="24" xr:uid="{00000000-0005-0000-0000-000002000000}"/>
    <cellStyle name="20% - Énfasis4 2" xfId="28" xr:uid="{00000000-0005-0000-0000-000003000000}"/>
    <cellStyle name="20% - Énfasis5 2" xfId="32" xr:uid="{00000000-0005-0000-0000-000004000000}"/>
    <cellStyle name="20% - Énfasis6 2" xfId="36" xr:uid="{00000000-0005-0000-0000-000005000000}"/>
    <cellStyle name="40% - Énfasis1 2" xfId="17" xr:uid="{00000000-0005-0000-0000-000006000000}"/>
    <cellStyle name="40% - Énfasis2 2" xfId="21" xr:uid="{00000000-0005-0000-0000-000007000000}"/>
    <cellStyle name="40% - Énfasis3 2" xfId="25" xr:uid="{00000000-0005-0000-0000-000008000000}"/>
    <cellStyle name="40% - Énfasis4 2" xfId="29" xr:uid="{00000000-0005-0000-0000-000009000000}"/>
    <cellStyle name="40% - Énfasis5 2" xfId="33" xr:uid="{00000000-0005-0000-0000-00000A000000}"/>
    <cellStyle name="40% - Énfasis6 2" xfId="37" xr:uid="{00000000-0005-0000-0000-00000B000000}"/>
    <cellStyle name="60% - Énfasis1 2" xfId="18" xr:uid="{00000000-0005-0000-0000-00000C000000}"/>
    <cellStyle name="60% - Énfasis2 2" xfId="22" xr:uid="{00000000-0005-0000-0000-00000D000000}"/>
    <cellStyle name="60% - Énfasis3 2" xfId="26" xr:uid="{00000000-0005-0000-0000-00000E000000}"/>
    <cellStyle name="60% - Énfasis4 2" xfId="30" xr:uid="{00000000-0005-0000-0000-00000F000000}"/>
    <cellStyle name="60% - Énfasis5 2" xfId="34" xr:uid="{00000000-0005-0000-0000-000010000000}"/>
    <cellStyle name="60% - Énfasis6 2" xfId="38" xr:uid="{00000000-0005-0000-0000-000011000000}"/>
    <cellStyle name="Bueno 2" xfId="3" xr:uid="{00000000-0005-0000-0000-000012000000}"/>
    <cellStyle name="Cálculo 2" xfId="8" xr:uid="{00000000-0005-0000-0000-000013000000}"/>
    <cellStyle name="Celda de comprobación 2" xfId="10" xr:uid="{00000000-0005-0000-0000-000014000000}"/>
    <cellStyle name="Celda vinculada 2" xfId="9" xr:uid="{00000000-0005-0000-0000-000015000000}"/>
    <cellStyle name="Énfasis1 2" xfId="15" xr:uid="{00000000-0005-0000-0000-000016000000}"/>
    <cellStyle name="Énfasis2 2" xfId="19" xr:uid="{00000000-0005-0000-0000-000017000000}"/>
    <cellStyle name="Énfasis3 2" xfId="23" xr:uid="{00000000-0005-0000-0000-000018000000}"/>
    <cellStyle name="Énfasis4 2" xfId="27" xr:uid="{00000000-0005-0000-0000-000019000000}"/>
    <cellStyle name="Énfasis5 2" xfId="31" xr:uid="{00000000-0005-0000-0000-00001A000000}"/>
    <cellStyle name="Énfasis6 2" xfId="35" xr:uid="{00000000-0005-0000-0000-00001B000000}"/>
    <cellStyle name="Entrada 2" xfId="6" xr:uid="{00000000-0005-0000-0000-00001C000000}"/>
    <cellStyle name="Hyperlink" xfId="1" xr:uid="{00000000-0005-0000-0000-00001D000000}"/>
    <cellStyle name="Incorrecto 2" xfId="4" xr:uid="{00000000-0005-0000-0000-00001E000000}"/>
    <cellStyle name="Moneda" xfId="39" builtinId="4"/>
    <cellStyle name="Neutral 2" xfId="5" xr:uid="{00000000-0005-0000-0000-000020000000}"/>
    <cellStyle name="Normal" xfId="0" builtinId="0"/>
    <cellStyle name="Normal 2" xfId="2" xr:uid="{00000000-0005-0000-0000-000022000000}"/>
    <cellStyle name="Notas 2" xfId="12" xr:uid="{00000000-0005-0000-0000-000023000000}"/>
    <cellStyle name="Salida 2" xfId="7" xr:uid="{00000000-0005-0000-0000-000024000000}"/>
    <cellStyle name="Texto de advertencia 2" xfId="11" xr:uid="{00000000-0005-0000-0000-000025000000}"/>
    <cellStyle name="Texto explicativo 2" xfId="13" xr:uid="{00000000-0005-0000-0000-000026000000}"/>
    <cellStyle name="Total 2" xfId="14" xr:uid="{00000000-0005-0000-0000-00002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3</xdr:row>
      <xdr:rowOff>0</xdr:rowOff>
    </xdr:from>
    <xdr:to>
      <xdr:col>9</xdr:col>
      <xdr:colOff>723900</xdr:colOff>
      <xdr:row>12</xdr:row>
      <xdr:rowOff>85725</xdr:rowOff>
    </xdr:to>
    <xdr:pic>
      <xdr:nvPicPr>
        <xdr:cNvPr id="2" name="Imagen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238500" y="571500"/>
          <a:ext cx="4533900" cy="1800225"/>
        </a:xfrm>
        <a:prstGeom prst="rect">
          <a:avLst/>
        </a:prstGeom>
        <a:noFill/>
        <a:ln>
          <a:prstDash val="solid"/>
        </a:ln>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or" refreshedDate="45684.784181249997" createdVersion="8" refreshedVersion="8" minRefreshableVersion="3" recordCount="16607" xr:uid="{00000000-000A-0000-FFFF-FFFF00000000}">
  <cacheSource type="worksheet">
    <worksheetSource ref="B1:B16608" sheet="Hoja2"/>
  </cacheSource>
  <cacheFields count="1">
    <cacheField name="NOMBRE_INSTITUCIÓN" numFmtId="0">
      <sharedItems count="289">
        <s v="UNIVERSIDAD NACIONAL DE COLOMBIA"/>
        <s v="UNIVERSIDAD PEDAGOGICA NACIONAL"/>
        <s v="UNIVERSIDAD PEDAGOGICA Y TECNOLOGICA DE COLOMBIA - UPTC"/>
        <s v="UNIVERSIDAD DEL CAUCA"/>
        <s v="UNIVERSIDAD TECNOLOGICA DE PEREIRA - UTP"/>
        <s v="UNIVERSIDAD DE CALDAS"/>
        <s v="UNIVERSIDAD DE CORDOBA"/>
        <s v="UNIVERSIDAD SURCOLOMBIANA"/>
        <s v="UNIVERSIDAD DE LA AMAZONIA"/>
        <s v="UNIVERSIDAD MILITAR-NUEVA GRANADA"/>
        <s v="UNIVERSIDAD TECNOLOGICA DEL CHOCO-DIEGO LUIS CORDOBA"/>
        <s v="UNIVERSIDAD DE LOS LLANOS"/>
        <s v="UNIVERSIDAD POPULAR DEL CESAR"/>
        <s v="UNIVERSIDAD-COLEGIO MAYOR DE CUNDINAMARCA"/>
        <s v="UNIVERSIDAD DEL PACIFICO"/>
        <s v="UNIVERSIDAD DE ANTIOQUIA"/>
        <s v="UNIVERSIDAD DEL ATLANTICO"/>
        <s v="UNIVERSIDAD DEL VALLE"/>
        <s v="UNIVERSIDAD INDUSTRIAL DE SANTANDER"/>
        <s v="UNIVERSIDAD DE CARTAGENA"/>
        <s v="UNIVERSIDAD DE NARIÑO"/>
        <s v="UNIVERSIDAD DEL TOLIMA"/>
        <s v="UNIVERSIDAD DEL QUINDIO"/>
        <s v="UNIVERSIDAD FRANCISCO DE PAULA SANTANDER"/>
        <s v="UNIVERSIDAD DE PAMPLONA"/>
        <s v="UNIVERSIDAD DEL MAGDALENA - UNIMAGDALENA"/>
        <s v="UNIVERSIDAD DE CUNDINAMARCA-UDEC"/>
        <s v="UNIVERSIDAD DE SUCRE"/>
        <s v="UNIVERSIDAD DE LA GUAJIRA"/>
        <s v="UNIVERSIDAD DISTRITAL-FRANCISCO JOSE DE CALDAS"/>
        <s v="PONTIFICIA UNIVERSIDAD JAVERIANA"/>
        <s v="UNIVERSIDAD INCCA DE COLOMBIA"/>
        <s v="UNIVERSIDAD SANTO TOMAS"/>
        <s v="UNIVERSIDAD EXTERNADO DE COLOMBIA"/>
        <s v="FUNDACION UNIVERSIDAD DE BOGOTA - JORGE TADEO LOZANO"/>
        <s v="UNIVERSIDAD CENTRAL"/>
        <s v="UNIVERSIDAD PONTIFICIA BOLIVARIANA"/>
        <s v="UNIVERSIDAD DE LA SABANA"/>
        <s v="UNIVERSIDAD EAFIT-"/>
        <s v="UNIVERSIDAD DEL NORTE"/>
        <s v="COLEGIO MAYOR DE NUESTRA SEÑORA DEL ROSARIO"/>
        <s v="FUNDACION UNIVERSIDAD DE AMERICA"/>
        <s v="UNIVERSIDAD DE SAN BUENAVENTURA"/>
        <s v="UNIVERSIDAD CATOLICA DE COLOMBIA"/>
        <s v="UNIVERSIDAD MARIANA"/>
        <s v="UNIVERSIDAD DE MANIZALES"/>
        <s v="FUNDACION UNIVERSIDAD AUTONOMA DE COLOMBIA -FUAC-"/>
        <s v="UNIVERSIDAD CATOLICA DE ORIENTE -UCO"/>
        <s v="UNIVERSIDAD SERGIO ARBOLEDA"/>
        <s v="UNIVERSIDAD EL BOSQUE"/>
        <s v="UNIVERSIDAD DE BOYACA UNIBOYACA"/>
        <s v="UNIVERSIDAD MANUELA BELTRAN-UMB-"/>
        <s v="UNIVERSIDAD LA GRAN COLOMBIA"/>
        <s v="UNIVERSIDAD DE LA SALLE"/>
        <s v="UNIVERSIDAD AUTONOMA DEL CARIBE- UNIAUTONOMA"/>
        <s v="UNIVERSIDAD SANTIAGO DE CALI"/>
        <s v="UNIVERSIDAD LIBRE"/>
        <s v="UNIVERSIDAD DE MEDELLIN"/>
        <s v="UNIVERSIDAD DE LOS ANDES"/>
        <s v="UNIVERSIDAD AUTONOMA LATINOAMERICANA-UNAULA-"/>
        <s v="CORPORACION UNIVERSIDAD PILOTO DE COLOMBIA"/>
        <s v="UNIVERSIDAD COOPERATIVA DE COLOMBIA"/>
        <s v="UNIVERSIDAD AUTONOMA DE BUCARAMANGA-UNAB-"/>
        <s v="UNIVERSIDAD METROPOLITANA"/>
        <s v="UNIVERSIDAD AUTONOMA DE MANIZALES"/>
        <s v="UNIVERSIDAD ANTONIO NARIÑO"/>
        <s v="UNIVERSIDAD CATOLICA DE MANIZALES"/>
        <s v="UNIVERSIDAD ICESI"/>
        <s v="UNIVERSIDAD AUTONOMA DE OCCIDENTE"/>
        <s v="UNIVERSIDAD DE IBAGUE"/>
        <s v="UNIVERSIDAD TECNOLOGICA DE BOLIVAR"/>
        <s v="CORPORACIÓN UNIVERSIDAD DEL SINU - ELIAS BECHARA ZAINUM - UNISINU -"/>
        <s v="UNIVERSIDAD DE CIENCIAS APLICADAS Y AMBIENTALES - UDCA"/>
        <s v="UNIVERSIDAD NACIONAL ABIERTA Y A DISTANCIA UNAD"/>
        <s v="ESCUELA SUPERIOR DE ADMINISTRACION PUBLICA-ESAP-"/>
        <s v="DIRECCION DE EDUCACION POLICIAL"/>
        <s v="COLEGIO MAYOR DE ANTIOQUIA"/>
        <s v="ESCUELA NACIONAL DEL DEPORTE"/>
        <s v="INSTITUTO DEPARTAMENTAL DE BELLAS ARTES"/>
        <s v="INSTITUTO UNIVERSITARIO DE LA PAZ"/>
        <s v="CONSERVATORIO DEL TOLIMA"/>
        <s v="POLITECNICO COLOMBIANO JAIME ISAZA CADAVID"/>
        <s v="INSTITUCION UNIVERSITARIA BELLAS ARTES Y CIENCIAS DE BOLIVAR"/>
        <s v="UNIDAD CENTRAL DEL VALLE DEL CAUCA"/>
        <s v="INSTITUCION UNIVERSITARIA DE ENVIGADO"/>
        <s v="INSTITUCION UNIVERSITARIA COLEGIOS DE COLOMBIA - UNICOC"/>
        <s v="FUNDACION UNIVERSITARIA DE CIENCIAS DE LA SALUD"/>
        <s v="COLEGIO DE ESTUDIOS SUPERIORES DE ADMINISTRACION-CESA-"/>
        <s v="FUNDACIÓN UNIVERSITARIA JUAN N. CORPAS"/>
        <s v="UNIVERSIDAD CES"/>
        <s v="FUNDACION UNIVERSITARIA SAN MARTIN"/>
        <s v="FUNDACION UNIVERSITARIA MONSERRATE -UNIMONSERRATE"/>
        <s v="UNIVERSIDAD CATOLICA DE PEREIRA"/>
        <s v="FUNDACION UNIVERSITARIA KONRAD LORENZ"/>
        <s v="FUNDACION UNIVERSITARIA LOS LIBERTADORES"/>
        <s v="FUNDACION UNIVERSITARIA DE POPAYAN"/>
        <s v="UNIVERSIDAD CATÓLICA LUIS AMIGÓ"/>
        <s v="FUNDACION UNIVERSITARIA JUAN DE CASTELLANOS"/>
        <s v="FUNDACION UNIVERSITARIA MARIA CANO"/>
        <s v="FUNDACION UNIVERSITARIA AGRARIA DE COLOMBIA -UNIAGRARIA-"/>
        <s v="FUNDACION UNIVERSITARIA DE SAN GIL - UNISANGIL -"/>
        <s v="POLITECNICO GRANCOLOMBIANO"/>
        <s v="FUNDACION UNIVERSITARIA-CEIPA-"/>
        <s v="FUNDACION UNIVERSITARIA DEL AREA ANDINA"/>
        <s v="FUNDACION ESCUELA COLOMBIANA DE REHABILITACION"/>
        <s v="FUNDACION UNIVERSITARIA CATOLICA LUMEN GENTIUM - UNICATÓLICA - CALI"/>
        <s v="FUNDACION UNIVERSITARIA CATOLICA DEL NORTE"/>
        <s v="FUNDACIÓN UNIVERSITARIA SAN ALFONSO- FUSA-"/>
        <s v="FUNDACION UNIVERSITARIA SEMINARIO BIBLICO DE COLOMBIA - FUSBC"/>
        <s v="FUNDACION UNIVERSITARIA EMPRESARIAL DE LA CAMARA DE COMERCIO DE BOGOTA- UNIEMPRESARIAL"/>
        <s v="FUNDACION DE ESTUDIOS SUPERIORES UNIVERSITARIOS DE URABA ANTONIO ROLDAN BETANCUR"/>
        <s v="INSTITUCION UNIVERSITARIA COLOMBO AMERICANA - UNICA"/>
        <s v="FUNDACION DE ESTUDIOS SUPERIORES - MONSEÑOR ABRAHAM ESCUDERO MONTOYA  - FUNDES"/>
        <s v="UNIVERSIDAD INTERNACIONAL DEL TRÓPICO AMERICANO - UNITRÓPICO"/>
        <s v="UNIVERSIDAD CESMAG - UNICESMAG"/>
        <s v="FUNDACIÓN UNIVERSITARIA COMPENSAR"/>
        <s v="FUNDACION UNIVERSITARIA SANITAS"/>
        <s v="INSTITUCIÓN UNIVERSITARIA VISIÓN DE LAS AMÉRICAS"/>
        <s v="FUNDACION UNIVERSITARIA SEMINARIO TEOLOGICO BAUTISTA INTERNACIONAL"/>
        <s v="INSTITUCION UNIVERSITARIA  SALAZAR Y HERRERA"/>
        <s v="UNIVERSIDAD SIMON BOLIVAR"/>
        <s v="CORPORACION UNIVERSIDAD DE LA COSTA CUC"/>
        <s v="UNIVERSIDAD ESCUELA COLOMBIANA DE INGENIERIA JULIO GARAVITO"/>
        <s v="UNIVERSIDAD EAN"/>
        <s v="UNIVERSIDAD EIA"/>
        <s v="CORPORACION UNIVERSITARIA ADVENTISTA - UNAC"/>
        <s v="CORPORACION UNIVERSITARIA DE SANTA ROSA DE CABAL-UNISARC-"/>
        <s v="CORPORACION UNIVERSITARIA LASALLISTA"/>
        <s v="ESCUELA SUPERIOR DE OFTALMOLOGIA, INSTITUTO BARRAQUER DE AMERICA"/>
        <s v="CORPORACION UNIVERSITARIA DEL CARIBE - CECAR"/>
        <s v="CORPORACION UNIVERSITARIA DE COLOMBIA IDEAS"/>
        <s v="CORPORACION UNIVERSITARIA RAFAEL NUÑEZ"/>
        <s v="CORPORACION UNIVERSITARIA DEL META - UNIMETA"/>
        <s v="CORPORACION UNIVERSITARIA DEL HUILA-CORHUILA-"/>
        <s v="CORPORACION UNIVERSITARIA MINUTO DE DIOS -UNIMINUTO-"/>
        <s v="CORPORACION UNIVERSITARIA IBEROAMERICANA"/>
        <s v="CORPORACION UNIVERSITARIA DE CIENCIA Y DESARROLLO - UNICIENCIA"/>
        <s v="UNIVERSIDAD DE SANTANDER - UDES"/>
        <s v="CORPORACION UNIVERSITARIA REMINGTON"/>
        <s v="UNIVERSITARIA AGUSTINIANA- UNIAGUSTINIANA"/>
        <s v="CORPORACION UNIVERSITARIA EMPRESARIAL DE SALAMANCA"/>
        <s v="CORPORACION UNIVERSITARIA REPUBLICANA"/>
        <s v="CORPORACION COLEGIATURA COLOMBIANA"/>
        <s v="CORPORACION UNIVERSITARIA EMPRESARIAL ALEXANDER VON HUMBOLDT - CUE"/>
        <s v="CORPORACION UNIVERSITARIA REFORMADA - CUR -"/>
        <s v="UNIVERSIDAD DE INVESTIGACION Y DESARROLLO - UDI"/>
        <s v="CORPORACION UNIVERSITARIA  UNITEC"/>
        <s v="CORPORACION UNIVERSITARIA AUTONOMA DEL CAUCA"/>
        <s v="CORPORACION UNIVERSITARIA ANTONIO JOSE DE SUCRE - CORPOSUCRE"/>
        <s v="ESCUELA DE INTELIGENCIA Y CONTRAINTELIGENCIA BRIGADIER GENERAL RICARDO CHARRY SOLANO"/>
        <s v="ESCUELA DE LOGISTICA"/>
        <s v="ESCUELA SUPERIOR DE GUERRA GENERAL RAFAEL REYES PRIETO"/>
        <s v="CENTRO DE EDUCACION MILITAR - CEMIL"/>
        <s v="ESCUELA DE POSTGRADOS DE LA FAC-EPFAC"/>
        <s v="INSTITUTO SUPERIOR DE EDUCACION RURAL-ISER-"/>
        <s v="INSTITUCIÓN UNIVERSITARIA MAYOR DE CARTAGENA"/>
        <s v="COLEGIO MAYOR DEL CAUCA"/>
        <s v="INSTITUCIÓN UNIVERSITARIA PASCUAL BRAVO"/>
        <s v="ESCUELA NAVAL DE SUBOFICIALES ARC BARRANQUILLA"/>
        <s v="INSTITUTO TECNOLOGICO DEL PUTUMAYO"/>
        <s v="INSTITUCIÓN UNIVERSITARIA DE BARRANQUILLA - IUB"/>
        <s v="UNIDADES TECNOLOGICAS DE SANTANDER"/>
        <s v="TECNOLOGICO DE ANTIOQUIA"/>
        <s v="INSTITUCION UNIVERSITARIA ANTONIO JOSE CAMACHO"/>
        <s v="INSTITUTO TECNOLOGICO METROPOLITANO"/>
        <s v="TECNOLÓGICO DE ARTES DÉBORA ARANGO INSTITUCIÓN REDEFINIDA"/>
        <s v="FUNDACION TECNOLOGICA AUTONOMA DE BOGOTA-FABA-"/>
        <s v="INSTITUCION UNIVERSITARIA ESCOLME"/>
        <s v="FUNDACION UNIVERSITARIA TECNOLOGICO COMFENALCO - CARTAGENA"/>
        <s v="FUNDACION CENTRO COLOMBIANO DE ESTUDIOS PROFESIONALES, -F.C.E.C.E.P."/>
        <s v="FUNDACION UNIVERSITARIA ANTONIO DE AREVALO - UNITECNAR"/>
        <s v="FUNDACION CENTRO DE INVESTIGACION DOCENCIA Y CONSULTORIA ADMINISTRATIVA-F-CIDCA-"/>
        <s v="FUNDACION UNIVERSITARIA PARA EL DESARROLLO HUMANO - UNINPAHU"/>
        <s v="FUNDACION TECNOLOGICA AUTONOMA DEL PACIFICO"/>
        <s v="TECNOLOGICA FITEC"/>
        <s v="FUNDACION DE ESTUDIOS SUPERIORES COMFANORTE -F.E.S.C.-"/>
        <s v="INSTITUCION UNIVERSITARIA LATINA - UNILATINA"/>
        <s v="FUNDACION UNIVERSITARIA ESUMER"/>
        <s v="INSTITUCION DE EDUCACION TECNOLOGICA INTERNACIONAL - UNIVERSAE"/>
        <s v="FUNDACION DE EDUCACION SUPERIOR ALBERTO MERANI"/>
        <s v="CORPORACION DE ESTUDIOS TECNOLOGICOS DEL NORTE DEL VALLE"/>
        <s v="CORPORACION UNIVERSITARIA CENTRO SUPERIOR - UNICUCES"/>
        <s v="CORPORACION ESCUELA SUPERIOR DE ADMINISTRACION Y ESTUDIOS TECNOLOGICOS- EAE"/>
        <s v="ESCUELA DE TECNOLOGIAS DE ANTIOQUIA -ETA-"/>
        <s v="CORPORACION TECNOLOGICA DE BOGOTA - CTB"/>
        <s v="INSTITUTO SUPERIOR DE CIENCIAS SOCIALES Y ECONOMICO FAMILIARES-ICSEF-"/>
        <s v="CORPORACION EDUCATIVA -ITAE-"/>
        <s v="CORPORACION DE EDUCACION DEL NORTE DEL TOLIMA - COREDUCACION"/>
        <s v="INSTITUCION UNIVERSITARIA MARCO FIDEL SUAREZ - IUMAFIS"/>
        <s v="CORPORACION UNIVERSITARIA AUTONOMA DE NARIÑO -AUNAR-"/>
        <s v="CORPORACION TECNOLOGICA INDUSTRIAL COLOMBIANA - TEINCO"/>
        <s v="CORPORACION ACADEMIA TECNOLOGICA DE COLOMBIA -ATEC-"/>
        <s v="CORPORACION POLITECNICO DE LA COSTA ATLANTICA"/>
        <s v="POLITECNICO ICAFT"/>
        <s v="CENTRO DE CONOCIMIENTO ALEJANDRÍA - ALEJANDRÍA"/>
        <s v="CORPORACION INTERNACIONAL PARA EL DESARROLLO EDUCATIVO -CIDE-"/>
        <s v="POLITECNICO SANTAFE DE BOGOTA"/>
        <s v="CORPORACIÓN TECNOLÓGICA DE EDUCACIÓN SUPERIOR SAPIENZA - CTES"/>
        <s v="CORPORACION UNIVERSAL DE INVESTIGACION Y TECNOLOGIA -CORUNIVERSITEC-"/>
        <s v="CORPORACION UNIVERSITARIA COMFACAUCA - UNICOMFACAUCA"/>
        <s v="CORPORACION TECNOLOGICA CATOLICA DE OCCIDENTE - TECOC -"/>
        <s v="ESCUELA DE FORMACION DE INFANTERIA DE MARINA"/>
        <s v="ESCUELA  MILITAR DE SUBOFICIALES SARGENTO INOCENCIO CHINCA"/>
        <s v="INSTITUTO DE EDUCACION TECNICA PROFESIONAL DE ROLDANILLO"/>
        <s v="INSTITUTO NACIONAL DE FORMACION TECNICA PROFESIONAL DE SAN JUAN DEL CESAR"/>
        <s v="INSTITUTO NACIONAL DE FORMACION TECNICA PROFESIONAL DE SAN ANDRES Y PROVIDENCIA - INFOTEP"/>
        <s v="UNIDAD TÉCNICA PARA EL DESARROLLO PROFESIONAL - UTEDÉ"/>
        <s v="ESCUELA TECNOLOGICA INSTITUTO TECNICO CENTRAL"/>
        <s v="INSTITUTO TECNICO NACIONAL DE COMERCIO SIMON RODRIGUEZ - INTENALCO"/>
        <s v="INSTITUTO TOLIMENSE DE FORMACION TECNICA PROFESIONAL"/>
        <s v="INSTITUTO NACIONAL DE FORMACION TECNICA PROFESIONAL - HUMBERTO VELASQUEZ GARCIA"/>
        <s v="COLEGIO INTEGRADO NACIONAL ORIENTE DE CALDAS - IES CINOC"/>
        <s v="FUNDACION ACADEMIA DE DIBUJO PROFESIONAL"/>
        <s v="FUNDACION DE EDUCACION SUPERIOR SAN JOSE -FESSANJOSE-"/>
        <s v="FUNDACION PARA LA EDUCACION SUPERIOR REAL DE COLOMBIA"/>
        <s v="FUNDACIÓN DE EDUCACIÓN SUPERIOR UPARSISTEM"/>
        <s v="INSTITUCION UNIVERSITARIA EAM"/>
        <s v="FUNDACIÓN POLITÉCNICO MINUTO DE DIOS - TEC MD"/>
        <s v="FUNDACION INTERAMERICANA TECNICA-FIT-"/>
        <s v="FUNDACION DE EDUCACION SUPERIOR NUEVA AMERICA"/>
        <s v="FUNDACION UNIVERSITARIA HORIZONTE"/>
        <s v="FUNDACION UNIVERSITARIA SAN MATEO - SAN MATEO EDUCACION SUPERIOR"/>
        <s v="POLITECNICO INTERNACIONAL INSTITUCION DE EDUCACION SUPERIOR"/>
        <s v="CORPORACION ACADEMIA SUPERIOR DE ARTES"/>
        <s v="CORPORACION POLITECNICO COLOMBO ANDINO"/>
        <s v="CORPORACION CENTRO DE ESTUDIOS ARTISTICOS Y TECNICOS-CEART-"/>
        <s v="CORPORACION REGIONAL DE EDUCACION SUPERIOR-CRES-DE CALI"/>
        <s v="CORPORACION UNIVERSITARIA CENDA"/>
        <s v="CORPORACIÓN UNIFICADA HISPANOAMERICANA DE EDUCACIÓN SUPERIOR"/>
        <s v="CORPORACION DE EDUCACION SUPERIOR SURAMERICA"/>
        <s v="CORPORACION UNIFICADA NACIONAL DE EDUCACION SUPERIOR-CUN-"/>
        <s v="CORPORACION DE EDUCACIÓN SUPERIOR DEL LITORAL"/>
        <s v="CORPORACION UNIVERSITARIA LATINOAMERICANA - CUL"/>
        <s v="CORPORACION ESCUELA DE ARTES Y LETRAS"/>
        <s v="CORPORACION INSTITUTO DE ADMINISTRACION Y FINANZAS - CIAF"/>
        <s v="CORPORACION UNIVERSITARIA REGIONAL DEL CARIBE -IAFIC-"/>
        <s v="CORPORACION INTERAMERICANA DE EDUCACION SUPERIOR-CORPOCIDES"/>
        <s v="CORPORACION INSTITUTO SUPERIOR DE EDUCACION SOCIAL-ISES-"/>
        <s v="CORPORACION UNIVERSITARIA TALLER CINCO CENTRO DE DISEÑO"/>
        <s v="CORPORACION UNIVERSITARIA DE CIENCIAS EMPRESARIALES, EDUCACION Y SALUD -UNICORSALUD-"/>
        <s v="CORPORACION ESCUELA TECNOLOGICA DEL ORIENTE"/>
        <s v="UNIVERSIDAD ECCI"/>
        <s v="ESCUELA DE SUBOFICIALES DE LA FUERZA AEREA COLOMBIANA ANDRES M. DIAZ"/>
        <s v="ESCUELA MILITAR DE AVIACION MARCO FIDEL SUAREZ"/>
        <s v="ESCUELA MILITAR DE CADETES GENERAL JOSE MARIA CORDOVA"/>
        <s v="ESCUELA NAVAL DE CADETES ALMIRANTE PADILLA"/>
        <s v="ESCUELA DE INGENIEROS MILITARES"/>
        <s v="INSTITUTO CARO Y CUERVO"/>
        <s v="SERVICIO NACIONAL DE APRENDIZAJE-SENA-"/>
        <s v="FUNDACION UNIVERSITARIA CLARETIANA - UNICLARETIANA"/>
        <s v="ESCUELA INTERNACIONAL DE ESTUDIOS SUPERIORES - INTER"/>
        <s v="CORPORACION UNIVERSITARIA AMERICANA"/>
        <s v="FUNDACION UNIVERSITARIA BELLAS ARTES"/>
        <s v="FUNDACION UNIVERSITARIA COLOMBO INTERNACIONAL - UNICOLOMBO"/>
        <s v="TECNOLOGICO COREDI"/>
        <s v="CORPORACION TECNOLOGICA INDOAMERICA"/>
        <s v="CORPORACION UNIVERSITARIA DE SABANETA - UNISABANETA"/>
        <s v="LCI - FUNDACION TECNOLOGICA"/>
        <s v="FUNDACION UNIVERSITARIA CAFAM -UNICAFAM"/>
        <s v="FUNDACIÓN UNIVERSITARIA CERVANTES SAN AGUSTÍN - UNICERVANTES"/>
        <s v="FUNDACION UNIVERSITARIA CIEO - UNICIEO"/>
        <s v="INSTITUCION UNIVERSITARIA DE COLOMBIA - UNIVERSITARIA DE COLOMBIA"/>
        <s v="CORPORACION UNIVERSITARIA U DE COLOMBIA"/>
        <s v="FUNDACION UNIVERSITARIA COMFENALCO SANTANDER"/>
        <s v="CORPORACIÓN COLSUBSIDIO EDUCACIÓN TECNOLÓGICA - CET"/>
        <s v="FUNDACION UNIVERSITARIA COLOMBO GERMANA"/>
        <s v="FUNDACION ESCUELA TECNOLOGICA DE NEIVA - JESUS OVIEDO PEREZ -FET"/>
        <s v="CORPORACIÓN UNIVERSITARIA PARA EL DESARROLLO EMPRESARIAL Y SOCIAL - MISIÓN PAZ."/>
        <s v="FUNDACION UNIVERSITARIA NAVARRA - UNINAVARRA"/>
        <s v="FUNDACION UNIVERSITARIA LUIS G. PAEZ - UNIPAEZ"/>
        <s v="CORPORACION UNIVERSITARIA DE ASTURIAS"/>
        <s v="ESEIT - ESCUELA SUPERIOR DE EMPRESA, INGENIERÍA Y TECNOLOGÍA"/>
        <s v="UNIVERSITARIA VIRTUAL INTERNACIONAL"/>
        <s v="INSTITUCION UNIVERSITARIA CONOCIMIENTO E INNOVACION PARA LA JUSTICIA - CIJ"/>
        <s v="FUNDACION UNIVERSITARIA CATOLICA DEL SUR - UNICATOLICA DEL SUR"/>
        <s v="FUNDACION UNIVERSITARIA COMFAMILIAR RISARALDA"/>
        <s v="CORPORACION UNIVERSITARIA DE CATALUÑA"/>
        <s v="FUNDACION UNIVERSITARIA INTERNACIONAL DE COLOMBIA - UNINCOL"/>
        <s v="FUNDACION UNIVERSITARIA INTERNACIONAL DE LA RIOJA - UNIR"/>
        <s v="INSTITUCION UNIVERSITARIA DIGITAL DE ANTIOQUIA -IU. DIGITAL"/>
        <s v="FUNDACIÓN UNIVERSITARIA SALESIANA"/>
        <s v="UNIVERSIDAD AUTÓNOMA INDÍGENA INTERCULTURAL - UAIIN"/>
        <s v="INSTITUCIÓN UNIVERSITARIA COMANDO DE EDUCACIÓN Y DOCTRINA - CEDOC DEL EJÉRCITO NACIONAL"/>
        <s v="FUNDACIÓN UNIVERSITARIA PATRICIO SYMES"/>
        <s v="FUNDACIÓN UNIVERSITARIA SAN PABLO - UNISANPABLO"/>
        <s v="CENTRO DE ESTUDIOS AERONÁUTICOS - CEA"/>
        <s v="UNIDAD TECNOLÓGICA DEL MAGDALENA MEDIO - UTEM -"/>
        <s v="CORPORACIÓN UNIVERSITARIA AUTÓNOMA DEL NORTE"/>
        <s v="UNIVERSITARIA DEL CHICAMOCHA"/>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count="16607">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1"/>
  </r>
  <r>
    <x v="1"/>
  </r>
  <r>
    <x v="1"/>
  </r>
  <r>
    <x v="1"/>
  </r>
  <r>
    <x v="1"/>
  </r>
  <r>
    <x v="1"/>
  </r>
  <r>
    <x v="1"/>
  </r>
  <r>
    <x v="1"/>
  </r>
  <r>
    <x v="1"/>
  </r>
  <r>
    <x v="1"/>
  </r>
  <r>
    <x v="1"/>
  </r>
  <r>
    <x v="1"/>
  </r>
  <r>
    <x v="1"/>
  </r>
  <r>
    <x v="1"/>
  </r>
  <r>
    <x v="1"/>
  </r>
  <r>
    <x v="1"/>
  </r>
  <r>
    <x v="1"/>
  </r>
  <r>
    <x v="1"/>
  </r>
  <r>
    <x v="1"/>
  </r>
  <r>
    <x v="1"/>
  </r>
  <r>
    <x v="1"/>
  </r>
  <r>
    <x v="1"/>
  </r>
  <r>
    <x v="1"/>
  </r>
  <r>
    <x v="1"/>
  </r>
  <r>
    <x v="1"/>
  </r>
  <r>
    <x v="1"/>
  </r>
  <r>
    <x v="1"/>
  </r>
  <r>
    <x v="1"/>
  </r>
  <r>
    <x v="1"/>
  </r>
  <r>
    <x v="1"/>
  </r>
  <r>
    <x v="1"/>
  </r>
  <r>
    <x v="1"/>
  </r>
  <r>
    <x v="1"/>
  </r>
  <r>
    <x v="1"/>
  </r>
  <r>
    <x v="1"/>
  </r>
  <r>
    <x v="1"/>
  </r>
  <r>
    <x v="1"/>
  </r>
  <r>
    <x v="1"/>
  </r>
  <r>
    <x v="1"/>
  </r>
  <r>
    <x v="1"/>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2"/>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4"/>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5"/>
  </r>
  <r>
    <x v="6"/>
  </r>
  <r>
    <x v="6"/>
  </r>
  <r>
    <x v="6"/>
  </r>
  <r>
    <x v="6"/>
  </r>
  <r>
    <x v="6"/>
  </r>
  <r>
    <x v="6"/>
  </r>
  <r>
    <x v="6"/>
  </r>
  <r>
    <x v="6"/>
  </r>
  <r>
    <x v="6"/>
  </r>
  <r>
    <x v="6"/>
  </r>
  <r>
    <x v="6"/>
  </r>
  <r>
    <x v="6"/>
  </r>
  <r>
    <x v="6"/>
  </r>
  <r>
    <x v="6"/>
  </r>
  <r>
    <x v="6"/>
  </r>
  <r>
    <x v="6"/>
  </r>
  <r>
    <x v="6"/>
  </r>
  <r>
    <x v="6"/>
  </r>
  <r>
    <x v="6"/>
  </r>
  <r>
    <x v="6"/>
  </r>
  <r>
    <x v="6"/>
  </r>
  <r>
    <x v="6"/>
  </r>
  <r>
    <x v="6"/>
  </r>
  <r>
    <x v="6"/>
  </r>
  <r>
    <x v="6"/>
  </r>
  <r>
    <x v="6"/>
  </r>
  <r>
    <x v="6"/>
  </r>
  <r>
    <x v="6"/>
  </r>
  <r>
    <x v="6"/>
  </r>
  <r>
    <x v="6"/>
  </r>
  <r>
    <x v="6"/>
  </r>
  <r>
    <x v="6"/>
  </r>
  <r>
    <x v="6"/>
  </r>
  <r>
    <x v="6"/>
  </r>
  <r>
    <x v="6"/>
  </r>
  <r>
    <x v="6"/>
  </r>
  <r>
    <x v="6"/>
  </r>
  <r>
    <x v="6"/>
  </r>
  <r>
    <x v="6"/>
  </r>
  <r>
    <x v="6"/>
  </r>
  <r>
    <x v="6"/>
  </r>
  <r>
    <x v="6"/>
  </r>
  <r>
    <x v="6"/>
  </r>
  <r>
    <x v="6"/>
  </r>
  <r>
    <x v="6"/>
  </r>
  <r>
    <x v="6"/>
  </r>
  <r>
    <x v="6"/>
  </r>
  <r>
    <x v="6"/>
  </r>
  <r>
    <x v="6"/>
  </r>
  <r>
    <x v="6"/>
  </r>
  <r>
    <x v="6"/>
  </r>
  <r>
    <x v="6"/>
  </r>
  <r>
    <x v="6"/>
  </r>
  <r>
    <x v="6"/>
  </r>
  <r>
    <x v="6"/>
  </r>
  <r>
    <x v="6"/>
  </r>
  <r>
    <x v="6"/>
  </r>
  <r>
    <x v="6"/>
  </r>
  <r>
    <x v="6"/>
  </r>
  <r>
    <x v="6"/>
  </r>
  <r>
    <x v="6"/>
  </r>
  <r>
    <x v="6"/>
  </r>
  <r>
    <x v="6"/>
  </r>
  <r>
    <x v="6"/>
  </r>
  <r>
    <x v="6"/>
  </r>
  <r>
    <x v="6"/>
  </r>
  <r>
    <x v="7"/>
  </r>
  <r>
    <x v="7"/>
  </r>
  <r>
    <x v="7"/>
  </r>
  <r>
    <x v="7"/>
  </r>
  <r>
    <x v="7"/>
  </r>
  <r>
    <x v="7"/>
  </r>
  <r>
    <x v="7"/>
  </r>
  <r>
    <x v="7"/>
  </r>
  <r>
    <x v="7"/>
  </r>
  <r>
    <x v="7"/>
  </r>
  <r>
    <x v="7"/>
  </r>
  <r>
    <x v="7"/>
  </r>
  <r>
    <x v="7"/>
  </r>
  <r>
    <x v="7"/>
  </r>
  <r>
    <x v="7"/>
  </r>
  <r>
    <x v="7"/>
  </r>
  <r>
    <x v="7"/>
  </r>
  <r>
    <x v="7"/>
  </r>
  <r>
    <x v="7"/>
  </r>
  <r>
    <x v="7"/>
  </r>
  <r>
    <x v="7"/>
  </r>
  <r>
    <x v="7"/>
  </r>
  <r>
    <x v="7"/>
  </r>
  <r>
    <x v="7"/>
  </r>
  <r>
    <x v="7"/>
  </r>
  <r>
    <x v="7"/>
  </r>
  <r>
    <x v="7"/>
  </r>
  <r>
    <x v="7"/>
  </r>
  <r>
    <x v="7"/>
  </r>
  <r>
    <x v="7"/>
  </r>
  <r>
    <x v="7"/>
  </r>
  <r>
    <x v="7"/>
  </r>
  <r>
    <x v="7"/>
  </r>
  <r>
    <x v="7"/>
  </r>
  <r>
    <x v="7"/>
  </r>
  <r>
    <x v="7"/>
  </r>
  <r>
    <x v="7"/>
  </r>
  <r>
    <x v="7"/>
  </r>
  <r>
    <x v="7"/>
  </r>
  <r>
    <x v="7"/>
  </r>
  <r>
    <x v="7"/>
  </r>
  <r>
    <x v="7"/>
  </r>
  <r>
    <x v="7"/>
  </r>
  <r>
    <x v="7"/>
  </r>
  <r>
    <x v="7"/>
  </r>
  <r>
    <x v="7"/>
  </r>
  <r>
    <x v="7"/>
  </r>
  <r>
    <x v="7"/>
  </r>
  <r>
    <x v="7"/>
  </r>
  <r>
    <x v="7"/>
  </r>
  <r>
    <x v="7"/>
  </r>
  <r>
    <x v="7"/>
  </r>
  <r>
    <x v="7"/>
  </r>
  <r>
    <x v="7"/>
  </r>
  <r>
    <x v="7"/>
  </r>
  <r>
    <x v="7"/>
  </r>
  <r>
    <x v="7"/>
  </r>
  <r>
    <x v="7"/>
  </r>
  <r>
    <x v="7"/>
  </r>
  <r>
    <x v="7"/>
  </r>
  <r>
    <x v="7"/>
  </r>
  <r>
    <x v="7"/>
  </r>
  <r>
    <x v="7"/>
  </r>
  <r>
    <x v="7"/>
  </r>
  <r>
    <x v="7"/>
  </r>
  <r>
    <x v="7"/>
  </r>
  <r>
    <x v="7"/>
  </r>
  <r>
    <x v="7"/>
  </r>
  <r>
    <x v="7"/>
  </r>
  <r>
    <x v="7"/>
  </r>
  <r>
    <x v="7"/>
  </r>
  <r>
    <x v="7"/>
  </r>
  <r>
    <x v="7"/>
  </r>
  <r>
    <x v="7"/>
  </r>
  <r>
    <x v="7"/>
  </r>
  <r>
    <x v="7"/>
  </r>
  <r>
    <x v="7"/>
  </r>
  <r>
    <x v="7"/>
  </r>
  <r>
    <x v="7"/>
  </r>
  <r>
    <x v="7"/>
  </r>
  <r>
    <x v="7"/>
  </r>
  <r>
    <x v="7"/>
  </r>
  <r>
    <x v="7"/>
  </r>
  <r>
    <x v="7"/>
  </r>
  <r>
    <x v="7"/>
  </r>
  <r>
    <x v="7"/>
  </r>
  <r>
    <x v="7"/>
  </r>
  <r>
    <x v="7"/>
  </r>
  <r>
    <x v="7"/>
  </r>
  <r>
    <x v="7"/>
  </r>
  <r>
    <x v="7"/>
  </r>
  <r>
    <x v="7"/>
  </r>
  <r>
    <x v="8"/>
  </r>
  <r>
    <x v="8"/>
  </r>
  <r>
    <x v="8"/>
  </r>
  <r>
    <x v="8"/>
  </r>
  <r>
    <x v="8"/>
  </r>
  <r>
    <x v="8"/>
  </r>
  <r>
    <x v="8"/>
  </r>
  <r>
    <x v="8"/>
  </r>
  <r>
    <x v="8"/>
  </r>
  <r>
    <x v="8"/>
  </r>
  <r>
    <x v="8"/>
  </r>
  <r>
    <x v="8"/>
  </r>
  <r>
    <x v="8"/>
  </r>
  <r>
    <x v="8"/>
  </r>
  <r>
    <x v="8"/>
  </r>
  <r>
    <x v="8"/>
  </r>
  <r>
    <x v="8"/>
  </r>
  <r>
    <x v="8"/>
  </r>
  <r>
    <x v="8"/>
  </r>
  <r>
    <x v="8"/>
  </r>
  <r>
    <x v="8"/>
  </r>
  <r>
    <x v="8"/>
  </r>
  <r>
    <x v="8"/>
  </r>
  <r>
    <x v="8"/>
  </r>
  <r>
    <x v="8"/>
  </r>
  <r>
    <x v="8"/>
  </r>
  <r>
    <x v="8"/>
  </r>
  <r>
    <x v="8"/>
  </r>
  <r>
    <x v="8"/>
  </r>
  <r>
    <x v="8"/>
  </r>
  <r>
    <x v="8"/>
  </r>
  <r>
    <x v="8"/>
  </r>
  <r>
    <x v="8"/>
  </r>
  <r>
    <x v="8"/>
  </r>
  <r>
    <x v="8"/>
  </r>
  <r>
    <x v="8"/>
  </r>
  <r>
    <x v="8"/>
  </r>
  <r>
    <x v="8"/>
  </r>
  <r>
    <x v="8"/>
  </r>
  <r>
    <x v="8"/>
  </r>
  <r>
    <x v="8"/>
  </r>
  <r>
    <x v="8"/>
  </r>
  <r>
    <x v="9"/>
  </r>
  <r>
    <x v="9"/>
  </r>
  <r>
    <x v="9"/>
  </r>
  <r>
    <x v="9"/>
  </r>
  <r>
    <x v="9"/>
  </r>
  <r>
    <x v="9"/>
  </r>
  <r>
    <x v="9"/>
  </r>
  <r>
    <x v="9"/>
  </r>
  <r>
    <x v="9"/>
  </r>
  <r>
    <x v="9"/>
  </r>
  <r>
    <x v="9"/>
  </r>
  <r>
    <x v="9"/>
  </r>
  <r>
    <x v="9"/>
  </r>
  <r>
    <x v="9"/>
  </r>
  <r>
    <x v="9"/>
  </r>
  <r>
    <x v="9"/>
  </r>
  <r>
    <x v="9"/>
  </r>
  <r>
    <x v="9"/>
  </r>
  <r>
    <x v="9"/>
  </r>
  <r>
    <x v="9"/>
  </r>
  <r>
    <x v="9"/>
  </r>
  <r>
    <x v="9"/>
  </r>
  <r>
    <x v="9"/>
  </r>
  <r>
    <x v="9"/>
  </r>
  <r>
    <x v="9"/>
  </r>
  <r>
    <x v="9"/>
  </r>
  <r>
    <x v="9"/>
  </r>
  <r>
    <x v="9"/>
  </r>
  <r>
    <x v="9"/>
  </r>
  <r>
    <x v="9"/>
  </r>
  <r>
    <x v="9"/>
  </r>
  <r>
    <x v="9"/>
  </r>
  <r>
    <x v="9"/>
  </r>
  <r>
    <x v="9"/>
  </r>
  <r>
    <x v="9"/>
  </r>
  <r>
    <x v="9"/>
  </r>
  <r>
    <x v="9"/>
  </r>
  <r>
    <x v="9"/>
  </r>
  <r>
    <x v="9"/>
  </r>
  <r>
    <x v="9"/>
  </r>
  <r>
    <x v="9"/>
  </r>
  <r>
    <x v="9"/>
  </r>
  <r>
    <x v="9"/>
  </r>
  <r>
    <x v="9"/>
  </r>
  <r>
    <x v="9"/>
  </r>
  <r>
    <x v="9"/>
  </r>
  <r>
    <x v="9"/>
  </r>
  <r>
    <x v="9"/>
  </r>
  <r>
    <x v="9"/>
  </r>
  <r>
    <x v="9"/>
  </r>
  <r>
    <x v="9"/>
  </r>
  <r>
    <x v="9"/>
  </r>
  <r>
    <x v="9"/>
  </r>
  <r>
    <x v="9"/>
  </r>
  <r>
    <x v="9"/>
  </r>
  <r>
    <x v="9"/>
  </r>
  <r>
    <x v="9"/>
  </r>
  <r>
    <x v="9"/>
  </r>
  <r>
    <x v="9"/>
  </r>
  <r>
    <x v="9"/>
  </r>
  <r>
    <x v="9"/>
  </r>
  <r>
    <x v="9"/>
  </r>
  <r>
    <x v="9"/>
  </r>
  <r>
    <x v="9"/>
  </r>
  <r>
    <x v="9"/>
  </r>
  <r>
    <x v="9"/>
  </r>
  <r>
    <x v="9"/>
  </r>
  <r>
    <x v="9"/>
  </r>
  <r>
    <x v="9"/>
  </r>
  <r>
    <x v="9"/>
  </r>
  <r>
    <x v="9"/>
  </r>
  <r>
    <x v="9"/>
  </r>
  <r>
    <x v="9"/>
  </r>
  <r>
    <x v="9"/>
  </r>
  <r>
    <x v="9"/>
  </r>
  <r>
    <x v="9"/>
  </r>
  <r>
    <x v="9"/>
  </r>
  <r>
    <x v="9"/>
  </r>
  <r>
    <x v="9"/>
  </r>
  <r>
    <x v="9"/>
  </r>
  <r>
    <x v="9"/>
  </r>
  <r>
    <x v="9"/>
  </r>
  <r>
    <x v="9"/>
  </r>
  <r>
    <x v="9"/>
  </r>
  <r>
    <x v="9"/>
  </r>
  <r>
    <x v="9"/>
  </r>
  <r>
    <x v="9"/>
  </r>
  <r>
    <x v="9"/>
  </r>
  <r>
    <x v="9"/>
  </r>
  <r>
    <x v="9"/>
  </r>
  <r>
    <x v="9"/>
  </r>
  <r>
    <x v="9"/>
  </r>
  <r>
    <x v="9"/>
  </r>
  <r>
    <x v="9"/>
  </r>
  <r>
    <x v="9"/>
  </r>
  <r>
    <x v="9"/>
  </r>
  <r>
    <x v="9"/>
  </r>
  <r>
    <x v="9"/>
  </r>
  <r>
    <x v="9"/>
  </r>
  <r>
    <x v="9"/>
  </r>
  <r>
    <x v="9"/>
  </r>
  <r>
    <x v="9"/>
  </r>
  <r>
    <x v="9"/>
  </r>
  <r>
    <x v="9"/>
  </r>
  <r>
    <x v="9"/>
  </r>
  <r>
    <x v="9"/>
  </r>
  <r>
    <x v="9"/>
  </r>
  <r>
    <x v="9"/>
  </r>
  <r>
    <x v="9"/>
  </r>
  <r>
    <x v="9"/>
  </r>
  <r>
    <x v="9"/>
  </r>
  <r>
    <x v="9"/>
  </r>
  <r>
    <x v="9"/>
  </r>
  <r>
    <x v="9"/>
  </r>
  <r>
    <x v="9"/>
  </r>
  <r>
    <x v="9"/>
  </r>
  <r>
    <x v="9"/>
  </r>
  <r>
    <x v="9"/>
  </r>
  <r>
    <x v="9"/>
  </r>
  <r>
    <x v="9"/>
  </r>
  <r>
    <x v="9"/>
  </r>
  <r>
    <x v="9"/>
  </r>
  <r>
    <x v="9"/>
  </r>
  <r>
    <x v="9"/>
  </r>
  <r>
    <x v="9"/>
  </r>
  <r>
    <x v="10"/>
  </r>
  <r>
    <x v="10"/>
  </r>
  <r>
    <x v="10"/>
  </r>
  <r>
    <x v="10"/>
  </r>
  <r>
    <x v="10"/>
  </r>
  <r>
    <x v="10"/>
  </r>
  <r>
    <x v="10"/>
  </r>
  <r>
    <x v="10"/>
  </r>
  <r>
    <x v="10"/>
  </r>
  <r>
    <x v="10"/>
  </r>
  <r>
    <x v="10"/>
  </r>
  <r>
    <x v="10"/>
  </r>
  <r>
    <x v="10"/>
  </r>
  <r>
    <x v="10"/>
  </r>
  <r>
    <x v="10"/>
  </r>
  <r>
    <x v="10"/>
  </r>
  <r>
    <x v="10"/>
  </r>
  <r>
    <x v="10"/>
  </r>
  <r>
    <x v="10"/>
  </r>
  <r>
    <x v="10"/>
  </r>
  <r>
    <x v="10"/>
  </r>
  <r>
    <x v="10"/>
  </r>
  <r>
    <x v="10"/>
  </r>
  <r>
    <x v="10"/>
  </r>
  <r>
    <x v="10"/>
  </r>
  <r>
    <x v="10"/>
  </r>
  <r>
    <x v="10"/>
  </r>
  <r>
    <x v="10"/>
  </r>
  <r>
    <x v="10"/>
  </r>
  <r>
    <x v="10"/>
  </r>
  <r>
    <x v="10"/>
  </r>
  <r>
    <x v="10"/>
  </r>
  <r>
    <x v="10"/>
  </r>
  <r>
    <x v="10"/>
  </r>
  <r>
    <x v="10"/>
  </r>
  <r>
    <x v="11"/>
  </r>
  <r>
    <x v="11"/>
  </r>
  <r>
    <x v="11"/>
  </r>
  <r>
    <x v="11"/>
  </r>
  <r>
    <x v="11"/>
  </r>
  <r>
    <x v="11"/>
  </r>
  <r>
    <x v="11"/>
  </r>
  <r>
    <x v="11"/>
  </r>
  <r>
    <x v="11"/>
  </r>
  <r>
    <x v="11"/>
  </r>
  <r>
    <x v="11"/>
  </r>
  <r>
    <x v="11"/>
  </r>
  <r>
    <x v="11"/>
  </r>
  <r>
    <x v="11"/>
  </r>
  <r>
    <x v="11"/>
  </r>
  <r>
    <x v="11"/>
  </r>
  <r>
    <x v="11"/>
  </r>
  <r>
    <x v="11"/>
  </r>
  <r>
    <x v="11"/>
  </r>
  <r>
    <x v="11"/>
  </r>
  <r>
    <x v="11"/>
  </r>
  <r>
    <x v="11"/>
  </r>
  <r>
    <x v="11"/>
  </r>
  <r>
    <x v="11"/>
  </r>
  <r>
    <x v="11"/>
  </r>
  <r>
    <x v="11"/>
  </r>
  <r>
    <x v="11"/>
  </r>
  <r>
    <x v="11"/>
  </r>
  <r>
    <x v="11"/>
  </r>
  <r>
    <x v="11"/>
  </r>
  <r>
    <x v="11"/>
  </r>
  <r>
    <x v="11"/>
  </r>
  <r>
    <x v="11"/>
  </r>
  <r>
    <x v="11"/>
  </r>
  <r>
    <x v="11"/>
  </r>
  <r>
    <x v="11"/>
  </r>
  <r>
    <x v="11"/>
  </r>
  <r>
    <x v="11"/>
  </r>
  <r>
    <x v="11"/>
  </r>
  <r>
    <x v="11"/>
  </r>
  <r>
    <x v="11"/>
  </r>
  <r>
    <x v="11"/>
  </r>
  <r>
    <x v="11"/>
  </r>
  <r>
    <x v="11"/>
  </r>
  <r>
    <x v="11"/>
  </r>
  <r>
    <x v="11"/>
  </r>
  <r>
    <x v="11"/>
  </r>
  <r>
    <x v="11"/>
  </r>
  <r>
    <x v="11"/>
  </r>
  <r>
    <x v="11"/>
  </r>
  <r>
    <x v="11"/>
  </r>
  <r>
    <x v="11"/>
  </r>
  <r>
    <x v="12"/>
  </r>
  <r>
    <x v="12"/>
  </r>
  <r>
    <x v="12"/>
  </r>
  <r>
    <x v="12"/>
  </r>
  <r>
    <x v="12"/>
  </r>
  <r>
    <x v="12"/>
  </r>
  <r>
    <x v="12"/>
  </r>
  <r>
    <x v="12"/>
  </r>
  <r>
    <x v="12"/>
  </r>
  <r>
    <x v="12"/>
  </r>
  <r>
    <x v="12"/>
  </r>
  <r>
    <x v="12"/>
  </r>
  <r>
    <x v="12"/>
  </r>
  <r>
    <x v="12"/>
  </r>
  <r>
    <x v="12"/>
  </r>
  <r>
    <x v="12"/>
  </r>
  <r>
    <x v="12"/>
  </r>
  <r>
    <x v="12"/>
  </r>
  <r>
    <x v="12"/>
  </r>
  <r>
    <x v="12"/>
  </r>
  <r>
    <x v="12"/>
  </r>
  <r>
    <x v="12"/>
  </r>
  <r>
    <x v="12"/>
  </r>
  <r>
    <x v="12"/>
  </r>
  <r>
    <x v="12"/>
  </r>
  <r>
    <x v="12"/>
  </r>
  <r>
    <x v="12"/>
  </r>
  <r>
    <x v="12"/>
  </r>
  <r>
    <x v="12"/>
  </r>
  <r>
    <x v="12"/>
  </r>
  <r>
    <x v="12"/>
  </r>
  <r>
    <x v="12"/>
  </r>
  <r>
    <x v="12"/>
  </r>
  <r>
    <x v="12"/>
  </r>
  <r>
    <x v="12"/>
  </r>
  <r>
    <x v="12"/>
  </r>
  <r>
    <x v="12"/>
  </r>
  <r>
    <x v="12"/>
  </r>
  <r>
    <x v="12"/>
  </r>
  <r>
    <x v="12"/>
  </r>
  <r>
    <x v="12"/>
  </r>
  <r>
    <x v="12"/>
  </r>
  <r>
    <x v="12"/>
  </r>
  <r>
    <x v="12"/>
  </r>
  <r>
    <x v="12"/>
  </r>
  <r>
    <x v="12"/>
  </r>
  <r>
    <x v="12"/>
  </r>
  <r>
    <x v="12"/>
  </r>
  <r>
    <x v="12"/>
  </r>
  <r>
    <x v="12"/>
  </r>
  <r>
    <x v="13"/>
  </r>
  <r>
    <x v="13"/>
  </r>
  <r>
    <x v="13"/>
  </r>
  <r>
    <x v="13"/>
  </r>
  <r>
    <x v="13"/>
  </r>
  <r>
    <x v="13"/>
  </r>
  <r>
    <x v="13"/>
  </r>
  <r>
    <x v="13"/>
  </r>
  <r>
    <x v="13"/>
  </r>
  <r>
    <x v="13"/>
  </r>
  <r>
    <x v="13"/>
  </r>
  <r>
    <x v="13"/>
  </r>
  <r>
    <x v="13"/>
  </r>
  <r>
    <x v="13"/>
  </r>
  <r>
    <x v="13"/>
  </r>
  <r>
    <x v="13"/>
  </r>
  <r>
    <x v="13"/>
  </r>
  <r>
    <x v="13"/>
  </r>
  <r>
    <x v="13"/>
  </r>
  <r>
    <x v="13"/>
  </r>
  <r>
    <x v="13"/>
  </r>
  <r>
    <x v="13"/>
  </r>
  <r>
    <x v="13"/>
  </r>
  <r>
    <x v="13"/>
  </r>
  <r>
    <x v="13"/>
  </r>
  <r>
    <x v="13"/>
  </r>
  <r>
    <x v="13"/>
  </r>
  <r>
    <x v="13"/>
  </r>
  <r>
    <x v="13"/>
  </r>
  <r>
    <x v="14"/>
  </r>
  <r>
    <x v="14"/>
  </r>
  <r>
    <x v="14"/>
  </r>
  <r>
    <x v="14"/>
  </r>
  <r>
    <x v="14"/>
  </r>
  <r>
    <x v="14"/>
  </r>
  <r>
    <x v="14"/>
  </r>
  <r>
    <x v="14"/>
  </r>
  <r>
    <x v="14"/>
  </r>
  <r>
    <x v="12"/>
  </r>
  <r>
    <x v="12"/>
  </r>
  <r>
    <x v="12"/>
  </r>
  <r>
    <x v="12"/>
  </r>
  <r>
    <x v="12"/>
  </r>
  <r>
    <x v="12"/>
  </r>
  <r>
    <x v="12"/>
  </r>
  <r>
    <x v="12"/>
  </r>
  <r>
    <x v="12"/>
  </r>
  <r>
    <x v="0"/>
  </r>
  <r>
    <x v="0"/>
  </r>
  <r>
    <x v="0"/>
  </r>
  <r>
    <x v="0"/>
  </r>
  <r>
    <x v="0"/>
  </r>
  <r>
    <x v="0"/>
  </r>
  <r>
    <x v="0"/>
  </r>
  <r>
    <x v="0"/>
  </r>
  <r>
    <x v="0"/>
  </r>
  <r>
    <x v="0"/>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5"/>
  </r>
  <r>
    <x v="16"/>
  </r>
  <r>
    <x v="16"/>
  </r>
  <r>
    <x v="16"/>
  </r>
  <r>
    <x v="16"/>
  </r>
  <r>
    <x v="16"/>
  </r>
  <r>
    <x v="16"/>
  </r>
  <r>
    <x v="16"/>
  </r>
  <r>
    <x v="16"/>
  </r>
  <r>
    <x v="16"/>
  </r>
  <r>
    <x v="16"/>
  </r>
  <r>
    <x v="16"/>
  </r>
  <r>
    <x v="16"/>
  </r>
  <r>
    <x v="16"/>
  </r>
  <r>
    <x v="16"/>
  </r>
  <r>
    <x v="16"/>
  </r>
  <r>
    <x v="16"/>
  </r>
  <r>
    <x v="16"/>
  </r>
  <r>
    <x v="16"/>
  </r>
  <r>
    <x v="16"/>
  </r>
  <r>
    <x v="16"/>
  </r>
  <r>
    <x v="16"/>
  </r>
  <r>
    <x v="16"/>
  </r>
  <r>
    <x v="16"/>
  </r>
  <r>
    <x v="16"/>
  </r>
  <r>
    <x v="16"/>
  </r>
  <r>
    <x v="16"/>
  </r>
  <r>
    <x v="16"/>
  </r>
  <r>
    <x v="16"/>
  </r>
  <r>
    <x v="16"/>
  </r>
  <r>
    <x v="16"/>
  </r>
  <r>
    <x v="16"/>
  </r>
  <r>
    <x v="16"/>
  </r>
  <r>
    <x v="16"/>
  </r>
  <r>
    <x v="16"/>
  </r>
  <r>
    <x v="16"/>
  </r>
  <r>
    <x v="16"/>
  </r>
  <r>
    <x v="16"/>
  </r>
  <r>
    <x v="16"/>
  </r>
  <r>
    <x v="16"/>
  </r>
  <r>
    <x v="16"/>
  </r>
  <r>
    <x v="16"/>
  </r>
  <r>
    <x v="16"/>
  </r>
  <r>
    <x v="16"/>
  </r>
  <r>
    <x v="16"/>
  </r>
  <r>
    <x v="16"/>
  </r>
  <r>
    <x v="16"/>
  </r>
  <r>
    <x v="16"/>
  </r>
  <r>
    <x v="16"/>
  </r>
  <r>
    <x v="16"/>
  </r>
  <r>
    <x v="16"/>
  </r>
  <r>
    <x v="16"/>
  </r>
  <r>
    <x v="16"/>
  </r>
  <r>
    <x v="16"/>
  </r>
  <r>
    <x v="16"/>
  </r>
  <r>
    <x v="16"/>
  </r>
  <r>
    <x v="16"/>
  </r>
  <r>
    <x v="16"/>
  </r>
  <r>
    <x v="16"/>
  </r>
  <r>
    <x v="16"/>
  </r>
  <r>
    <x v="16"/>
  </r>
  <r>
    <x v="16"/>
  </r>
  <r>
    <x v="16"/>
  </r>
  <r>
    <x v="16"/>
  </r>
  <r>
    <x v="16"/>
  </r>
  <r>
    <x v="16"/>
  </r>
  <r>
    <x v="16"/>
  </r>
  <r>
    <x v="16"/>
  </r>
  <r>
    <x v="16"/>
  </r>
  <r>
    <x v="16"/>
  </r>
  <r>
    <x v="16"/>
  </r>
  <r>
    <x v="16"/>
  </r>
  <r>
    <x v="16"/>
  </r>
  <r>
    <x v="16"/>
  </r>
  <r>
    <x v="16"/>
  </r>
  <r>
    <x v="16"/>
  </r>
  <r>
    <x v="16"/>
  </r>
  <r>
    <x v="16"/>
  </r>
  <r>
    <x v="16"/>
  </r>
  <r>
    <x v="16"/>
  </r>
  <r>
    <x v="16"/>
  </r>
  <r>
    <x v="16"/>
  </r>
  <r>
    <x v="16"/>
  </r>
  <r>
    <x v="16"/>
  </r>
  <r>
    <x v="16"/>
  </r>
  <r>
    <x v="16"/>
  </r>
  <r>
    <x v="16"/>
  </r>
  <r>
    <x v="16"/>
  </r>
  <r>
    <x v="16"/>
  </r>
  <r>
    <x v="16"/>
  </r>
  <r>
    <x v="16"/>
  </r>
  <r>
    <x v="16"/>
  </r>
  <r>
    <x v="16"/>
  </r>
  <r>
    <x v="16"/>
  </r>
  <r>
    <x v="16"/>
  </r>
  <r>
    <x v="16"/>
  </r>
  <r>
    <x v="16"/>
  </r>
  <r>
    <x v="16"/>
  </r>
  <r>
    <x v="16"/>
  </r>
  <r>
    <x v="16"/>
  </r>
  <r>
    <x v="16"/>
  </r>
  <r>
    <x v="16"/>
  </r>
  <r>
    <x v="16"/>
  </r>
  <r>
    <x v="16"/>
  </r>
  <r>
    <x v="16"/>
  </r>
  <r>
    <x v="16"/>
  </r>
  <r>
    <x v="16"/>
  </r>
  <r>
    <x v="16"/>
  </r>
  <r>
    <x v="16"/>
  </r>
  <r>
    <x v="16"/>
  </r>
  <r>
    <x v="16"/>
  </r>
  <r>
    <x v="16"/>
  </r>
  <r>
    <x v="16"/>
  </r>
  <r>
    <x v="16"/>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7"/>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8"/>
  </r>
  <r>
    <x v="19"/>
  </r>
  <r>
    <x v="19"/>
  </r>
  <r>
    <x v="19"/>
  </r>
  <r>
    <x v="19"/>
  </r>
  <r>
    <x v="19"/>
  </r>
  <r>
    <x v="19"/>
  </r>
  <r>
    <x v="19"/>
  </r>
  <r>
    <x v="19"/>
  </r>
  <r>
    <x v="19"/>
  </r>
  <r>
    <x v="19"/>
  </r>
  <r>
    <x v="19"/>
  </r>
  <r>
    <x v="19"/>
  </r>
  <r>
    <x v="19"/>
  </r>
  <r>
    <x v="19"/>
  </r>
  <r>
    <x v="19"/>
  </r>
  <r>
    <x v="19"/>
  </r>
  <r>
    <x v="19"/>
  </r>
  <r>
    <x v="19"/>
  </r>
  <r>
    <x v="19"/>
  </r>
  <r>
    <x v="19"/>
  </r>
  <r>
    <x v="19"/>
  </r>
  <r>
    <x v="19"/>
  </r>
  <r>
    <x v="19"/>
  </r>
  <r>
    <x v="19"/>
  </r>
  <r>
    <x v="19"/>
  </r>
  <r>
    <x v="19"/>
  </r>
  <r>
    <x v="19"/>
  </r>
  <r>
    <x v="19"/>
  </r>
  <r>
    <x v="19"/>
  </r>
  <r>
    <x v="19"/>
  </r>
  <r>
    <x v="19"/>
  </r>
  <r>
    <x v="19"/>
  </r>
  <r>
    <x v="19"/>
  </r>
  <r>
    <x v="19"/>
  </r>
  <r>
    <x v="19"/>
  </r>
  <r>
    <x v="19"/>
  </r>
  <r>
    <x v="19"/>
  </r>
  <r>
    <x v="19"/>
  </r>
  <r>
    <x v="19"/>
  </r>
  <r>
    <x v="19"/>
  </r>
  <r>
    <x v="19"/>
  </r>
  <r>
    <x v="19"/>
  </r>
  <r>
    <x v="19"/>
  </r>
  <r>
    <x v="19"/>
  </r>
  <r>
    <x v="19"/>
  </r>
  <r>
    <x v="19"/>
  </r>
  <r>
    <x v="19"/>
  </r>
  <r>
    <x v="19"/>
  </r>
  <r>
    <x v="19"/>
  </r>
  <r>
    <x v="19"/>
  </r>
  <r>
    <x v="19"/>
  </r>
  <r>
    <x v="19"/>
  </r>
  <r>
    <x v="19"/>
  </r>
  <r>
    <x v="19"/>
  </r>
  <r>
    <x v="19"/>
  </r>
  <r>
    <x v="19"/>
  </r>
  <r>
    <x v="19"/>
  </r>
  <r>
    <x v="19"/>
  </r>
  <r>
    <x v="19"/>
  </r>
  <r>
    <x v="19"/>
  </r>
  <r>
    <x v="19"/>
  </r>
  <r>
    <x v="19"/>
  </r>
  <r>
    <x v="19"/>
  </r>
  <r>
    <x v="19"/>
  </r>
  <r>
    <x v="19"/>
  </r>
  <r>
    <x v="19"/>
  </r>
  <r>
    <x v="19"/>
  </r>
  <r>
    <x v="19"/>
  </r>
  <r>
    <x v="19"/>
  </r>
  <r>
    <x v="19"/>
  </r>
  <r>
    <x v="19"/>
  </r>
  <r>
    <x v="19"/>
  </r>
  <r>
    <x v="19"/>
  </r>
  <r>
    <x v="19"/>
  </r>
  <r>
    <x v="19"/>
  </r>
  <r>
    <x v="19"/>
  </r>
  <r>
    <x v="19"/>
  </r>
  <r>
    <x v="19"/>
  </r>
  <r>
    <x v="19"/>
  </r>
  <r>
    <x v="19"/>
  </r>
  <r>
    <x v="19"/>
  </r>
  <r>
    <x v="19"/>
  </r>
  <r>
    <x v="19"/>
  </r>
  <r>
    <x v="19"/>
  </r>
  <r>
    <x v="19"/>
  </r>
  <r>
    <x v="19"/>
  </r>
  <r>
    <x v="19"/>
  </r>
  <r>
    <x v="19"/>
  </r>
  <r>
    <x v="19"/>
  </r>
  <r>
    <x v="19"/>
  </r>
  <r>
    <x v="19"/>
  </r>
  <r>
    <x v="19"/>
  </r>
  <r>
    <x v="19"/>
  </r>
  <r>
    <x v="19"/>
  </r>
  <r>
    <x v="19"/>
  </r>
  <r>
    <x v="19"/>
  </r>
  <r>
    <x v="19"/>
  </r>
  <r>
    <x v="19"/>
  </r>
  <r>
    <x v="19"/>
  </r>
  <r>
    <x v="19"/>
  </r>
  <r>
    <x v="19"/>
  </r>
  <r>
    <x v="19"/>
  </r>
  <r>
    <x v="19"/>
  </r>
  <r>
    <x v="19"/>
  </r>
  <r>
    <x v="19"/>
  </r>
  <r>
    <x v="19"/>
  </r>
  <r>
    <x v="19"/>
  </r>
  <r>
    <x v="19"/>
  </r>
  <r>
    <x v="19"/>
  </r>
  <r>
    <x v="19"/>
  </r>
  <r>
    <x v="19"/>
  </r>
  <r>
    <x v="19"/>
  </r>
  <r>
    <x v="19"/>
  </r>
  <r>
    <x v="19"/>
  </r>
  <r>
    <x v="19"/>
  </r>
  <r>
    <x v="19"/>
  </r>
  <r>
    <x v="19"/>
  </r>
  <r>
    <x v="19"/>
  </r>
  <r>
    <x v="20"/>
  </r>
  <r>
    <x v="20"/>
  </r>
  <r>
    <x v="20"/>
  </r>
  <r>
    <x v="20"/>
  </r>
  <r>
    <x v="20"/>
  </r>
  <r>
    <x v="20"/>
  </r>
  <r>
    <x v="20"/>
  </r>
  <r>
    <x v="20"/>
  </r>
  <r>
    <x v="20"/>
  </r>
  <r>
    <x v="20"/>
  </r>
  <r>
    <x v="20"/>
  </r>
  <r>
    <x v="20"/>
  </r>
  <r>
    <x v="20"/>
  </r>
  <r>
    <x v="20"/>
  </r>
  <r>
    <x v="20"/>
  </r>
  <r>
    <x v="20"/>
  </r>
  <r>
    <x v="20"/>
  </r>
  <r>
    <x v="20"/>
  </r>
  <r>
    <x v="20"/>
  </r>
  <r>
    <x v="20"/>
  </r>
  <r>
    <x v="20"/>
  </r>
  <r>
    <x v="20"/>
  </r>
  <r>
    <x v="20"/>
  </r>
  <r>
    <x v="20"/>
  </r>
  <r>
    <x v="20"/>
  </r>
  <r>
    <x v="20"/>
  </r>
  <r>
    <x v="20"/>
  </r>
  <r>
    <x v="20"/>
  </r>
  <r>
    <x v="20"/>
  </r>
  <r>
    <x v="20"/>
  </r>
  <r>
    <x v="20"/>
  </r>
  <r>
    <x v="20"/>
  </r>
  <r>
    <x v="20"/>
  </r>
  <r>
    <x v="20"/>
  </r>
  <r>
    <x v="20"/>
  </r>
  <r>
    <x v="20"/>
  </r>
  <r>
    <x v="20"/>
  </r>
  <r>
    <x v="20"/>
  </r>
  <r>
    <x v="20"/>
  </r>
  <r>
    <x v="20"/>
  </r>
  <r>
    <x v="20"/>
  </r>
  <r>
    <x v="20"/>
  </r>
  <r>
    <x v="20"/>
  </r>
  <r>
    <x v="20"/>
  </r>
  <r>
    <x v="20"/>
  </r>
  <r>
    <x v="20"/>
  </r>
  <r>
    <x v="20"/>
  </r>
  <r>
    <x v="20"/>
  </r>
  <r>
    <x v="20"/>
  </r>
  <r>
    <x v="20"/>
  </r>
  <r>
    <x v="20"/>
  </r>
  <r>
    <x v="20"/>
  </r>
  <r>
    <x v="20"/>
  </r>
  <r>
    <x v="20"/>
  </r>
  <r>
    <x v="20"/>
  </r>
  <r>
    <x v="20"/>
  </r>
  <r>
    <x v="20"/>
  </r>
  <r>
    <x v="20"/>
  </r>
  <r>
    <x v="20"/>
  </r>
  <r>
    <x v="20"/>
  </r>
  <r>
    <x v="20"/>
  </r>
  <r>
    <x v="20"/>
  </r>
  <r>
    <x v="20"/>
  </r>
  <r>
    <x v="20"/>
  </r>
  <r>
    <x v="20"/>
  </r>
  <r>
    <x v="20"/>
  </r>
  <r>
    <x v="20"/>
  </r>
  <r>
    <x v="20"/>
  </r>
  <r>
    <x v="20"/>
  </r>
  <r>
    <x v="20"/>
  </r>
  <r>
    <x v="20"/>
  </r>
  <r>
    <x v="20"/>
  </r>
  <r>
    <x v="20"/>
  </r>
  <r>
    <x v="20"/>
  </r>
  <r>
    <x v="20"/>
  </r>
  <r>
    <x v="20"/>
  </r>
  <r>
    <x v="20"/>
  </r>
  <r>
    <x v="20"/>
  </r>
  <r>
    <x v="20"/>
  </r>
  <r>
    <x v="20"/>
  </r>
  <r>
    <x v="20"/>
  </r>
  <r>
    <x v="20"/>
  </r>
  <r>
    <x v="20"/>
  </r>
  <r>
    <x v="20"/>
  </r>
  <r>
    <x v="20"/>
  </r>
  <r>
    <x v="20"/>
  </r>
  <r>
    <x v="20"/>
  </r>
  <r>
    <x v="20"/>
  </r>
  <r>
    <x v="20"/>
  </r>
  <r>
    <x v="20"/>
  </r>
  <r>
    <x v="20"/>
  </r>
  <r>
    <x v="20"/>
  </r>
  <r>
    <x v="20"/>
  </r>
  <r>
    <x v="20"/>
  </r>
  <r>
    <x v="20"/>
  </r>
  <r>
    <x v="20"/>
  </r>
  <r>
    <x v="20"/>
  </r>
  <r>
    <x v="20"/>
  </r>
  <r>
    <x v="20"/>
  </r>
  <r>
    <x v="20"/>
  </r>
  <r>
    <x v="20"/>
  </r>
  <r>
    <x v="20"/>
  </r>
  <r>
    <x v="20"/>
  </r>
  <r>
    <x v="20"/>
  </r>
  <r>
    <x v="20"/>
  </r>
  <r>
    <x v="20"/>
  </r>
  <r>
    <x v="20"/>
  </r>
  <r>
    <x v="20"/>
  </r>
  <r>
    <x v="20"/>
  </r>
  <r>
    <x v="20"/>
  </r>
  <r>
    <x v="20"/>
  </r>
  <r>
    <x v="20"/>
  </r>
  <r>
    <x v="20"/>
  </r>
  <r>
    <x v="20"/>
  </r>
  <r>
    <x v="20"/>
  </r>
  <r>
    <x v="20"/>
  </r>
  <r>
    <x v="20"/>
  </r>
  <r>
    <x v="21"/>
  </r>
  <r>
    <x v="21"/>
  </r>
  <r>
    <x v="21"/>
  </r>
  <r>
    <x v="21"/>
  </r>
  <r>
    <x v="21"/>
  </r>
  <r>
    <x v="21"/>
  </r>
  <r>
    <x v="21"/>
  </r>
  <r>
    <x v="21"/>
  </r>
  <r>
    <x v="21"/>
  </r>
  <r>
    <x v="21"/>
  </r>
  <r>
    <x v="21"/>
  </r>
  <r>
    <x v="21"/>
  </r>
  <r>
    <x v="21"/>
  </r>
  <r>
    <x v="21"/>
  </r>
  <r>
    <x v="21"/>
  </r>
  <r>
    <x v="21"/>
  </r>
  <r>
    <x v="21"/>
  </r>
  <r>
    <x v="21"/>
  </r>
  <r>
    <x v="21"/>
  </r>
  <r>
    <x v="21"/>
  </r>
  <r>
    <x v="21"/>
  </r>
  <r>
    <x v="21"/>
  </r>
  <r>
    <x v="21"/>
  </r>
  <r>
    <x v="21"/>
  </r>
  <r>
    <x v="21"/>
  </r>
  <r>
    <x v="21"/>
  </r>
  <r>
    <x v="21"/>
  </r>
  <r>
    <x v="21"/>
  </r>
  <r>
    <x v="21"/>
  </r>
  <r>
    <x v="21"/>
  </r>
  <r>
    <x v="21"/>
  </r>
  <r>
    <x v="21"/>
  </r>
  <r>
    <x v="21"/>
  </r>
  <r>
    <x v="21"/>
  </r>
  <r>
    <x v="21"/>
  </r>
  <r>
    <x v="21"/>
  </r>
  <r>
    <x v="21"/>
  </r>
  <r>
    <x v="21"/>
  </r>
  <r>
    <x v="21"/>
  </r>
  <r>
    <x v="21"/>
  </r>
  <r>
    <x v="21"/>
  </r>
  <r>
    <x v="21"/>
  </r>
  <r>
    <x v="21"/>
  </r>
  <r>
    <x v="21"/>
  </r>
  <r>
    <x v="21"/>
  </r>
  <r>
    <x v="21"/>
  </r>
  <r>
    <x v="21"/>
  </r>
  <r>
    <x v="21"/>
  </r>
  <r>
    <x v="21"/>
  </r>
  <r>
    <x v="21"/>
  </r>
  <r>
    <x v="21"/>
  </r>
  <r>
    <x v="21"/>
  </r>
  <r>
    <x v="21"/>
  </r>
  <r>
    <x v="21"/>
  </r>
  <r>
    <x v="21"/>
  </r>
  <r>
    <x v="21"/>
  </r>
  <r>
    <x v="21"/>
  </r>
  <r>
    <x v="21"/>
  </r>
  <r>
    <x v="21"/>
  </r>
  <r>
    <x v="21"/>
  </r>
  <r>
    <x v="21"/>
  </r>
  <r>
    <x v="21"/>
  </r>
  <r>
    <x v="21"/>
  </r>
  <r>
    <x v="21"/>
  </r>
  <r>
    <x v="21"/>
  </r>
  <r>
    <x v="21"/>
  </r>
  <r>
    <x v="21"/>
  </r>
  <r>
    <x v="21"/>
  </r>
  <r>
    <x v="21"/>
  </r>
  <r>
    <x v="21"/>
  </r>
  <r>
    <x v="21"/>
  </r>
  <r>
    <x v="21"/>
  </r>
  <r>
    <x v="21"/>
  </r>
  <r>
    <x v="21"/>
  </r>
  <r>
    <x v="21"/>
  </r>
  <r>
    <x v="21"/>
  </r>
  <r>
    <x v="21"/>
  </r>
  <r>
    <x v="21"/>
  </r>
  <r>
    <x v="21"/>
  </r>
  <r>
    <x v="21"/>
  </r>
  <r>
    <x v="21"/>
  </r>
  <r>
    <x v="21"/>
  </r>
  <r>
    <x v="21"/>
  </r>
  <r>
    <x v="21"/>
  </r>
  <r>
    <x v="21"/>
  </r>
  <r>
    <x v="21"/>
  </r>
  <r>
    <x v="21"/>
  </r>
  <r>
    <x v="21"/>
  </r>
  <r>
    <x v="21"/>
  </r>
  <r>
    <x v="21"/>
  </r>
  <r>
    <x v="21"/>
  </r>
  <r>
    <x v="21"/>
  </r>
  <r>
    <x v="21"/>
  </r>
  <r>
    <x v="21"/>
  </r>
  <r>
    <x v="21"/>
  </r>
  <r>
    <x v="21"/>
  </r>
  <r>
    <x v="21"/>
  </r>
  <r>
    <x v="21"/>
  </r>
  <r>
    <x v="21"/>
  </r>
  <r>
    <x v="21"/>
  </r>
  <r>
    <x v="21"/>
  </r>
  <r>
    <x v="21"/>
  </r>
  <r>
    <x v="21"/>
  </r>
  <r>
    <x v="22"/>
  </r>
  <r>
    <x v="22"/>
  </r>
  <r>
    <x v="22"/>
  </r>
  <r>
    <x v="22"/>
  </r>
  <r>
    <x v="22"/>
  </r>
  <r>
    <x v="22"/>
  </r>
  <r>
    <x v="22"/>
  </r>
  <r>
    <x v="22"/>
  </r>
  <r>
    <x v="22"/>
  </r>
  <r>
    <x v="22"/>
  </r>
  <r>
    <x v="22"/>
  </r>
  <r>
    <x v="22"/>
  </r>
  <r>
    <x v="22"/>
  </r>
  <r>
    <x v="22"/>
  </r>
  <r>
    <x v="22"/>
  </r>
  <r>
    <x v="22"/>
  </r>
  <r>
    <x v="22"/>
  </r>
  <r>
    <x v="22"/>
  </r>
  <r>
    <x v="22"/>
  </r>
  <r>
    <x v="22"/>
  </r>
  <r>
    <x v="22"/>
  </r>
  <r>
    <x v="22"/>
  </r>
  <r>
    <x v="22"/>
  </r>
  <r>
    <x v="22"/>
  </r>
  <r>
    <x v="22"/>
  </r>
  <r>
    <x v="22"/>
  </r>
  <r>
    <x v="22"/>
  </r>
  <r>
    <x v="22"/>
  </r>
  <r>
    <x v="22"/>
  </r>
  <r>
    <x v="22"/>
  </r>
  <r>
    <x v="22"/>
  </r>
  <r>
    <x v="22"/>
  </r>
  <r>
    <x v="22"/>
  </r>
  <r>
    <x v="22"/>
  </r>
  <r>
    <x v="22"/>
  </r>
  <r>
    <x v="22"/>
  </r>
  <r>
    <x v="22"/>
  </r>
  <r>
    <x v="22"/>
  </r>
  <r>
    <x v="22"/>
  </r>
  <r>
    <x v="22"/>
  </r>
  <r>
    <x v="22"/>
  </r>
  <r>
    <x v="22"/>
  </r>
  <r>
    <x v="22"/>
  </r>
  <r>
    <x v="22"/>
  </r>
  <r>
    <x v="22"/>
  </r>
  <r>
    <x v="22"/>
  </r>
  <r>
    <x v="22"/>
  </r>
  <r>
    <x v="22"/>
  </r>
  <r>
    <x v="22"/>
  </r>
  <r>
    <x v="22"/>
  </r>
  <r>
    <x v="22"/>
  </r>
  <r>
    <x v="22"/>
  </r>
  <r>
    <x v="22"/>
  </r>
  <r>
    <x v="23"/>
  </r>
  <r>
    <x v="23"/>
  </r>
  <r>
    <x v="23"/>
  </r>
  <r>
    <x v="23"/>
  </r>
  <r>
    <x v="23"/>
  </r>
  <r>
    <x v="23"/>
  </r>
  <r>
    <x v="23"/>
  </r>
  <r>
    <x v="23"/>
  </r>
  <r>
    <x v="23"/>
  </r>
  <r>
    <x v="23"/>
  </r>
  <r>
    <x v="23"/>
  </r>
  <r>
    <x v="23"/>
  </r>
  <r>
    <x v="23"/>
  </r>
  <r>
    <x v="23"/>
  </r>
  <r>
    <x v="23"/>
  </r>
  <r>
    <x v="23"/>
  </r>
  <r>
    <x v="23"/>
  </r>
  <r>
    <x v="23"/>
  </r>
  <r>
    <x v="23"/>
  </r>
  <r>
    <x v="23"/>
  </r>
  <r>
    <x v="23"/>
  </r>
  <r>
    <x v="23"/>
  </r>
  <r>
    <x v="23"/>
  </r>
  <r>
    <x v="23"/>
  </r>
  <r>
    <x v="23"/>
  </r>
  <r>
    <x v="23"/>
  </r>
  <r>
    <x v="23"/>
  </r>
  <r>
    <x v="23"/>
  </r>
  <r>
    <x v="23"/>
  </r>
  <r>
    <x v="23"/>
  </r>
  <r>
    <x v="23"/>
  </r>
  <r>
    <x v="23"/>
  </r>
  <r>
    <x v="23"/>
  </r>
  <r>
    <x v="23"/>
  </r>
  <r>
    <x v="23"/>
  </r>
  <r>
    <x v="23"/>
  </r>
  <r>
    <x v="23"/>
  </r>
  <r>
    <x v="23"/>
  </r>
  <r>
    <x v="23"/>
  </r>
  <r>
    <x v="23"/>
  </r>
  <r>
    <x v="23"/>
  </r>
  <r>
    <x v="23"/>
  </r>
  <r>
    <x v="23"/>
  </r>
  <r>
    <x v="23"/>
  </r>
  <r>
    <x v="23"/>
  </r>
  <r>
    <x v="23"/>
  </r>
  <r>
    <x v="23"/>
  </r>
  <r>
    <x v="23"/>
  </r>
  <r>
    <x v="23"/>
  </r>
  <r>
    <x v="23"/>
  </r>
  <r>
    <x v="23"/>
  </r>
  <r>
    <x v="23"/>
  </r>
  <r>
    <x v="23"/>
  </r>
  <r>
    <x v="23"/>
  </r>
  <r>
    <x v="23"/>
  </r>
  <r>
    <x v="23"/>
  </r>
  <r>
    <x v="23"/>
  </r>
  <r>
    <x v="23"/>
  </r>
  <r>
    <x v="23"/>
  </r>
  <r>
    <x v="23"/>
  </r>
  <r>
    <x v="23"/>
  </r>
  <r>
    <x v="23"/>
  </r>
  <r>
    <x v="23"/>
  </r>
  <r>
    <x v="23"/>
  </r>
  <r>
    <x v="23"/>
  </r>
  <r>
    <x v="23"/>
  </r>
  <r>
    <x v="23"/>
  </r>
  <r>
    <x v="23"/>
  </r>
  <r>
    <x v="23"/>
  </r>
  <r>
    <x v="23"/>
  </r>
  <r>
    <x v="23"/>
  </r>
  <r>
    <x v="24"/>
  </r>
  <r>
    <x v="24"/>
  </r>
  <r>
    <x v="24"/>
  </r>
  <r>
    <x v="24"/>
  </r>
  <r>
    <x v="24"/>
  </r>
  <r>
    <x v="24"/>
  </r>
  <r>
    <x v="24"/>
  </r>
  <r>
    <x v="24"/>
  </r>
  <r>
    <x v="24"/>
  </r>
  <r>
    <x v="24"/>
  </r>
  <r>
    <x v="24"/>
  </r>
  <r>
    <x v="24"/>
  </r>
  <r>
    <x v="24"/>
  </r>
  <r>
    <x v="24"/>
  </r>
  <r>
    <x v="24"/>
  </r>
  <r>
    <x v="24"/>
  </r>
  <r>
    <x v="24"/>
  </r>
  <r>
    <x v="24"/>
  </r>
  <r>
    <x v="24"/>
  </r>
  <r>
    <x v="24"/>
  </r>
  <r>
    <x v="24"/>
  </r>
  <r>
    <x v="24"/>
  </r>
  <r>
    <x v="24"/>
  </r>
  <r>
    <x v="24"/>
  </r>
  <r>
    <x v="24"/>
  </r>
  <r>
    <x v="24"/>
  </r>
  <r>
    <x v="24"/>
  </r>
  <r>
    <x v="24"/>
  </r>
  <r>
    <x v="24"/>
  </r>
  <r>
    <x v="24"/>
  </r>
  <r>
    <x v="24"/>
  </r>
  <r>
    <x v="24"/>
  </r>
  <r>
    <x v="24"/>
  </r>
  <r>
    <x v="24"/>
  </r>
  <r>
    <x v="24"/>
  </r>
  <r>
    <x v="24"/>
  </r>
  <r>
    <x v="24"/>
  </r>
  <r>
    <x v="24"/>
  </r>
  <r>
    <x v="24"/>
  </r>
  <r>
    <x v="24"/>
  </r>
  <r>
    <x v="24"/>
  </r>
  <r>
    <x v="24"/>
  </r>
  <r>
    <x v="24"/>
  </r>
  <r>
    <x v="24"/>
  </r>
  <r>
    <x v="24"/>
  </r>
  <r>
    <x v="24"/>
  </r>
  <r>
    <x v="24"/>
  </r>
  <r>
    <x v="24"/>
  </r>
  <r>
    <x v="24"/>
  </r>
  <r>
    <x v="24"/>
  </r>
  <r>
    <x v="24"/>
  </r>
  <r>
    <x v="24"/>
  </r>
  <r>
    <x v="24"/>
  </r>
  <r>
    <x v="24"/>
  </r>
  <r>
    <x v="24"/>
  </r>
  <r>
    <x v="24"/>
  </r>
  <r>
    <x v="24"/>
  </r>
  <r>
    <x v="24"/>
  </r>
  <r>
    <x v="24"/>
  </r>
  <r>
    <x v="24"/>
  </r>
  <r>
    <x v="24"/>
  </r>
  <r>
    <x v="24"/>
  </r>
  <r>
    <x v="24"/>
  </r>
  <r>
    <x v="24"/>
  </r>
  <r>
    <x v="24"/>
  </r>
  <r>
    <x v="24"/>
  </r>
  <r>
    <x v="24"/>
  </r>
  <r>
    <x v="24"/>
  </r>
  <r>
    <x v="24"/>
  </r>
  <r>
    <x v="24"/>
  </r>
  <r>
    <x v="24"/>
  </r>
  <r>
    <x v="24"/>
  </r>
  <r>
    <x v="24"/>
  </r>
  <r>
    <x v="24"/>
  </r>
  <r>
    <x v="24"/>
  </r>
  <r>
    <x v="24"/>
  </r>
  <r>
    <x v="24"/>
  </r>
  <r>
    <x v="24"/>
  </r>
  <r>
    <x v="24"/>
  </r>
  <r>
    <x v="24"/>
  </r>
  <r>
    <x v="24"/>
  </r>
  <r>
    <x v="24"/>
  </r>
  <r>
    <x v="24"/>
  </r>
  <r>
    <x v="24"/>
  </r>
  <r>
    <x v="24"/>
  </r>
  <r>
    <x v="24"/>
  </r>
  <r>
    <x v="24"/>
  </r>
  <r>
    <x v="25"/>
  </r>
  <r>
    <x v="25"/>
  </r>
  <r>
    <x v="25"/>
  </r>
  <r>
    <x v="25"/>
  </r>
  <r>
    <x v="25"/>
  </r>
  <r>
    <x v="25"/>
  </r>
  <r>
    <x v="25"/>
  </r>
  <r>
    <x v="25"/>
  </r>
  <r>
    <x v="25"/>
  </r>
  <r>
    <x v="25"/>
  </r>
  <r>
    <x v="25"/>
  </r>
  <r>
    <x v="25"/>
  </r>
  <r>
    <x v="25"/>
  </r>
  <r>
    <x v="25"/>
  </r>
  <r>
    <x v="25"/>
  </r>
  <r>
    <x v="25"/>
  </r>
  <r>
    <x v="25"/>
  </r>
  <r>
    <x v="25"/>
  </r>
  <r>
    <x v="25"/>
  </r>
  <r>
    <x v="25"/>
  </r>
  <r>
    <x v="25"/>
  </r>
  <r>
    <x v="25"/>
  </r>
  <r>
    <x v="25"/>
  </r>
  <r>
    <x v="25"/>
  </r>
  <r>
    <x v="25"/>
  </r>
  <r>
    <x v="25"/>
  </r>
  <r>
    <x v="25"/>
  </r>
  <r>
    <x v="25"/>
  </r>
  <r>
    <x v="25"/>
  </r>
  <r>
    <x v="25"/>
  </r>
  <r>
    <x v="25"/>
  </r>
  <r>
    <x v="25"/>
  </r>
  <r>
    <x v="25"/>
  </r>
  <r>
    <x v="25"/>
  </r>
  <r>
    <x v="25"/>
  </r>
  <r>
    <x v="25"/>
  </r>
  <r>
    <x v="25"/>
  </r>
  <r>
    <x v="25"/>
  </r>
  <r>
    <x v="25"/>
  </r>
  <r>
    <x v="25"/>
  </r>
  <r>
    <x v="25"/>
  </r>
  <r>
    <x v="25"/>
  </r>
  <r>
    <x v="25"/>
  </r>
  <r>
    <x v="25"/>
  </r>
  <r>
    <x v="25"/>
  </r>
  <r>
    <x v="25"/>
  </r>
  <r>
    <x v="25"/>
  </r>
  <r>
    <x v="25"/>
  </r>
  <r>
    <x v="25"/>
  </r>
  <r>
    <x v="25"/>
  </r>
  <r>
    <x v="25"/>
  </r>
  <r>
    <x v="25"/>
  </r>
  <r>
    <x v="25"/>
  </r>
  <r>
    <x v="25"/>
  </r>
  <r>
    <x v="25"/>
  </r>
  <r>
    <x v="25"/>
  </r>
  <r>
    <x v="25"/>
  </r>
  <r>
    <x v="25"/>
  </r>
  <r>
    <x v="25"/>
  </r>
  <r>
    <x v="25"/>
  </r>
  <r>
    <x v="25"/>
  </r>
  <r>
    <x v="25"/>
  </r>
  <r>
    <x v="25"/>
  </r>
  <r>
    <x v="25"/>
  </r>
  <r>
    <x v="25"/>
  </r>
  <r>
    <x v="25"/>
  </r>
  <r>
    <x v="25"/>
  </r>
  <r>
    <x v="25"/>
  </r>
  <r>
    <x v="25"/>
  </r>
  <r>
    <x v="25"/>
  </r>
  <r>
    <x v="25"/>
  </r>
  <r>
    <x v="25"/>
  </r>
  <r>
    <x v="25"/>
  </r>
  <r>
    <x v="25"/>
  </r>
  <r>
    <x v="25"/>
  </r>
  <r>
    <x v="25"/>
  </r>
  <r>
    <x v="25"/>
  </r>
  <r>
    <x v="25"/>
  </r>
  <r>
    <x v="25"/>
  </r>
  <r>
    <x v="25"/>
  </r>
  <r>
    <x v="25"/>
  </r>
  <r>
    <x v="25"/>
  </r>
  <r>
    <x v="25"/>
  </r>
  <r>
    <x v="25"/>
  </r>
  <r>
    <x v="25"/>
  </r>
  <r>
    <x v="25"/>
  </r>
  <r>
    <x v="25"/>
  </r>
  <r>
    <x v="25"/>
  </r>
  <r>
    <x v="25"/>
  </r>
  <r>
    <x v="25"/>
  </r>
  <r>
    <x v="25"/>
  </r>
  <r>
    <x v="25"/>
  </r>
  <r>
    <x v="25"/>
  </r>
  <r>
    <x v="25"/>
  </r>
  <r>
    <x v="25"/>
  </r>
  <r>
    <x v="25"/>
  </r>
  <r>
    <x v="25"/>
  </r>
  <r>
    <x v="26"/>
  </r>
  <r>
    <x v="26"/>
  </r>
  <r>
    <x v="26"/>
  </r>
  <r>
    <x v="26"/>
  </r>
  <r>
    <x v="26"/>
  </r>
  <r>
    <x v="26"/>
  </r>
  <r>
    <x v="26"/>
  </r>
  <r>
    <x v="26"/>
  </r>
  <r>
    <x v="26"/>
  </r>
  <r>
    <x v="26"/>
  </r>
  <r>
    <x v="26"/>
  </r>
  <r>
    <x v="26"/>
  </r>
  <r>
    <x v="26"/>
  </r>
  <r>
    <x v="26"/>
  </r>
  <r>
    <x v="26"/>
  </r>
  <r>
    <x v="26"/>
  </r>
  <r>
    <x v="26"/>
  </r>
  <r>
    <x v="26"/>
  </r>
  <r>
    <x v="26"/>
  </r>
  <r>
    <x v="26"/>
  </r>
  <r>
    <x v="26"/>
  </r>
  <r>
    <x v="26"/>
  </r>
  <r>
    <x v="26"/>
  </r>
  <r>
    <x v="26"/>
  </r>
  <r>
    <x v="26"/>
  </r>
  <r>
    <x v="26"/>
  </r>
  <r>
    <x v="26"/>
  </r>
  <r>
    <x v="26"/>
  </r>
  <r>
    <x v="26"/>
  </r>
  <r>
    <x v="26"/>
  </r>
  <r>
    <x v="26"/>
  </r>
  <r>
    <x v="26"/>
  </r>
  <r>
    <x v="26"/>
  </r>
  <r>
    <x v="26"/>
  </r>
  <r>
    <x v="26"/>
  </r>
  <r>
    <x v="26"/>
  </r>
  <r>
    <x v="26"/>
  </r>
  <r>
    <x v="26"/>
  </r>
  <r>
    <x v="26"/>
  </r>
  <r>
    <x v="26"/>
  </r>
  <r>
    <x v="26"/>
  </r>
  <r>
    <x v="26"/>
  </r>
  <r>
    <x v="26"/>
  </r>
  <r>
    <x v="26"/>
  </r>
  <r>
    <x v="26"/>
  </r>
  <r>
    <x v="26"/>
  </r>
  <r>
    <x v="26"/>
  </r>
  <r>
    <x v="26"/>
  </r>
  <r>
    <x v="26"/>
  </r>
  <r>
    <x v="26"/>
  </r>
  <r>
    <x v="27"/>
  </r>
  <r>
    <x v="27"/>
  </r>
  <r>
    <x v="27"/>
  </r>
  <r>
    <x v="27"/>
  </r>
  <r>
    <x v="27"/>
  </r>
  <r>
    <x v="27"/>
  </r>
  <r>
    <x v="27"/>
  </r>
  <r>
    <x v="27"/>
  </r>
  <r>
    <x v="27"/>
  </r>
  <r>
    <x v="27"/>
  </r>
  <r>
    <x v="27"/>
  </r>
  <r>
    <x v="27"/>
  </r>
  <r>
    <x v="27"/>
  </r>
  <r>
    <x v="27"/>
  </r>
  <r>
    <x v="27"/>
  </r>
  <r>
    <x v="27"/>
  </r>
  <r>
    <x v="27"/>
  </r>
  <r>
    <x v="27"/>
  </r>
  <r>
    <x v="27"/>
  </r>
  <r>
    <x v="27"/>
  </r>
  <r>
    <x v="27"/>
  </r>
  <r>
    <x v="27"/>
  </r>
  <r>
    <x v="27"/>
  </r>
  <r>
    <x v="27"/>
  </r>
  <r>
    <x v="27"/>
  </r>
  <r>
    <x v="27"/>
  </r>
  <r>
    <x v="27"/>
  </r>
  <r>
    <x v="28"/>
  </r>
  <r>
    <x v="28"/>
  </r>
  <r>
    <x v="28"/>
  </r>
  <r>
    <x v="28"/>
  </r>
  <r>
    <x v="28"/>
  </r>
  <r>
    <x v="28"/>
  </r>
  <r>
    <x v="28"/>
  </r>
  <r>
    <x v="28"/>
  </r>
  <r>
    <x v="28"/>
  </r>
  <r>
    <x v="28"/>
  </r>
  <r>
    <x v="28"/>
  </r>
  <r>
    <x v="28"/>
  </r>
  <r>
    <x v="28"/>
  </r>
  <r>
    <x v="28"/>
  </r>
  <r>
    <x v="28"/>
  </r>
  <r>
    <x v="28"/>
  </r>
  <r>
    <x v="28"/>
  </r>
  <r>
    <x v="28"/>
  </r>
  <r>
    <x v="28"/>
  </r>
  <r>
    <x v="28"/>
  </r>
  <r>
    <x v="28"/>
  </r>
  <r>
    <x v="28"/>
  </r>
  <r>
    <x v="28"/>
  </r>
  <r>
    <x v="28"/>
  </r>
  <r>
    <x v="28"/>
  </r>
  <r>
    <x v="28"/>
  </r>
  <r>
    <x v="28"/>
  </r>
  <r>
    <x v="28"/>
  </r>
  <r>
    <x v="28"/>
  </r>
  <r>
    <x v="28"/>
  </r>
  <r>
    <x v="28"/>
  </r>
  <r>
    <x v="28"/>
  </r>
  <r>
    <x v="28"/>
  </r>
  <r>
    <x v="28"/>
  </r>
  <r>
    <x v="28"/>
  </r>
  <r>
    <x v="28"/>
  </r>
  <r>
    <x v="28"/>
  </r>
  <r>
    <x v="28"/>
  </r>
  <r>
    <x v="28"/>
  </r>
  <r>
    <x v="28"/>
  </r>
  <r>
    <x v="28"/>
  </r>
  <r>
    <x v="28"/>
  </r>
  <r>
    <x v="28"/>
  </r>
  <r>
    <x v="28"/>
  </r>
  <r>
    <x v="28"/>
  </r>
  <r>
    <x v="28"/>
  </r>
  <r>
    <x v="28"/>
  </r>
  <r>
    <x v="28"/>
  </r>
  <r>
    <x v="28"/>
  </r>
  <r>
    <x v="28"/>
  </r>
  <r>
    <x v="28"/>
  </r>
  <r>
    <x v="15"/>
  </r>
  <r>
    <x v="15"/>
  </r>
  <r>
    <x v="15"/>
  </r>
  <r>
    <x v="15"/>
  </r>
  <r>
    <x v="15"/>
  </r>
  <r>
    <x v="15"/>
  </r>
  <r>
    <x v="15"/>
  </r>
  <r>
    <x v="29"/>
  </r>
  <r>
    <x v="29"/>
  </r>
  <r>
    <x v="29"/>
  </r>
  <r>
    <x v="29"/>
  </r>
  <r>
    <x v="29"/>
  </r>
  <r>
    <x v="29"/>
  </r>
  <r>
    <x v="29"/>
  </r>
  <r>
    <x v="29"/>
  </r>
  <r>
    <x v="29"/>
  </r>
  <r>
    <x v="29"/>
  </r>
  <r>
    <x v="29"/>
  </r>
  <r>
    <x v="29"/>
  </r>
  <r>
    <x v="29"/>
  </r>
  <r>
    <x v="29"/>
  </r>
  <r>
    <x v="29"/>
  </r>
  <r>
    <x v="29"/>
  </r>
  <r>
    <x v="29"/>
  </r>
  <r>
    <x v="29"/>
  </r>
  <r>
    <x v="29"/>
  </r>
  <r>
    <x v="29"/>
  </r>
  <r>
    <x v="29"/>
  </r>
  <r>
    <x v="29"/>
  </r>
  <r>
    <x v="29"/>
  </r>
  <r>
    <x v="29"/>
  </r>
  <r>
    <x v="29"/>
  </r>
  <r>
    <x v="29"/>
  </r>
  <r>
    <x v="29"/>
  </r>
  <r>
    <x v="29"/>
  </r>
  <r>
    <x v="29"/>
  </r>
  <r>
    <x v="29"/>
  </r>
  <r>
    <x v="29"/>
  </r>
  <r>
    <x v="29"/>
  </r>
  <r>
    <x v="29"/>
  </r>
  <r>
    <x v="29"/>
  </r>
  <r>
    <x v="29"/>
  </r>
  <r>
    <x v="29"/>
  </r>
  <r>
    <x v="29"/>
  </r>
  <r>
    <x v="29"/>
  </r>
  <r>
    <x v="29"/>
  </r>
  <r>
    <x v="29"/>
  </r>
  <r>
    <x v="29"/>
  </r>
  <r>
    <x v="29"/>
  </r>
  <r>
    <x v="29"/>
  </r>
  <r>
    <x v="29"/>
  </r>
  <r>
    <x v="29"/>
  </r>
  <r>
    <x v="29"/>
  </r>
  <r>
    <x v="29"/>
  </r>
  <r>
    <x v="29"/>
  </r>
  <r>
    <x v="29"/>
  </r>
  <r>
    <x v="29"/>
  </r>
  <r>
    <x v="29"/>
  </r>
  <r>
    <x v="29"/>
  </r>
  <r>
    <x v="29"/>
  </r>
  <r>
    <x v="29"/>
  </r>
  <r>
    <x v="29"/>
  </r>
  <r>
    <x v="29"/>
  </r>
  <r>
    <x v="29"/>
  </r>
  <r>
    <x v="29"/>
  </r>
  <r>
    <x v="29"/>
  </r>
  <r>
    <x v="29"/>
  </r>
  <r>
    <x v="29"/>
  </r>
  <r>
    <x v="29"/>
  </r>
  <r>
    <x v="29"/>
  </r>
  <r>
    <x v="29"/>
  </r>
  <r>
    <x v="29"/>
  </r>
  <r>
    <x v="29"/>
  </r>
  <r>
    <x v="29"/>
  </r>
  <r>
    <x v="29"/>
  </r>
  <r>
    <x v="29"/>
  </r>
  <r>
    <x v="29"/>
  </r>
  <r>
    <x v="29"/>
  </r>
  <r>
    <x v="29"/>
  </r>
  <r>
    <x v="29"/>
  </r>
  <r>
    <x v="29"/>
  </r>
  <r>
    <x v="29"/>
  </r>
  <r>
    <x v="29"/>
  </r>
  <r>
    <x v="29"/>
  </r>
  <r>
    <x v="29"/>
  </r>
  <r>
    <x v="29"/>
  </r>
  <r>
    <x v="29"/>
  </r>
  <r>
    <x v="29"/>
  </r>
  <r>
    <x v="29"/>
  </r>
  <r>
    <x v="29"/>
  </r>
  <r>
    <x v="29"/>
  </r>
  <r>
    <x v="29"/>
  </r>
  <r>
    <x v="29"/>
  </r>
  <r>
    <x v="29"/>
  </r>
  <r>
    <x v="29"/>
  </r>
  <r>
    <x v="29"/>
  </r>
  <r>
    <x v="29"/>
  </r>
  <r>
    <x v="29"/>
  </r>
  <r>
    <x v="29"/>
  </r>
  <r>
    <x v="29"/>
  </r>
  <r>
    <x v="29"/>
  </r>
  <r>
    <x v="29"/>
  </r>
  <r>
    <x v="29"/>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0"/>
  </r>
  <r>
    <x v="31"/>
  </r>
  <r>
    <x v="31"/>
  </r>
  <r>
    <x v="31"/>
  </r>
  <r>
    <x v="31"/>
  </r>
  <r>
    <x v="31"/>
  </r>
  <r>
    <x v="31"/>
  </r>
  <r>
    <x v="31"/>
  </r>
  <r>
    <x v="31"/>
  </r>
  <r>
    <x v="31"/>
  </r>
  <r>
    <x v="31"/>
  </r>
  <r>
    <x v="31"/>
  </r>
  <r>
    <x v="31"/>
  </r>
  <r>
    <x v="31"/>
  </r>
  <r>
    <x v="31"/>
  </r>
  <r>
    <x v="31"/>
  </r>
  <r>
    <x v="31"/>
  </r>
  <r>
    <x v="31"/>
  </r>
  <r>
    <x v="31"/>
  </r>
  <r>
    <x v="31"/>
  </r>
  <r>
    <x v="31"/>
  </r>
  <r>
    <x v="31"/>
  </r>
  <r>
    <x v="31"/>
  </r>
  <r>
    <x v="31"/>
  </r>
  <r>
    <x v="31"/>
  </r>
  <r>
    <x v="31"/>
  </r>
  <r>
    <x v="31"/>
  </r>
  <r>
    <x v="31"/>
  </r>
  <r>
    <x v="31"/>
  </r>
  <r>
    <x v="31"/>
  </r>
  <r>
    <x v="31"/>
  </r>
  <r>
    <x v="31"/>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3"/>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4"/>
  </r>
  <r>
    <x v="35"/>
  </r>
  <r>
    <x v="35"/>
  </r>
  <r>
    <x v="35"/>
  </r>
  <r>
    <x v="35"/>
  </r>
  <r>
    <x v="35"/>
  </r>
  <r>
    <x v="35"/>
  </r>
  <r>
    <x v="35"/>
  </r>
  <r>
    <x v="35"/>
  </r>
  <r>
    <x v="35"/>
  </r>
  <r>
    <x v="35"/>
  </r>
  <r>
    <x v="35"/>
  </r>
  <r>
    <x v="35"/>
  </r>
  <r>
    <x v="35"/>
  </r>
  <r>
    <x v="35"/>
  </r>
  <r>
    <x v="35"/>
  </r>
  <r>
    <x v="35"/>
  </r>
  <r>
    <x v="35"/>
  </r>
  <r>
    <x v="35"/>
  </r>
  <r>
    <x v="35"/>
  </r>
  <r>
    <x v="35"/>
  </r>
  <r>
    <x v="35"/>
  </r>
  <r>
    <x v="35"/>
  </r>
  <r>
    <x v="35"/>
  </r>
  <r>
    <x v="35"/>
  </r>
  <r>
    <x v="35"/>
  </r>
  <r>
    <x v="35"/>
  </r>
  <r>
    <x v="35"/>
  </r>
  <r>
    <x v="35"/>
  </r>
  <r>
    <x v="35"/>
  </r>
  <r>
    <x v="35"/>
  </r>
  <r>
    <x v="35"/>
  </r>
  <r>
    <x v="35"/>
  </r>
  <r>
    <x v="35"/>
  </r>
  <r>
    <x v="35"/>
  </r>
  <r>
    <x v="35"/>
  </r>
  <r>
    <x v="35"/>
  </r>
  <r>
    <x v="35"/>
  </r>
  <r>
    <x v="35"/>
  </r>
  <r>
    <x v="35"/>
  </r>
  <r>
    <x v="35"/>
  </r>
  <r>
    <x v="35"/>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8"/>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0"/>
  </r>
  <r>
    <x v="41"/>
  </r>
  <r>
    <x v="41"/>
  </r>
  <r>
    <x v="41"/>
  </r>
  <r>
    <x v="41"/>
  </r>
  <r>
    <x v="41"/>
  </r>
  <r>
    <x v="41"/>
  </r>
  <r>
    <x v="41"/>
  </r>
  <r>
    <x v="41"/>
  </r>
  <r>
    <x v="41"/>
  </r>
  <r>
    <x v="41"/>
  </r>
  <r>
    <x v="41"/>
  </r>
  <r>
    <x v="41"/>
  </r>
  <r>
    <x v="41"/>
  </r>
  <r>
    <x v="41"/>
  </r>
  <r>
    <x v="41"/>
  </r>
  <r>
    <x v="41"/>
  </r>
  <r>
    <x v="41"/>
  </r>
  <r>
    <x v="41"/>
  </r>
  <r>
    <x v="41"/>
  </r>
  <r>
    <x v="41"/>
  </r>
  <r>
    <x v="41"/>
  </r>
  <r>
    <x v="41"/>
  </r>
  <r>
    <x v="41"/>
  </r>
  <r>
    <x v="41"/>
  </r>
  <r>
    <x v="41"/>
  </r>
  <r>
    <x v="41"/>
  </r>
  <r>
    <x v="41"/>
  </r>
  <r>
    <x v="41"/>
  </r>
  <r>
    <x v="41"/>
  </r>
  <r>
    <x v="41"/>
  </r>
  <r>
    <x v="41"/>
  </r>
  <r>
    <x v="41"/>
  </r>
  <r>
    <x v="41"/>
  </r>
  <r>
    <x v="41"/>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3"/>
  </r>
  <r>
    <x v="43"/>
  </r>
  <r>
    <x v="43"/>
  </r>
  <r>
    <x v="43"/>
  </r>
  <r>
    <x v="43"/>
  </r>
  <r>
    <x v="43"/>
  </r>
  <r>
    <x v="43"/>
  </r>
  <r>
    <x v="43"/>
  </r>
  <r>
    <x v="43"/>
  </r>
  <r>
    <x v="43"/>
  </r>
  <r>
    <x v="43"/>
  </r>
  <r>
    <x v="43"/>
  </r>
  <r>
    <x v="43"/>
  </r>
  <r>
    <x v="43"/>
  </r>
  <r>
    <x v="43"/>
  </r>
  <r>
    <x v="43"/>
  </r>
  <r>
    <x v="43"/>
  </r>
  <r>
    <x v="43"/>
  </r>
  <r>
    <x v="43"/>
  </r>
  <r>
    <x v="43"/>
  </r>
  <r>
    <x v="43"/>
  </r>
  <r>
    <x v="43"/>
  </r>
  <r>
    <x v="43"/>
  </r>
  <r>
    <x v="43"/>
  </r>
  <r>
    <x v="43"/>
  </r>
  <r>
    <x v="43"/>
  </r>
  <r>
    <x v="43"/>
  </r>
  <r>
    <x v="43"/>
  </r>
  <r>
    <x v="43"/>
  </r>
  <r>
    <x v="43"/>
  </r>
  <r>
    <x v="43"/>
  </r>
  <r>
    <x v="43"/>
  </r>
  <r>
    <x v="43"/>
  </r>
  <r>
    <x v="43"/>
  </r>
  <r>
    <x v="43"/>
  </r>
  <r>
    <x v="43"/>
  </r>
  <r>
    <x v="43"/>
  </r>
  <r>
    <x v="43"/>
  </r>
  <r>
    <x v="44"/>
  </r>
  <r>
    <x v="44"/>
  </r>
  <r>
    <x v="44"/>
  </r>
  <r>
    <x v="44"/>
  </r>
  <r>
    <x v="44"/>
  </r>
  <r>
    <x v="44"/>
  </r>
  <r>
    <x v="44"/>
  </r>
  <r>
    <x v="44"/>
  </r>
  <r>
    <x v="44"/>
  </r>
  <r>
    <x v="44"/>
  </r>
  <r>
    <x v="44"/>
  </r>
  <r>
    <x v="44"/>
  </r>
  <r>
    <x v="44"/>
  </r>
  <r>
    <x v="44"/>
  </r>
  <r>
    <x v="44"/>
  </r>
  <r>
    <x v="44"/>
  </r>
  <r>
    <x v="44"/>
  </r>
  <r>
    <x v="44"/>
  </r>
  <r>
    <x v="44"/>
  </r>
  <r>
    <x v="44"/>
  </r>
  <r>
    <x v="44"/>
  </r>
  <r>
    <x v="44"/>
  </r>
  <r>
    <x v="44"/>
  </r>
  <r>
    <x v="44"/>
  </r>
  <r>
    <x v="44"/>
  </r>
  <r>
    <x v="44"/>
  </r>
  <r>
    <x v="44"/>
  </r>
  <r>
    <x v="44"/>
  </r>
  <r>
    <x v="44"/>
  </r>
  <r>
    <x v="44"/>
  </r>
  <r>
    <x v="44"/>
  </r>
  <r>
    <x v="44"/>
  </r>
  <r>
    <x v="44"/>
  </r>
  <r>
    <x v="44"/>
  </r>
  <r>
    <x v="44"/>
  </r>
  <r>
    <x v="44"/>
  </r>
  <r>
    <x v="44"/>
  </r>
  <r>
    <x v="44"/>
  </r>
  <r>
    <x v="44"/>
  </r>
  <r>
    <x v="44"/>
  </r>
  <r>
    <x v="44"/>
  </r>
  <r>
    <x v="44"/>
  </r>
  <r>
    <x v="44"/>
  </r>
  <r>
    <x v="44"/>
  </r>
  <r>
    <x v="44"/>
  </r>
  <r>
    <x v="44"/>
  </r>
  <r>
    <x v="44"/>
  </r>
  <r>
    <x v="44"/>
  </r>
  <r>
    <x v="44"/>
  </r>
  <r>
    <x v="44"/>
  </r>
  <r>
    <x v="44"/>
  </r>
  <r>
    <x v="44"/>
  </r>
  <r>
    <x v="44"/>
  </r>
  <r>
    <x v="44"/>
  </r>
  <r>
    <x v="44"/>
  </r>
  <r>
    <x v="45"/>
  </r>
  <r>
    <x v="45"/>
  </r>
  <r>
    <x v="45"/>
  </r>
  <r>
    <x v="45"/>
  </r>
  <r>
    <x v="45"/>
  </r>
  <r>
    <x v="45"/>
  </r>
  <r>
    <x v="45"/>
  </r>
  <r>
    <x v="45"/>
  </r>
  <r>
    <x v="45"/>
  </r>
  <r>
    <x v="45"/>
  </r>
  <r>
    <x v="45"/>
  </r>
  <r>
    <x v="45"/>
  </r>
  <r>
    <x v="45"/>
  </r>
  <r>
    <x v="45"/>
  </r>
  <r>
    <x v="45"/>
  </r>
  <r>
    <x v="45"/>
  </r>
  <r>
    <x v="45"/>
  </r>
  <r>
    <x v="45"/>
  </r>
  <r>
    <x v="45"/>
  </r>
  <r>
    <x v="45"/>
  </r>
  <r>
    <x v="45"/>
  </r>
  <r>
    <x v="45"/>
  </r>
  <r>
    <x v="45"/>
  </r>
  <r>
    <x v="45"/>
  </r>
  <r>
    <x v="45"/>
  </r>
  <r>
    <x v="45"/>
  </r>
  <r>
    <x v="45"/>
  </r>
  <r>
    <x v="45"/>
  </r>
  <r>
    <x v="45"/>
  </r>
  <r>
    <x v="45"/>
  </r>
  <r>
    <x v="45"/>
  </r>
  <r>
    <x v="45"/>
  </r>
  <r>
    <x v="45"/>
  </r>
  <r>
    <x v="45"/>
  </r>
  <r>
    <x v="45"/>
  </r>
  <r>
    <x v="45"/>
  </r>
  <r>
    <x v="45"/>
  </r>
  <r>
    <x v="45"/>
  </r>
  <r>
    <x v="45"/>
  </r>
  <r>
    <x v="45"/>
  </r>
  <r>
    <x v="45"/>
  </r>
  <r>
    <x v="45"/>
  </r>
  <r>
    <x v="45"/>
  </r>
  <r>
    <x v="45"/>
  </r>
  <r>
    <x v="45"/>
  </r>
  <r>
    <x v="45"/>
  </r>
  <r>
    <x v="45"/>
  </r>
  <r>
    <x v="45"/>
  </r>
  <r>
    <x v="45"/>
  </r>
  <r>
    <x v="45"/>
  </r>
  <r>
    <x v="45"/>
  </r>
  <r>
    <x v="45"/>
  </r>
  <r>
    <x v="45"/>
  </r>
  <r>
    <x v="45"/>
  </r>
  <r>
    <x v="45"/>
  </r>
  <r>
    <x v="45"/>
  </r>
  <r>
    <x v="45"/>
  </r>
  <r>
    <x v="45"/>
  </r>
  <r>
    <x v="45"/>
  </r>
  <r>
    <x v="45"/>
  </r>
  <r>
    <x v="45"/>
  </r>
  <r>
    <x v="45"/>
  </r>
  <r>
    <x v="45"/>
  </r>
  <r>
    <x v="45"/>
  </r>
  <r>
    <x v="45"/>
  </r>
  <r>
    <x v="45"/>
  </r>
  <r>
    <x v="45"/>
  </r>
  <r>
    <x v="45"/>
  </r>
  <r>
    <x v="45"/>
  </r>
  <r>
    <x v="45"/>
  </r>
  <r>
    <x v="45"/>
  </r>
  <r>
    <x v="45"/>
  </r>
  <r>
    <x v="45"/>
  </r>
  <r>
    <x v="45"/>
  </r>
  <r>
    <x v="45"/>
  </r>
  <r>
    <x v="45"/>
  </r>
  <r>
    <x v="45"/>
  </r>
  <r>
    <x v="45"/>
  </r>
  <r>
    <x v="45"/>
  </r>
  <r>
    <x v="45"/>
  </r>
  <r>
    <x v="45"/>
  </r>
  <r>
    <x v="45"/>
  </r>
  <r>
    <x v="45"/>
  </r>
  <r>
    <x v="45"/>
  </r>
  <r>
    <x v="45"/>
  </r>
  <r>
    <x v="45"/>
  </r>
  <r>
    <x v="45"/>
  </r>
  <r>
    <x v="45"/>
  </r>
  <r>
    <x v="45"/>
  </r>
  <r>
    <x v="45"/>
  </r>
  <r>
    <x v="45"/>
  </r>
  <r>
    <x v="45"/>
  </r>
  <r>
    <x v="45"/>
  </r>
  <r>
    <x v="45"/>
  </r>
  <r>
    <x v="45"/>
  </r>
  <r>
    <x v="45"/>
  </r>
  <r>
    <x v="45"/>
  </r>
  <r>
    <x v="45"/>
  </r>
  <r>
    <x v="45"/>
  </r>
  <r>
    <x v="45"/>
  </r>
  <r>
    <x v="45"/>
  </r>
  <r>
    <x v="45"/>
  </r>
  <r>
    <x v="45"/>
  </r>
  <r>
    <x v="45"/>
  </r>
  <r>
    <x v="45"/>
  </r>
  <r>
    <x v="45"/>
  </r>
  <r>
    <x v="45"/>
  </r>
  <r>
    <x v="45"/>
  </r>
  <r>
    <x v="45"/>
  </r>
  <r>
    <x v="45"/>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36"/>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2"/>
  </r>
  <r>
    <x v="46"/>
  </r>
  <r>
    <x v="46"/>
  </r>
  <r>
    <x v="46"/>
  </r>
  <r>
    <x v="46"/>
  </r>
  <r>
    <x v="46"/>
  </r>
  <r>
    <x v="46"/>
  </r>
  <r>
    <x v="46"/>
  </r>
  <r>
    <x v="46"/>
  </r>
  <r>
    <x v="46"/>
  </r>
  <r>
    <x v="46"/>
  </r>
  <r>
    <x v="46"/>
  </r>
  <r>
    <x v="46"/>
  </r>
  <r>
    <x v="46"/>
  </r>
  <r>
    <x v="46"/>
  </r>
  <r>
    <x v="46"/>
  </r>
  <r>
    <x v="46"/>
  </r>
  <r>
    <x v="46"/>
  </r>
  <r>
    <x v="46"/>
  </r>
  <r>
    <x v="46"/>
  </r>
  <r>
    <x v="46"/>
  </r>
  <r>
    <x v="46"/>
  </r>
  <r>
    <x v="46"/>
  </r>
  <r>
    <x v="46"/>
  </r>
  <r>
    <x v="46"/>
  </r>
  <r>
    <x v="47"/>
  </r>
  <r>
    <x v="47"/>
  </r>
  <r>
    <x v="47"/>
  </r>
  <r>
    <x v="47"/>
  </r>
  <r>
    <x v="47"/>
  </r>
  <r>
    <x v="47"/>
  </r>
  <r>
    <x v="47"/>
  </r>
  <r>
    <x v="47"/>
  </r>
  <r>
    <x v="47"/>
  </r>
  <r>
    <x v="47"/>
  </r>
  <r>
    <x v="47"/>
  </r>
  <r>
    <x v="47"/>
  </r>
  <r>
    <x v="47"/>
  </r>
  <r>
    <x v="47"/>
  </r>
  <r>
    <x v="47"/>
  </r>
  <r>
    <x v="47"/>
  </r>
  <r>
    <x v="47"/>
  </r>
  <r>
    <x v="47"/>
  </r>
  <r>
    <x v="47"/>
  </r>
  <r>
    <x v="47"/>
  </r>
  <r>
    <x v="47"/>
  </r>
  <r>
    <x v="47"/>
  </r>
  <r>
    <x v="47"/>
  </r>
  <r>
    <x v="47"/>
  </r>
  <r>
    <x v="47"/>
  </r>
  <r>
    <x v="47"/>
  </r>
  <r>
    <x v="47"/>
  </r>
  <r>
    <x v="47"/>
  </r>
  <r>
    <x v="47"/>
  </r>
  <r>
    <x v="47"/>
  </r>
  <r>
    <x v="47"/>
  </r>
  <r>
    <x v="47"/>
  </r>
  <r>
    <x v="47"/>
  </r>
  <r>
    <x v="47"/>
  </r>
  <r>
    <x v="47"/>
  </r>
  <r>
    <x v="47"/>
  </r>
  <r>
    <x v="47"/>
  </r>
  <r>
    <x v="47"/>
  </r>
  <r>
    <x v="47"/>
  </r>
  <r>
    <x v="47"/>
  </r>
  <r>
    <x v="47"/>
  </r>
  <r>
    <x v="47"/>
  </r>
  <r>
    <x v="47"/>
  </r>
  <r>
    <x v="47"/>
  </r>
  <r>
    <x v="47"/>
  </r>
  <r>
    <x v="47"/>
  </r>
  <r>
    <x v="47"/>
  </r>
  <r>
    <x v="47"/>
  </r>
  <r>
    <x v="47"/>
  </r>
  <r>
    <x v="47"/>
  </r>
  <r>
    <x v="47"/>
  </r>
  <r>
    <x v="47"/>
  </r>
  <r>
    <x v="47"/>
  </r>
  <r>
    <x v="47"/>
  </r>
  <r>
    <x v="47"/>
  </r>
  <r>
    <x v="47"/>
  </r>
  <r>
    <x v="36"/>
  </r>
  <r>
    <x v="36"/>
  </r>
  <r>
    <x v="36"/>
  </r>
  <r>
    <x v="36"/>
  </r>
  <r>
    <x v="36"/>
  </r>
  <r>
    <x v="36"/>
  </r>
  <r>
    <x v="36"/>
  </r>
  <r>
    <x v="36"/>
  </r>
  <r>
    <x v="36"/>
  </r>
  <r>
    <x v="36"/>
  </r>
  <r>
    <x v="36"/>
  </r>
  <r>
    <x v="36"/>
  </r>
  <r>
    <x v="36"/>
  </r>
  <r>
    <x v="36"/>
  </r>
  <r>
    <x v="36"/>
  </r>
  <r>
    <x v="36"/>
  </r>
  <r>
    <x v="36"/>
  </r>
  <r>
    <x v="36"/>
  </r>
  <r>
    <x v="36"/>
  </r>
  <r>
    <x v="36"/>
  </r>
  <r>
    <x v="36"/>
  </r>
  <r>
    <x v="36"/>
  </r>
  <r>
    <x v="36"/>
  </r>
  <r>
    <x v="36"/>
  </r>
  <r>
    <x v="36"/>
  </r>
  <r>
    <x v="36"/>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8"/>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49"/>
  </r>
  <r>
    <x v="36"/>
  </r>
  <r>
    <x v="36"/>
  </r>
  <r>
    <x v="36"/>
  </r>
  <r>
    <x v="36"/>
  </r>
  <r>
    <x v="36"/>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32"/>
  </r>
  <r>
    <x v="48"/>
  </r>
  <r>
    <x v="48"/>
  </r>
  <r>
    <x v="48"/>
  </r>
  <r>
    <x v="48"/>
  </r>
  <r>
    <x v="48"/>
  </r>
  <r>
    <x v="48"/>
  </r>
  <r>
    <x v="48"/>
  </r>
  <r>
    <x v="48"/>
  </r>
  <r>
    <x v="48"/>
  </r>
  <r>
    <x v="48"/>
  </r>
  <r>
    <x v="48"/>
  </r>
  <r>
    <x v="48"/>
  </r>
  <r>
    <x v="48"/>
  </r>
  <r>
    <x v="48"/>
  </r>
  <r>
    <x v="48"/>
  </r>
  <r>
    <x v="48"/>
  </r>
  <r>
    <x v="48"/>
  </r>
  <r>
    <x v="48"/>
  </r>
  <r>
    <x v="48"/>
  </r>
  <r>
    <x v="48"/>
  </r>
  <r>
    <x v="48"/>
  </r>
  <r>
    <x v="48"/>
  </r>
  <r>
    <x v="50"/>
  </r>
  <r>
    <x v="50"/>
  </r>
  <r>
    <x v="50"/>
  </r>
  <r>
    <x v="50"/>
  </r>
  <r>
    <x v="50"/>
  </r>
  <r>
    <x v="50"/>
  </r>
  <r>
    <x v="50"/>
  </r>
  <r>
    <x v="50"/>
  </r>
  <r>
    <x v="50"/>
  </r>
  <r>
    <x v="50"/>
  </r>
  <r>
    <x v="50"/>
  </r>
  <r>
    <x v="50"/>
  </r>
  <r>
    <x v="50"/>
  </r>
  <r>
    <x v="50"/>
  </r>
  <r>
    <x v="50"/>
  </r>
  <r>
    <x v="50"/>
  </r>
  <r>
    <x v="50"/>
  </r>
  <r>
    <x v="50"/>
  </r>
  <r>
    <x v="50"/>
  </r>
  <r>
    <x v="50"/>
  </r>
  <r>
    <x v="50"/>
  </r>
  <r>
    <x v="50"/>
  </r>
  <r>
    <x v="50"/>
  </r>
  <r>
    <x v="50"/>
  </r>
  <r>
    <x v="50"/>
  </r>
  <r>
    <x v="50"/>
  </r>
  <r>
    <x v="50"/>
  </r>
  <r>
    <x v="50"/>
  </r>
  <r>
    <x v="50"/>
  </r>
  <r>
    <x v="50"/>
  </r>
  <r>
    <x v="50"/>
  </r>
  <r>
    <x v="50"/>
  </r>
  <r>
    <x v="50"/>
  </r>
  <r>
    <x v="50"/>
  </r>
  <r>
    <x v="50"/>
  </r>
  <r>
    <x v="50"/>
  </r>
  <r>
    <x v="50"/>
  </r>
  <r>
    <x v="50"/>
  </r>
  <r>
    <x v="50"/>
  </r>
  <r>
    <x v="50"/>
  </r>
  <r>
    <x v="50"/>
  </r>
  <r>
    <x v="50"/>
  </r>
  <r>
    <x v="50"/>
  </r>
  <r>
    <x v="50"/>
  </r>
  <r>
    <x v="50"/>
  </r>
  <r>
    <x v="50"/>
  </r>
  <r>
    <x v="50"/>
  </r>
  <r>
    <x v="50"/>
  </r>
  <r>
    <x v="50"/>
  </r>
  <r>
    <x v="50"/>
  </r>
  <r>
    <x v="50"/>
  </r>
  <r>
    <x v="50"/>
  </r>
  <r>
    <x v="50"/>
  </r>
  <r>
    <x v="50"/>
  </r>
  <r>
    <x v="50"/>
  </r>
  <r>
    <x v="50"/>
  </r>
  <r>
    <x v="50"/>
  </r>
  <r>
    <x v="50"/>
  </r>
  <r>
    <x v="50"/>
  </r>
  <r>
    <x v="50"/>
  </r>
  <r>
    <x v="50"/>
  </r>
  <r>
    <x v="50"/>
  </r>
  <r>
    <x v="50"/>
  </r>
  <r>
    <x v="50"/>
  </r>
  <r>
    <x v="51"/>
  </r>
  <r>
    <x v="51"/>
  </r>
  <r>
    <x v="51"/>
  </r>
  <r>
    <x v="51"/>
  </r>
  <r>
    <x v="51"/>
  </r>
  <r>
    <x v="51"/>
  </r>
  <r>
    <x v="51"/>
  </r>
  <r>
    <x v="51"/>
  </r>
  <r>
    <x v="51"/>
  </r>
  <r>
    <x v="51"/>
  </r>
  <r>
    <x v="51"/>
  </r>
  <r>
    <x v="51"/>
  </r>
  <r>
    <x v="51"/>
  </r>
  <r>
    <x v="51"/>
  </r>
  <r>
    <x v="51"/>
  </r>
  <r>
    <x v="51"/>
  </r>
  <r>
    <x v="51"/>
  </r>
  <r>
    <x v="51"/>
  </r>
  <r>
    <x v="51"/>
  </r>
  <r>
    <x v="51"/>
  </r>
  <r>
    <x v="51"/>
  </r>
  <r>
    <x v="51"/>
  </r>
  <r>
    <x v="51"/>
  </r>
  <r>
    <x v="51"/>
  </r>
  <r>
    <x v="51"/>
  </r>
  <r>
    <x v="51"/>
  </r>
  <r>
    <x v="51"/>
  </r>
  <r>
    <x v="51"/>
  </r>
  <r>
    <x v="51"/>
  </r>
  <r>
    <x v="51"/>
  </r>
  <r>
    <x v="51"/>
  </r>
  <r>
    <x v="51"/>
  </r>
  <r>
    <x v="51"/>
  </r>
  <r>
    <x v="51"/>
  </r>
  <r>
    <x v="51"/>
  </r>
  <r>
    <x v="51"/>
  </r>
  <r>
    <x v="51"/>
  </r>
  <r>
    <x v="51"/>
  </r>
  <r>
    <x v="51"/>
  </r>
  <r>
    <x v="51"/>
  </r>
  <r>
    <x v="51"/>
  </r>
  <r>
    <x v="51"/>
  </r>
  <r>
    <x v="51"/>
  </r>
  <r>
    <x v="51"/>
  </r>
  <r>
    <x v="51"/>
  </r>
  <r>
    <x v="51"/>
  </r>
  <r>
    <x v="51"/>
  </r>
  <r>
    <x v="51"/>
  </r>
  <r>
    <x v="51"/>
  </r>
  <r>
    <x v="51"/>
  </r>
  <r>
    <x v="51"/>
  </r>
  <r>
    <x v="51"/>
  </r>
  <r>
    <x v="51"/>
  </r>
  <r>
    <x v="51"/>
  </r>
  <r>
    <x v="51"/>
  </r>
  <r>
    <x v="51"/>
  </r>
  <r>
    <x v="51"/>
  </r>
  <r>
    <x v="51"/>
  </r>
  <r>
    <x v="51"/>
  </r>
  <r>
    <x v="51"/>
  </r>
  <r>
    <x v="51"/>
  </r>
  <r>
    <x v="51"/>
  </r>
  <r>
    <x v="51"/>
  </r>
  <r>
    <x v="51"/>
  </r>
  <r>
    <x v="51"/>
  </r>
  <r>
    <x v="51"/>
  </r>
  <r>
    <x v="51"/>
  </r>
  <r>
    <x v="51"/>
  </r>
  <r>
    <x v="51"/>
  </r>
  <r>
    <x v="51"/>
  </r>
  <r>
    <x v="51"/>
  </r>
  <r>
    <x v="51"/>
  </r>
  <r>
    <x v="51"/>
  </r>
  <r>
    <x v="51"/>
  </r>
  <r>
    <x v="51"/>
  </r>
  <r>
    <x v="51"/>
  </r>
  <r>
    <x v="51"/>
  </r>
  <r>
    <x v="51"/>
  </r>
  <r>
    <x v="51"/>
  </r>
  <r>
    <x v="51"/>
  </r>
  <r>
    <x v="52"/>
  </r>
  <r>
    <x v="52"/>
  </r>
  <r>
    <x v="52"/>
  </r>
  <r>
    <x v="52"/>
  </r>
  <r>
    <x v="52"/>
  </r>
  <r>
    <x v="52"/>
  </r>
  <r>
    <x v="52"/>
  </r>
  <r>
    <x v="52"/>
  </r>
  <r>
    <x v="52"/>
  </r>
  <r>
    <x v="52"/>
  </r>
  <r>
    <x v="52"/>
  </r>
  <r>
    <x v="52"/>
  </r>
  <r>
    <x v="52"/>
  </r>
  <r>
    <x v="52"/>
  </r>
  <r>
    <x v="52"/>
  </r>
  <r>
    <x v="52"/>
  </r>
  <r>
    <x v="52"/>
  </r>
  <r>
    <x v="52"/>
  </r>
  <r>
    <x v="52"/>
  </r>
  <r>
    <x v="52"/>
  </r>
  <r>
    <x v="52"/>
  </r>
  <r>
    <x v="52"/>
  </r>
  <r>
    <x v="52"/>
  </r>
  <r>
    <x v="52"/>
  </r>
  <r>
    <x v="52"/>
  </r>
  <r>
    <x v="52"/>
  </r>
  <r>
    <x v="52"/>
  </r>
  <r>
    <x v="52"/>
  </r>
  <r>
    <x v="52"/>
  </r>
  <r>
    <x v="52"/>
  </r>
  <r>
    <x v="52"/>
  </r>
  <r>
    <x v="52"/>
  </r>
  <r>
    <x v="52"/>
  </r>
  <r>
    <x v="52"/>
  </r>
  <r>
    <x v="52"/>
  </r>
  <r>
    <x v="52"/>
  </r>
  <r>
    <x v="52"/>
  </r>
  <r>
    <x v="52"/>
  </r>
  <r>
    <x v="52"/>
  </r>
  <r>
    <x v="52"/>
  </r>
  <r>
    <x v="52"/>
  </r>
  <r>
    <x v="52"/>
  </r>
  <r>
    <x v="52"/>
  </r>
  <r>
    <x v="52"/>
  </r>
  <r>
    <x v="52"/>
  </r>
  <r>
    <x v="52"/>
  </r>
  <r>
    <x v="52"/>
  </r>
  <r>
    <x v="52"/>
  </r>
  <r>
    <x v="52"/>
  </r>
  <r>
    <x v="52"/>
  </r>
  <r>
    <x v="52"/>
  </r>
  <r>
    <x v="52"/>
  </r>
  <r>
    <x v="52"/>
  </r>
  <r>
    <x v="52"/>
  </r>
  <r>
    <x v="52"/>
  </r>
  <r>
    <x v="52"/>
  </r>
  <r>
    <x v="52"/>
  </r>
  <r>
    <x v="52"/>
  </r>
  <r>
    <x v="52"/>
  </r>
  <r>
    <x v="52"/>
  </r>
  <r>
    <x v="52"/>
  </r>
  <r>
    <x v="52"/>
  </r>
  <r>
    <x v="52"/>
  </r>
  <r>
    <x v="52"/>
  </r>
  <r>
    <x v="52"/>
  </r>
  <r>
    <x v="52"/>
  </r>
  <r>
    <x v="52"/>
  </r>
  <r>
    <x v="52"/>
  </r>
  <r>
    <x v="52"/>
  </r>
  <r>
    <x v="52"/>
  </r>
  <r>
    <x v="52"/>
  </r>
  <r>
    <x v="52"/>
  </r>
  <r>
    <x v="52"/>
  </r>
  <r>
    <x v="52"/>
  </r>
  <r>
    <x v="52"/>
  </r>
  <r>
    <x v="52"/>
  </r>
  <r>
    <x v="52"/>
  </r>
  <r>
    <x v="52"/>
  </r>
  <r>
    <x v="52"/>
  </r>
  <r>
    <x v="52"/>
  </r>
  <r>
    <x v="52"/>
  </r>
  <r>
    <x v="53"/>
  </r>
  <r>
    <x v="53"/>
  </r>
  <r>
    <x v="53"/>
  </r>
  <r>
    <x v="53"/>
  </r>
  <r>
    <x v="53"/>
  </r>
  <r>
    <x v="53"/>
  </r>
  <r>
    <x v="53"/>
  </r>
  <r>
    <x v="53"/>
  </r>
  <r>
    <x v="53"/>
  </r>
  <r>
    <x v="53"/>
  </r>
  <r>
    <x v="53"/>
  </r>
  <r>
    <x v="53"/>
  </r>
  <r>
    <x v="53"/>
  </r>
  <r>
    <x v="53"/>
  </r>
  <r>
    <x v="53"/>
  </r>
  <r>
    <x v="53"/>
  </r>
  <r>
    <x v="53"/>
  </r>
  <r>
    <x v="53"/>
  </r>
  <r>
    <x v="53"/>
  </r>
  <r>
    <x v="53"/>
  </r>
  <r>
    <x v="53"/>
  </r>
  <r>
    <x v="53"/>
  </r>
  <r>
    <x v="53"/>
  </r>
  <r>
    <x v="53"/>
  </r>
  <r>
    <x v="53"/>
  </r>
  <r>
    <x v="53"/>
  </r>
  <r>
    <x v="53"/>
  </r>
  <r>
    <x v="53"/>
  </r>
  <r>
    <x v="53"/>
  </r>
  <r>
    <x v="53"/>
  </r>
  <r>
    <x v="53"/>
  </r>
  <r>
    <x v="53"/>
  </r>
  <r>
    <x v="53"/>
  </r>
  <r>
    <x v="53"/>
  </r>
  <r>
    <x v="53"/>
  </r>
  <r>
    <x v="53"/>
  </r>
  <r>
    <x v="53"/>
  </r>
  <r>
    <x v="53"/>
  </r>
  <r>
    <x v="53"/>
  </r>
  <r>
    <x v="53"/>
  </r>
  <r>
    <x v="53"/>
  </r>
  <r>
    <x v="53"/>
  </r>
  <r>
    <x v="53"/>
  </r>
  <r>
    <x v="53"/>
  </r>
  <r>
    <x v="53"/>
  </r>
  <r>
    <x v="53"/>
  </r>
  <r>
    <x v="53"/>
  </r>
  <r>
    <x v="53"/>
  </r>
  <r>
    <x v="53"/>
  </r>
  <r>
    <x v="53"/>
  </r>
  <r>
    <x v="53"/>
  </r>
  <r>
    <x v="53"/>
  </r>
  <r>
    <x v="53"/>
  </r>
  <r>
    <x v="53"/>
  </r>
  <r>
    <x v="53"/>
  </r>
  <r>
    <x v="53"/>
  </r>
  <r>
    <x v="53"/>
  </r>
  <r>
    <x v="53"/>
  </r>
  <r>
    <x v="53"/>
  </r>
  <r>
    <x v="53"/>
  </r>
  <r>
    <x v="53"/>
  </r>
  <r>
    <x v="53"/>
  </r>
  <r>
    <x v="53"/>
  </r>
  <r>
    <x v="53"/>
  </r>
  <r>
    <x v="53"/>
  </r>
  <r>
    <x v="53"/>
  </r>
  <r>
    <x v="53"/>
  </r>
  <r>
    <x v="53"/>
  </r>
  <r>
    <x v="53"/>
  </r>
  <r>
    <x v="53"/>
  </r>
  <r>
    <x v="53"/>
  </r>
  <r>
    <x v="53"/>
  </r>
  <r>
    <x v="53"/>
  </r>
  <r>
    <x v="53"/>
  </r>
  <r>
    <x v="53"/>
  </r>
  <r>
    <x v="53"/>
  </r>
  <r>
    <x v="53"/>
  </r>
  <r>
    <x v="53"/>
  </r>
  <r>
    <x v="53"/>
  </r>
  <r>
    <x v="53"/>
  </r>
  <r>
    <x v="53"/>
  </r>
  <r>
    <x v="53"/>
  </r>
  <r>
    <x v="53"/>
  </r>
  <r>
    <x v="53"/>
  </r>
  <r>
    <x v="53"/>
  </r>
  <r>
    <x v="53"/>
  </r>
  <r>
    <x v="53"/>
  </r>
  <r>
    <x v="53"/>
  </r>
  <r>
    <x v="53"/>
  </r>
  <r>
    <x v="53"/>
  </r>
  <r>
    <x v="53"/>
  </r>
  <r>
    <x v="53"/>
  </r>
  <r>
    <x v="53"/>
  </r>
  <r>
    <x v="53"/>
  </r>
  <r>
    <x v="53"/>
  </r>
  <r>
    <x v="53"/>
  </r>
  <r>
    <x v="53"/>
  </r>
  <r>
    <x v="53"/>
  </r>
  <r>
    <x v="53"/>
  </r>
  <r>
    <x v="53"/>
  </r>
  <r>
    <x v="53"/>
  </r>
  <r>
    <x v="53"/>
  </r>
  <r>
    <x v="53"/>
  </r>
  <r>
    <x v="53"/>
  </r>
  <r>
    <x v="53"/>
  </r>
  <r>
    <x v="53"/>
  </r>
  <r>
    <x v="53"/>
  </r>
  <r>
    <x v="53"/>
  </r>
  <r>
    <x v="53"/>
  </r>
  <r>
    <x v="53"/>
  </r>
  <r>
    <x v="53"/>
  </r>
  <r>
    <x v="53"/>
  </r>
  <r>
    <x v="53"/>
  </r>
  <r>
    <x v="53"/>
  </r>
  <r>
    <x v="53"/>
  </r>
  <r>
    <x v="53"/>
  </r>
  <r>
    <x v="53"/>
  </r>
  <r>
    <x v="53"/>
  </r>
  <r>
    <x v="54"/>
  </r>
  <r>
    <x v="54"/>
  </r>
  <r>
    <x v="54"/>
  </r>
  <r>
    <x v="54"/>
  </r>
  <r>
    <x v="54"/>
  </r>
  <r>
    <x v="54"/>
  </r>
  <r>
    <x v="54"/>
  </r>
  <r>
    <x v="54"/>
  </r>
  <r>
    <x v="54"/>
  </r>
  <r>
    <x v="54"/>
  </r>
  <r>
    <x v="54"/>
  </r>
  <r>
    <x v="54"/>
  </r>
  <r>
    <x v="54"/>
  </r>
  <r>
    <x v="54"/>
  </r>
  <r>
    <x v="54"/>
  </r>
  <r>
    <x v="54"/>
  </r>
  <r>
    <x v="54"/>
  </r>
  <r>
    <x v="54"/>
  </r>
  <r>
    <x v="54"/>
  </r>
  <r>
    <x v="54"/>
  </r>
  <r>
    <x v="54"/>
  </r>
  <r>
    <x v="54"/>
  </r>
  <r>
    <x v="54"/>
  </r>
  <r>
    <x v="54"/>
  </r>
  <r>
    <x v="54"/>
  </r>
  <r>
    <x v="54"/>
  </r>
  <r>
    <x v="54"/>
  </r>
  <r>
    <x v="54"/>
  </r>
  <r>
    <x v="54"/>
  </r>
  <r>
    <x v="54"/>
  </r>
  <r>
    <x v="54"/>
  </r>
  <r>
    <x v="54"/>
  </r>
  <r>
    <x v="54"/>
  </r>
  <r>
    <x v="54"/>
  </r>
  <r>
    <x v="54"/>
  </r>
  <r>
    <x v="54"/>
  </r>
  <r>
    <x v="54"/>
  </r>
  <r>
    <x v="54"/>
  </r>
  <r>
    <x v="54"/>
  </r>
  <r>
    <x v="54"/>
  </r>
  <r>
    <x v="54"/>
  </r>
  <r>
    <x v="54"/>
  </r>
  <r>
    <x v="55"/>
  </r>
  <r>
    <x v="55"/>
  </r>
  <r>
    <x v="55"/>
  </r>
  <r>
    <x v="55"/>
  </r>
  <r>
    <x v="55"/>
  </r>
  <r>
    <x v="55"/>
  </r>
  <r>
    <x v="55"/>
  </r>
  <r>
    <x v="55"/>
  </r>
  <r>
    <x v="55"/>
  </r>
  <r>
    <x v="55"/>
  </r>
  <r>
    <x v="55"/>
  </r>
  <r>
    <x v="55"/>
  </r>
  <r>
    <x v="55"/>
  </r>
  <r>
    <x v="55"/>
  </r>
  <r>
    <x v="55"/>
  </r>
  <r>
    <x v="55"/>
  </r>
  <r>
    <x v="55"/>
  </r>
  <r>
    <x v="55"/>
  </r>
  <r>
    <x v="55"/>
  </r>
  <r>
    <x v="55"/>
  </r>
  <r>
    <x v="55"/>
  </r>
  <r>
    <x v="55"/>
  </r>
  <r>
    <x v="55"/>
  </r>
  <r>
    <x v="55"/>
  </r>
  <r>
    <x v="55"/>
  </r>
  <r>
    <x v="55"/>
  </r>
  <r>
    <x v="55"/>
  </r>
  <r>
    <x v="55"/>
  </r>
  <r>
    <x v="55"/>
  </r>
  <r>
    <x v="55"/>
  </r>
  <r>
    <x v="55"/>
  </r>
  <r>
    <x v="55"/>
  </r>
  <r>
    <x v="55"/>
  </r>
  <r>
    <x v="55"/>
  </r>
  <r>
    <x v="55"/>
  </r>
  <r>
    <x v="55"/>
  </r>
  <r>
    <x v="55"/>
  </r>
  <r>
    <x v="55"/>
  </r>
  <r>
    <x v="55"/>
  </r>
  <r>
    <x v="55"/>
  </r>
  <r>
    <x v="55"/>
  </r>
  <r>
    <x v="55"/>
  </r>
  <r>
    <x v="55"/>
  </r>
  <r>
    <x v="55"/>
  </r>
  <r>
    <x v="55"/>
  </r>
  <r>
    <x v="55"/>
  </r>
  <r>
    <x v="55"/>
  </r>
  <r>
    <x v="55"/>
  </r>
  <r>
    <x v="55"/>
  </r>
  <r>
    <x v="55"/>
  </r>
  <r>
    <x v="55"/>
  </r>
  <r>
    <x v="55"/>
  </r>
  <r>
    <x v="55"/>
  </r>
  <r>
    <x v="55"/>
  </r>
  <r>
    <x v="55"/>
  </r>
  <r>
    <x v="55"/>
  </r>
  <r>
    <x v="55"/>
  </r>
  <r>
    <x v="55"/>
  </r>
  <r>
    <x v="55"/>
  </r>
  <r>
    <x v="55"/>
  </r>
  <r>
    <x v="55"/>
  </r>
  <r>
    <x v="55"/>
  </r>
  <r>
    <x v="55"/>
  </r>
  <r>
    <x v="55"/>
  </r>
  <r>
    <x v="55"/>
  </r>
  <r>
    <x v="55"/>
  </r>
  <r>
    <x v="55"/>
  </r>
  <r>
    <x v="55"/>
  </r>
  <r>
    <x v="55"/>
  </r>
  <r>
    <x v="55"/>
  </r>
  <r>
    <x v="55"/>
  </r>
  <r>
    <x v="55"/>
  </r>
  <r>
    <x v="55"/>
  </r>
  <r>
    <x v="55"/>
  </r>
  <r>
    <x v="55"/>
  </r>
  <r>
    <x v="55"/>
  </r>
  <r>
    <x v="55"/>
  </r>
  <r>
    <x v="55"/>
  </r>
  <r>
    <x v="55"/>
  </r>
  <r>
    <x v="55"/>
  </r>
  <r>
    <x v="55"/>
  </r>
  <r>
    <x v="55"/>
  </r>
  <r>
    <x v="55"/>
  </r>
  <r>
    <x v="55"/>
  </r>
  <r>
    <x v="55"/>
  </r>
  <r>
    <x v="55"/>
  </r>
  <r>
    <x v="55"/>
  </r>
  <r>
    <x v="55"/>
  </r>
  <r>
    <x v="55"/>
  </r>
  <r>
    <x v="55"/>
  </r>
  <r>
    <x v="55"/>
  </r>
  <r>
    <x v="55"/>
  </r>
  <r>
    <x v="55"/>
  </r>
  <r>
    <x v="55"/>
  </r>
  <r>
    <x v="55"/>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6"/>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7"/>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8"/>
  </r>
  <r>
    <x v="59"/>
  </r>
  <r>
    <x v="59"/>
  </r>
  <r>
    <x v="59"/>
  </r>
  <r>
    <x v="59"/>
  </r>
  <r>
    <x v="59"/>
  </r>
  <r>
    <x v="59"/>
  </r>
  <r>
    <x v="59"/>
  </r>
  <r>
    <x v="59"/>
  </r>
  <r>
    <x v="59"/>
  </r>
  <r>
    <x v="59"/>
  </r>
  <r>
    <x v="59"/>
  </r>
  <r>
    <x v="59"/>
  </r>
  <r>
    <x v="59"/>
  </r>
  <r>
    <x v="59"/>
  </r>
  <r>
    <x v="59"/>
  </r>
  <r>
    <x v="59"/>
  </r>
  <r>
    <x v="59"/>
  </r>
  <r>
    <x v="59"/>
  </r>
  <r>
    <x v="59"/>
  </r>
  <r>
    <x v="59"/>
  </r>
  <r>
    <x v="59"/>
  </r>
  <r>
    <x v="59"/>
  </r>
  <r>
    <x v="59"/>
  </r>
  <r>
    <x v="59"/>
  </r>
  <r>
    <x v="59"/>
  </r>
  <r>
    <x v="59"/>
  </r>
  <r>
    <x v="59"/>
  </r>
  <r>
    <x v="59"/>
  </r>
  <r>
    <x v="59"/>
  </r>
  <r>
    <x v="59"/>
  </r>
  <r>
    <x v="59"/>
  </r>
  <r>
    <x v="59"/>
  </r>
  <r>
    <x v="59"/>
  </r>
  <r>
    <x v="59"/>
  </r>
  <r>
    <x v="59"/>
  </r>
  <r>
    <x v="60"/>
  </r>
  <r>
    <x v="60"/>
  </r>
  <r>
    <x v="60"/>
  </r>
  <r>
    <x v="60"/>
  </r>
  <r>
    <x v="60"/>
  </r>
  <r>
    <x v="60"/>
  </r>
  <r>
    <x v="60"/>
  </r>
  <r>
    <x v="60"/>
  </r>
  <r>
    <x v="60"/>
  </r>
  <r>
    <x v="60"/>
  </r>
  <r>
    <x v="60"/>
  </r>
  <r>
    <x v="60"/>
  </r>
  <r>
    <x v="60"/>
  </r>
  <r>
    <x v="60"/>
  </r>
  <r>
    <x v="60"/>
  </r>
  <r>
    <x v="60"/>
  </r>
  <r>
    <x v="60"/>
  </r>
  <r>
    <x v="60"/>
  </r>
  <r>
    <x v="60"/>
  </r>
  <r>
    <x v="60"/>
  </r>
  <r>
    <x v="60"/>
  </r>
  <r>
    <x v="60"/>
  </r>
  <r>
    <x v="60"/>
  </r>
  <r>
    <x v="60"/>
  </r>
  <r>
    <x v="60"/>
  </r>
  <r>
    <x v="60"/>
  </r>
  <r>
    <x v="60"/>
  </r>
  <r>
    <x v="60"/>
  </r>
  <r>
    <x v="60"/>
  </r>
  <r>
    <x v="60"/>
  </r>
  <r>
    <x v="60"/>
  </r>
  <r>
    <x v="60"/>
  </r>
  <r>
    <x v="60"/>
  </r>
  <r>
    <x v="60"/>
  </r>
  <r>
    <x v="60"/>
  </r>
  <r>
    <x v="60"/>
  </r>
  <r>
    <x v="60"/>
  </r>
  <r>
    <x v="60"/>
  </r>
  <r>
    <x v="60"/>
  </r>
  <r>
    <x v="60"/>
  </r>
  <r>
    <x v="60"/>
  </r>
  <r>
    <x v="60"/>
  </r>
  <r>
    <x v="60"/>
  </r>
  <r>
    <x v="60"/>
  </r>
  <r>
    <x v="60"/>
  </r>
  <r>
    <x v="60"/>
  </r>
  <r>
    <x v="60"/>
  </r>
  <r>
    <x v="60"/>
  </r>
  <r>
    <x v="60"/>
  </r>
  <r>
    <x v="60"/>
  </r>
  <r>
    <x v="60"/>
  </r>
  <r>
    <x v="60"/>
  </r>
  <r>
    <x v="60"/>
  </r>
  <r>
    <x v="60"/>
  </r>
  <r>
    <x v="60"/>
  </r>
  <r>
    <x v="60"/>
  </r>
  <r>
    <x v="60"/>
  </r>
  <r>
    <x v="60"/>
  </r>
  <r>
    <x v="60"/>
  </r>
  <r>
    <x v="60"/>
  </r>
  <r>
    <x v="60"/>
  </r>
  <r>
    <x v="60"/>
  </r>
  <r>
    <x v="60"/>
  </r>
  <r>
    <x v="60"/>
  </r>
  <r>
    <x v="60"/>
  </r>
  <r>
    <x v="60"/>
  </r>
  <r>
    <x v="60"/>
  </r>
  <r>
    <x v="60"/>
  </r>
  <r>
    <x v="60"/>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1"/>
  </r>
  <r>
    <x v="60"/>
  </r>
  <r>
    <x v="60"/>
  </r>
  <r>
    <x v="60"/>
  </r>
  <r>
    <x v="60"/>
  </r>
  <r>
    <x v="60"/>
  </r>
  <r>
    <x v="60"/>
  </r>
  <r>
    <x v="60"/>
  </r>
  <r>
    <x v="60"/>
  </r>
  <r>
    <x v="60"/>
  </r>
  <r>
    <x v="60"/>
  </r>
  <r>
    <x v="62"/>
  </r>
  <r>
    <x v="62"/>
  </r>
  <r>
    <x v="62"/>
  </r>
  <r>
    <x v="62"/>
  </r>
  <r>
    <x v="62"/>
  </r>
  <r>
    <x v="62"/>
  </r>
  <r>
    <x v="62"/>
  </r>
  <r>
    <x v="62"/>
  </r>
  <r>
    <x v="62"/>
  </r>
  <r>
    <x v="62"/>
  </r>
  <r>
    <x v="62"/>
  </r>
  <r>
    <x v="62"/>
  </r>
  <r>
    <x v="62"/>
  </r>
  <r>
    <x v="62"/>
  </r>
  <r>
    <x v="62"/>
  </r>
  <r>
    <x v="62"/>
  </r>
  <r>
    <x v="62"/>
  </r>
  <r>
    <x v="62"/>
  </r>
  <r>
    <x v="62"/>
  </r>
  <r>
    <x v="62"/>
  </r>
  <r>
    <x v="62"/>
  </r>
  <r>
    <x v="62"/>
  </r>
  <r>
    <x v="62"/>
  </r>
  <r>
    <x v="62"/>
  </r>
  <r>
    <x v="62"/>
  </r>
  <r>
    <x v="62"/>
  </r>
  <r>
    <x v="62"/>
  </r>
  <r>
    <x v="62"/>
  </r>
  <r>
    <x v="62"/>
  </r>
  <r>
    <x v="62"/>
  </r>
  <r>
    <x v="62"/>
  </r>
  <r>
    <x v="62"/>
  </r>
  <r>
    <x v="62"/>
  </r>
  <r>
    <x v="62"/>
  </r>
  <r>
    <x v="62"/>
  </r>
  <r>
    <x v="62"/>
  </r>
  <r>
    <x v="62"/>
  </r>
  <r>
    <x v="62"/>
  </r>
  <r>
    <x v="62"/>
  </r>
  <r>
    <x v="62"/>
  </r>
  <r>
    <x v="62"/>
  </r>
  <r>
    <x v="62"/>
  </r>
  <r>
    <x v="62"/>
  </r>
  <r>
    <x v="62"/>
  </r>
  <r>
    <x v="62"/>
  </r>
  <r>
    <x v="62"/>
  </r>
  <r>
    <x v="62"/>
  </r>
  <r>
    <x v="62"/>
  </r>
  <r>
    <x v="62"/>
  </r>
  <r>
    <x v="62"/>
  </r>
  <r>
    <x v="62"/>
  </r>
  <r>
    <x v="62"/>
  </r>
  <r>
    <x v="62"/>
  </r>
  <r>
    <x v="62"/>
  </r>
  <r>
    <x v="62"/>
  </r>
  <r>
    <x v="62"/>
  </r>
  <r>
    <x v="62"/>
  </r>
  <r>
    <x v="62"/>
  </r>
  <r>
    <x v="62"/>
  </r>
  <r>
    <x v="62"/>
  </r>
  <r>
    <x v="62"/>
  </r>
  <r>
    <x v="62"/>
  </r>
  <r>
    <x v="62"/>
  </r>
  <r>
    <x v="62"/>
  </r>
  <r>
    <x v="62"/>
  </r>
  <r>
    <x v="62"/>
  </r>
  <r>
    <x v="62"/>
  </r>
  <r>
    <x v="62"/>
  </r>
  <r>
    <x v="62"/>
  </r>
  <r>
    <x v="62"/>
  </r>
  <r>
    <x v="62"/>
  </r>
  <r>
    <x v="62"/>
  </r>
  <r>
    <x v="62"/>
  </r>
  <r>
    <x v="62"/>
  </r>
  <r>
    <x v="62"/>
  </r>
  <r>
    <x v="62"/>
  </r>
  <r>
    <x v="62"/>
  </r>
  <r>
    <x v="62"/>
  </r>
  <r>
    <x v="62"/>
  </r>
  <r>
    <x v="62"/>
  </r>
  <r>
    <x v="62"/>
  </r>
  <r>
    <x v="62"/>
  </r>
  <r>
    <x v="62"/>
  </r>
  <r>
    <x v="62"/>
  </r>
  <r>
    <x v="62"/>
  </r>
  <r>
    <x v="62"/>
  </r>
  <r>
    <x v="62"/>
  </r>
  <r>
    <x v="62"/>
  </r>
  <r>
    <x v="62"/>
  </r>
  <r>
    <x v="62"/>
  </r>
  <r>
    <x v="62"/>
  </r>
  <r>
    <x v="62"/>
  </r>
  <r>
    <x v="62"/>
  </r>
  <r>
    <x v="62"/>
  </r>
  <r>
    <x v="62"/>
  </r>
  <r>
    <x v="62"/>
  </r>
  <r>
    <x v="62"/>
  </r>
  <r>
    <x v="62"/>
  </r>
  <r>
    <x v="62"/>
  </r>
  <r>
    <x v="62"/>
  </r>
  <r>
    <x v="62"/>
  </r>
  <r>
    <x v="62"/>
  </r>
  <r>
    <x v="62"/>
  </r>
  <r>
    <x v="62"/>
  </r>
  <r>
    <x v="62"/>
  </r>
  <r>
    <x v="62"/>
  </r>
  <r>
    <x v="62"/>
  </r>
  <r>
    <x v="62"/>
  </r>
  <r>
    <x v="62"/>
  </r>
  <r>
    <x v="62"/>
  </r>
  <r>
    <x v="62"/>
  </r>
  <r>
    <x v="62"/>
  </r>
  <r>
    <x v="62"/>
  </r>
  <r>
    <x v="62"/>
  </r>
  <r>
    <x v="62"/>
  </r>
  <r>
    <x v="62"/>
  </r>
  <r>
    <x v="63"/>
  </r>
  <r>
    <x v="63"/>
  </r>
  <r>
    <x v="63"/>
  </r>
  <r>
    <x v="63"/>
  </r>
  <r>
    <x v="63"/>
  </r>
  <r>
    <x v="63"/>
  </r>
  <r>
    <x v="63"/>
  </r>
  <r>
    <x v="63"/>
  </r>
  <r>
    <x v="63"/>
  </r>
  <r>
    <x v="63"/>
  </r>
  <r>
    <x v="63"/>
  </r>
  <r>
    <x v="63"/>
  </r>
  <r>
    <x v="63"/>
  </r>
  <r>
    <x v="63"/>
  </r>
  <r>
    <x v="63"/>
  </r>
  <r>
    <x v="63"/>
  </r>
  <r>
    <x v="63"/>
  </r>
  <r>
    <x v="63"/>
  </r>
  <r>
    <x v="63"/>
  </r>
  <r>
    <x v="63"/>
  </r>
  <r>
    <x v="63"/>
  </r>
  <r>
    <x v="63"/>
  </r>
  <r>
    <x v="63"/>
  </r>
  <r>
    <x v="64"/>
  </r>
  <r>
    <x v="64"/>
  </r>
  <r>
    <x v="64"/>
  </r>
  <r>
    <x v="64"/>
  </r>
  <r>
    <x v="64"/>
  </r>
  <r>
    <x v="64"/>
  </r>
  <r>
    <x v="64"/>
  </r>
  <r>
    <x v="64"/>
  </r>
  <r>
    <x v="64"/>
  </r>
  <r>
    <x v="64"/>
  </r>
  <r>
    <x v="64"/>
  </r>
  <r>
    <x v="64"/>
  </r>
  <r>
    <x v="64"/>
  </r>
  <r>
    <x v="64"/>
  </r>
  <r>
    <x v="64"/>
  </r>
  <r>
    <x v="64"/>
  </r>
  <r>
    <x v="64"/>
  </r>
  <r>
    <x v="64"/>
  </r>
  <r>
    <x v="64"/>
  </r>
  <r>
    <x v="64"/>
  </r>
  <r>
    <x v="64"/>
  </r>
  <r>
    <x v="64"/>
  </r>
  <r>
    <x v="64"/>
  </r>
  <r>
    <x v="64"/>
  </r>
  <r>
    <x v="64"/>
  </r>
  <r>
    <x v="64"/>
  </r>
  <r>
    <x v="64"/>
  </r>
  <r>
    <x v="64"/>
  </r>
  <r>
    <x v="64"/>
  </r>
  <r>
    <x v="64"/>
  </r>
  <r>
    <x v="64"/>
  </r>
  <r>
    <x v="64"/>
  </r>
  <r>
    <x v="64"/>
  </r>
  <r>
    <x v="64"/>
  </r>
  <r>
    <x v="64"/>
  </r>
  <r>
    <x v="64"/>
  </r>
  <r>
    <x v="64"/>
  </r>
  <r>
    <x v="64"/>
  </r>
  <r>
    <x v="64"/>
  </r>
  <r>
    <x v="64"/>
  </r>
  <r>
    <x v="64"/>
  </r>
  <r>
    <x v="64"/>
  </r>
  <r>
    <x v="64"/>
  </r>
  <r>
    <x v="64"/>
  </r>
  <r>
    <x v="64"/>
  </r>
  <r>
    <x v="64"/>
  </r>
  <r>
    <x v="64"/>
  </r>
  <r>
    <x v="64"/>
  </r>
  <r>
    <x v="64"/>
  </r>
  <r>
    <x v="64"/>
  </r>
  <r>
    <x v="64"/>
  </r>
  <r>
    <x v="64"/>
  </r>
  <r>
    <x v="64"/>
  </r>
  <r>
    <x v="64"/>
  </r>
  <r>
    <x v="64"/>
  </r>
  <r>
    <x v="64"/>
  </r>
  <r>
    <x v="64"/>
  </r>
  <r>
    <x v="64"/>
  </r>
  <r>
    <x v="64"/>
  </r>
  <r>
    <x v="64"/>
  </r>
  <r>
    <x v="64"/>
  </r>
  <r>
    <x v="64"/>
  </r>
  <r>
    <x v="64"/>
  </r>
  <r>
    <x v="64"/>
  </r>
  <r>
    <x v="64"/>
  </r>
  <r>
    <x v="64"/>
  </r>
  <r>
    <x v="64"/>
  </r>
  <r>
    <x v="64"/>
  </r>
  <r>
    <x v="64"/>
  </r>
  <r>
    <x v="64"/>
  </r>
  <r>
    <x v="64"/>
  </r>
  <r>
    <x v="64"/>
  </r>
  <r>
    <x v="64"/>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5"/>
  </r>
  <r>
    <x v="66"/>
  </r>
  <r>
    <x v="66"/>
  </r>
  <r>
    <x v="66"/>
  </r>
  <r>
    <x v="66"/>
  </r>
  <r>
    <x v="66"/>
  </r>
  <r>
    <x v="66"/>
  </r>
  <r>
    <x v="66"/>
  </r>
  <r>
    <x v="66"/>
  </r>
  <r>
    <x v="66"/>
  </r>
  <r>
    <x v="66"/>
  </r>
  <r>
    <x v="66"/>
  </r>
  <r>
    <x v="66"/>
  </r>
  <r>
    <x v="66"/>
  </r>
  <r>
    <x v="66"/>
  </r>
  <r>
    <x v="66"/>
  </r>
  <r>
    <x v="66"/>
  </r>
  <r>
    <x v="66"/>
  </r>
  <r>
    <x v="66"/>
  </r>
  <r>
    <x v="66"/>
  </r>
  <r>
    <x v="66"/>
  </r>
  <r>
    <x v="66"/>
  </r>
  <r>
    <x v="66"/>
  </r>
  <r>
    <x v="66"/>
  </r>
  <r>
    <x v="66"/>
  </r>
  <r>
    <x v="66"/>
  </r>
  <r>
    <x v="66"/>
  </r>
  <r>
    <x v="66"/>
  </r>
  <r>
    <x v="66"/>
  </r>
  <r>
    <x v="66"/>
  </r>
  <r>
    <x v="66"/>
  </r>
  <r>
    <x v="66"/>
  </r>
  <r>
    <x v="66"/>
  </r>
  <r>
    <x v="66"/>
  </r>
  <r>
    <x v="66"/>
  </r>
  <r>
    <x v="66"/>
  </r>
  <r>
    <x v="66"/>
  </r>
  <r>
    <x v="66"/>
  </r>
  <r>
    <x v="66"/>
  </r>
  <r>
    <x v="66"/>
  </r>
  <r>
    <x v="66"/>
  </r>
  <r>
    <x v="66"/>
  </r>
  <r>
    <x v="66"/>
  </r>
  <r>
    <x v="66"/>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67"/>
  </r>
  <r>
    <x v="55"/>
  </r>
  <r>
    <x v="55"/>
  </r>
  <r>
    <x v="55"/>
  </r>
  <r>
    <x v="55"/>
  </r>
  <r>
    <x v="55"/>
  </r>
  <r>
    <x v="55"/>
  </r>
  <r>
    <x v="55"/>
  </r>
  <r>
    <x v="55"/>
  </r>
  <r>
    <x v="55"/>
  </r>
  <r>
    <x v="55"/>
  </r>
  <r>
    <x v="55"/>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8"/>
  </r>
  <r>
    <x v="69"/>
  </r>
  <r>
    <x v="69"/>
  </r>
  <r>
    <x v="69"/>
  </r>
  <r>
    <x v="69"/>
  </r>
  <r>
    <x v="69"/>
  </r>
  <r>
    <x v="69"/>
  </r>
  <r>
    <x v="69"/>
  </r>
  <r>
    <x v="69"/>
  </r>
  <r>
    <x v="69"/>
  </r>
  <r>
    <x v="69"/>
  </r>
  <r>
    <x v="69"/>
  </r>
  <r>
    <x v="69"/>
  </r>
  <r>
    <x v="69"/>
  </r>
  <r>
    <x v="69"/>
  </r>
  <r>
    <x v="69"/>
  </r>
  <r>
    <x v="69"/>
  </r>
  <r>
    <x v="69"/>
  </r>
  <r>
    <x v="69"/>
  </r>
  <r>
    <x v="69"/>
  </r>
  <r>
    <x v="69"/>
  </r>
  <r>
    <x v="69"/>
  </r>
  <r>
    <x v="69"/>
  </r>
  <r>
    <x v="69"/>
  </r>
  <r>
    <x v="69"/>
  </r>
  <r>
    <x v="69"/>
  </r>
  <r>
    <x v="69"/>
  </r>
  <r>
    <x v="69"/>
  </r>
  <r>
    <x v="69"/>
  </r>
  <r>
    <x v="69"/>
  </r>
  <r>
    <x v="69"/>
  </r>
  <r>
    <x v="69"/>
  </r>
  <r>
    <x v="69"/>
  </r>
  <r>
    <x v="69"/>
  </r>
  <r>
    <x v="69"/>
  </r>
  <r>
    <x v="69"/>
  </r>
  <r>
    <x v="69"/>
  </r>
  <r>
    <x v="69"/>
  </r>
  <r>
    <x v="69"/>
  </r>
  <r>
    <x v="69"/>
  </r>
  <r>
    <x v="69"/>
  </r>
  <r>
    <x v="69"/>
  </r>
  <r>
    <x v="70"/>
  </r>
  <r>
    <x v="70"/>
  </r>
  <r>
    <x v="70"/>
  </r>
  <r>
    <x v="70"/>
  </r>
  <r>
    <x v="70"/>
  </r>
  <r>
    <x v="70"/>
  </r>
  <r>
    <x v="70"/>
  </r>
  <r>
    <x v="70"/>
  </r>
  <r>
    <x v="70"/>
  </r>
  <r>
    <x v="70"/>
  </r>
  <r>
    <x v="70"/>
  </r>
  <r>
    <x v="70"/>
  </r>
  <r>
    <x v="70"/>
  </r>
  <r>
    <x v="70"/>
  </r>
  <r>
    <x v="70"/>
  </r>
  <r>
    <x v="70"/>
  </r>
  <r>
    <x v="70"/>
  </r>
  <r>
    <x v="70"/>
  </r>
  <r>
    <x v="70"/>
  </r>
  <r>
    <x v="70"/>
  </r>
  <r>
    <x v="70"/>
  </r>
  <r>
    <x v="70"/>
  </r>
  <r>
    <x v="70"/>
  </r>
  <r>
    <x v="70"/>
  </r>
  <r>
    <x v="70"/>
  </r>
  <r>
    <x v="70"/>
  </r>
  <r>
    <x v="70"/>
  </r>
  <r>
    <x v="70"/>
  </r>
  <r>
    <x v="70"/>
  </r>
  <r>
    <x v="70"/>
  </r>
  <r>
    <x v="70"/>
  </r>
  <r>
    <x v="70"/>
  </r>
  <r>
    <x v="70"/>
  </r>
  <r>
    <x v="70"/>
  </r>
  <r>
    <x v="70"/>
  </r>
  <r>
    <x v="70"/>
  </r>
  <r>
    <x v="70"/>
  </r>
  <r>
    <x v="70"/>
  </r>
  <r>
    <x v="70"/>
  </r>
  <r>
    <x v="70"/>
  </r>
  <r>
    <x v="70"/>
  </r>
  <r>
    <x v="70"/>
  </r>
  <r>
    <x v="70"/>
  </r>
  <r>
    <x v="70"/>
  </r>
  <r>
    <x v="70"/>
  </r>
  <r>
    <x v="70"/>
  </r>
  <r>
    <x v="70"/>
  </r>
  <r>
    <x v="70"/>
  </r>
  <r>
    <x v="70"/>
  </r>
  <r>
    <x v="70"/>
  </r>
  <r>
    <x v="70"/>
  </r>
  <r>
    <x v="70"/>
  </r>
  <r>
    <x v="70"/>
  </r>
  <r>
    <x v="70"/>
  </r>
  <r>
    <x v="70"/>
  </r>
  <r>
    <x v="70"/>
  </r>
  <r>
    <x v="70"/>
  </r>
  <r>
    <x v="70"/>
  </r>
  <r>
    <x v="70"/>
  </r>
  <r>
    <x v="70"/>
  </r>
  <r>
    <x v="70"/>
  </r>
  <r>
    <x v="70"/>
  </r>
  <r>
    <x v="70"/>
  </r>
  <r>
    <x v="70"/>
  </r>
  <r>
    <x v="70"/>
  </r>
  <r>
    <x v="70"/>
  </r>
  <r>
    <x v="70"/>
  </r>
  <r>
    <x v="70"/>
  </r>
  <r>
    <x v="70"/>
  </r>
  <r>
    <x v="70"/>
  </r>
  <r>
    <x v="70"/>
  </r>
  <r>
    <x v="70"/>
  </r>
  <r>
    <x v="70"/>
  </r>
  <r>
    <x v="70"/>
  </r>
  <r>
    <x v="70"/>
  </r>
  <r>
    <x v="70"/>
  </r>
  <r>
    <x v="70"/>
  </r>
  <r>
    <x v="70"/>
  </r>
  <r>
    <x v="70"/>
  </r>
  <r>
    <x v="70"/>
  </r>
  <r>
    <x v="70"/>
  </r>
  <r>
    <x v="70"/>
  </r>
  <r>
    <x v="70"/>
  </r>
  <r>
    <x v="70"/>
  </r>
  <r>
    <x v="70"/>
  </r>
  <r>
    <x v="70"/>
  </r>
  <r>
    <x v="70"/>
  </r>
  <r>
    <x v="70"/>
  </r>
  <r>
    <x v="70"/>
  </r>
  <r>
    <x v="70"/>
  </r>
  <r>
    <x v="70"/>
  </r>
  <r>
    <x v="70"/>
  </r>
  <r>
    <x v="71"/>
  </r>
  <r>
    <x v="71"/>
  </r>
  <r>
    <x v="71"/>
  </r>
  <r>
    <x v="71"/>
  </r>
  <r>
    <x v="71"/>
  </r>
  <r>
    <x v="71"/>
  </r>
  <r>
    <x v="71"/>
  </r>
  <r>
    <x v="71"/>
  </r>
  <r>
    <x v="71"/>
  </r>
  <r>
    <x v="71"/>
  </r>
  <r>
    <x v="71"/>
  </r>
  <r>
    <x v="71"/>
  </r>
  <r>
    <x v="71"/>
  </r>
  <r>
    <x v="71"/>
  </r>
  <r>
    <x v="71"/>
  </r>
  <r>
    <x v="71"/>
  </r>
  <r>
    <x v="71"/>
  </r>
  <r>
    <x v="71"/>
  </r>
  <r>
    <x v="71"/>
  </r>
  <r>
    <x v="71"/>
  </r>
  <r>
    <x v="71"/>
  </r>
  <r>
    <x v="71"/>
  </r>
  <r>
    <x v="71"/>
  </r>
  <r>
    <x v="71"/>
  </r>
  <r>
    <x v="71"/>
  </r>
  <r>
    <x v="71"/>
  </r>
  <r>
    <x v="71"/>
  </r>
  <r>
    <x v="71"/>
  </r>
  <r>
    <x v="71"/>
  </r>
  <r>
    <x v="71"/>
  </r>
  <r>
    <x v="71"/>
  </r>
  <r>
    <x v="71"/>
  </r>
  <r>
    <x v="71"/>
  </r>
  <r>
    <x v="71"/>
  </r>
  <r>
    <x v="71"/>
  </r>
  <r>
    <x v="71"/>
  </r>
  <r>
    <x v="71"/>
  </r>
  <r>
    <x v="71"/>
  </r>
  <r>
    <x v="71"/>
  </r>
  <r>
    <x v="71"/>
  </r>
  <r>
    <x v="71"/>
  </r>
  <r>
    <x v="71"/>
  </r>
  <r>
    <x v="71"/>
  </r>
  <r>
    <x v="71"/>
  </r>
  <r>
    <x v="71"/>
  </r>
  <r>
    <x v="71"/>
  </r>
  <r>
    <x v="71"/>
  </r>
  <r>
    <x v="71"/>
  </r>
  <r>
    <x v="71"/>
  </r>
  <r>
    <x v="71"/>
  </r>
  <r>
    <x v="71"/>
  </r>
  <r>
    <x v="71"/>
  </r>
  <r>
    <x v="71"/>
  </r>
  <r>
    <x v="71"/>
  </r>
  <r>
    <x v="71"/>
  </r>
  <r>
    <x v="71"/>
  </r>
  <r>
    <x v="71"/>
  </r>
  <r>
    <x v="71"/>
  </r>
  <r>
    <x v="71"/>
  </r>
  <r>
    <x v="71"/>
  </r>
  <r>
    <x v="71"/>
  </r>
  <r>
    <x v="71"/>
  </r>
  <r>
    <x v="71"/>
  </r>
  <r>
    <x v="71"/>
  </r>
  <r>
    <x v="71"/>
  </r>
  <r>
    <x v="71"/>
  </r>
  <r>
    <x v="71"/>
  </r>
  <r>
    <x v="71"/>
  </r>
  <r>
    <x v="71"/>
  </r>
  <r>
    <x v="71"/>
  </r>
  <r>
    <x v="71"/>
  </r>
  <r>
    <x v="71"/>
  </r>
  <r>
    <x v="71"/>
  </r>
  <r>
    <x v="71"/>
  </r>
  <r>
    <x v="71"/>
  </r>
  <r>
    <x v="71"/>
  </r>
  <r>
    <x v="71"/>
  </r>
  <r>
    <x v="71"/>
  </r>
  <r>
    <x v="71"/>
  </r>
  <r>
    <x v="71"/>
  </r>
  <r>
    <x v="71"/>
  </r>
  <r>
    <x v="71"/>
  </r>
  <r>
    <x v="71"/>
  </r>
  <r>
    <x v="71"/>
  </r>
  <r>
    <x v="71"/>
  </r>
  <r>
    <x v="71"/>
  </r>
  <r>
    <x v="71"/>
  </r>
  <r>
    <x v="71"/>
  </r>
  <r>
    <x v="71"/>
  </r>
  <r>
    <x v="71"/>
  </r>
  <r>
    <x v="71"/>
  </r>
  <r>
    <x v="71"/>
  </r>
  <r>
    <x v="71"/>
  </r>
  <r>
    <x v="71"/>
  </r>
  <r>
    <x v="71"/>
  </r>
  <r>
    <x v="71"/>
  </r>
  <r>
    <x v="71"/>
  </r>
  <r>
    <x v="71"/>
  </r>
  <r>
    <x v="71"/>
  </r>
  <r>
    <x v="71"/>
  </r>
  <r>
    <x v="71"/>
  </r>
  <r>
    <x v="71"/>
  </r>
  <r>
    <x v="71"/>
  </r>
  <r>
    <x v="71"/>
  </r>
  <r>
    <x v="71"/>
  </r>
  <r>
    <x v="71"/>
  </r>
  <r>
    <x v="71"/>
  </r>
  <r>
    <x v="71"/>
  </r>
  <r>
    <x v="71"/>
  </r>
  <r>
    <x v="71"/>
  </r>
  <r>
    <x v="71"/>
  </r>
  <r>
    <x v="71"/>
  </r>
  <r>
    <x v="71"/>
  </r>
  <r>
    <x v="71"/>
  </r>
  <r>
    <x v="71"/>
  </r>
  <r>
    <x v="71"/>
  </r>
  <r>
    <x v="72"/>
  </r>
  <r>
    <x v="72"/>
  </r>
  <r>
    <x v="72"/>
  </r>
  <r>
    <x v="72"/>
  </r>
  <r>
    <x v="72"/>
  </r>
  <r>
    <x v="72"/>
  </r>
  <r>
    <x v="72"/>
  </r>
  <r>
    <x v="72"/>
  </r>
  <r>
    <x v="72"/>
  </r>
  <r>
    <x v="72"/>
  </r>
  <r>
    <x v="72"/>
  </r>
  <r>
    <x v="72"/>
  </r>
  <r>
    <x v="72"/>
  </r>
  <r>
    <x v="72"/>
  </r>
  <r>
    <x v="72"/>
  </r>
  <r>
    <x v="72"/>
  </r>
  <r>
    <x v="72"/>
  </r>
  <r>
    <x v="72"/>
  </r>
  <r>
    <x v="72"/>
  </r>
  <r>
    <x v="72"/>
  </r>
  <r>
    <x v="72"/>
  </r>
  <r>
    <x v="72"/>
  </r>
  <r>
    <x v="72"/>
  </r>
  <r>
    <x v="72"/>
  </r>
  <r>
    <x v="72"/>
  </r>
  <r>
    <x v="72"/>
  </r>
  <r>
    <x v="72"/>
  </r>
  <r>
    <x v="72"/>
  </r>
  <r>
    <x v="72"/>
  </r>
  <r>
    <x v="72"/>
  </r>
  <r>
    <x v="72"/>
  </r>
  <r>
    <x v="72"/>
  </r>
  <r>
    <x v="72"/>
  </r>
  <r>
    <x v="72"/>
  </r>
  <r>
    <x v="72"/>
  </r>
  <r>
    <x v="72"/>
  </r>
  <r>
    <x v="72"/>
  </r>
  <r>
    <x v="72"/>
  </r>
  <r>
    <x v="72"/>
  </r>
  <r>
    <x v="72"/>
  </r>
  <r>
    <x v="72"/>
  </r>
  <r>
    <x v="72"/>
  </r>
  <r>
    <x v="72"/>
  </r>
  <r>
    <x v="72"/>
  </r>
  <r>
    <x v="72"/>
  </r>
  <r>
    <x v="72"/>
  </r>
  <r>
    <x v="72"/>
  </r>
  <r>
    <x v="72"/>
  </r>
  <r>
    <x v="72"/>
  </r>
  <r>
    <x v="72"/>
  </r>
  <r>
    <x v="72"/>
  </r>
  <r>
    <x v="73"/>
  </r>
  <r>
    <x v="73"/>
  </r>
  <r>
    <x v="73"/>
  </r>
  <r>
    <x v="73"/>
  </r>
  <r>
    <x v="73"/>
  </r>
  <r>
    <x v="73"/>
  </r>
  <r>
    <x v="73"/>
  </r>
  <r>
    <x v="73"/>
  </r>
  <r>
    <x v="73"/>
  </r>
  <r>
    <x v="73"/>
  </r>
  <r>
    <x v="73"/>
  </r>
  <r>
    <x v="73"/>
  </r>
  <r>
    <x v="73"/>
  </r>
  <r>
    <x v="73"/>
  </r>
  <r>
    <x v="73"/>
  </r>
  <r>
    <x v="73"/>
  </r>
  <r>
    <x v="73"/>
  </r>
  <r>
    <x v="73"/>
  </r>
  <r>
    <x v="73"/>
  </r>
  <r>
    <x v="73"/>
  </r>
  <r>
    <x v="73"/>
  </r>
  <r>
    <x v="73"/>
  </r>
  <r>
    <x v="73"/>
  </r>
  <r>
    <x v="73"/>
  </r>
  <r>
    <x v="73"/>
  </r>
  <r>
    <x v="73"/>
  </r>
  <r>
    <x v="73"/>
  </r>
  <r>
    <x v="73"/>
  </r>
  <r>
    <x v="73"/>
  </r>
  <r>
    <x v="73"/>
  </r>
  <r>
    <x v="73"/>
  </r>
  <r>
    <x v="73"/>
  </r>
  <r>
    <x v="73"/>
  </r>
  <r>
    <x v="73"/>
  </r>
  <r>
    <x v="73"/>
  </r>
  <r>
    <x v="73"/>
  </r>
  <r>
    <x v="73"/>
  </r>
  <r>
    <x v="73"/>
  </r>
  <r>
    <x v="73"/>
  </r>
  <r>
    <x v="73"/>
  </r>
  <r>
    <x v="73"/>
  </r>
  <r>
    <x v="73"/>
  </r>
  <r>
    <x v="73"/>
  </r>
  <r>
    <x v="73"/>
  </r>
  <r>
    <x v="73"/>
  </r>
  <r>
    <x v="73"/>
  </r>
  <r>
    <x v="73"/>
  </r>
  <r>
    <x v="73"/>
  </r>
  <r>
    <x v="73"/>
  </r>
  <r>
    <x v="73"/>
  </r>
  <r>
    <x v="73"/>
  </r>
  <r>
    <x v="73"/>
  </r>
  <r>
    <x v="73"/>
  </r>
  <r>
    <x v="73"/>
  </r>
  <r>
    <x v="73"/>
  </r>
  <r>
    <x v="73"/>
  </r>
  <r>
    <x v="73"/>
  </r>
  <r>
    <x v="73"/>
  </r>
  <r>
    <x v="73"/>
  </r>
  <r>
    <x v="73"/>
  </r>
  <r>
    <x v="73"/>
  </r>
  <r>
    <x v="73"/>
  </r>
  <r>
    <x v="73"/>
  </r>
  <r>
    <x v="73"/>
  </r>
  <r>
    <x v="73"/>
  </r>
  <r>
    <x v="73"/>
  </r>
  <r>
    <x v="73"/>
  </r>
  <r>
    <x v="73"/>
  </r>
  <r>
    <x v="73"/>
  </r>
  <r>
    <x v="73"/>
  </r>
  <r>
    <x v="73"/>
  </r>
  <r>
    <x v="73"/>
  </r>
  <r>
    <x v="73"/>
  </r>
  <r>
    <x v="73"/>
  </r>
  <r>
    <x v="73"/>
  </r>
  <r>
    <x v="73"/>
  </r>
  <r>
    <x v="73"/>
  </r>
  <r>
    <x v="73"/>
  </r>
  <r>
    <x v="73"/>
  </r>
  <r>
    <x v="73"/>
  </r>
  <r>
    <x v="73"/>
  </r>
  <r>
    <x v="73"/>
  </r>
  <r>
    <x v="73"/>
  </r>
  <r>
    <x v="73"/>
  </r>
  <r>
    <x v="73"/>
  </r>
  <r>
    <x v="73"/>
  </r>
  <r>
    <x v="73"/>
  </r>
  <r>
    <x v="73"/>
  </r>
  <r>
    <x v="73"/>
  </r>
  <r>
    <x v="73"/>
  </r>
  <r>
    <x v="73"/>
  </r>
  <r>
    <x v="73"/>
  </r>
  <r>
    <x v="73"/>
  </r>
  <r>
    <x v="73"/>
  </r>
  <r>
    <x v="73"/>
  </r>
  <r>
    <x v="73"/>
  </r>
  <r>
    <x v="73"/>
  </r>
  <r>
    <x v="73"/>
  </r>
  <r>
    <x v="73"/>
  </r>
  <r>
    <x v="73"/>
  </r>
  <r>
    <x v="73"/>
  </r>
  <r>
    <x v="73"/>
  </r>
  <r>
    <x v="73"/>
  </r>
  <r>
    <x v="73"/>
  </r>
  <r>
    <x v="73"/>
  </r>
  <r>
    <x v="73"/>
  </r>
  <r>
    <x v="73"/>
  </r>
  <r>
    <x v="73"/>
  </r>
  <r>
    <x v="73"/>
  </r>
  <r>
    <x v="73"/>
  </r>
  <r>
    <x v="73"/>
  </r>
  <r>
    <x v="74"/>
  </r>
  <r>
    <x v="74"/>
  </r>
  <r>
    <x v="74"/>
  </r>
  <r>
    <x v="74"/>
  </r>
  <r>
    <x v="74"/>
  </r>
  <r>
    <x v="74"/>
  </r>
  <r>
    <x v="74"/>
  </r>
  <r>
    <x v="74"/>
  </r>
  <r>
    <x v="74"/>
  </r>
  <r>
    <x v="74"/>
  </r>
  <r>
    <x v="74"/>
  </r>
  <r>
    <x v="74"/>
  </r>
  <r>
    <x v="74"/>
  </r>
  <r>
    <x v="74"/>
  </r>
  <r>
    <x v="74"/>
  </r>
  <r>
    <x v="74"/>
  </r>
  <r>
    <x v="74"/>
  </r>
  <r>
    <x v="75"/>
  </r>
  <r>
    <x v="75"/>
  </r>
  <r>
    <x v="75"/>
  </r>
  <r>
    <x v="75"/>
  </r>
  <r>
    <x v="75"/>
  </r>
  <r>
    <x v="75"/>
  </r>
  <r>
    <x v="75"/>
  </r>
  <r>
    <x v="75"/>
  </r>
  <r>
    <x v="75"/>
  </r>
  <r>
    <x v="75"/>
  </r>
  <r>
    <x v="75"/>
  </r>
  <r>
    <x v="75"/>
  </r>
  <r>
    <x v="75"/>
  </r>
  <r>
    <x v="75"/>
  </r>
  <r>
    <x v="75"/>
  </r>
  <r>
    <x v="75"/>
  </r>
  <r>
    <x v="75"/>
  </r>
  <r>
    <x v="75"/>
  </r>
  <r>
    <x v="75"/>
  </r>
  <r>
    <x v="75"/>
  </r>
  <r>
    <x v="75"/>
  </r>
  <r>
    <x v="75"/>
  </r>
  <r>
    <x v="75"/>
  </r>
  <r>
    <x v="75"/>
  </r>
  <r>
    <x v="75"/>
  </r>
  <r>
    <x v="75"/>
  </r>
  <r>
    <x v="75"/>
  </r>
  <r>
    <x v="75"/>
  </r>
  <r>
    <x v="75"/>
  </r>
  <r>
    <x v="75"/>
  </r>
  <r>
    <x v="75"/>
  </r>
  <r>
    <x v="75"/>
  </r>
  <r>
    <x v="75"/>
  </r>
  <r>
    <x v="75"/>
  </r>
  <r>
    <x v="75"/>
  </r>
  <r>
    <x v="75"/>
  </r>
  <r>
    <x v="75"/>
  </r>
  <r>
    <x v="75"/>
  </r>
  <r>
    <x v="75"/>
  </r>
  <r>
    <x v="75"/>
  </r>
  <r>
    <x v="75"/>
  </r>
  <r>
    <x v="75"/>
  </r>
  <r>
    <x v="75"/>
  </r>
  <r>
    <x v="75"/>
  </r>
  <r>
    <x v="75"/>
  </r>
  <r>
    <x v="75"/>
  </r>
  <r>
    <x v="75"/>
  </r>
  <r>
    <x v="75"/>
  </r>
  <r>
    <x v="75"/>
  </r>
  <r>
    <x v="75"/>
  </r>
  <r>
    <x v="75"/>
  </r>
  <r>
    <x v="75"/>
  </r>
  <r>
    <x v="75"/>
  </r>
  <r>
    <x v="75"/>
  </r>
  <r>
    <x v="75"/>
  </r>
  <r>
    <x v="75"/>
  </r>
  <r>
    <x v="75"/>
  </r>
  <r>
    <x v="75"/>
  </r>
  <r>
    <x v="75"/>
  </r>
  <r>
    <x v="76"/>
  </r>
  <r>
    <x v="76"/>
  </r>
  <r>
    <x v="76"/>
  </r>
  <r>
    <x v="76"/>
  </r>
  <r>
    <x v="76"/>
  </r>
  <r>
    <x v="76"/>
  </r>
  <r>
    <x v="76"/>
  </r>
  <r>
    <x v="76"/>
  </r>
  <r>
    <x v="76"/>
  </r>
  <r>
    <x v="76"/>
  </r>
  <r>
    <x v="76"/>
  </r>
  <r>
    <x v="76"/>
  </r>
  <r>
    <x v="76"/>
  </r>
  <r>
    <x v="76"/>
  </r>
  <r>
    <x v="76"/>
  </r>
  <r>
    <x v="76"/>
  </r>
  <r>
    <x v="76"/>
  </r>
  <r>
    <x v="76"/>
  </r>
  <r>
    <x v="76"/>
  </r>
  <r>
    <x v="76"/>
  </r>
  <r>
    <x v="76"/>
  </r>
  <r>
    <x v="76"/>
  </r>
  <r>
    <x v="76"/>
  </r>
  <r>
    <x v="76"/>
  </r>
  <r>
    <x v="76"/>
  </r>
  <r>
    <x v="76"/>
  </r>
  <r>
    <x v="76"/>
  </r>
  <r>
    <x v="76"/>
  </r>
  <r>
    <x v="76"/>
  </r>
  <r>
    <x v="76"/>
  </r>
  <r>
    <x v="76"/>
  </r>
  <r>
    <x v="76"/>
  </r>
  <r>
    <x v="76"/>
  </r>
  <r>
    <x v="76"/>
  </r>
  <r>
    <x v="76"/>
  </r>
  <r>
    <x v="76"/>
  </r>
  <r>
    <x v="76"/>
  </r>
  <r>
    <x v="76"/>
  </r>
  <r>
    <x v="77"/>
  </r>
  <r>
    <x v="77"/>
  </r>
  <r>
    <x v="77"/>
  </r>
  <r>
    <x v="77"/>
  </r>
  <r>
    <x v="77"/>
  </r>
  <r>
    <x v="77"/>
  </r>
  <r>
    <x v="77"/>
  </r>
  <r>
    <x v="77"/>
  </r>
  <r>
    <x v="77"/>
  </r>
  <r>
    <x v="77"/>
  </r>
  <r>
    <x v="77"/>
  </r>
  <r>
    <x v="77"/>
  </r>
  <r>
    <x v="77"/>
  </r>
  <r>
    <x v="77"/>
  </r>
  <r>
    <x v="78"/>
  </r>
  <r>
    <x v="78"/>
  </r>
  <r>
    <x v="78"/>
  </r>
  <r>
    <x v="78"/>
  </r>
  <r>
    <x v="79"/>
  </r>
  <r>
    <x v="79"/>
  </r>
  <r>
    <x v="79"/>
  </r>
  <r>
    <x v="79"/>
  </r>
  <r>
    <x v="79"/>
  </r>
  <r>
    <x v="79"/>
  </r>
  <r>
    <x v="79"/>
  </r>
  <r>
    <x v="79"/>
  </r>
  <r>
    <x v="79"/>
  </r>
  <r>
    <x v="79"/>
  </r>
  <r>
    <x v="79"/>
  </r>
  <r>
    <x v="79"/>
  </r>
  <r>
    <x v="79"/>
  </r>
  <r>
    <x v="79"/>
  </r>
  <r>
    <x v="79"/>
  </r>
  <r>
    <x v="79"/>
  </r>
  <r>
    <x v="79"/>
  </r>
  <r>
    <x v="79"/>
  </r>
  <r>
    <x v="79"/>
  </r>
  <r>
    <x v="79"/>
  </r>
  <r>
    <x v="79"/>
  </r>
  <r>
    <x v="79"/>
  </r>
  <r>
    <x v="79"/>
  </r>
  <r>
    <x v="79"/>
  </r>
  <r>
    <x v="79"/>
  </r>
  <r>
    <x v="79"/>
  </r>
  <r>
    <x v="79"/>
  </r>
  <r>
    <x v="79"/>
  </r>
  <r>
    <x v="79"/>
  </r>
  <r>
    <x v="79"/>
  </r>
  <r>
    <x v="79"/>
  </r>
  <r>
    <x v="79"/>
  </r>
  <r>
    <x v="79"/>
  </r>
  <r>
    <x v="79"/>
  </r>
  <r>
    <x v="80"/>
  </r>
  <r>
    <x v="80"/>
  </r>
  <r>
    <x v="80"/>
  </r>
  <r>
    <x v="80"/>
  </r>
  <r>
    <x v="80"/>
  </r>
  <r>
    <x v="81"/>
  </r>
  <r>
    <x v="81"/>
  </r>
  <r>
    <x v="81"/>
  </r>
  <r>
    <x v="81"/>
  </r>
  <r>
    <x v="81"/>
  </r>
  <r>
    <x v="81"/>
  </r>
  <r>
    <x v="81"/>
  </r>
  <r>
    <x v="81"/>
  </r>
  <r>
    <x v="81"/>
  </r>
  <r>
    <x v="81"/>
  </r>
  <r>
    <x v="81"/>
  </r>
  <r>
    <x v="81"/>
  </r>
  <r>
    <x v="81"/>
  </r>
  <r>
    <x v="81"/>
  </r>
  <r>
    <x v="81"/>
  </r>
  <r>
    <x v="81"/>
  </r>
  <r>
    <x v="81"/>
  </r>
  <r>
    <x v="81"/>
  </r>
  <r>
    <x v="81"/>
  </r>
  <r>
    <x v="81"/>
  </r>
  <r>
    <x v="81"/>
  </r>
  <r>
    <x v="81"/>
  </r>
  <r>
    <x v="81"/>
  </r>
  <r>
    <x v="81"/>
  </r>
  <r>
    <x v="81"/>
  </r>
  <r>
    <x v="81"/>
  </r>
  <r>
    <x v="81"/>
  </r>
  <r>
    <x v="81"/>
  </r>
  <r>
    <x v="81"/>
  </r>
  <r>
    <x v="81"/>
  </r>
  <r>
    <x v="81"/>
  </r>
  <r>
    <x v="81"/>
  </r>
  <r>
    <x v="81"/>
  </r>
  <r>
    <x v="81"/>
  </r>
  <r>
    <x v="81"/>
  </r>
  <r>
    <x v="81"/>
  </r>
  <r>
    <x v="81"/>
  </r>
  <r>
    <x v="81"/>
  </r>
  <r>
    <x v="81"/>
  </r>
  <r>
    <x v="81"/>
  </r>
  <r>
    <x v="81"/>
  </r>
  <r>
    <x v="81"/>
  </r>
  <r>
    <x v="81"/>
  </r>
  <r>
    <x v="81"/>
  </r>
  <r>
    <x v="81"/>
  </r>
  <r>
    <x v="81"/>
  </r>
  <r>
    <x v="81"/>
  </r>
  <r>
    <x v="81"/>
  </r>
  <r>
    <x v="81"/>
  </r>
  <r>
    <x v="81"/>
  </r>
  <r>
    <x v="81"/>
  </r>
  <r>
    <x v="81"/>
  </r>
  <r>
    <x v="81"/>
  </r>
  <r>
    <x v="81"/>
  </r>
  <r>
    <x v="81"/>
  </r>
  <r>
    <x v="81"/>
  </r>
  <r>
    <x v="81"/>
  </r>
  <r>
    <x v="81"/>
  </r>
  <r>
    <x v="81"/>
  </r>
  <r>
    <x v="81"/>
  </r>
  <r>
    <x v="81"/>
  </r>
  <r>
    <x v="81"/>
  </r>
  <r>
    <x v="81"/>
  </r>
  <r>
    <x v="82"/>
  </r>
  <r>
    <x v="82"/>
  </r>
  <r>
    <x v="82"/>
  </r>
  <r>
    <x v="82"/>
  </r>
  <r>
    <x v="82"/>
  </r>
  <r>
    <x v="82"/>
  </r>
  <r>
    <x v="83"/>
  </r>
  <r>
    <x v="83"/>
  </r>
  <r>
    <x v="83"/>
  </r>
  <r>
    <x v="83"/>
  </r>
  <r>
    <x v="83"/>
  </r>
  <r>
    <x v="83"/>
  </r>
  <r>
    <x v="83"/>
  </r>
  <r>
    <x v="83"/>
  </r>
  <r>
    <x v="83"/>
  </r>
  <r>
    <x v="83"/>
  </r>
  <r>
    <x v="83"/>
  </r>
  <r>
    <x v="83"/>
  </r>
  <r>
    <x v="83"/>
  </r>
  <r>
    <x v="83"/>
  </r>
  <r>
    <x v="83"/>
  </r>
  <r>
    <x v="83"/>
  </r>
  <r>
    <x v="83"/>
  </r>
  <r>
    <x v="83"/>
  </r>
  <r>
    <x v="83"/>
  </r>
  <r>
    <x v="83"/>
  </r>
  <r>
    <x v="83"/>
  </r>
  <r>
    <x v="83"/>
  </r>
  <r>
    <x v="83"/>
  </r>
  <r>
    <x v="83"/>
  </r>
  <r>
    <x v="83"/>
  </r>
  <r>
    <x v="83"/>
  </r>
  <r>
    <x v="83"/>
  </r>
  <r>
    <x v="83"/>
  </r>
  <r>
    <x v="84"/>
  </r>
  <r>
    <x v="84"/>
  </r>
  <r>
    <x v="84"/>
  </r>
  <r>
    <x v="84"/>
  </r>
  <r>
    <x v="84"/>
  </r>
  <r>
    <x v="84"/>
  </r>
  <r>
    <x v="84"/>
  </r>
  <r>
    <x v="84"/>
  </r>
  <r>
    <x v="84"/>
  </r>
  <r>
    <x v="84"/>
  </r>
  <r>
    <x v="84"/>
  </r>
  <r>
    <x v="84"/>
  </r>
  <r>
    <x v="84"/>
  </r>
  <r>
    <x v="84"/>
  </r>
  <r>
    <x v="84"/>
  </r>
  <r>
    <x v="84"/>
  </r>
  <r>
    <x v="84"/>
  </r>
  <r>
    <x v="84"/>
  </r>
  <r>
    <x v="84"/>
  </r>
  <r>
    <x v="84"/>
  </r>
  <r>
    <x v="84"/>
  </r>
  <r>
    <x v="84"/>
  </r>
  <r>
    <x v="84"/>
  </r>
  <r>
    <x v="84"/>
  </r>
  <r>
    <x v="84"/>
  </r>
  <r>
    <x v="84"/>
  </r>
  <r>
    <x v="84"/>
  </r>
  <r>
    <x v="84"/>
  </r>
  <r>
    <x v="84"/>
  </r>
  <r>
    <x v="84"/>
  </r>
  <r>
    <x v="84"/>
  </r>
  <r>
    <x v="84"/>
  </r>
  <r>
    <x v="84"/>
  </r>
  <r>
    <x v="84"/>
  </r>
  <r>
    <x v="84"/>
  </r>
  <r>
    <x v="84"/>
  </r>
  <r>
    <x v="84"/>
  </r>
  <r>
    <x v="84"/>
  </r>
  <r>
    <x v="84"/>
  </r>
  <r>
    <x v="85"/>
  </r>
  <r>
    <x v="85"/>
  </r>
  <r>
    <x v="85"/>
  </r>
  <r>
    <x v="85"/>
  </r>
  <r>
    <x v="85"/>
  </r>
  <r>
    <x v="85"/>
  </r>
  <r>
    <x v="85"/>
  </r>
  <r>
    <x v="85"/>
  </r>
  <r>
    <x v="85"/>
  </r>
  <r>
    <x v="85"/>
  </r>
  <r>
    <x v="85"/>
  </r>
  <r>
    <x v="85"/>
  </r>
  <r>
    <x v="85"/>
  </r>
  <r>
    <x v="85"/>
  </r>
  <r>
    <x v="85"/>
  </r>
  <r>
    <x v="85"/>
  </r>
  <r>
    <x v="85"/>
  </r>
  <r>
    <x v="85"/>
  </r>
  <r>
    <x v="85"/>
  </r>
  <r>
    <x v="85"/>
  </r>
  <r>
    <x v="85"/>
  </r>
  <r>
    <x v="85"/>
  </r>
  <r>
    <x v="85"/>
  </r>
  <r>
    <x v="86"/>
  </r>
  <r>
    <x v="86"/>
  </r>
  <r>
    <x v="86"/>
  </r>
  <r>
    <x v="86"/>
  </r>
  <r>
    <x v="86"/>
  </r>
  <r>
    <x v="86"/>
  </r>
  <r>
    <x v="86"/>
  </r>
  <r>
    <x v="86"/>
  </r>
  <r>
    <x v="86"/>
  </r>
  <r>
    <x v="86"/>
  </r>
  <r>
    <x v="86"/>
  </r>
  <r>
    <x v="86"/>
  </r>
  <r>
    <x v="86"/>
  </r>
  <r>
    <x v="86"/>
  </r>
  <r>
    <x v="86"/>
  </r>
  <r>
    <x v="86"/>
  </r>
  <r>
    <x v="86"/>
  </r>
  <r>
    <x v="86"/>
  </r>
  <r>
    <x v="86"/>
  </r>
  <r>
    <x v="86"/>
  </r>
  <r>
    <x v="86"/>
  </r>
  <r>
    <x v="86"/>
  </r>
  <r>
    <x v="86"/>
  </r>
  <r>
    <x v="86"/>
  </r>
  <r>
    <x v="86"/>
  </r>
  <r>
    <x v="86"/>
  </r>
  <r>
    <x v="86"/>
  </r>
  <r>
    <x v="86"/>
  </r>
  <r>
    <x v="86"/>
  </r>
  <r>
    <x v="86"/>
  </r>
  <r>
    <x v="86"/>
  </r>
  <r>
    <x v="86"/>
  </r>
  <r>
    <x v="86"/>
  </r>
  <r>
    <x v="86"/>
  </r>
  <r>
    <x v="86"/>
  </r>
  <r>
    <x v="86"/>
  </r>
  <r>
    <x v="86"/>
  </r>
  <r>
    <x v="86"/>
  </r>
  <r>
    <x v="86"/>
  </r>
  <r>
    <x v="86"/>
  </r>
  <r>
    <x v="86"/>
  </r>
  <r>
    <x v="86"/>
  </r>
  <r>
    <x v="86"/>
  </r>
  <r>
    <x v="86"/>
  </r>
  <r>
    <x v="86"/>
  </r>
  <r>
    <x v="86"/>
  </r>
  <r>
    <x v="86"/>
  </r>
  <r>
    <x v="86"/>
  </r>
  <r>
    <x v="86"/>
  </r>
  <r>
    <x v="86"/>
  </r>
  <r>
    <x v="86"/>
  </r>
  <r>
    <x v="86"/>
  </r>
  <r>
    <x v="86"/>
  </r>
  <r>
    <x v="86"/>
  </r>
  <r>
    <x v="86"/>
  </r>
  <r>
    <x v="86"/>
  </r>
  <r>
    <x v="86"/>
  </r>
  <r>
    <x v="86"/>
  </r>
  <r>
    <x v="86"/>
  </r>
  <r>
    <x v="86"/>
  </r>
  <r>
    <x v="86"/>
  </r>
  <r>
    <x v="86"/>
  </r>
  <r>
    <x v="86"/>
  </r>
  <r>
    <x v="86"/>
  </r>
  <r>
    <x v="86"/>
  </r>
  <r>
    <x v="86"/>
  </r>
  <r>
    <x v="86"/>
  </r>
  <r>
    <x v="86"/>
  </r>
  <r>
    <x v="86"/>
  </r>
  <r>
    <x v="86"/>
  </r>
  <r>
    <x v="86"/>
  </r>
  <r>
    <x v="86"/>
  </r>
  <r>
    <x v="86"/>
  </r>
  <r>
    <x v="86"/>
  </r>
  <r>
    <x v="86"/>
  </r>
  <r>
    <x v="86"/>
  </r>
  <r>
    <x v="86"/>
  </r>
  <r>
    <x v="86"/>
  </r>
  <r>
    <x v="86"/>
  </r>
  <r>
    <x v="86"/>
  </r>
  <r>
    <x v="86"/>
  </r>
  <r>
    <x v="86"/>
  </r>
  <r>
    <x v="86"/>
  </r>
  <r>
    <x v="86"/>
  </r>
  <r>
    <x v="87"/>
  </r>
  <r>
    <x v="87"/>
  </r>
  <r>
    <x v="87"/>
  </r>
  <r>
    <x v="87"/>
  </r>
  <r>
    <x v="87"/>
  </r>
  <r>
    <x v="87"/>
  </r>
  <r>
    <x v="87"/>
  </r>
  <r>
    <x v="87"/>
  </r>
  <r>
    <x v="87"/>
  </r>
  <r>
    <x v="87"/>
  </r>
  <r>
    <x v="87"/>
  </r>
  <r>
    <x v="87"/>
  </r>
  <r>
    <x v="87"/>
  </r>
  <r>
    <x v="88"/>
  </r>
  <r>
    <x v="88"/>
  </r>
  <r>
    <x v="88"/>
  </r>
  <r>
    <x v="88"/>
  </r>
  <r>
    <x v="88"/>
  </r>
  <r>
    <x v="88"/>
  </r>
  <r>
    <x v="88"/>
  </r>
  <r>
    <x v="88"/>
  </r>
  <r>
    <x v="88"/>
  </r>
  <r>
    <x v="88"/>
  </r>
  <r>
    <x v="88"/>
  </r>
  <r>
    <x v="88"/>
  </r>
  <r>
    <x v="88"/>
  </r>
  <r>
    <x v="88"/>
  </r>
  <r>
    <x v="88"/>
  </r>
  <r>
    <x v="88"/>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89"/>
  </r>
  <r>
    <x v="90"/>
  </r>
  <r>
    <x v="90"/>
  </r>
  <r>
    <x v="90"/>
  </r>
  <r>
    <x v="90"/>
  </r>
  <r>
    <x v="90"/>
  </r>
  <r>
    <x v="90"/>
  </r>
  <r>
    <x v="90"/>
  </r>
  <r>
    <x v="90"/>
  </r>
  <r>
    <x v="90"/>
  </r>
  <r>
    <x v="90"/>
  </r>
  <r>
    <x v="90"/>
  </r>
  <r>
    <x v="90"/>
  </r>
  <r>
    <x v="90"/>
  </r>
  <r>
    <x v="90"/>
  </r>
  <r>
    <x v="90"/>
  </r>
  <r>
    <x v="90"/>
  </r>
  <r>
    <x v="90"/>
  </r>
  <r>
    <x v="90"/>
  </r>
  <r>
    <x v="90"/>
  </r>
  <r>
    <x v="90"/>
  </r>
  <r>
    <x v="90"/>
  </r>
  <r>
    <x v="90"/>
  </r>
  <r>
    <x v="90"/>
  </r>
  <r>
    <x v="90"/>
  </r>
  <r>
    <x v="91"/>
  </r>
  <r>
    <x v="91"/>
  </r>
  <r>
    <x v="91"/>
  </r>
  <r>
    <x v="91"/>
  </r>
  <r>
    <x v="91"/>
  </r>
  <r>
    <x v="91"/>
  </r>
  <r>
    <x v="91"/>
  </r>
  <r>
    <x v="91"/>
  </r>
  <r>
    <x v="91"/>
  </r>
  <r>
    <x v="91"/>
  </r>
  <r>
    <x v="91"/>
  </r>
  <r>
    <x v="91"/>
  </r>
  <r>
    <x v="91"/>
  </r>
  <r>
    <x v="91"/>
  </r>
  <r>
    <x v="91"/>
  </r>
  <r>
    <x v="91"/>
  </r>
  <r>
    <x v="91"/>
  </r>
  <r>
    <x v="91"/>
  </r>
  <r>
    <x v="91"/>
  </r>
  <r>
    <x v="91"/>
  </r>
  <r>
    <x v="92"/>
  </r>
  <r>
    <x v="92"/>
  </r>
  <r>
    <x v="92"/>
  </r>
  <r>
    <x v="92"/>
  </r>
  <r>
    <x v="92"/>
  </r>
  <r>
    <x v="92"/>
  </r>
  <r>
    <x v="92"/>
  </r>
  <r>
    <x v="92"/>
  </r>
  <r>
    <x v="92"/>
  </r>
  <r>
    <x v="92"/>
  </r>
  <r>
    <x v="92"/>
  </r>
  <r>
    <x v="92"/>
  </r>
  <r>
    <x v="92"/>
  </r>
  <r>
    <x v="92"/>
  </r>
  <r>
    <x v="92"/>
  </r>
  <r>
    <x v="92"/>
  </r>
  <r>
    <x v="92"/>
  </r>
  <r>
    <x v="92"/>
  </r>
  <r>
    <x v="92"/>
  </r>
  <r>
    <x v="92"/>
  </r>
  <r>
    <x v="92"/>
  </r>
  <r>
    <x v="92"/>
  </r>
  <r>
    <x v="92"/>
  </r>
  <r>
    <x v="92"/>
  </r>
  <r>
    <x v="92"/>
  </r>
  <r>
    <x v="92"/>
  </r>
  <r>
    <x v="92"/>
  </r>
  <r>
    <x v="92"/>
  </r>
  <r>
    <x v="92"/>
  </r>
  <r>
    <x v="92"/>
  </r>
  <r>
    <x v="92"/>
  </r>
  <r>
    <x v="92"/>
  </r>
  <r>
    <x v="92"/>
  </r>
  <r>
    <x v="92"/>
  </r>
  <r>
    <x v="92"/>
  </r>
  <r>
    <x v="93"/>
  </r>
  <r>
    <x v="93"/>
  </r>
  <r>
    <x v="93"/>
  </r>
  <r>
    <x v="93"/>
  </r>
  <r>
    <x v="93"/>
  </r>
  <r>
    <x v="93"/>
  </r>
  <r>
    <x v="93"/>
  </r>
  <r>
    <x v="93"/>
  </r>
  <r>
    <x v="93"/>
  </r>
  <r>
    <x v="93"/>
  </r>
  <r>
    <x v="93"/>
  </r>
  <r>
    <x v="93"/>
  </r>
  <r>
    <x v="93"/>
  </r>
  <r>
    <x v="93"/>
  </r>
  <r>
    <x v="93"/>
  </r>
  <r>
    <x v="93"/>
  </r>
  <r>
    <x v="93"/>
  </r>
  <r>
    <x v="93"/>
  </r>
  <r>
    <x v="93"/>
  </r>
  <r>
    <x v="93"/>
  </r>
  <r>
    <x v="93"/>
  </r>
  <r>
    <x v="93"/>
  </r>
  <r>
    <x v="93"/>
  </r>
  <r>
    <x v="94"/>
  </r>
  <r>
    <x v="94"/>
  </r>
  <r>
    <x v="94"/>
  </r>
  <r>
    <x v="94"/>
  </r>
  <r>
    <x v="94"/>
  </r>
  <r>
    <x v="94"/>
  </r>
  <r>
    <x v="94"/>
  </r>
  <r>
    <x v="94"/>
  </r>
  <r>
    <x v="94"/>
  </r>
  <r>
    <x v="94"/>
  </r>
  <r>
    <x v="94"/>
  </r>
  <r>
    <x v="94"/>
  </r>
  <r>
    <x v="94"/>
  </r>
  <r>
    <x v="94"/>
  </r>
  <r>
    <x v="94"/>
  </r>
  <r>
    <x v="94"/>
  </r>
  <r>
    <x v="94"/>
  </r>
  <r>
    <x v="94"/>
  </r>
  <r>
    <x v="94"/>
  </r>
  <r>
    <x v="94"/>
  </r>
  <r>
    <x v="94"/>
  </r>
  <r>
    <x v="94"/>
  </r>
  <r>
    <x v="94"/>
  </r>
  <r>
    <x v="94"/>
  </r>
  <r>
    <x v="94"/>
  </r>
  <r>
    <x v="94"/>
  </r>
  <r>
    <x v="94"/>
  </r>
  <r>
    <x v="94"/>
  </r>
  <r>
    <x v="94"/>
  </r>
  <r>
    <x v="94"/>
  </r>
  <r>
    <x v="94"/>
  </r>
  <r>
    <x v="94"/>
  </r>
  <r>
    <x v="94"/>
  </r>
  <r>
    <x v="94"/>
  </r>
  <r>
    <x v="94"/>
  </r>
  <r>
    <x v="94"/>
  </r>
  <r>
    <x v="94"/>
  </r>
  <r>
    <x v="94"/>
  </r>
  <r>
    <x v="94"/>
  </r>
  <r>
    <x v="94"/>
  </r>
  <r>
    <x v="94"/>
  </r>
  <r>
    <x v="94"/>
  </r>
  <r>
    <x v="94"/>
  </r>
  <r>
    <x v="94"/>
  </r>
  <r>
    <x v="94"/>
  </r>
  <r>
    <x v="94"/>
  </r>
  <r>
    <x v="94"/>
  </r>
  <r>
    <x v="94"/>
  </r>
  <r>
    <x v="94"/>
  </r>
  <r>
    <x v="94"/>
  </r>
  <r>
    <x v="94"/>
  </r>
  <r>
    <x v="94"/>
  </r>
  <r>
    <x v="94"/>
  </r>
  <r>
    <x v="94"/>
  </r>
  <r>
    <x v="94"/>
  </r>
  <r>
    <x v="94"/>
  </r>
  <r>
    <x v="94"/>
  </r>
  <r>
    <x v="94"/>
  </r>
  <r>
    <x v="94"/>
  </r>
  <r>
    <x v="94"/>
  </r>
  <r>
    <x v="94"/>
  </r>
  <r>
    <x v="94"/>
  </r>
  <r>
    <x v="95"/>
  </r>
  <r>
    <x v="95"/>
  </r>
  <r>
    <x v="95"/>
  </r>
  <r>
    <x v="95"/>
  </r>
  <r>
    <x v="95"/>
  </r>
  <r>
    <x v="95"/>
  </r>
  <r>
    <x v="95"/>
  </r>
  <r>
    <x v="95"/>
  </r>
  <r>
    <x v="95"/>
  </r>
  <r>
    <x v="95"/>
  </r>
  <r>
    <x v="95"/>
  </r>
  <r>
    <x v="95"/>
  </r>
  <r>
    <x v="95"/>
  </r>
  <r>
    <x v="95"/>
  </r>
  <r>
    <x v="95"/>
  </r>
  <r>
    <x v="95"/>
  </r>
  <r>
    <x v="95"/>
  </r>
  <r>
    <x v="95"/>
  </r>
  <r>
    <x v="95"/>
  </r>
  <r>
    <x v="95"/>
  </r>
  <r>
    <x v="95"/>
  </r>
  <r>
    <x v="95"/>
  </r>
  <r>
    <x v="95"/>
  </r>
  <r>
    <x v="95"/>
  </r>
  <r>
    <x v="95"/>
  </r>
  <r>
    <x v="95"/>
  </r>
  <r>
    <x v="95"/>
  </r>
  <r>
    <x v="95"/>
  </r>
  <r>
    <x v="95"/>
  </r>
  <r>
    <x v="95"/>
  </r>
  <r>
    <x v="95"/>
  </r>
  <r>
    <x v="96"/>
  </r>
  <r>
    <x v="96"/>
  </r>
  <r>
    <x v="96"/>
  </r>
  <r>
    <x v="96"/>
  </r>
  <r>
    <x v="96"/>
  </r>
  <r>
    <x v="96"/>
  </r>
  <r>
    <x v="96"/>
  </r>
  <r>
    <x v="96"/>
  </r>
  <r>
    <x v="96"/>
  </r>
  <r>
    <x v="96"/>
  </r>
  <r>
    <x v="96"/>
  </r>
  <r>
    <x v="96"/>
  </r>
  <r>
    <x v="96"/>
  </r>
  <r>
    <x v="96"/>
  </r>
  <r>
    <x v="96"/>
  </r>
  <r>
    <x v="96"/>
  </r>
  <r>
    <x v="96"/>
  </r>
  <r>
    <x v="96"/>
  </r>
  <r>
    <x v="96"/>
  </r>
  <r>
    <x v="96"/>
  </r>
  <r>
    <x v="96"/>
  </r>
  <r>
    <x v="96"/>
  </r>
  <r>
    <x v="96"/>
  </r>
  <r>
    <x v="96"/>
  </r>
  <r>
    <x v="96"/>
  </r>
  <r>
    <x v="96"/>
  </r>
  <r>
    <x v="96"/>
  </r>
  <r>
    <x v="96"/>
  </r>
  <r>
    <x v="96"/>
  </r>
  <r>
    <x v="96"/>
  </r>
  <r>
    <x v="96"/>
  </r>
  <r>
    <x v="96"/>
  </r>
  <r>
    <x v="96"/>
  </r>
  <r>
    <x v="96"/>
  </r>
  <r>
    <x v="96"/>
  </r>
  <r>
    <x v="96"/>
  </r>
  <r>
    <x v="96"/>
  </r>
  <r>
    <x v="96"/>
  </r>
  <r>
    <x v="96"/>
  </r>
  <r>
    <x v="96"/>
  </r>
  <r>
    <x v="96"/>
  </r>
  <r>
    <x v="96"/>
  </r>
  <r>
    <x v="96"/>
  </r>
  <r>
    <x v="96"/>
  </r>
  <r>
    <x v="96"/>
  </r>
  <r>
    <x v="96"/>
  </r>
  <r>
    <x v="96"/>
  </r>
  <r>
    <x v="96"/>
  </r>
  <r>
    <x v="96"/>
  </r>
  <r>
    <x v="96"/>
  </r>
  <r>
    <x v="96"/>
  </r>
  <r>
    <x v="96"/>
  </r>
  <r>
    <x v="96"/>
  </r>
  <r>
    <x v="96"/>
  </r>
  <r>
    <x v="96"/>
  </r>
  <r>
    <x v="96"/>
  </r>
  <r>
    <x v="96"/>
  </r>
  <r>
    <x v="96"/>
  </r>
  <r>
    <x v="96"/>
  </r>
  <r>
    <x v="96"/>
  </r>
  <r>
    <x v="96"/>
  </r>
  <r>
    <x v="96"/>
  </r>
  <r>
    <x v="96"/>
  </r>
  <r>
    <x v="96"/>
  </r>
  <r>
    <x v="96"/>
  </r>
  <r>
    <x v="96"/>
  </r>
  <r>
    <x v="96"/>
  </r>
  <r>
    <x v="96"/>
  </r>
  <r>
    <x v="96"/>
  </r>
  <r>
    <x v="96"/>
  </r>
  <r>
    <x v="96"/>
  </r>
  <r>
    <x v="96"/>
  </r>
  <r>
    <x v="96"/>
  </r>
  <r>
    <x v="96"/>
  </r>
  <r>
    <x v="96"/>
  </r>
  <r>
    <x v="96"/>
  </r>
  <r>
    <x v="96"/>
  </r>
  <r>
    <x v="96"/>
  </r>
  <r>
    <x v="96"/>
  </r>
  <r>
    <x v="96"/>
  </r>
  <r>
    <x v="96"/>
  </r>
  <r>
    <x v="96"/>
  </r>
  <r>
    <x v="96"/>
  </r>
  <r>
    <x v="96"/>
  </r>
  <r>
    <x v="96"/>
  </r>
  <r>
    <x v="96"/>
  </r>
  <r>
    <x v="96"/>
  </r>
  <r>
    <x v="96"/>
  </r>
  <r>
    <x v="96"/>
  </r>
  <r>
    <x v="96"/>
  </r>
  <r>
    <x v="97"/>
  </r>
  <r>
    <x v="97"/>
  </r>
  <r>
    <x v="97"/>
  </r>
  <r>
    <x v="97"/>
  </r>
  <r>
    <x v="97"/>
  </r>
  <r>
    <x v="97"/>
  </r>
  <r>
    <x v="97"/>
  </r>
  <r>
    <x v="97"/>
  </r>
  <r>
    <x v="97"/>
  </r>
  <r>
    <x v="97"/>
  </r>
  <r>
    <x v="97"/>
  </r>
  <r>
    <x v="97"/>
  </r>
  <r>
    <x v="97"/>
  </r>
  <r>
    <x v="97"/>
  </r>
  <r>
    <x v="97"/>
  </r>
  <r>
    <x v="97"/>
  </r>
  <r>
    <x v="97"/>
  </r>
  <r>
    <x v="97"/>
  </r>
  <r>
    <x v="97"/>
  </r>
  <r>
    <x v="97"/>
  </r>
  <r>
    <x v="97"/>
  </r>
  <r>
    <x v="97"/>
  </r>
  <r>
    <x v="97"/>
  </r>
  <r>
    <x v="97"/>
  </r>
  <r>
    <x v="97"/>
  </r>
  <r>
    <x v="97"/>
  </r>
  <r>
    <x v="97"/>
  </r>
  <r>
    <x v="97"/>
  </r>
  <r>
    <x v="97"/>
  </r>
  <r>
    <x v="97"/>
  </r>
  <r>
    <x v="97"/>
  </r>
  <r>
    <x v="97"/>
  </r>
  <r>
    <x v="97"/>
  </r>
  <r>
    <x v="97"/>
  </r>
  <r>
    <x v="97"/>
  </r>
  <r>
    <x v="97"/>
  </r>
  <r>
    <x v="97"/>
  </r>
  <r>
    <x v="97"/>
  </r>
  <r>
    <x v="97"/>
  </r>
  <r>
    <x v="97"/>
  </r>
  <r>
    <x v="97"/>
  </r>
  <r>
    <x v="98"/>
  </r>
  <r>
    <x v="98"/>
  </r>
  <r>
    <x v="98"/>
  </r>
  <r>
    <x v="98"/>
  </r>
  <r>
    <x v="98"/>
  </r>
  <r>
    <x v="98"/>
  </r>
  <r>
    <x v="98"/>
  </r>
  <r>
    <x v="98"/>
  </r>
  <r>
    <x v="98"/>
  </r>
  <r>
    <x v="98"/>
  </r>
  <r>
    <x v="98"/>
  </r>
  <r>
    <x v="98"/>
  </r>
  <r>
    <x v="98"/>
  </r>
  <r>
    <x v="98"/>
  </r>
  <r>
    <x v="98"/>
  </r>
  <r>
    <x v="98"/>
  </r>
  <r>
    <x v="98"/>
  </r>
  <r>
    <x v="98"/>
  </r>
  <r>
    <x v="98"/>
  </r>
  <r>
    <x v="98"/>
  </r>
  <r>
    <x v="98"/>
  </r>
  <r>
    <x v="98"/>
  </r>
  <r>
    <x v="98"/>
  </r>
  <r>
    <x v="98"/>
  </r>
  <r>
    <x v="98"/>
  </r>
  <r>
    <x v="98"/>
  </r>
  <r>
    <x v="98"/>
  </r>
  <r>
    <x v="98"/>
  </r>
  <r>
    <x v="98"/>
  </r>
  <r>
    <x v="98"/>
  </r>
  <r>
    <x v="98"/>
  </r>
  <r>
    <x v="98"/>
  </r>
  <r>
    <x v="98"/>
  </r>
  <r>
    <x v="98"/>
  </r>
  <r>
    <x v="98"/>
  </r>
  <r>
    <x v="98"/>
  </r>
  <r>
    <x v="98"/>
  </r>
  <r>
    <x v="98"/>
  </r>
  <r>
    <x v="99"/>
  </r>
  <r>
    <x v="99"/>
  </r>
  <r>
    <x v="99"/>
  </r>
  <r>
    <x v="99"/>
  </r>
  <r>
    <x v="99"/>
  </r>
  <r>
    <x v="99"/>
  </r>
  <r>
    <x v="99"/>
  </r>
  <r>
    <x v="99"/>
  </r>
  <r>
    <x v="99"/>
  </r>
  <r>
    <x v="99"/>
  </r>
  <r>
    <x v="99"/>
  </r>
  <r>
    <x v="99"/>
  </r>
  <r>
    <x v="99"/>
  </r>
  <r>
    <x v="99"/>
  </r>
  <r>
    <x v="99"/>
  </r>
  <r>
    <x v="99"/>
  </r>
  <r>
    <x v="99"/>
  </r>
  <r>
    <x v="99"/>
  </r>
  <r>
    <x v="99"/>
  </r>
  <r>
    <x v="99"/>
  </r>
  <r>
    <x v="99"/>
  </r>
  <r>
    <x v="99"/>
  </r>
  <r>
    <x v="100"/>
  </r>
  <r>
    <x v="100"/>
  </r>
  <r>
    <x v="100"/>
  </r>
  <r>
    <x v="100"/>
  </r>
  <r>
    <x v="100"/>
  </r>
  <r>
    <x v="100"/>
  </r>
  <r>
    <x v="100"/>
  </r>
  <r>
    <x v="100"/>
  </r>
  <r>
    <x v="100"/>
  </r>
  <r>
    <x v="100"/>
  </r>
  <r>
    <x v="100"/>
  </r>
  <r>
    <x v="100"/>
  </r>
  <r>
    <x v="100"/>
  </r>
  <r>
    <x v="100"/>
  </r>
  <r>
    <x v="100"/>
  </r>
  <r>
    <x v="100"/>
  </r>
  <r>
    <x v="100"/>
  </r>
  <r>
    <x v="100"/>
  </r>
  <r>
    <x v="100"/>
  </r>
  <r>
    <x v="100"/>
  </r>
  <r>
    <x v="100"/>
  </r>
  <r>
    <x v="100"/>
  </r>
  <r>
    <x v="100"/>
  </r>
  <r>
    <x v="100"/>
  </r>
  <r>
    <x v="100"/>
  </r>
  <r>
    <x v="100"/>
  </r>
  <r>
    <x v="100"/>
  </r>
  <r>
    <x v="100"/>
  </r>
  <r>
    <x v="100"/>
  </r>
  <r>
    <x v="100"/>
  </r>
  <r>
    <x v="100"/>
  </r>
  <r>
    <x v="100"/>
  </r>
  <r>
    <x v="100"/>
  </r>
  <r>
    <x v="100"/>
  </r>
  <r>
    <x v="100"/>
  </r>
  <r>
    <x v="100"/>
  </r>
  <r>
    <x v="100"/>
  </r>
  <r>
    <x v="100"/>
  </r>
  <r>
    <x v="101"/>
  </r>
  <r>
    <x v="101"/>
  </r>
  <r>
    <x v="101"/>
  </r>
  <r>
    <x v="101"/>
  </r>
  <r>
    <x v="101"/>
  </r>
  <r>
    <x v="101"/>
  </r>
  <r>
    <x v="101"/>
  </r>
  <r>
    <x v="101"/>
  </r>
  <r>
    <x v="101"/>
  </r>
  <r>
    <x v="101"/>
  </r>
  <r>
    <x v="101"/>
  </r>
  <r>
    <x v="101"/>
  </r>
  <r>
    <x v="101"/>
  </r>
  <r>
    <x v="101"/>
  </r>
  <r>
    <x v="101"/>
  </r>
  <r>
    <x v="101"/>
  </r>
  <r>
    <x v="101"/>
  </r>
  <r>
    <x v="101"/>
  </r>
  <r>
    <x v="101"/>
  </r>
  <r>
    <x v="101"/>
  </r>
  <r>
    <x v="101"/>
  </r>
  <r>
    <x v="101"/>
  </r>
  <r>
    <x v="101"/>
  </r>
  <r>
    <x v="101"/>
  </r>
  <r>
    <x v="101"/>
  </r>
  <r>
    <x v="101"/>
  </r>
  <r>
    <x v="101"/>
  </r>
  <r>
    <x v="101"/>
  </r>
  <r>
    <x v="101"/>
  </r>
  <r>
    <x v="101"/>
  </r>
  <r>
    <x v="101"/>
  </r>
  <r>
    <x v="101"/>
  </r>
  <r>
    <x v="101"/>
  </r>
  <r>
    <x v="101"/>
  </r>
  <r>
    <x v="101"/>
  </r>
  <r>
    <x v="101"/>
  </r>
  <r>
    <x v="101"/>
  </r>
  <r>
    <x v="101"/>
  </r>
  <r>
    <x v="101"/>
  </r>
  <r>
    <x v="101"/>
  </r>
  <r>
    <x v="101"/>
  </r>
  <r>
    <x v="101"/>
  </r>
  <r>
    <x v="101"/>
  </r>
  <r>
    <x v="101"/>
  </r>
  <r>
    <x v="101"/>
  </r>
  <r>
    <x v="101"/>
  </r>
  <r>
    <x v="101"/>
  </r>
  <r>
    <x v="101"/>
  </r>
  <r>
    <x v="101"/>
  </r>
  <r>
    <x v="101"/>
  </r>
  <r>
    <x v="101"/>
  </r>
  <r>
    <x v="101"/>
  </r>
  <r>
    <x v="101"/>
  </r>
  <r>
    <x v="101"/>
  </r>
  <r>
    <x v="101"/>
  </r>
  <r>
    <x v="101"/>
  </r>
  <r>
    <x v="101"/>
  </r>
  <r>
    <x v="101"/>
  </r>
  <r>
    <x v="101"/>
  </r>
  <r>
    <x v="101"/>
  </r>
  <r>
    <x v="101"/>
  </r>
  <r>
    <x v="101"/>
  </r>
  <r>
    <x v="101"/>
  </r>
  <r>
    <x v="101"/>
  </r>
  <r>
    <x v="101"/>
  </r>
  <r>
    <x v="101"/>
  </r>
  <r>
    <x v="101"/>
  </r>
  <r>
    <x v="101"/>
  </r>
  <r>
    <x v="101"/>
  </r>
  <r>
    <x v="101"/>
  </r>
  <r>
    <x v="101"/>
  </r>
  <r>
    <x v="101"/>
  </r>
  <r>
    <x v="101"/>
  </r>
  <r>
    <x v="101"/>
  </r>
  <r>
    <x v="101"/>
  </r>
  <r>
    <x v="101"/>
  </r>
  <r>
    <x v="101"/>
  </r>
  <r>
    <x v="101"/>
  </r>
  <r>
    <x v="101"/>
  </r>
  <r>
    <x v="101"/>
  </r>
  <r>
    <x v="101"/>
  </r>
  <r>
    <x v="101"/>
  </r>
  <r>
    <x v="101"/>
  </r>
  <r>
    <x v="101"/>
  </r>
  <r>
    <x v="101"/>
  </r>
  <r>
    <x v="101"/>
  </r>
  <r>
    <x v="101"/>
  </r>
  <r>
    <x v="101"/>
  </r>
  <r>
    <x v="101"/>
  </r>
  <r>
    <x v="101"/>
  </r>
  <r>
    <x v="101"/>
  </r>
  <r>
    <x v="101"/>
  </r>
  <r>
    <x v="101"/>
  </r>
  <r>
    <x v="101"/>
  </r>
  <r>
    <x v="101"/>
  </r>
  <r>
    <x v="101"/>
  </r>
  <r>
    <x v="101"/>
  </r>
  <r>
    <x v="101"/>
  </r>
  <r>
    <x v="101"/>
  </r>
  <r>
    <x v="101"/>
  </r>
  <r>
    <x v="101"/>
  </r>
  <r>
    <x v="101"/>
  </r>
  <r>
    <x v="101"/>
  </r>
  <r>
    <x v="101"/>
  </r>
  <r>
    <x v="101"/>
  </r>
  <r>
    <x v="101"/>
  </r>
  <r>
    <x v="101"/>
  </r>
  <r>
    <x v="101"/>
  </r>
  <r>
    <x v="101"/>
  </r>
  <r>
    <x v="101"/>
  </r>
  <r>
    <x v="101"/>
  </r>
  <r>
    <x v="101"/>
  </r>
  <r>
    <x v="101"/>
  </r>
  <r>
    <x v="101"/>
  </r>
  <r>
    <x v="102"/>
  </r>
  <r>
    <x v="102"/>
  </r>
  <r>
    <x v="102"/>
  </r>
  <r>
    <x v="102"/>
  </r>
  <r>
    <x v="102"/>
  </r>
  <r>
    <x v="102"/>
  </r>
  <r>
    <x v="102"/>
  </r>
  <r>
    <x v="102"/>
  </r>
  <r>
    <x v="102"/>
  </r>
  <r>
    <x v="102"/>
  </r>
  <r>
    <x v="102"/>
  </r>
  <r>
    <x v="102"/>
  </r>
  <r>
    <x v="102"/>
  </r>
  <r>
    <x v="102"/>
  </r>
  <r>
    <x v="102"/>
  </r>
  <r>
    <x v="102"/>
  </r>
  <r>
    <x v="102"/>
  </r>
  <r>
    <x v="102"/>
  </r>
  <r>
    <x v="102"/>
  </r>
  <r>
    <x v="102"/>
  </r>
  <r>
    <x v="102"/>
  </r>
  <r>
    <x v="102"/>
  </r>
  <r>
    <x v="102"/>
  </r>
  <r>
    <x v="102"/>
  </r>
  <r>
    <x v="102"/>
  </r>
  <r>
    <x v="102"/>
  </r>
  <r>
    <x v="102"/>
  </r>
  <r>
    <x v="102"/>
  </r>
  <r>
    <x v="102"/>
  </r>
  <r>
    <x v="102"/>
  </r>
  <r>
    <x v="102"/>
  </r>
  <r>
    <x v="102"/>
  </r>
  <r>
    <x v="102"/>
  </r>
  <r>
    <x v="102"/>
  </r>
  <r>
    <x v="102"/>
  </r>
  <r>
    <x v="102"/>
  </r>
  <r>
    <x v="102"/>
  </r>
  <r>
    <x v="102"/>
  </r>
  <r>
    <x v="102"/>
  </r>
  <r>
    <x v="102"/>
  </r>
  <r>
    <x v="102"/>
  </r>
  <r>
    <x v="102"/>
  </r>
  <r>
    <x v="102"/>
  </r>
  <r>
    <x v="102"/>
  </r>
  <r>
    <x v="102"/>
  </r>
  <r>
    <x v="102"/>
  </r>
  <r>
    <x v="102"/>
  </r>
  <r>
    <x v="102"/>
  </r>
  <r>
    <x v="103"/>
  </r>
  <r>
    <x v="103"/>
  </r>
  <r>
    <x v="103"/>
  </r>
  <r>
    <x v="103"/>
  </r>
  <r>
    <x v="103"/>
  </r>
  <r>
    <x v="103"/>
  </r>
  <r>
    <x v="103"/>
  </r>
  <r>
    <x v="103"/>
  </r>
  <r>
    <x v="103"/>
  </r>
  <r>
    <x v="103"/>
  </r>
  <r>
    <x v="103"/>
  </r>
  <r>
    <x v="103"/>
  </r>
  <r>
    <x v="103"/>
  </r>
  <r>
    <x v="103"/>
  </r>
  <r>
    <x v="103"/>
  </r>
  <r>
    <x v="103"/>
  </r>
  <r>
    <x v="103"/>
  </r>
  <r>
    <x v="103"/>
  </r>
  <r>
    <x v="103"/>
  </r>
  <r>
    <x v="103"/>
  </r>
  <r>
    <x v="103"/>
  </r>
  <r>
    <x v="103"/>
  </r>
  <r>
    <x v="103"/>
  </r>
  <r>
    <x v="103"/>
  </r>
  <r>
    <x v="103"/>
  </r>
  <r>
    <x v="103"/>
  </r>
  <r>
    <x v="103"/>
  </r>
  <r>
    <x v="103"/>
  </r>
  <r>
    <x v="103"/>
  </r>
  <r>
    <x v="103"/>
  </r>
  <r>
    <x v="103"/>
  </r>
  <r>
    <x v="103"/>
  </r>
  <r>
    <x v="103"/>
  </r>
  <r>
    <x v="103"/>
  </r>
  <r>
    <x v="103"/>
  </r>
  <r>
    <x v="103"/>
  </r>
  <r>
    <x v="103"/>
  </r>
  <r>
    <x v="103"/>
  </r>
  <r>
    <x v="103"/>
  </r>
  <r>
    <x v="103"/>
  </r>
  <r>
    <x v="103"/>
  </r>
  <r>
    <x v="103"/>
  </r>
  <r>
    <x v="103"/>
  </r>
  <r>
    <x v="103"/>
  </r>
  <r>
    <x v="103"/>
  </r>
  <r>
    <x v="103"/>
  </r>
  <r>
    <x v="103"/>
  </r>
  <r>
    <x v="103"/>
  </r>
  <r>
    <x v="103"/>
  </r>
  <r>
    <x v="103"/>
  </r>
  <r>
    <x v="103"/>
  </r>
  <r>
    <x v="103"/>
  </r>
  <r>
    <x v="103"/>
  </r>
  <r>
    <x v="103"/>
  </r>
  <r>
    <x v="103"/>
  </r>
  <r>
    <x v="103"/>
  </r>
  <r>
    <x v="103"/>
  </r>
  <r>
    <x v="103"/>
  </r>
  <r>
    <x v="103"/>
  </r>
  <r>
    <x v="103"/>
  </r>
  <r>
    <x v="103"/>
  </r>
  <r>
    <x v="103"/>
  </r>
  <r>
    <x v="103"/>
  </r>
  <r>
    <x v="103"/>
  </r>
  <r>
    <x v="103"/>
  </r>
  <r>
    <x v="103"/>
  </r>
  <r>
    <x v="103"/>
  </r>
  <r>
    <x v="103"/>
  </r>
  <r>
    <x v="103"/>
  </r>
  <r>
    <x v="103"/>
  </r>
  <r>
    <x v="103"/>
  </r>
  <r>
    <x v="103"/>
  </r>
  <r>
    <x v="103"/>
  </r>
  <r>
    <x v="103"/>
  </r>
  <r>
    <x v="103"/>
  </r>
  <r>
    <x v="103"/>
  </r>
  <r>
    <x v="103"/>
  </r>
  <r>
    <x v="103"/>
  </r>
  <r>
    <x v="103"/>
  </r>
  <r>
    <x v="103"/>
  </r>
  <r>
    <x v="103"/>
  </r>
  <r>
    <x v="103"/>
  </r>
  <r>
    <x v="103"/>
  </r>
  <r>
    <x v="103"/>
  </r>
  <r>
    <x v="103"/>
  </r>
  <r>
    <x v="103"/>
  </r>
  <r>
    <x v="103"/>
  </r>
  <r>
    <x v="103"/>
  </r>
  <r>
    <x v="103"/>
  </r>
  <r>
    <x v="103"/>
  </r>
  <r>
    <x v="103"/>
  </r>
  <r>
    <x v="103"/>
  </r>
  <r>
    <x v="104"/>
  </r>
  <r>
    <x v="104"/>
  </r>
  <r>
    <x v="104"/>
  </r>
  <r>
    <x v="104"/>
  </r>
  <r>
    <x v="104"/>
  </r>
  <r>
    <x v="104"/>
  </r>
  <r>
    <x v="104"/>
  </r>
  <r>
    <x v="104"/>
  </r>
  <r>
    <x v="104"/>
  </r>
  <r>
    <x v="104"/>
  </r>
  <r>
    <x v="104"/>
  </r>
  <r>
    <x v="104"/>
  </r>
  <r>
    <x v="105"/>
  </r>
  <r>
    <x v="105"/>
  </r>
  <r>
    <x v="105"/>
  </r>
  <r>
    <x v="105"/>
  </r>
  <r>
    <x v="105"/>
  </r>
  <r>
    <x v="105"/>
  </r>
  <r>
    <x v="105"/>
  </r>
  <r>
    <x v="105"/>
  </r>
  <r>
    <x v="105"/>
  </r>
  <r>
    <x v="105"/>
  </r>
  <r>
    <x v="105"/>
  </r>
  <r>
    <x v="105"/>
  </r>
  <r>
    <x v="105"/>
  </r>
  <r>
    <x v="105"/>
  </r>
  <r>
    <x v="105"/>
  </r>
  <r>
    <x v="105"/>
  </r>
  <r>
    <x v="105"/>
  </r>
  <r>
    <x v="105"/>
  </r>
  <r>
    <x v="105"/>
  </r>
  <r>
    <x v="105"/>
  </r>
  <r>
    <x v="105"/>
  </r>
  <r>
    <x v="105"/>
  </r>
  <r>
    <x v="105"/>
  </r>
  <r>
    <x v="105"/>
  </r>
  <r>
    <x v="105"/>
  </r>
  <r>
    <x v="105"/>
  </r>
  <r>
    <x v="105"/>
  </r>
  <r>
    <x v="105"/>
  </r>
  <r>
    <x v="105"/>
  </r>
  <r>
    <x v="106"/>
  </r>
  <r>
    <x v="106"/>
  </r>
  <r>
    <x v="106"/>
  </r>
  <r>
    <x v="106"/>
  </r>
  <r>
    <x v="106"/>
  </r>
  <r>
    <x v="106"/>
  </r>
  <r>
    <x v="106"/>
  </r>
  <r>
    <x v="106"/>
  </r>
  <r>
    <x v="106"/>
  </r>
  <r>
    <x v="106"/>
  </r>
  <r>
    <x v="106"/>
  </r>
  <r>
    <x v="106"/>
  </r>
  <r>
    <x v="106"/>
  </r>
  <r>
    <x v="106"/>
  </r>
  <r>
    <x v="106"/>
  </r>
  <r>
    <x v="106"/>
  </r>
  <r>
    <x v="106"/>
  </r>
  <r>
    <x v="106"/>
  </r>
  <r>
    <x v="106"/>
  </r>
  <r>
    <x v="106"/>
  </r>
  <r>
    <x v="106"/>
  </r>
  <r>
    <x v="106"/>
  </r>
  <r>
    <x v="106"/>
  </r>
  <r>
    <x v="106"/>
  </r>
  <r>
    <x v="106"/>
  </r>
  <r>
    <x v="106"/>
  </r>
  <r>
    <x v="106"/>
  </r>
  <r>
    <x v="106"/>
  </r>
  <r>
    <x v="106"/>
  </r>
  <r>
    <x v="106"/>
  </r>
  <r>
    <x v="106"/>
  </r>
  <r>
    <x v="106"/>
  </r>
  <r>
    <x v="106"/>
  </r>
  <r>
    <x v="106"/>
  </r>
  <r>
    <x v="107"/>
  </r>
  <r>
    <x v="107"/>
  </r>
  <r>
    <x v="107"/>
  </r>
  <r>
    <x v="107"/>
  </r>
  <r>
    <x v="107"/>
  </r>
  <r>
    <x v="107"/>
  </r>
  <r>
    <x v="107"/>
  </r>
  <r>
    <x v="107"/>
  </r>
  <r>
    <x v="108"/>
  </r>
  <r>
    <x v="108"/>
  </r>
  <r>
    <x v="108"/>
  </r>
  <r>
    <x v="103"/>
  </r>
  <r>
    <x v="103"/>
  </r>
  <r>
    <x v="103"/>
  </r>
  <r>
    <x v="103"/>
  </r>
  <r>
    <x v="103"/>
  </r>
  <r>
    <x v="103"/>
  </r>
  <r>
    <x v="103"/>
  </r>
  <r>
    <x v="103"/>
  </r>
  <r>
    <x v="103"/>
  </r>
  <r>
    <x v="103"/>
  </r>
  <r>
    <x v="103"/>
  </r>
  <r>
    <x v="103"/>
  </r>
  <r>
    <x v="103"/>
  </r>
  <r>
    <x v="103"/>
  </r>
  <r>
    <x v="103"/>
  </r>
  <r>
    <x v="103"/>
  </r>
  <r>
    <x v="103"/>
  </r>
  <r>
    <x v="103"/>
  </r>
  <r>
    <x v="103"/>
  </r>
  <r>
    <x v="103"/>
  </r>
  <r>
    <x v="103"/>
  </r>
  <r>
    <x v="103"/>
  </r>
  <r>
    <x v="103"/>
  </r>
  <r>
    <x v="103"/>
  </r>
  <r>
    <x v="103"/>
  </r>
  <r>
    <x v="103"/>
  </r>
  <r>
    <x v="103"/>
  </r>
  <r>
    <x v="103"/>
  </r>
  <r>
    <x v="109"/>
  </r>
  <r>
    <x v="109"/>
  </r>
  <r>
    <x v="109"/>
  </r>
  <r>
    <x v="109"/>
  </r>
  <r>
    <x v="109"/>
  </r>
  <r>
    <x v="109"/>
  </r>
  <r>
    <x v="109"/>
  </r>
  <r>
    <x v="109"/>
  </r>
  <r>
    <x v="109"/>
  </r>
  <r>
    <x v="109"/>
  </r>
  <r>
    <x v="109"/>
  </r>
  <r>
    <x v="109"/>
  </r>
  <r>
    <x v="109"/>
  </r>
  <r>
    <x v="109"/>
  </r>
  <r>
    <x v="109"/>
  </r>
  <r>
    <x v="109"/>
  </r>
  <r>
    <x v="109"/>
  </r>
  <r>
    <x v="109"/>
  </r>
  <r>
    <x v="109"/>
  </r>
  <r>
    <x v="109"/>
  </r>
  <r>
    <x v="109"/>
  </r>
  <r>
    <x v="110"/>
  </r>
  <r>
    <x v="110"/>
  </r>
  <r>
    <x v="110"/>
  </r>
  <r>
    <x v="110"/>
  </r>
  <r>
    <x v="110"/>
  </r>
  <r>
    <x v="110"/>
  </r>
  <r>
    <x v="110"/>
  </r>
  <r>
    <x v="111"/>
  </r>
  <r>
    <x v="111"/>
  </r>
  <r>
    <x v="111"/>
  </r>
  <r>
    <x v="111"/>
  </r>
  <r>
    <x v="112"/>
  </r>
  <r>
    <x v="112"/>
  </r>
  <r>
    <x v="112"/>
  </r>
  <r>
    <x v="112"/>
  </r>
  <r>
    <x v="112"/>
  </r>
  <r>
    <x v="112"/>
  </r>
  <r>
    <x v="112"/>
  </r>
  <r>
    <x v="112"/>
  </r>
  <r>
    <x v="112"/>
  </r>
  <r>
    <x v="112"/>
  </r>
  <r>
    <x v="112"/>
  </r>
  <r>
    <x v="113"/>
  </r>
  <r>
    <x v="113"/>
  </r>
  <r>
    <x v="113"/>
  </r>
  <r>
    <x v="113"/>
  </r>
  <r>
    <x v="113"/>
  </r>
  <r>
    <x v="113"/>
  </r>
  <r>
    <x v="113"/>
  </r>
  <r>
    <x v="113"/>
  </r>
  <r>
    <x v="113"/>
  </r>
  <r>
    <x v="113"/>
  </r>
  <r>
    <x v="113"/>
  </r>
  <r>
    <x v="113"/>
  </r>
  <r>
    <x v="113"/>
  </r>
  <r>
    <x v="113"/>
  </r>
  <r>
    <x v="113"/>
  </r>
  <r>
    <x v="113"/>
  </r>
  <r>
    <x v="113"/>
  </r>
  <r>
    <x v="113"/>
  </r>
  <r>
    <x v="113"/>
  </r>
  <r>
    <x v="113"/>
  </r>
  <r>
    <x v="113"/>
  </r>
  <r>
    <x v="113"/>
  </r>
  <r>
    <x v="113"/>
  </r>
  <r>
    <x v="113"/>
  </r>
  <r>
    <x v="113"/>
  </r>
  <r>
    <x v="113"/>
  </r>
  <r>
    <x v="113"/>
  </r>
  <r>
    <x v="113"/>
  </r>
  <r>
    <x v="113"/>
  </r>
  <r>
    <x v="114"/>
  </r>
  <r>
    <x v="114"/>
  </r>
  <r>
    <x v="114"/>
  </r>
  <r>
    <x v="114"/>
  </r>
  <r>
    <x v="114"/>
  </r>
  <r>
    <x v="114"/>
  </r>
  <r>
    <x v="114"/>
  </r>
  <r>
    <x v="114"/>
  </r>
  <r>
    <x v="114"/>
  </r>
  <r>
    <x v="114"/>
  </r>
  <r>
    <x v="114"/>
  </r>
  <r>
    <x v="114"/>
  </r>
  <r>
    <x v="114"/>
  </r>
  <r>
    <x v="114"/>
  </r>
  <r>
    <x v="114"/>
  </r>
  <r>
    <x v="114"/>
  </r>
  <r>
    <x v="114"/>
  </r>
  <r>
    <x v="114"/>
  </r>
  <r>
    <x v="114"/>
  </r>
  <r>
    <x v="114"/>
  </r>
  <r>
    <x v="115"/>
  </r>
  <r>
    <x v="115"/>
  </r>
  <r>
    <x v="115"/>
  </r>
  <r>
    <x v="115"/>
  </r>
  <r>
    <x v="115"/>
  </r>
  <r>
    <x v="115"/>
  </r>
  <r>
    <x v="115"/>
  </r>
  <r>
    <x v="115"/>
  </r>
  <r>
    <x v="115"/>
  </r>
  <r>
    <x v="115"/>
  </r>
  <r>
    <x v="115"/>
  </r>
  <r>
    <x v="115"/>
  </r>
  <r>
    <x v="115"/>
  </r>
  <r>
    <x v="115"/>
  </r>
  <r>
    <x v="115"/>
  </r>
  <r>
    <x v="115"/>
  </r>
  <r>
    <x v="115"/>
  </r>
  <r>
    <x v="115"/>
  </r>
  <r>
    <x v="115"/>
  </r>
  <r>
    <x v="115"/>
  </r>
  <r>
    <x v="115"/>
  </r>
  <r>
    <x v="115"/>
  </r>
  <r>
    <x v="115"/>
  </r>
  <r>
    <x v="115"/>
  </r>
  <r>
    <x v="115"/>
  </r>
  <r>
    <x v="115"/>
  </r>
  <r>
    <x v="115"/>
  </r>
  <r>
    <x v="115"/>
  </r>
  <r>
    <x v="115"/>
  </r>
  <r>
    <x v="115"/>
  </r>
  <r>
    <x v="115"/>
  </r>
  <r>
    <x v="115"/>
  </r>
  <r>
    <x v="115"/>
  </r>
  <r>
    <x v="115"/>
  </r>
  <r>
    <x v="115"/>
  </r>
  <r>
    <x v="115"/>
  </r>
  <r>
    <x v="115"/>
  </r>
  <r>
    <x v="115"/>
  </r>
  <r>
    <x v="115"/>
  </r>
  <r>
    <x v="115"/>
  </r>
  <r>
    <x v="115"/>
  </r>
  <r>
    <x v="115"/>
  </r>
  <r>
    <x v="115"/>
  </r>
  <r>
    <x v="115"/>
  </r>
  <r>
    <x v="115"/>
  </r>
  <r>
    <x v="115"/>
  </r>
  <r>
    <x v="115"/>
  </r>
  <r>
    <x v="115"/>
  </r>
  <r>
    <x v="115"/>
  </r>
  <r>
    <x v="115"/>
  </r>
  <r>
    <x v="115"/>
  </r>
  <r>
    <x v="115"/>
  </r>
  <r>
    <x v="115"/>
  </r>
  <r>
    <x v="115"/>
  </r>
  <r>
    <x v="115"/>
  </r>
  <r>
    <x v="115"/>
  </r>
  <r>
    <x v="115"/>
  </r>
  <r>
    <x v="115"/>
  </r>
  <r>
    <x v="115"/>
  </r>
  <r>
    <x v="115"/>
  </r>
  <r>
    <x v="115"/>
  </r>
  <r>
    <x v="115"/>
  </r>
  <r>
    <x v="115"/>
  </r>
  <r>
    <x v="115"/>
  </r>
  <r>
    <x v="115"/>
  </r>
  <r>
    <x v="115"/>
  </r>
  <r>
    <x v="115"/>
  </r>
  <r>
    <x v="115"/>
  </r>
  <r>
    <x v="115"/>
  </r>
  <r>
    <x v="115"/>
  </r>
  <r>
    <x v="115"/>
  </r>
  <r>
    <x v="115"/>
  </r>
  <r>
    <x v="115"/>
  </r>
  <r>
    <x v="115"/>
  </r>
  <r>
    <x v="115"/>
  </r>
  <r>
    <x v="115"/>
  </r>
  <r>
    <x v="115"/>
  </r>
  <r>
    <x v="115"/>
  </r>
  <r>
    <x v="115"/>
  </r>
  <r>
    <x v="115"/>
  </r>
  <r>
    <x v="115"/>
  </r>
  <r>
    <x v="115"/>
  </r>
  <r>
    <x v="115"/>
  </r>
  <r>
    <x v="115"/>
  </r>
  <r>
    <x v="115"/>
  </r>
  <r>
    <x v="115"/>
  </r>
  <r>
    <x v="115"/>
  </r>
  <r>
    <x v="115"/>
  </r>
  <r>
    <x v="115"/>
  </r>
  <r>
    <x v="115"/>
  </r>
  <r>
    <x v="115"/>
  </r>
  <r>
    <x v="115"/>
  </r>
  <r>
    <x v="115"/>
  </r>
  <r>
    <x v="115"/>
  </r>
  <r>
    <x v="115"/>
  </r>
  <r>
    <x v="115"/>
  </r>
  <r>
    <x v="115"/>
  </r>
  <r>
    <x v="115"/>
  </r>
  <r>
    <x v="115"/>
  </r>
  <r>
    <x v="115"/>
  </r>
  <r>
    <x v="115"/>
  </r>
  <r>
    <x v="115"/>
  </r>
  <r>
    <x v="115"/>
  </r>
  <r>
    <x v="115"/>
  </r>
  <r>
    <x v="115"/>
  </r>
  <r>
    <x v="115"/>
  </r>
  <r>
    <x v="115"/>
  </r>
  <r>
    <x v="115"/>
  </r>
  <r>
    <x v="115"/>
  </r>
  <r>
    <x v="116"/>
  </r>
  <r>
    <x v="116"/>
  </r>
  <r>
    <x v="116"/>
  </r>
  <r>
    <x v="116"/>
  </r>
  <r>
    <x v="116"/>
  </r>
  <r>
    <x v="116"/>
  </r>
  <r>
    <x v="116"/>
  </r>
  <r>
    <x v="116"/>
  </r>
  <r>
    <x v="116"/>
  </r>
  <r>
    <x v="116"/>
  </r>
  <r>
    <x v="116"/>
  </r>
  <r>
    <x v="116"/>
  </r>
  <r>
    <x v="116"/>
  </r>
  <r>
    <x v="116"/>
  </r>
  <r>
    <x v="116"/>
  </r>
  <r>
    <x v="116"/>
  </r>
  <r>
    <x v="116"/>
  </r>
  <r>
    <x v="116"/>
  </r>
  <r>
    <x v="116"/>
  </r>
  <r>
    <x v="116"/>
  </r>
  <r>
    <x v="116"/>
  </r>
  <r>
    <x v="116"/>
  </r>
  <r>
    <x v="116"/>
  </r>
  <r>
    <x v="116"/>
  </r>
  <r>
    <x v="116"/>
  </r>
  <r>
    <x v="116"/>
  </r>
  <r>
    <x v="116"/>
  </r>
  <r>
    <x v="116"/>
  </r>
  <r>
    <x v="116"/>
  </r>
  <r>
    <x v="116"/>
  </r>
  <r>
    <x v="116"/>
  </r>
  <r>
    <x v="116"/>
  </r>
  <r>
    <x v="116"/>
  </r>
  <r>
    <x v="116"/>
  </r>
  <r>
    <x v="116"/>
  </r>
  <r>
    <x v="116"/>
  </r>
  <r>
    <x v="117"/>
  </r>
  <r>
    <x v="117"/>
  </r>
  <r>
    <x v="117"/>
  </r>
  <r>
    <x v="117"/>
  </r>
  <r>
    <x v="117"/>
  </r>
  <r>
    <x v="117"/>
  </r>
  <r>
    <x v="117"/>
  </r>
  <r>
    <x v="117"/>
  </r>
  <r>
    <x v="117"/>
  </r>
  <r>
    <x v="117"/>
  </r>
  <r>
    <x v="117"/>
  </r>
  <r>
    <x v="117"/>
  </r>
  <r>
    <x v="117"/>
  </r>
  <r>
    <x v="117"/>
  </r>
  <r>
    <x v="117"/>
  </r>
  <r>
    <x v="117"/>
  </r>
  <r>
    <x v="117"/>
  </r>
  <r>
    <x v="117"/>
  </r>
  <r>
    <x v="117"/>
  </r>
  <r>
    <x v="117"/>
  </r>
  <r>
    <x v="117"/>
  </r>
  <r>
    <x v="117"/>
  </r>
  <r>
    <x v="117"/>
  </r>
  <r>
    <x v="117"/>
  </r>
  <r>
    <x v="117"/>
  </r>
  <r>
    <x v="117"/>
  </r>
  <r>
    <x v="117"/>
  </r>
  <r>
    <x v="117"/>
  </r>
  <r>
    <x v="117"/>
  </r>
  <r>
    <x v="117"/>
  </r>
  <r>
    <x v="117"/>
  </r>
  <r>
    <x v="117"/>
  </r>
  <r>
    <x v="117"/>
  </r>
  <r>
    <x v="117"/>
  </r>
  <r>
    <x v="117"/>
  </r>
  <r>
    <x v="117"/>
  </r>
  <r>
    <x v="118"/>
  </r>
  <r>
    <x v="118"/>
  </r>
  <r>
    <x v="118"/>
  </r>
  <r>
    <x v="118"/>
  </r>
  <r>
    <x v="119"/>
  </r>
  <r>
    <x v="119"/>
  </r>
  <r>
    <x v="119"/>
  </r>
  <r>
    <x v="119"/>
  </r>
  <r>
    <x v="119"/>
  </r>
  <r>
    <x v="119"/>
  </r>
  <r>
    <x v="119"/>
  </r>
  <r>
    <x v="119"/>
  </r>
  <r>
    <x v="119"/>
  </r>
  <r>
    <x v="119"/>
  </r>
  <r>
    <x v="119"/>
  </r>
  <r>
    <x v="119"/>
  </r>
  <r>
    <x v="119"/>
  </r>
  <r>
    <x v="119"/>
  </r>
  <r>
    <x v="119"/>
  </r>
  <r>
    <x v="119"/>
  </r>
  <r>
    <x v="119"/>
  </r>
  <r>
    <x v="119"/>
  </r>
  <r>
    <x v="119"/>
  </r>
  <r>
    <x v="119"/>
  </r>
  <r>
    <x v="119"/>
  </r>
  <r>
    <x v="119"/>
  </r>
  <r>
    <x v="119"/>
  </r>
  <r>
    <x v="119"/>
  </r>
  <r>
    <x v="119"/>
  </r>
  <r>
    <x v="119"/>
  </r>
  <r>
    <x v="119"/>
  </r>
  <r>
    <x v="119"/>
  </r>
  <r>
    <x v="119"/>
  </r>
  <r>
    <x v="119"/>
  </r>
  <r>
    <x v="119"/>
  </r>
  <r>
    <x v="119"/>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0"/>
  </r>
  <r>
    <x v="121"/>
  </r>
  <r>
    <x v="121"/>
  </r>
  <r>
    <x v="121"/>
  </r>
  <r>
    <x v="121"/>
  </r>
  <r>
    <x v="121"/>
  </r>
  <r>
    <x v="121"/>
  </r>
  <r>
    <x v="121"/>
  </r>
  <r>
    <x v="121"/>
  </r>
  <r>
    <x v="121"/>
  </r>
  <r>
    <x v="121"/>
  </r>
  <r>
    <x v="121"/>
  </r>
  <r>
    <x v="121"/>
  </r>
  <r>
    <x v="121"/>
  </r>
  <r>
    <x v="121"/>
  </r>
  <r>
    <x v="121"/>
  </r>
  <r>
    <x v="121"/>
  </r>
  <r>
    <x v="121"/>
  </r>
  <r>
    <x v="121"/>
  </r>
  <r>
    <x v="121"/>
  </r>
  <r>
    <x v="121"/>
  </r>
  <r>
    <x v="121"/>
  </r>
  <r>
    <x v="121"/>
  </r>
  <r>
    <x v="121"/>
  </r>
  <r>
    <x v="121"/>
  </r>
  <r>
    <x v="121"/>
  </r>
  <r>
    <x v="121"/>
  </r>
  <r>
    <x v="121"/>
  </r>
  <r>
    <x v="121"/>
  </r>
  <r>
    <x v="121"/>
  </r>
  <r>
    <x v="121"/>
  </r>
  <r>
    <x v="121"/>
  </r>
  <r>
    <x v="121"/>
  </r>
  <r>
    <x v="121"/>
  </r>
  <r>
    <x v="121"/>
  </r>
  <r>
    <x v="121"/>
  </r>
  <r>
    <x v="121"/>
  </r>
  <r>
    <x v="121"/>
  </r>
  <r>
    <x v="121"/>
  </r>
  <r>
    <x v="121"/>
  </r>
  <r>
    <x v="121"/>
  </r>
  <r>
    <x v="121"/>
  </r>
  <r>
    <x v="121"/>
  </r>
  <r>
    <x v="121"/>
  </r>
  <r>
    <x v="121"/>
  </r>
  <r>
    <x v="121"/>
  </r>
  <r>
    <x v="121"/>
  </r>
  <r>
    <x v="121"/>
  </r>
  <r>
    <x v="121"/>
  </r>
  <r>
    <x v="121"/>
  </r>
  <r>
    <x v="121"/>
  </r>
  <r>
    <x v="121"/>
  </r>
  <r>
    <x v="121"/>
  </r>
  <r>
    <x v="121"/>
  </r>
  <r>
    <x v="121"/>
  </r>
  <r>
    <x v="121"/>
  </r>
  <r>
    <x v="121"/>
  </r>
  <r>
    <x v="121"/>
  </r>
  <r>
    <x v="121"/>
  </r>
  <r>
    <x v="121"/>
  </r>
  <r>
    <x v="121"/>
  </r>
  <r>
    <x v="121"/>
  </r>
  <r>
    <x v="121"/>
  </r>
  <r>
    <x v="121"/>
  </r>
  <r>
    <x v="121"/>
  </r>
  <r>
    <x v="121"/>
  </r>
  <r>
    <x v="121"/>
  </r>
  <r>
    <x v="121"/>
  </r>
  <r>
    <x v="121"/>
  </r>
  <r>
    <x v="121"/>
  </r>
  <r>
    <x v="121"/>
  </r>
  <r>
    <x v="121"/>
  </r>
  <r>
    <x v="121"/>
  </r>
  <r>
    <x v="121"/>
  </r>
  <r>
    <x v="121"/>
  </r>
  <r>
    <x v="121"/>
  </r>
  <r>
    <x v="121"/>
  </r>
  <r>
    <x v="121"/>
  </r>
  <r>
    <x v="121"/>
  </r>
  <r>
    <x v="121"/>
  </r>
  <r>
    <x v="121"/>
  </r>
  <r>
    <x v="121"/>
  </r>
  <r>
    <x v="121"/>
  </r>
  <r>
    <x v="121"/>
  </r>
  <r>
    <x v="121"/>
  </r>
  <r>
    <x v="121"/>
  </r>
  <r>
    <x v="121"/>
  </r>
  <r>
    <x v="121"/>
  </r>
  <r>
    <x v="121"/>
  </r>
  <r>
    <x v="121"/>
  </r>
  <r>
    <x v="121"/>
  </r>
  <r>
    <x v="121"/>
  </r>
  <r>
    <x v="121"/>
  </r>
  <r>
    <x v="121"/>
  </r>
  <r>
    <x v="121"/>
  </r>
  <r>
    <x v="121"/>
  </r>
  <r>
    <x v="121"/>
  </r>
  <r>
    <x v="121"/>
  </r>
  <r>
    <x v="121"/>
  </r>
  <r>
    <x v="121"/>
  </r>
  <r>
    <x v="121"/>
  </r>
  <r>
    <x v="121"/>
  </r>
  <r>
    <x v="121"/>
  </r>
  <r>
    <x v="121"/>
  </r>
  <r>
    <x v="121"/>
  </r>
  <r>
    <x v="121"/>
  </r>
  <r>
    <x v="121"/>
  </r>
  <r>
    <x v="121"/>
  </r>
  <r>
    <x v="121"/>
  </r>
  <r>
    <x v="121"/>
  </r>
  <r>
    <x v="121"/>
  </r>
  <r>
    <x v="121"/>
  </r>
  <r>
    <x v="121"/>
  </r>
  <r>
    <x v="121"/>
  </r>
  <r>
    <x v="121"/>
  </r>
  <r>
    <x v="121"/>
  </r>
  <r>
    <x v="121"/>
  </r>
  <r>
    <x v="121"/>
  </r>
  <r>
    <x v="121"/>
  </r>
  <r>
    <x v="121"/>
  </r>
  <r>
    <x v="121"/>
  </r>
  <r>
    <x v="122"/>
  </r>
  <r>
    <x v="122"/>
  </r>
  <r>
    <x v="122"/>
  </r>
  <r>
    <x v="122"/>
  </r>
  <r>
    <x v="122"/>
  </r>
  <r>
    <x v="122"/>
  </r>
  <r>
    <x v="122"/>
  </r>
  <r>
    <x v="122"/>
  </r>
  <r>
    <x v="122"/>
  </r>
  <r>
    <x v="122"/>
  </r>
  <r>
    <x v="122"/>
  </r>
  <r>
    <x v="122"/>
  </r>
  <r>
    <x v="122"/>
  </r>
  <r>
    <x v="122"/>
  </r>
  <r>
    <x v="122"/>
  </r>
  <r>
    <x v="122"/>
  </r>
  <r>
    <x v="122"/>
  </r>
  <r>
    <x v="122"/>
  </r>
  <r>
    <x v="122"/>
  </r>
  <r>
    <x v="122"/>
  </r>
  <r>
    <x v="122"/>
  </r>
  <r>
    <x v="122"/>
  </r>
  <r>
    <x v="122"/>
  </r>
  <r>
    <x v="122"/>
  </r>
  <r>
    <x v="122"/>
  </r>
  <r>
    <x v="122"/>
  </r>
  <r>
    <x v="122"/>
  </r>
  <r>
    <x v="122"/>
  </r>
  <r>
    <x v="122"/>
  </r>
  <r>
    <x v="122"/>
  </r>
  <r>
    <x v="122"/>
  </r>
  <r>
    <x v="122"/>
  </r>
  <r>
    <x v="122"/>
  </r>
  <r>
    <x v="122"/>
  </r>
  <r>
    <x v="122"/>
  </r>
  <r>
    <x v="122"/>
  </r>
  <r>
    <x v="122"/>
  </r>
  <r>
    <x v="122"/>
  </r>
  <r>
    <x v="122"/>
  </r>
  <r>
    <x v="122"/>
  </r>
  <r>
    <x v="122"/>
  </r>
  <r>
    <x v="122"/>
  </r>
  <r>
    <x v="122"/>
  </r>
  <r>
    <x v="122"/>
  </r>
  <r>
    <x v="122"/>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3"/>
  </r>
  <r>
    <x v="124"/>
  </r>
  <r>
    <x v="124"/>
  </r>
  <r>
    <x v="124"/>
  </r>
  <r>
    <x v="124"/>
  </r>
  <r>
    <x v="124"/>
  </r>
  <r>
    <x v="124"/>
  </r>
  <r>
    <x v="124"/>
  </r>
  <r>
    <x v="124"/>
  </r>
  <r>
    <x v="124"/>
  </r>
  <r>
    <x v="124"/>
  </r>
  <r>
    <x v="124"/>
  </r>
  <r>
    <x v="124"/>
  </r>
  <r>
    <x v="124"/>
  </r>
  <r>
    <x v="124"/>
  </r>
  <r>
    <x v="124"/>
  </r>
  <r>
    <x v="124"/>
  </r>
  <r>
    <x v="124"/>
  </r>
  <r>
    <x v="124"/>
  </r>
  <r>
    <x v="124"/>
  </r>
  <r>
    <x v="124"/>
  </r>
  <r>
    <x v="124"/>
  </r>
  <r>
    <x v="124"/>
  </r>
  <r>
    <x v="124"/>
  </r>
  <r>
    <x v="124"/>
  </r>
  <r>
    <x v="124"/>
  </r>
  <r>
    <x v="124"/>
  </r>
  <r>
    <x v="124"/>
  </r>
  <r>
    <x v="124"/>
  </r>
  <r>
    <x v="124"/>
  </r>
  <r>
    <x v="124"/>
  </r>
  <r>
    <x v="124"/>
  </r>
  <r>
    <x v="124"/>
  </r>
  <r>
    <x v="124"/>
  </r>
  <r>
    <x v="124"/>
  </r>
  <r>
    <x v="124"/>
  </r>
  <r>
    <x v="125"/>
  </r>
  <r>
    <x v="125"/>
  </r>
  <r>
    <x v="125"/>
  </r>
  <r>
    <x v="125"/>
  </r>
  <r>
    <x v="125"/>
  </r>
  <r>
    <x v="125"/>
  </r>
  <r>
    <x v="125"/>
  </r>
  <r>
    <x v="125"/>
  </r>
  <r>
    <x v="125"/>
  </r>
  <r>
    <x v="125"/>
  </r>
  <r>
    <x v="125"/>
  </r>
  <r>
    <x v="125"/>
  </r>
  <r>
    <x v="125"/>
  </r>
  <r>
    <x v="125"/>
  </r>
  <r>
    <x v="125"/>
  </r>
  <r>
    <x v="125"/>
  </r>
  <r>
    <x v="125"/>
  </r>
  <r>
    <x v="125"/>
  </r>
  <r>
    <x v="125"/>
  </r>
  <r>
    <x v="125"/>
  </r>
  <r>
    <x v="125"/>
  </r>
  <r>
    <x v="125"/>
  </r>
  <r>
    <x v="126"/>
  </r>
  <r>
    <x v="126"/>
  </r>
  <r>
    <x v="126"/>
  </r>
  <r>
    <x v="126"/>
  </r>
  <r>
    <x v="126"/>
  </r>
  <r>
    <x v="126"/>
  </r>
  <r>
    <x v="126"/>
  </r>
  <r>
    <x v="126"/>
  </r>
  <r>
    <x v="126"/>
  </r>
  <r>
    <x v="126"/>
  </r>
  <r>
    <x v="126"/>
  </r>
  <r>
    <x v="126"/>
  </r>
  <r>
    <x v="126"/>
  </r>
  <r>
    <x v="126"/>
  </r>
  <r>
    <x v="126"/>
  </r>
  <r>
    <x v="126"/>
  </r>
  <r>
    <x v="126"/>
  </r>
  <r>
    <x v="126"/>
  </r>
  <r>
    <x v="126"/>
  </r>
  <r>
    <x v="126"/>
  </r>
  <r>
    <x v="126"/>
  </r>
  <r>
    <x v="126"/>
  </r>
  <r>
    <x v="127"/>
  </r>
  <r>
    <x v="127"/>
  </r>
  <r>
    <x v="127"/>
  </r>
  <r>
    <x v="127"/>
  </r>
  <r>
    <x v="127"/>
  </r>
  <r>
    <x v="127"/>
  </r>
  <r>
    <x v="127"/>
  </r>
  <r>
    <x v="127"/>
  </r>
  <r>
    <x v="127"/>
  </r>
  <r>
    <x v="127"/>
  </r>
  <r>
    <x v="127"/>
  </r>
  <r>
    <x v="127"/>
  </r>
  <r>
    <x v="127"/>
  </r>
  <r>
    <x v="127"/>
  </r>
  <r>
    <x v="127"/>
  </r>
  <r>
    <x v="127"/>
  </r>
  <r>
    <x v="127"/>
  </r>
  <r>
    <x v="127"/>
  </r>
  <r>
    <x v="127"/>
  </r>
  <r>
    <x v="127"/>
  </r>
  <r>
    <x v="127"/>
  </r>
  <r>
    <x v="127"/>
  </r>
  <r>
    <x v="127"/>
  </r>
  <r>
    <x v="127"/>
  </r>
  <r>
    <x v="127"/>
  </r>
  <r>
    <x v="127"/>
  </r>
  <r>
    <x v="127"/>
  </r>
  <r>
    <x v="127"/>
  </r>
  <r>
    <x v="127"/>
  </r>
  <r>
    <x v="128"/>
  </r>
  <r>
    <x v="129"/>
  </r>
  <r>
    <x v="129"/>
  </r>
  <r>
    <x v="129"/>
  </r>
  <r>
    <x v="129"/>
  </r>
  <r>
    <x v="129"/>
  </r>
  <r>
    <x v="129"/>
  </r>
  <r>
    <x v="129"/>
  </r>
  <r>
    <x v="129"/>
  </r>
  <r>
    <x v="129"/>
  </r>
  <r>
    <x v="129"/>
  </r>
  <r>
    <x v="129"/>
  </r>
  <r>
    <x v="129"/>
  </r>
  <r>
    <x v="129"/>
  </r>
  <r>
    <x v="129"/>
  </r>
  <r>
    <x v="129"/>
  </r>
  <r>
    <x v="129"/>
  </r>
  <r>
    <x v="129"/>
  </r>
  <r>
    <x v="129"/>
  </r>
  <r>
    <x v="129"/>
  </r>
  <r>
    <x v="129"/>
  </r>
  <r>
    <x v="129"/>
  </r>
  <r>
    <x v="129"/>
  </r>
  <r>
    <x v="129"/>
  </r>
  <r>
    <x v="129"/>
  </r>
  <r>
    <x v="129"/>
  </r>
  <r>
    <x v="129"/>
  </r>
  <r>
    <x v="129"/>
  </r>
  <r>
    <x v="129"/>
  </r>
  <r>
    <x v="129"/>
  </r>
  <r>
    <x v="129"/>
  </r>
  <r>
    <x v="129"/>
  </r>
  <r>
    <x v="129"/>
  </r>
  <r>
    <x v="129"/>
  </r>
  <r>
    <x v="129"/>
  </r>
  <r>
    <x v="129"/>
  </r>
  <r>
    <x v="129"/>
  </r>
  <r>
    <x v="129"/>
  </r>
  <r>
    <x v="129"/>
  </r>
  <r>
    <x v="129"/>
  </r>
  <r>
    <x v="129"/>
  </r>
  <r>
    <x v="129"/>
  </r>
  <r>
    <x v="129"/>
  </r>
  <r>
    <x v="130"/>
  </r>
  <r>
    <x v="131"/>
  </r>
  <r>
    <x v="131"/>
  </r>
  <r>
    <x v="131"/>
  </r>
  <r>
    <x v="131"/>
  </r>
  <r>
    <x v="131"/>
  </r>
  <r>
    <x v="131"/>
  </r>
  <r>
    <x v="131"/>
  </r>
  <r>
    <x v="131"/>
  </r>
  <r>
    <x v="131"/>
  </r>
  <r>
    <x v="131"/>
  </r>
  <r>
    <x v="131"/>
  </r>
  <r>
    <x v="131"/>
  </r>
  <r>
    <x v="131"/>
  </r>
  <r>
    <x v="131"/>
  </r>
  <r>
    <x v="131"/>
  </r>
  <r>
    <x v="131"/>
  </r>
  <r>
    <x v="131"/>
  </r>
  <r>
    <x v="131"/>
  </r>
  <r>
    <x v="131"/>
  </r>
  <r>
    <x v="131"/>
  </r>
  <r>
    <x v="131"/>
  </r>
  <r>
    <x v="131"/>
  </r>
  <r>
    <x v="132"/>
  </r>
  <r>
    <x v="132"/>
  </r>
  <r>
    <x v="132"/>
  </r>
  <r>
    <x v="132"/>
  </r>
  <r>
    <x v="132"/>
  </r>
  <r>
    <x v="132"/>
  </r>
  <r>
    <x v="132"/>
  </r>
  <r>
    <x v="132"/>
  </r>
  <r>
    <x v="132"/>
  </r>
  <r>
    <x v="132"/>
  </r>
  <r>
    <x v="132"/>
  </r>
  <r>
    <x v="132"/>
  </r>
  <r>
    <x v="132"/>
  </r>
  <r>
    <x v="132"/>
  </r>
  <r>
    <x v="132"/>
  </r>
  <r>
    <x v="132"/>
  </r>
  <r>
    <x v="132"/>
  </r>
  <r>
    <x v="132"/>
  </r>
  <r>
    <x v="132"/>
  </r>
  <r>
    <x v="132"/>
  </r>
  <r>
    <x v="132"/>
  </r>
  <r>
    <x v="132"/>
  </r>
  <r>
    <x v="132"/>
  </r>
  <r>
    <x v="132"/>
  </r>
  <r>
    <x v="132"/>
  </r>
  <r>
    <x v="132"/>
  </r>
  <r>
    <x v="132"/>
  </r>
  <r>
    <x v="132"/>
  </r>
  <r>
    <x v="133"/>
  </r>
  <r>
    <x v="133"/>
  </r>
  <r>
    <x v="133"/>
  </r>
  <r>
    <x v="133"/>
  </r>
  <r>
    <x v="133"/>
  </r>
  <r>
    <x v="133"/>
  </r>
  <r>
    <x v="133"/>
  </r>
  <r>
    <x v="133"/>
  </r>
  <r>
    <x v="133"/>
  </r>
  <r>
    <x v="133"/>
  </r>
  <r>
    <x v="133"/>
  </r>
  <r>
    <x v="133"/>
  </r>
  <r>
    <x v="133"/>
  </r>
  <r>
    <x v="133"/>
  </r>
  <r>
    <x v="133"/>
  </r>
  <r>
    <x v="133"/>
  </r>
  <r>
    <x v="133"/>
  </r>
  <r>
    <x v="133"/>
  </r>
  <r>
    <x v="133"/>
  </r>
  <r>
    <x v="133"/>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5"/>
  </r>
  <r>
    <x v="135"/>
  </r>
  <r>
    <x v="135"/>
  </r>
  <r>
    <x v="135"/>
  </r>
  <r>
    <x v="135"/>
  </r>
  <r>
    <x v="135"/>
  </r>
  <r>
    <x v="135"/>
  </r>
  <r>
    <x v="135"/>
  </r>
  <r>
    <x v="135"/>
  </r>
  <r>
    <x v="135"/>
  </r>
  <r>
    <x v="135"/>
  </r>
  <r>
    <x v="135"/>
  </r>
  <r>
    <x v="135"/>
  </r>
  <r>
    <x v="135"/>
  </r>
  <r>
    <x v="135"/>
  </r>
  <r>
    <x v="135"/>
  </r>
  <r>
    <x v="135"/>
  </r>
  <r>
    <x v="135"/>
  </r>
  <r>
    <x v="135"/>
  </r>
  <r>
    <x v="135"/>
  </r>
  <r>
    <x v="135"/>
  </r>
  <r>
    <x v="135"/>
  </r>
  <r>
    <x v="135"/>
  </r>
  <r>
    <x v="135"/>
  </r>
  <r>
    <x v="135"/>
  </r>
  <r>
    <x v="135"/>
  </r>
  <r>
    <x v="135"/>
  </r>
  <r>
    <x v="135"/>
  </r>
  <r>
    <x v="135"/>
  </r>
  <r>
    <x v="135"/>
  </r>
  <r>
    <x v="135"/>
  </r>
  <r>
    <x v="135"/>
  </r>
  <r>
    <x v="135"/>
  </r>
  <r>
    <x v="135"/>
  </r>
  <r>
    <x v="135"/>
  </r>
  <r>
    <x v="135"/>
  </r>
  <r>
    <x v="135"/>
  </r>
  <r>
    <x v="135"/>
  </r>
  <r>
    <x v="135"/>
  </r>
  <r>
    <x v="135"/>
  </r>
  <r>
    <x v="135"/>
  </r>
  <r>
    <x v="135"/>
  </r>
  <r>
    <x v="135"/>
  </r>
  <r>
    <x v="135"/>
  </r>
  <r>
    <x v="135"/>
  </r>
  <r>
    <x v="135"/>
  </r>
  <r>
    <x v="135"/>
  </r>
  <r>
    <x v="135"/>
  </r>
  <r>
    <x v="135"/>
  </r>
  <r>
    <x v="135"/>
  </r>
  <r>
    <x v="135"/>
  </r>
  <r>
    <x v="135"/>
  </r>
  <r>
    <x v="135"/>
  </r>
  <r>
    <x v="135"/>
  </r>
  <r>
    <x v="135"/>
  </r>
  <r>
    <x v="135"/>
  </r>
  <r>
    <x v="135"/>
  </r>
  <r>
    <x v="136"/>
  </r>
  <r>
    <x v="136"/>
  </r>
  <r>
    <x v="136"/>
  </r>
  <r>
    <x v="136"/>
  </r>
  <r>
    <x v="136"/>
  </r>
  <r>
    <x v="136"/>
  </r>
  <r>
    <x v="136"/>
  </r>
  <r>
    <x v="136"/>
  </r>
  <r>
    <x v="136"/>
  </r>
  <r>
    <x v="136"/>
  </r>
  <r>
    <x v="136"/>
  </r>
  <r>
    <x v="136"/>
  </r>
  <r>
    <x v="136"/>
  </r>
  <r>
    <x v="136"/>
  </r>
  <r>
    <x v="136"/>
  </r>
  <r>
    <x v="136"/>
  </r>
  <r>
    <x v="136"/>
  </r>
  <r>
    <x v="136"/>
  </r>
  <r>
    <x v="136"/>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7"/>
  </r>
  <r>
    <x v="138"/>
  </r>
  <r>
    <x v="138"/>
  </r>
  <r>
    <x v="138"/>
  </r>
  <r>
    <x v="138"/>
  </r>
  <r>
    <x v="138"/>
  </r>
  <r>
    <x v="138"/>
  </r>
  <r>
    <x v="138"/>
  </r>
  <r>
    <x v="138"/>
  </r>
  <r>
    <x v="138"/>
  </r>
  <r>
    <x v="138"/>
  </r>
  <r>
    <x v="138"/>
  </r>
  <r>
    <x v="138"/>
  </r>
  <r>
    <x v="138"/>
  </r>
  <r>
    <x v="138"/>
  </r>
  <r>
    <x v="138"/>
  </r>
  <r>
    <x v="138"/>
  </r>
  <r>
    <x v="138"/>
  </r>
  <r>
    <x v="138"/>
  </r>
  <r>
    <x v="138"/>
  </r>
  <r>
    <x v="138"/>
  </r>
  <r>
    <x v="138"/>
  </r>
  <r>
    <x v="138"/>
  </r>
  <r>
    <x v="138"/>
  </r>
  <r>
    <x v="138"/>
  </r>
  <r>
    <x v="138"/>
  </r>
  <r>
    <x v="138"/>
  </r>
  <r>
    <x v="138"/>
  </r>
  <r>
    <x v="138"/>
  </r>
  <r>
    <x v="138"/>
  </r>
  <r>
    <x v="138"/>
  </r>
  <r>
    <x v="138"/>
  </r>
  <r>
    <x v="138"/>
  </r>
  <r>
    <x v="138"/>
  </r>
  <r>
    <x v="138"/>
  </r>
  <r>
    <x v="138"/>
  </r>
  <r>
    <x v="138"/>
  </r>
  <r>
    <x v="138"/>
  </r>
  <r>
    <x v="138"/>
  </r>
  <r>
    <x v="138"/>
  </r>
  <r>
    <x v="138"/>
  </r>
  <r>
    <x v="138"/>
  </r>
  <r>
    <x v="138"/>
  </r>
  <r>
    <x v="138"/>
  </r>
  <r>
    <x v="138"/>
  </r>
  <r>
    <x v="138"/>
  </r>
  <r>
    <x v="138"/>
  </r>
  <r>
    <x v="138"/>
  </r>
  <r>
    <x v="138"/>
  </r>
  <r>
    <x v="138"/>
  </r>
  <r>
    <x v="138"/>
  </r>
  <r>
    <x v="138"/>
  </r>
  <r>
    <x v="138"/>
  </r>
  <r>
    <x v="138"/>
  </r>
  <r>
    <x v="138"/>
  </r>
  <r>
    <x v="138"/>
  </r>
  <r>
    <x v="138"/>
  </r>
  <r>
    <x v="138"/>
  </r>
  <r>
    <x v="138"/>
  </r>
  <r>
    <x v="138"/>
  </r>
  <r>
    <x v="138"/>
  </r>
  <r>
    <x v="138"/>
  </r>
  <r>
    <x v="138"/>
  </r>
  <r>
    <x v="138"/>
  </r>
  <r>
    <x v="138"/>
  </r>
  <r>
    <x v="138"/>
  </r>
  <r>
    <x v="138"/>
  </r>
  <r>
    <x v="138"/>
  </r>
  <r>
    <x v="138"/>
  </r>
  <r>
    <x v="138"/>
  </r>
  <r>
    <x v="138"/>
  </r>
  <r>
    <x v="138"/>
  </r>
  <r>
    <x v="138"/>
  </r>
  <r>
    <x v="138"/>
  </r>
  <r>
    <x v="138"/>
  </r>
  <r>
    <x v="138"/>
  </r>
  <r>
    <x v="138"/>
  </r>
  <r>
    <x v="138"/>
  </r>
  <r>
    <x v="138"/>
  </r>
  <r>
    <x v="138"/>
  </r>
  <r>
    <x v="138"/>
  </r>
  <r>
    <x v="138"/>
  </r>
  <r>
    <x v="138"/>
  </r>
  <r>
    <x v="138"/>
  </r>
  <r>
    <x v="138"/>
  </r>
  <r>
    <x v="138"/>
  </r>
  <r>
    <x v="138"/>
  </r>
  <r>
    <x v="138"/>
  </r>
  <r>
    <x v="138"/>
  </r>
  <r>
    <x v="138"/>
  </r>
  <r>
    <x v="138"/>
  </r>
  <r>
    <x v="138"/>
  </r>
  <r>
    <x v="138"/>
  </r>
  <r>
    <x v="138"/>
  </r>
  <r>
    <x v="138"/>
  </r>
  <r>
    <x v="138"/>
  </r>
  <r>
    <x v="138"/>
  </r>
  <r>
    <x v="138"/>
  </r>
  <r>
    <x v="138"/>
  </r>
  <r>
    <x v="138"/>
  </r>
  <r>
    <x v="138"/>
  </r>
  <r>
    <x v="138"/>
  </r>
  <r>
    <x v="138"/>
  </r>
  <r>
    <x v="138"/>
  </r>
  <r>
    <x v="138"/>
  </r>
  <r>
    <x v="138"/>
  </r>
  <r>
    <x v="138"/>
  </r>
  <r>
    <x v="138"/>
  </r>
  <r>
    <x v="139"/>
  </r>
  <r>
    <x v="139"/>
  </r>
  <r>
    <x v="139"/>
  </r>
  <r>
    <x v="139"/>
  </r>
  <r>
    <x v="139"/>
  </r>
  <r>
    <x v="139"/>
  </r>
  <r>
    <x v="139"/>
  </r>
  <r>
    <x v="139"/>
  </r>
  <r>
    <x v="139"/>
  </r>
  <r>
    <x v="139"/>
  </r>
  <r>
    <x v="139"/>
  </r>
  <r>
    <x v="139"/>
  </r>
  <r>
    <x v="139"/>
  </r>
  <r>
    <x v="139"/>
  </r>
  <r>
    <x v="139"/>
  </r>
  <r>
    <x v="139"/>
  </r>
  <r>
    <x v="139"/>
  </r>
  <r>
    <x v="139"/>
  </r>
  <r>
    <x v="139"/>
  </r>
  <r>
    <x v="139"/>
  </r>
  <r>
    <x v="139"/>
  </r>
  <r>
    <x v="139"/>
  </r>
  <r>
    <x v="139"/>
  </r>
  <r>
    <x v="139"/>
  </r>
  <r>
    <x v="139"/>
  </r>
  <r>
    <x v="139"/>
  </r>
  <r>
    <x v="139"/>
  </r>
  <r>
    <x v="139"/>
  </r>
  <r>
    <x v="139"/>
  </r>
  <r>
    <x v="139"/>
  </r>
  <r>
    <x v="139"/>
  </r>
  <r>
    <x v="139"/>
  </r>
  <r>
    <x v="139"/>
  </r>
  <r>
    <x v="139"/>
  </r>
  <r>
    <x v="140"/>
  </r>
  <r>
    <x v="140"/>
  </r>
  <r>
    <x v="140"/>
  </r>
  <r>
    <x v="140"/>
  </r>
  <r>
    <x v="140"/>
  </r>
  <r>
    <x v="140"/>
  </r>
  <r>
    <x v="140"/>
  </r>
  <r>
    <x v="140"/>
  </r>
  <r>
    <x v="140"/>
  </r>
  <r>
    <x v="141"/>
  </r>
  <r>
    <x v="141"/>
  </r>
  <r>
    <x v="141"/>
  </r>
  <r>
    <x v="141"/>
  </r>
  <r>
    <x v="141"/>
  </r>
  <r>
    <x v="141"/>
  </r>
  <r>
    <x v="141"/>
  </r>
  <r>
    <x v="141"/>
  </r>
  <r>
    <x v="141"/>
  </r>
  <r>
    <x v="141"/>
  </r>
  <r>
    <x v="141"/>
  </r>
  <r>
    <x v="141"/>
  </r>
  <r>
    <x v="141"/>
  </r>
  <r>
    <x v="141"/>
  </r>
  <r>
    <x v="141"/>
  </r>
  <r>
    <x v="141"/>
  </r>
  <r>
    <x v="141"/>
  </r>
  <r>
    <x v="141"/>
  </r>
  <r>
    <x v="141"/>
  </r>
  <r>
    <x v="141"/>
  </r>
  <r>
    <x v="141"/>
  </r>
  <r>
    <x v="141"/>
  </r>
  <r>
    <x v="141"/>
  </r>
  <r>
    <x v="141"/>
  </r>
  <r>
    <x v="141"/>
  </r>
  <r>
    <x v="141"/>
  </r>
  <r>
    <x v="141"/>
  </r>
  <r>
    <x v="141"/>
  </r>
  <r>
    <x v="142"/>
  </r>
  <r>
    <x v="142"/>
  </r>
  <r>
    <x v="142"/>
  </r>
  <r>
    <x v="142"/>
  </r>
  <r>
    <x v="142"/>
  </r>
  <r>
    <x v="142"/>
  </r>
  <r>
    <x v="142"/>
  </r>
  <r>
    <x v="142"/>
  </r>
  <r>
    <x v="142"/>
  </r>
  <r>
    <x v="142"/>
  </r>
  <r>
    <x v="142"/>
  </r>
  <r>
    <x v="143"/>
  </r>
  <r>
    <x v="143"/>
  </r>
  <r>
    <x v="143"/>
  </r>
  <r>
    <x v="143"/>
  </r>
  <r>
    <x v="143"/>
  </r>
  <r>
    <x v="143"/>
  </r>
  <r>
    <x v="143"/>
  </r>
  <r>
    <x v="143"/>
  </r>
  <r>
    <x v="143"/>
  </r>
  <r>
    <x v="143"/>
  </r>
  <r>
    <x v="143"/>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34"/>
  </r>
  <r>
    <x v="144"/>
  </r>
  <r>
    <x v="144"/>
  </r>
  <r>
    <x v="144"/>
  </r>
  <r>
    <x v="144"/>
  </r>
  <r>
    <x v="144"/>
  </r>
  <r>
    <x v="144"/>
  </r>
  <r>
    <x v="144"/>
  </r>
  <r>
    <x v="144"/>
  </r>
  <r>
    <x v="144"/>
  </r>
  <r>
    <x v="144"/>
  </r>
  <r>
    <x v="144"/>
  </r>
  <r>
    <x v="144"/>
  </r>
  <r>
    <x v="144"/>
  </r>
  <r>
    <x v="144"/>
  </r>
  <r>
    <x v="144"/>
  </r>
  <r>
    <x v="144"/>
  </r>
  <r>
    <x v="144"/>
  </r>
  <r>
    <x v="144"/>
  </r>
  <r>
    <x v="144"/>
  </r>
  <r>
    <x v="144"/>
  </r>
  <r>
    <x v="144"/>
  </r>
  <r>
    <x v="144"/>
  </r>
  <r>
    <x v="145"/>
  </r>
  <r>
    <x v="145"/>
  </r>
  <r>
    <x v="145"/>
  </r>
  <r>
    <x v="145"/>
  </r>
  <r>
    <x v="145"/>
  </r>
  <r>
    <x v="145"/>
  </r>
  <r>
    <x v="145"/>
  </r>
  <r>
    <x v="145"/>
  </r>
  <r>
    <x v="145"/>
  </r>
  <r>
    <x v="145"/>
  </r>
  <r>
    <x v="145"/>
  </r>
  <r>
    <x v="145"/>
  </r>
  <r>
    <x v="145"/>
  </r>
  <r>
    <x v="145"/>
  </r>
  <r>
    <x v="145"/>
  </r>
  <r>
    <x v="145"/>
  </r>
  <r>
    <x v="145"/>
  </r>
  <r>
    <x v="145"/>
  </r>
  <r>
    <x v="145"/>
  </r>
  <r>
    <x v="145"/>
  </r>
  <r>
    <x v="145"/>
  </r>
  <r>
    <x v="145"/>
  </r>
  <r>
    <x v="145"/>
  </r>
  <r>
    <x v="145"/>
  </r>
  <r>
    <x v="145"/>
  </r>
  <r>
    <x v="145"/>
  </r>
  <r>
    <x v="145"/>
  </r>
  <r>
    <x v="145"/>
  </r>
  <r>
    <x v="145"/>
  </r>
  <r>
    <x v="145"/>
  </r>
  <r>
    <x v="145"/>
  </r>
  <r>
    <x v="145"/>
  </r>
  <r>
    <x v="145"/>
  </r>
  <r>
    <x v="145"/>
  </r>
  <r>
    <x v="145"/>
  </r>
  <r>
    <x v="145"/>
  </r>
  <r>
    <x v="145"/>
  </r>
  <r>
    <x v="145"/>
  </r>
  <r>
    <x v="145"/>
  </r>
  <r>
    <x v="145"/>
  </r>
  <r>
    <x v="145"/>
  </r>
  <r>
    <x v="145"/>
  </r>
  <r>
    <x v="145"/>
  </r>
  <r>
    <x v="145"/>
  </r>
  <r>
    <x v="145"/>
  </r>
  <r>
    <x v="145"/>
  </r>
  <r>
    <x v="145"/>
  </r>
  <r>
    <x v="145"/>
  </r>
  <r>
    <x v="145"/>
  </r>
  <r>
    <x v="145"/>
  </r>
  <r>
    <x v="145"/>
  </r>
  <r>
    <x v="145"/>
  </r>
  <r>
    <x v="145"/>
  </r>
  <r>
    <x v="145"/>
  </r>
  <r>
    <x v="146"/>
  </r>
  <r>
    <x v="146"/>
  </r>
  <r>
    <x v="146"/>
  </r>
  <r>
    <x v="146"/>
  </r>
  <r>
    <x v="146"/>
  </r>
  <r>
    <x v="146"/>
  </r>
  <r>
    <x v="146"/>
  </r>
  <r>
    <x v="146"/>
  </r>
  <r>
    <x v="146"/>
  </r>
  <r>
    <x v="146"/>
  </r>
  <r>
    <x v="146"/>
  </r>
  <r>
    <x v="146"/>
  </r>
  <r>
    <x v="146"/>
  </r>
  <r>
    <x v="146"/>
  </r>
  <r>
    <x v="146"/>
  </r>
  <r>
    <x v="146"/>
  </r>
  <r>
    <x v="146"/>
  </r>
  <r>
    <x v="146"/>
  </r>
  <r>
    <x v="146"/>
  </r>
  <r>
    <x v="146"/>
  </r>
  <r>
    <x v="146"/>
  </r>
  <r>
    <x v="146"/>
  </r>
  <r>
    <x v="146"/>
  </r>
  <r>
    <x v="146"/>
  </r>
  <r>
    <x v="146"/>
  </r>
  <r>
    <x v="146"/>
  </r>
  <r>
    <x v="146"/>
  </r>
  <r>
    <x v="146"/>
  </r>
  <r>
    <x v="146"/>
  </r>
  <r>
    <x v="146"/>
  </r>
  <r>
    <x v="146"/>
  </r>
  <r>
    <x v="146"/>
  </r>
  <r>
    <x v="146"/>
  </r>
  <r>
    <x v="146"/>
  </r>
  <r>
    <x v="146"/>
  </r>
  <r>
    <x v="146"/>
  </r>
  <r>
    <x v="146"/>
  </r>
  <r>
    <x v="146"/>
  </r>
  <r>
    <x v="146"/>
  </r>
  <r>
    <x v="146"/>
  </r>
  <r>
    <x v="146"/>
  </r>
  <r>
    <x v="147"/>
  </r>
  <r>
    <x v="147"/>
  </r>
  <r>
    <x v="147"/>
  </r>
  <r>
    <x v="147"/>
  </r>
  <r>
    <x v="147"/>
  </r>
  <r>
    <x v="147"/>
  </r>
  <r>
    <x v="147"/>
  </r>
  <r>
    <x v="147"/>
  </r>
  <r>
    <x v="147"/>
  </r>
  <r>
    <x v="147"/>
  </r>
  <r>
    <x v="147"/>
  </r>
  <r>
    <x v="147"/>
  </r>
  <r>
    <x v="147"/>
  </r>
  <r>
    <x v="147"/>
  </r>
  <r>
    <x v="147"/>
  </r>
  <r>
    <x v="147"/>
  </r>
  <r>
    <x v="147"/>
  </r>
  <r>
    <x v="147"/>
  </r>
  <r>
    <x v="147"/>
  </r>
  <r>
    <x v="147"/>
  </r>
  <r>
    <x v="147"/>
  </r>
  <r>
    <x v="147"/>
  </r>
  <r>
    <x v="147"/>
  </r>
  <r>
    <x v="147"/>
  </r>
  <r>
    <x v="147"/>
  </r>
  <r>
    <x v="148"/>
  </r>
  <r>
    <x v="148"/>
  </r>
  <r>
    <x v="148"/>
  </r>
  <r>
    <x v="148"/>
  </r>
  <r>
    <x v="148"/>
  </r>
  <r>
    <x v="148"/>
  </r>
  <r>
    <x v="148"/>
  </r>
  <r>
    <x v="148"/>
  </r>
  <r>
    <x v="148"/>
  </r>
  <r>
    <x v="148"/>
  </r>
  <r>
    <x v="148"/>
  </r>
  <r>
    <x v="148"/>
  </r>
  <r>
    <x v="148"/>
  </r>
  <r>
    <x v="148"/>
  </r>
  <r>
    <x v="148"/>
  </r>
  <r>
    <x v="148"/>
  </r>
  <r>
    <x v="148"/>
  </r>
  <r>
    <x v="148"/>
  </r>
  <r>
    <x v="148"/>
  </r>
  <r>
    <x v="148"/>
  </r>
  <r>
    <x v="148"/>
  </r>
  <r>
    <x v="148"/>
  </r>
  <r>
    <x v="148"/>
  </r>
  <r>
    <x v="148"/>
  </r>
  <r>
    <x v="148"/>
  </r>
  <r>
    <x v="148"/>
  </r>
  <r>
    <x v="148"/>
  </r>
  <r>
    <x v="148"/>
  </r>
  <r>
    <x v="148"/>
  </r>
  <r>
    <x v="148"/>
  </r>
  <r>
    <x v="148"/>
  </r>
  <r>
    <x v="148"/>
  </r>
  <r>
    <x v="148"/>
  </r>
  <r>
    <x v="148"/>
  </r>
  <r>
    <x v="148"/>
  </r>
  <r>
    <x v="148"/>
  </r>
  <r>
    <x v="148"/>
  </r>
  <r>
    <x v="148"/>
  </r>
  <r>
    <x v="148"/>
  </r>
  <r>
    <x v="148"/>
  </r>
  <r>
    <x v="148"/>
  </r>
  <r>
    <x v="148"/>
  </r>
  <r>
    <x v="149"/>
  </r>
  <r>
    <x v="149"/>
  </r>
  <r>
    <x v="149"/>
  </r>
  <r>
    <x v="149"/>
  </r>
  <r>
    <x v="149"/>
  </r>
  <r>
    <x v="149"/>
  </r>
  <r>
    <x v="149"/>
  </r>
  <r>
    <x v="149"/>
  </r>
  <r>
    <x v="150"/>
  </r>
  <r>
    <x v="150"/>
  </r>
  <r>
    <x v="150"/>
  </r>
  <r>
    <x v="151"/>
  </r>
  <r>
    <x v="151"/>
  </r>
  <r>
    <x v="151"/>
  </r>
  <r>
    <x v="151"/>
  </r>
  <r>
    <x v="151"/>
  </r>
  <r>
    <x v="151"/>
  </r>
  <r>
    <x v="152"/>
  </r>
  <r>
    <x v="152"/>
  </r>
  <r>
    <x v="152"/>
  </r>
  <r>
    <x v="152"/>
  </r>
  <r>
    <x v="152"/>
  </r>
  <r>
    <x v="152"/>
  </r>
  <r>
    <x v="152"/>
  </r>
  <r>
    <x v="152"/>
  </r>
  <r>
    <x v="152"/>
  </r>
  <r>
    <x v="153"/>
  </r>
  <r>
    <x v="153"/>
  </r>
  <r>
    <x v="154"/>
  </r>
  <r>
    <x v="154"/>
  </r>
  <r>
    <x v="154"/>
  </r>
  <r>
    <x v="154"/>
  </r>
  <r>
    <x v="154"/>
  </r>
  <r>
    <x v="154"/>
  </r>
  <r>
    <x v="154"/>
  </r>
  <r>
    <x v="154"/>
  </r>
  <r>
    <x v="154"/>
  </r>
  <r>
    <x v="154"/>
  </r>
  <r>
    <x v="154"/>
  </r>
  <r>
    <x v="154"/>
  </r>
  <r>
    <x v="154"/>
  </r>
  <r>
    <x v="154"/>
  </r>
  <r>
    <x v="154"/>
  </r>
  <r>
    <x v="154"/>
  </r>
  <r>
    <x v="154"/>
  </r>
  <r>
    <x v="155"/>
  </r>
  <r>
    <x v="155"/>
  </r>
  <r>
    <x v="155"/>
  </r>
  <r>
    <x v="155"/>
  </r>
  <r>
    <x v="155"/>
  </r>
  <r>
    <x v="155"/>
  </r>
  <r>
    <x v="155"/>
  </r>
  <r>
    <x v="155"/>
  </r>
  <r>
    <x v="155"/>
  </r>
  <r>
    <x v="155"/>
  </r>
  <r>
    <x v="155"/>
  </r>
  <r>
    <x v="155"/>
  </r>
  <r>
    <x v="155"/>
  </r>
  <r>
    <x v="155"/>
  </r>
  <r>
    <x v="155"/>
  </r>
  <r>
    <x v="155"/>
  </r>
  <r>
    <x v="155"/>
  </r>
  <r>
    <x v="155"/>
  </r>
  <r>
    <x v="155"/>
  </r>
  <r>
    <x v="155"/>
  </r>
  <r>
    <x v="155"/>
  </r>
  <r>
    <x v="155"/>
  </r>
  <r>
    <x v="155"/>
  </r>
  <r>
    <x v="155"/>
  </r>
  <r>
    <x v="155"/>
  </r>
  <r>
    <x v="155"/>
  </r>
  <r>
    <x v="155"/>
  </r>
  <r>
    <x v="155"/>
  </r>
  <r>
    <x v="155"/>
  </r>
  <r>
    <x v="155"/>
  </r>
  <r>
    <x v="155"/>
  </r>
  <r>
    <x v="155"/>
  </r>
  <r>
    <x v="156"/>
  </r>
  <r>
    <x v="156"/>
  </r>
  <r>
    <x v="156"/>
  </r>
  <r>
    <x v="156"/>
  </r>
  <r>
    <x v="156"/>
  </r>
  <r>
    <x v="156"/>
  </r>
  <r>
    <x v="156"/>
  </r>
  <r>
    <x v="156"/>
  </r>
  <r>
    <x v="156"/>
  </r>
  <r>
    <x v="156"/>
  </r>
  <r>
    <x v="156"/>
  </r>
  <r>
    <x v="156"/>
  </r>
  <r>
    <x v="156"/>
  </r>
  <r>
    <x v="156"/>
  </r>
  <r>
    <x v="156"/>
  </r>
  <r>
    <x v="156"/>
  </r>
  <r>
    <x v="156"/>
  </r>
  <r>
    <x v="156"/>
  </r>
  <r>
    <x v="157"/>
  </r>
  <r>
    <x v="157"/>
  </r>
  <r>
    <x v="157"/>
  </r>
  <r>
    <x v="157"/>
  </r>
  <r>
    <x v="157"/>
  </r>
  <r>
    <x v="157"/>
  </r>
  <r>
    <x v="157"/>
  </r>
  <r>
    <x v="157"/>
  </r>
  <r>
    <x v="157"/>
  </r>
  <r>
    <x v="157"/>
  </r>
  <r>
    <x v="157"/>
  </r>
  <r>
    <x v="157"/>
  </r>
  <r>
    <x v="157"/>
  </r>
  <r>
    <x v="157"/>
  </r>
  <r>
    <x v="157"/>
  </r>
  <r>
    <x v="157"/>
  </r>
  <r>
    <x v="157"/>
  </r>
  <r>
    <x v="157"/>
  </r>
  <r>
    <x v="157"/>
  </r>
  <r>
    <x v="157"/>
  </r>
  <r>
    <x v="157"/>
  </r>
  <r>
    <x v="157"/>
  </r>
  <r>
    <x v="157"/>
  </r>
  <r>
    <x v="157"/>
  </r>
  <r>
    <x v="157"/>
  </r>
  <r>
    <x v="157"/>
  </r>
  <r>
    <x v="157"/>
  </r>
  <r>
    <x v="157"/>
  </r>
  <r>
    <x v="157"/>
  </r>
  <r>
    <x v="157"/>
  </r>
  <r>
    <x v="157"/>
  </r>
  <r>
    <x v="157"/>
  </r>
  <r>
    <x v="157"/>
  </r>
  <r>
    <x v="157"/>
  </r>
  <r>
    <x v="157"/>
  </r>
  <r>
    <x v="157"/>
  </r>
  <r>
    <x v="157"/>
  </r>
  <r>
    <x v="157"/>
  </r>
  <r>
    <x v="157"/>
  </r>
  <r>
    <x v="157"/>
  </r>
  <r>
    <x v="157"/>
  </r>
  <r>
    <x v="157"/>
  </r>
  <r>
    <x v="157"/>
  </r>
  <r>
    <x v="157"/>
  </r>
  <r>
    <x v="157"/>
  </r>
  <r>
    <x v="157"/>
  </r>
  <r>
    <x v="157"/>
  </r>
  <r>
    <x v="158"/>
  </r>
  <r>
    <x v="158"/>
  </r>
  <r>
    <x v="158"/>
  </r>
  <r>
    <x v="158"/>
  </r>
  <r>
    <x v="158"/>
  </r>
  <r>
    <x v="158"/>
  </r>
  <r>
    <x v="158"/>
  </r>
  <r>
    <x v="158"/>
  </r>
  <r>
    <x v="158"/>
  </r>
  <r>
    <x v="158"/>
  </r>
  <r>
    <x v="158"/>
  </r>
  <r>
    <x v="158"/>
  </r>
  <r>
    <x v="158"/>
  </r>
  <r>
    <x v="158"/>
  </r>
  <r>
    <x v="158"/>
  </r>
  <r>
    <x v="158"/>
  </r>
  <r>
    <x v="158"/>
  </r>
  <r>
    <x v="158"/>
  </r>
  <r>
    <x v="158"/>
  </r>
  <r>
    <x v="158"/>
  </r>
  <r>
    <x v="158"/>
  </r>
  <r>
    <x v="158"/>
  </r>
  <r>
    <x v="158"/>
  </r>
  <r>
    <x v="158"/>
  </r>
  <r>
    <x v="159"/>
  </r>
  <r>
    <x v="159"/>
  </r>
  <r>
    <x v="159"/>
  </r>
  <r>
    <x v="159"/>
  </r>
  <r>
    <x v="159"/>
  </r>
  <r>
    <x v="159"/>
  </r>
  <r>
    <x v="159"/>
  </r>
  <r>
    <x v="159"/>
  </r>
  <r>
    <x v="159"/>
  </r>
  <r>
    <x v="159"/>
  </r>
  <r>
    <x v="159"/>
  </r>
  <r>
    <x v="159"/>
  </r>
  <r>
    <x v="159"/>
  </r>
  <r>
    <x v="159"/>
  </r>
  <r>
    <x v="159"/>
  </r>
  <r>
    <x v="159"/>
  </r>
  <r>
    <x v="159"/>
  </r>
  <r>
    <x v="159"/>
  </r>
  <r>
    <x v="159"/>
  </r>
  <r>
    <x v="159"/>
  </r>
  <r>
    <x v="159"/>
  </r>
  <r>
    <x v="159"/>
  </r>
  <r>
    <x v="159"/>
  </r>
  <r>
    <x v="159"/>
  </r>
  <r>
    <x v="159"/>
  </r>
  <r>
    <x v="159"/>
  </r>
  <r>
    <x v="159"/>
  </r>
  <r>
    <x v="159"/>
  </r>
  <r>
    <x v="159"/>
  </r>
  <r>
    <x v="159"/>
  </r>
  <r>
    <x v="159"/>
  </r>
  <r>
    <x v="159"/>
  </r>
  <r>
    <x v="159"/>
  </r>
  <r>
    <x v="159"/>
  </r>
  <r>
    <x v="160"/>
  </r>
  <r>
    <x v="160"/>
  </r>
  <r>
    <x v="160"/>
  </r>
  <r>
    <x v="160"/>
  </r>
  <r>
    <x v="160"/>
  </r>
  <r>
    <x v="160"/>
  </r>
  <r>
    <x v="160"/>
  </r>
  <r>
    <x v="160"/>
  </r>
  <r>
    <x v="160"/>
  </r>
  <r>
    <x v="160"/>
  </r>
  <r>
    <x v="160"/>
  </r>
  <r>
    <x v="160"/>
  </r>
  <r>
    <x v="160"/>
  </r>
  <r>
    <x v="160"/>
  </r>
  <r>
    <x v="160"/>
  </r>
  <r>
    <x v="160"/>
  </r>
  <r>
    <x v="160"/>
  </r>
  <r>
    <x v="160"/>
  </r>
  <r>
    <x v="160"/>
  </r>
  <r>
    <x v="160"/>
  </r>
  <r>
    <x v="160"/>
  </r>
  <r>
    <x v="160"/>
  </r>
  <r>
    <x v="160"/>
  </r>
  <r>
    <x v="160"/>
  </r>
  <r>
    <x v="160"/>
  </r>
  <r>
    <x v="160"/>
  </r>
  <r>
    <x v="160"/>
  </r>
  <r>
    <x v="160"/>
  </r>
  <r>
    <x v="160"/>
  </r>
  <r>
    <x v="160"/>
  </r>
  <r>
    <x v="160"/>
  </r>
  <r>
    <x v="160"/>
  </r>
  <r>
    <x v="160"/>
  </r>
  <r>
    <x v="160"/>
  </r>
  <r>
    <x v="160"/>
  </r>
  <r>
    <x v="160"/>
  </r>
  <r>
    <x v="160"/>
  </r>
  <r>
    <x v="160"/>
  </r>
  <r>
    <x v="160"/>
  </r>
  <r>
    <x v="160"/>
  </r>
  <r>
    <x v="160"/>
  </r>
  <r>
    <x v="161"/>
  </r>
  <r>
    <x v="161"/>
  </r>
  <r>
    <x v="161"/>
  </r>
  <r>
    <x v="161"/>
  </r>
  <r>
    <x v="161"/>
  </r>
  <r>
    <x v="161"/>
  </r>
  <r>
    <x v="161"/>
  </r>
  <r>
    <x v="161"/>
  </r>
  <r>
    <x v="161"/>
  </r>
  <r>
    <x v="161"/>
  </r>
  <r>
    <x v="161"/>
  </r>
  <r>
    <x v="161"/>
  </r>
  <r>
    <x v="161"/>
  </r>
  <r>
    <x v="161"/>
  </r>
  <r>
    <x v="161"/>
  </r>
  <r>
    <x v="161"/>
  </r>
  <r>
    <x v="161"/>
  </r>
  <r>
    <x v="161"/>
  </r>
  <r>
    <x v="161"/>
  </r>
  <r>
    <x v="161"/>
  </r>
  <r>
    <x v="161"/>
  </r>
  <r>
    <x v="161"/>
  </r>
  <r>
    <x v="161"/>
  </r>
  <r>
    <x v="161"/>
  </r>
  <r>
    <x v="161"/>
  </r>
  <r>
    <x v="161"/>
  </r>
  <r>
    <x v="161"/>
  </r>
  <r>
    <x v="161"/>
  </r>
  <r>
    <x v="161"/>
  </r>
  <r>
    <x v="161"/>
  </r>
  <r>
    <x v="161"/>
  </r>
  <r>
    <x v="161"/>
  </r>
  <r>
    <x v="161"/>
  </r>
  <r>
    <x v="161"/>
  </r>
  <r>
    <x v="161"/>
  </r>
  <r>
    <x v="161"/>
  </r>
  <r>
    <x v="161"/>
  </r>
  <r>
    <x v="161"/>
  </r>
  <r>
    <x v="161"/>
  </r>
  <r>
    <x v="161"/>
  </r>
  <r>
    <x v="161"/>
  </r>
  <r>
    <x v="161"/>
  </r>
  <r>
    <x v="161"/>
  </r>
  <r>
    <x v="161"/>
  </r>
  <r>
    <x v="161"/>
  </r>
  <r>
    <x v="161"/>
  </r>
  <r>
    <x v="161"/>
  </r>
  <r>
    <x v="161"/>
  </r>
  <r>
    <x v="161"/>
  </r>
  <r>
    <x v="161"/>
  </r>
  <r>
    <x v="161"/>
  </r>
  <r>
    <x v="161"/>
  </r>
  <r>
    <x v="161"/>
  </r>
  <r>
    <x v="161"/>
  </r>
  <r>
    <x v="161"/>
  </r>
  <r>
    <x v="161"/>
  </r>
  <r>
    <x v="161"/>
  </r>
  <r>
    <x v="161"/>
  </r>
  <r>
    <x v="161"/>
  </r>
  <r>
    <x v="162"/>
  </r>
  <r>
    <x v="162"/>
  </r>
  <r>
    <x v="162"/>
  </r>
  <r>
    <x v="162"/>
  </r>
  <r>
    <x v="162"/>
  </r>
  <r>
    <x v="162"/>
  </r>
  <r>
    <x v="162"/>
  </r>
  <r>
    <x v="162"/>
  </r>
  <r>
    <x v="162"/>
  </r>
  <r>
    <x v="162"/>
  </r>
  <r>
    <x v="162"/>
  </r>
  <r>
    <x v="162"/>
  </r>
  <r>
    <x v="162"/>
  </r>
  <r>
    <x v="162"/>
  </r>
  <r>
    <x v="162"/>
  </r>
  <r>
    <x v="162"/>
  </r>
  <r>
    <x v="162"/>
  </r>
  <r>
    <x v="162"/>
  </r>
  <r>
    <x v="162"/>
  </r>
  <r>
    <x v="162"/>
  </r>
  <r>
    <x v="162"/>
  </r>
  <r>
    <x v="162"/>
  </r>
  <r>
    <x v="162"/>
  </r>
  <r>
    <x v="162"/>
  </r>
  <r>
    <x v="162"/>
  </r>
  <r>
    <x v="162"/>
  </r>
  <r>
    <x v="162"/>
  </r>
  <r>
    <x v="162"/>
  </r>
  <r>
    <x v="162"/>
  </r>
  <r>
    <x v="162"/>
  </r>
  <r>
    <x v="162"/>
  </r>
  <r>
    <x v="162"/>
  </r>
  <r>
    <x v="162"/>
  </r>
  <r>
    <x v="162"/>
  </r>
  <r>
    <x v="162"/>
  </r>
  <r>
    <x v="162"/>
  </r>
  <r>
    <x v="162"/>
  </r>
  <r>
    <x v="162"/>
  </r>
  <r>
    <x v="162"/>
  </r>
  <r>
    <x v="162"/>
  </r>
  <r>
    <x v="162"/>
  </r>
  <r>
    <x v="162"/>
  </r>
  <r>
    <x v="162"/>
  </r>
  <r>
    <x v="162"/>
  </r>
  <r>
    <x v="162"/>
  </r>
  <r>
    <x v="162"/>
  </r>
  <r>
    <x v="162"/>
  </r>
  <r>
    <x v="162"/>
  </r>
  <r>
    <x v="163"/>
  </r>
  <r>
    <x v="163"/>
  </r>
  <r>
    <x v="163"/>
  </r>
  <r>
    <x v="163"/>
  </r>
  <r>
    <x v="163"/>
  </r>
  <r>
    <x v="163"/>
  </r>
  <r>
    <x v="163"/>
  </r>
  <r>
    <x v="163"/>
  </r>
  <r>
    <x v="163"/>
  </r>
  <r>
    <x v="163"/>
  </r>
  <r>
    <x v="163"/>
  </r>
  <r>
    <x v="163"/>
  </r>
  <r>
    <x v="163"/>
  </r>
  <r>
    <x v="163"/>
  </r>
  <r>
    <x v="163"/>
  </r>
  <r>
    <x v="163"/>
  </r>
  <r>
    <x v="163"/>
  </r>
  <r>
    <x v="163"/>
  </r>
  <r>
    <x v="163"/>
  </r>
  <r>
    <x v="163"/>
  </r>
  <r>
    <x v="163"/>
  </r>
  <r>
    <x v="163"/>
  </r>
  <r>
    <x v="163"/>
  </r>
  <r>
    <x v="163"/>
  </r>
  <r>
    <x v="163"/>
  </r>
  <r>
    <x v="163"/>
  </r>
  <r>
    <x v="163"/>
  </r>
  <r>
    <x v="163"/>
  </r>
  <r>
    <x v="163"/>
  </r>
  <r>
    <x v="163"/>
  </r>
  <r>
    <x v="163"/>
  </r>
  <r>
    <x v="163"/>
  </r>
  <r>
    <x v="163"/>
  </r>
  <r>
    <x v="163"/>
  </r>
  <r>
    <x v="163"/>
  </r>
  <r>
    <x v="163"/>
  </r>
  <r>
    <x v="163"/>
  </r>
  <r>
    <x v="163"/>
  </r>
  <r>
    <x v="163"/>
  </r>
  <r>
    <x v="163"/>
  </r>
  <r>
    <x v="163"/>
  </r>
  <r>
    <x v="163"/>
  </r>
  <r>
    <x v="163"/>
  </r>
  <r>
    <x v="164"/>
  </r>
  <r>
    <x v="164"/>
  </r>
  <r>
    <x v="164"/>
  </r>
  <r>
    <x v="164"/>
  </r>
  <r>
    <x v="164"/>
  </r>
  <r>
    <x v="164"/>
  </r>
  <r>
    <x v="164"/>
  </r>
  <r>
    <x v="164"/>
  </r>
  <r>
    <x v="164"/>
  </r>
  <r>
    <x v="164"/>
  </r>
  <r>
    <x v="164"/>
  </r>
  <r>
    <x v="164"/>
  </r>
  <r>
    <x v="164"/>
  </r>
  <r>
    <x v="164"/>
  </r>
  <r>
    <x v="164"/>
  </r>
  <r>
    <x v="164"/>
  </r>
  <r>
    <x v="164"/>
  </r>
  <r>
    <x v="164"/>
  </r>
  <r>
    <x v="164"/>
  </r>
  <r>
    <x v="164"/>
  </r>
  <r>
    <x v="164"/>
  </r>
  <r>
    <x v="164"/>
  </r>
  <r>
    <x v="164"/>
  </r>
  <r>
    <x v="164"/>
  </r>
  <r>
    <x v="164"/>
  </r>
  <r>
    <x v="164"/>
  </r>
  <r>
    <x v="164"/>
  </r>
  <r>
    <x v="164"/>
  </r>
  <r>
    <x v="164"/>
  </r>
  <r>
    <x v="164"/>
  </r>
  <r>
    <x v="164"/>
  </r>
  <r>
    <x v="164"/>
  </r>
  <r>
    <x v="164"/>
  </r>
  <r>
    <x v="164"/>
  </r>
  <r>
    <x v="164"/>
  </r>
  <r>
    <x v="164"/>
  </r>
  <r>
    <x v="164"/>
  </r>
  <r>
    <x v="164"/>
  </r>
  <r>
    <x v="164"/>
  </r>
  <r>
    <x v="164"/>
  </r>
  <r>
    <x v="164"/>
  </r>
  <r>
    <x v="164"/>
  </r>
  <r>
    <x v="164"/>
  </r>
  <r>
    <x v="164"/>
  </r>
  <r>
    <x v="164"/>
  </r>
  <r>
    <x v="164"/>
  </r>
  <r>
    <x v="164"/>
  </r>
  <r>
    <x v="164"/>
  </r>
  <r>
    <x v="164"/>
  </r>
  <r>
    <x v="164"/>
  </r>
  <r>
    <x v="164"/>
  </r>
  <r>
    <x v="164"/>
  </r>
  <r>
    <x v="164"/>
  </r>
  <r>
    <x v="164"/>
  </r>
  <r>
    <x v="164"/>
  </r>
  <r>
    <x v="164"/>
  </r>
  <r>
    <x v="164"/>
  </r>
  <r>
    <x v="164"/>
  </r>
  <r>
    <x v="164"/>
  </r>
  <r>
    <x v="164"/>
  </r>
  <r>
    <x v="164"/>
  </r>
  <r>
    <x v="164"/>
  </r>
  <r>
    <x v="165"/>
  </r>
  <r>
    <x v="165"/>
  </r>
  <r>
    <x v="165"/>
  </r>
  <r>
    <x v="165"/>
  </r>
  <r>
    <x v="165"/>
  </r>
  <r>
    <x v="165"/>
  </r>
  <r>
    <x v="165"/>
  </r>
  <r>
    <x v="165"/>
  </r>
  <r>
    <x v="165"/>
  </r>
  <r>
    <x v="165"/>
  </r>
  <r>
    <x v="165"/>
  </r>
  <r>
    <x v="165"/>
  </r>
  <r>
    <x v="165"/>
  </r>
  <r>
    <x v="165"/>
  </r>
  <r>
    <x v="165"/>
  </r>
  <r>
    <x v="166"/>
  </r>
  <r>
    <x v="166"/>
  </r>
  <r>
    <x v="166"/>
  </r>
  <r>
    <x v="166"/>
  </r>
  <r>
    <x v="166"/>
  </r>
  <r>
    <x v="166"/>
  </r>
  <r>
    <x v="166"/>
  </r>
  <r>
    <x v="166"/>
  </r>
  <r>
    <x v="166"/>
  </r>
  <r>
    <x v="166"/>
  </r>
  <r>
    <x v="166"/>
  </r>
  <r>
    <x v="167"/>
  </r>
  <r>
    <x v="167"/>
  </r>
  <r>
    <x v="167"/>
  </r>
  <r>
    <x v="167"/>
  </r>
  <r>
    <x v="167"/>
  </r>
  <r>
    <x v="167"/>
  </r>
  <r>
    <x v="167"/>
  </r>
  <r>
    <x v="167"/>
  </r>
  <r>
    <x v="167"/>
  </r>
  <r>
    <x v="167"/>
  </r>
  <r>
    <x v="167"/>
  </r>
  <r>
    <x v="167"/>
  </r>
  <r>
    <x v="167"/>
  </r>
  <r>
    <x v="167"/>
  </r>
  <r>
    <x v="167"/>
  </r>
  <r>
    <x v="167"/>
  </r>
  <r>
    <x v="167"/>
  </r>
  <r>
    <x v="167"/>
  </r>
  <r>
    <x v="167"/>
  </r>
  <r>
    <x v="167"/>
  </r>
  <r>
    <x v="168"/>
  </r>
  <r>
    <x v="168"/>
  </r>
  <r>
    <x v="168"/>
  </r>
  <r>
    <x v="168"/>
  </r>
  <r>
    <x v="168"/>
  </r>
  <r>
    <x v="168"/>
  </r>
  <r>
    <x v="168"/>
  </r>
  <r>
    <x v="168"/>
  </r>
  <r>
    <x v="168"/>
  </r>
  <r>
    <x v="168"/>
  </r>
  <r>
    <x v="168"/>
  </r>
  <r>
    <x v="168"/>
  </r>
  <r>
    <x v="168"/>
  </r>
  <r>
    <x v="168"/>
  </r>
  <r>
    <x v="168"/>
  </r>
  <r>
    <x v="168"/>
  </r>
  <r>
    <x v="168"/>
  </r>
  <r>
    <x v="168"/>
  </r>
  <r>
    <x v="168"/>
  </r>
  <r>
    <x v="168"/>
  </r>
  <r>
    <x v="168"/>
  </r>
  <r>
    <x v="168"/>
  </r>
  <r>
    <x v="168"/>
  </r>
  <r>
    <x v="168"/>
  </r>
  <r>
    <x v="168"/>
  </r>
  <r>
    <x v="168"/>
  </r>
  <r>
    <x v="168"/>
  </r>
  <r>
    <x v="168"/>
  </r>
  <r>
    <x v="168"/>
  </r>
  <r>
    <x v="168"/>
  </r>
  <r>
    <x v="168"/>
  </r>
  <r>
    <x v="168"/>
  </r>
  <r>
    <x v="168"/>
  </r>
  <r>
    <x v="168"/>
  </r>
  <r>
    <x v="168"/>
  </r>
  <r>
    <x v="168"/>
  </r>
  <r>
    <x v="168"/>
  </r>
  <r>
    <x v="168"/>
  </r>
  <r>
    <x v="168"/>
  </r>
  <r>
    <x v="168"/>
  </r>
  <r>
    <x v="168"/>
  </r>
  <r>
    <x v="168"/>
  </r>
  <r>
    <x v="168"/>
  </r>
  <r>
    <x v="168"/>
  </r>
  <r>
    <x v="168"/>
  </r>
  <r>
    <x v="168"/>
  </r>
  <r>
    <x v="168"/>
  </r>
  <r>
    <x v="168"/>
  </r>
  <r>
    <x v="168"/>
  </r>
  <r>
    <x v="168"/>
  </r>
  <r>
    <x v="169"/>
  </r>
  <r>
    <x v="169"/>
  </r>
  <r>
    <x v="169"/>
  </r>
  <r>
    <x v="169"/>
  </r>
  <r>
    <x v="169"/>
  </r>
  <r>
    <x v="169"/>
  </r>
  <r>
    <x v="169"/>
  </r>
  <r>
    <x v="169"/>
  </r>
  <r>
    <x v="169"/>
  </r>
  <r>
    <x v="169"/>
  </r>
  <r>
    <x v="169"/>
  </r>
  <r>
    <x v="169"/>
  </r>
  <r>
    <x v="169"/>
  </r>
  <r>
    <x v="169"/>
  </r>
  <r>
    <x v="169"/>
  </r>
  <r>
    <x v="170"/>
  </r>
  <r>
    <x v="170"/>
  </r>
  <r>
    <x v="170"/>
  </r>
  <r>
    <x v="170"/>
  </r>
  <r>
    <x v="170"/>
  </r>
  <r>
    <x v="170"/>
  </r>
  <r>
    <x v="170"/>
  </r>
  <r>
    <x v="170"/>
  </r>
  <r>
    <x v="170"/>
  </r>
  <r>
    <x v="170"/>
  </r>
  <r>
    <x v="170"/>
  </r>
  <r>
    <x v="170"/>
  </r>
  <r>
    <x v="170"/>
  </r>
  <r>
    <x v="170"/>
  </r>
  <r>
    <x v="170"/>
  </r>
  <r>
    <x v="170"/>
  </r>
  <r>
    <x v="170"/>
  </r>
  <r>
    <x v="170"/>
  </r>
  <r>
    <x v="170"/>
  </r>
  <r>
    <x v="170"/>
  </r>
  <r>
    <x v="170"/>
  </r>
  <r>
    <x v="170"/>
  </r>
  <r>
    <x v="170"/>
  </r>
  <r>
    <x v="170"/>
  </r>
  <r>
    <x v="170"/>
  </r>
  <r>
    <x v="170"/>
  </r>
  <r>
    <x v="170"/>
  </r>
  <r>
    <x v="170"/>
  </r>
  <r>
    <x v="170"/>
  </r>
  <r>
    <x v="170"/>
  </r>
  <r>
    <x v="170"/>
  </r>
  <r>
    <x v="170"/>
  </r>
  <r>
    <x v="170"/>
  </r>
  <r>
    <x v="170"/>
  </r>
  <r>
    <x v="170"/>
  </r>
  <r>
    <x v="170"/>
  </r>
  <r>
    <x v="170"/>
  </r>
  <r>
    <x v="170"/>
  </r>
  <r>
    <x v="170"/>
  </r>
  <r>
    <x v="170"/>
  </r>
  <r>
    <x v="170"/>
  </r>
  <r>
    <x v="170"/>
  </r>
  <r>
    <x v="170"/>
  </r>
  <r>
    <x v="170"/>
  </r>
  <r>
    <x v="170"/>
  </r>
  <r>
    <x v="170"/>
  </r>
  <r>
    <x v="170"/>
  </r>
  <r>
    <x v="170"/>
  </r>
  <r>
    <x v="170"/>
  </r>
  <r>
    <x v="170"/>
  </r>
  <r>
    <x v="170"/>
  </r>
  <r>
    <x v="170"/>
  </r>
  <r>
    <x v="170"/>
  </r>
  <r>
    <x v="170"/>
  </r>
  <r>
    <x v="170"/>
  </r>
  <r>
    <x v="170"/>
  </r>
  <r>
    <x v="170"/>
  </r>
  <r>
    <x v="170"/>
  </r>
  <r>
    <x v="170"/>
  </r>
  <r>
    <x v="170"/>
  </r>
  <r>
    <x v="170"/>
  </r>
  <r>
    <x v="170"/>
  </r>
  <r>
    <x v="170"/>
  </r>
  <r>
    <x v="170"/>
  </r>
  <r>
    <x v="170"/>
  </r>
  <r>
    <x v="170"/>
  </r>
  <r>
    <x v="170"/>
  </r>
  <r>
    <x v="170"/>
  </r>
  <r>
    <x v="170"/>
  </r>
  <r>
    <x v="170"/>
  </r>
  <r>
    <x v="170"/>
  </r>
  <r>
    <x v="170"/>
  </r>
  <r>
    <x v="170"/>
  </r>
  <r>
    <x v="170"/>
  </r>
  <r>
    <x v="170"/>
  </r>
  <r>
    <x v="170"/>
  </r>
  <r>
    <x v="170"/>
  </r>
  <r>
    <x v="170"/>
  </r>
  <r>
    <x v="170"/>
  </r>
  <r>
    <x v="170"/>
  </r>
  <r>
    <x v="170"/>
  </r>
  <r>
    <x v="170"/>
  </r>
  <r>
    <x v="170"/>
  </r>
  <r>
    <x v="170"/>
  </r>
  <r>
    <x v="170"/>
  </r>
  <r>
    <x v="170"/>
  </r>
  <r>
    <x v="170"/>
  </r>
  <r>
    <x v="170"/>
  </r>
  <r>
    <x v="170"/>
  </r>
  <r>
    <x v="170"/>
  </r>
  <r>
    <x v="170"/>
  </r>
  <r>
    <x v="170"/>
  </r>
  <r>
    <x v="170"/>
  </r>
  <r>
    <x v="170"/>
  </r>
  <r>
    <x v="170"/>
  </r>
  <r>
    <x v="170"/>
  </r>
  <r>
    <x v="170"/>
  </r>
  <r>
    <x v="170"/>
  </r>
  <r>
    <x v="170"/>
  </r>
  <r>
    <x v="170"/>
  </r>
  <r>
    <x v="170"/>
  </r>
  <r>
    <x v="171"/>
  </r>
  <r>
    <x v="171"/>
  </r>
  <r>
    <x v="171"/>
  </r>
  <r>
    <x v="171"/>
  </r>
  <r>
    <x v="171"/>
  </r>
  <r>
    <x v="171"/>
  </r>
  <r>
    <x v="171"/>
  </r>
  <r>
    <x v="171"/>
  </r>
  <r>
    <x v="171"/>
  </r>
  <r>
    <x v="171"/>
  </r>
  <r>
    <x v="171"/>
  </r>
  <r>
    <x v="171"/>
  </r>
  <r>
    <x v="171"/>
  </r>
  <r>
    <x v="171"/>
  </r>
  <r>
    <x v="171"/>
  </r>
  <r>
    <x v="171"/>
  </r>
  <r>
    <x v="171"/>
  </r>
  <r>
    <x v="171"/>
  </r>
  <r>
    <x v="171"/>
  </r>
  <r>
    <x v="172"/>
  </r>
  <r>
    <x v="172"/>
  </r>
  <r>
    <x v="172"/>
  </r>
  <r>
    <x v="172"/>
  </r>
  <r>
    <x v="172"/>
  </r>
  <r>
    <x v="172"/>
  </r>
  <r>
    <x v="172"/>
  </r>
  <r>
    <x v="172"/>
  </r>
  <r>
    <x v="172"/>
  </r>
  <r>
    <x v="172"/>
  </r>
  <r>
    <x v="172"/>
  </r>
  <r>
    <x v="172"/>
  </r>
  <r>
    <x v="172"/>
  </r>
  <r>
    <x v="172"/>
  </r>
  <r>
    <x v="172"/>
  </r>
  <r>
    <x v="172"/>
  </r>
  <r>
    <x v="172"/>
  </r>
  <r>
    <x v="172"/>
  </r>
  <r>
    <x v="172"/>
  </r>
  <r>
    <x v="172"/>
  </r>
  <r>
    <x v="172"/>
  </r>
  <r>
    <x v="172"/>
  </r>
  <r>
    <x v="172"/>
  </r>
  <r>
    <x v="172"/>
  </r>
  <r>
    <x v="172"/>
  </r>
  <r>
    <x v="173"/>
  </r>
  <r>
    <x v="173"/>
  </r>
  <r>
    <x v="173"/>
  </r>
  <r>
    <x v="173"/>
  </r>
  <r>
    <x v="173"/>
  </r>
  <r>
    <x v="173"/>
  </r>
  <r>
    <x v="173"/>
  </r>
  <r>
    <x v="173"/>
  </r>
  <r>
    <x v="173"/>
  </r>
  <r>
    <x v="173"/>
  </r>
  <r>
    <x v="173"/>
  </r>
  <r>
    <x v="173"/>
  </r>
  <r>
    <x v="173"/>
  </r>
  <r>
    <x v="174"/>
  </r>
  <r>
    <x v="174"/>
  </r>
  <r>
    <x v="174"/>
  </r>
  <r>
    <x v="174"/>
  </r>
  <r>
    <x v="174"/>
  </r>
  <r>
    <x v="174"/>
  </r>
  <r>
    <x v="174"/>
  </r>
  <r>
    <x v="174"/>
  </r>
  <r>
    <x v="174"/>
  </r>
  <r>
    <x v="174"/>
  </r>
  <r>
    <x v="174"/>
  </r>
  <r>
    <x v="174"/>
  </r>
  <r>
    <x v="174"/>
  </r>
  <r>
    <x v="174"/>
  </r>
  <r>
    <x v="174"/>
  </r>
  <r>
    <x v="174"/>
  </r>
  <r>
    <x v="174"/>
  </r>
  <r>
    <x v="174"/>
  </r>
  <r>
    <x v="175"/>
  </r>
  <r>
    <x v="175"/>
  </r>
  <r>
    <x v="175"/>
  </r>
  <r>
    <x v="175"/>
  </r>
  <r>
    <x v="175"/>
  </r>
  <r>
    <x v="175"/>
  </r>
  <r>
    <x v="175"/>
  </r>
  <r>
    <x v="175"/>
  </r>
  <r>
    <x v="175"/>
  </r>
  <r>
    <x v="175"/>
  </r>
  <r>
    <x v="175"/>
  </r>
  <r>
    <x v="175"/>
  </r>
  <r>
    <x v="175"/>
  </r>
  <r>
    <x v="175"/>
  </r>
  <r>
    <x v="175"/>
  </r>
  <r>
    <x v="175"/>
  </r>
  <r>
    <x v="175"/>
  </r>
  <r>
    <x v="175"/>
  </r>
  <r>
    <x v="175"/>
  </r>
  <r>
    <x v="175"/>
  </r>
  <r>
    <x v="175"/>
  </r>
  <r>
    <x v="175"/>
  </r>
  <r>
    <x v="175"/>
  </r>
  <r>
    <x v="175"/>
  </r>
  <r>
    <x v="175"/>
  </r>
  <r>
    <x v="175"/>
  </r>
  <r>
    <x v="175"/>
  </r>
  <r>
    <x v="175"/>
  </r>
  <r>
    <x v="175"/>
  </r>
  <r>
    <x v="175"/>
  </r>
  <r>
    <x v="175"/>
  </r>
  <r>
    <x v="175"/>
  </r>
  <r>
    <x v="175"/>
  </r>
  <r>
    <x v="175"/>
  </r>
  <r>
    <x v="175"/>
  </r>
  <r>
    <x v="175"/>
  </r>
  <r>
    <x v="175"/>
  </r>
  <r>
    <x v="175"/>
  </r>
  <r>
    <x v="175"/>
  </r>
  <r>
    <x v="175"/>
  </r>
  <r>
    <x v="175"/>
  </r>
  <r>
    <x v="175"/>
  </r>
  <r>
    <x v="175"/>
  </r>
  <r>
    <x v="176"/>
  </r>
  <r>
    <x v="176"/>
  </r>
  <r>
    <x v="176"/>
  </r>
  <r>
    <x v="176"/>
  </r>
  <r>
    <x v="176"/>
  </r>
  <r>
    <x v="176"/>
  </r>
  <r>
    <x v="176"/>
  </r>
  <r>
    <x v="176"/>
  </r>
  <r>
    <x v="176"/>
  </r>
  <r>
    <x v="176"/>
  </r>
  <r>
    <x v="176"/>
  </r>
  <r>
    <x v="177"/>
  </r>
  <r>
    <x v="177"/>
  </r>
  <r>
    <x v="177"/>
  </r>
  <r>
    <x v="177"/>
  </r>
  <r>
    <x v="177"/>
  </r>
  <r>
    <x v="177"/>
  </r>
  <r>
    <x v="177"/>
  </r>
  <r>
    <x v="177"/>
  </r>
  <r>
    <x v="177"/>
  </r>
  <r>
    <x v="177"/>
  </r>
  <r>
    <x v="177"/>
  </r>
  <r>
    <x v="177"/>
  </r>
  <r>
    <x v="177"/>
  </r>
  <r>
    <x v="177"/>
  </r>
  <r>
    <x v="177"/>
  </r>
  <r>
    <x v="177"/>
  </r>
  <r>
    <x v="177"/>
  </r>
  <r>
    <x v="177"/>
  </r>
  <r>
    <x v="177"/>
  </r>
  <r>
    <x v="177"/>
  </r>
  <r>
    <x v="177"/>
  </r>
  <r>
    <x v="177"/>
  </r>
  <r>
    <x v="177"/>
  </r>
  <r>
    <x v="177"/>
  </r>
  <r>
    <x v="177"/>
  </r>
  <r>
    <x v="177"/>
  </r>
  <r>
    <x v="177"/>
  </r>
  <r>
    <x v="177"/>
  </r>
  <r>
    <x v="177"/>
  </r>
  <r>
    <x v="177"/>
  </r>
  <r>
    <x v="177"/>
  </r>
  <r>
    <x v="178"/>
  </r>
  <r>
    <x v="178"/>
  </r>
  <r>
    <x v="178"/>
  </r>
  <r>
    <x v="178"/>
  </r>
  <r>
    <x v="179"/>
  </r>
  <r>
    <x v="179"/>
  </r>
  <r>
    <x v="179"/>
  </r>
  <r>
    <x v="179"/>
  </r>
  <r>
    <x v="179"/>
  </r>
  <r>
    <x v="179"/>
  </r>
  <r>
    <x v="179"/>
  </r>
  <r>
    <x v="179"/>
  </r>
  <r>
    <x v="179"/>
  </r>
  <r>
    <x v="179"/>
  </r>
  <r>
    <x v="179"/>
  </r>
  <r>
    <x v="180"/>
  </r>
  <r>
    <x v="180"/>
  </r>
  <r>
    <x v="180"/>
  </r>
  <r>
    <x v="180"/>
  </r>
  <r>
    <x v="180"/>
  </r>
  <r>
    <x v="180"/>
  </r>
  <r>
    <x v="180"/>
  </r>
  <r>
    <x v="180"/>
  </r>
  <r>
    <x v="180"/>
  </r>
  <r>
    <x v="180"/>
  </r>
  <r>
    <x v="180"/>
  </r>
  <r>
    <x v="180"/>
  </r>
  <r>
    <x v="180"/>
  </r>
  <r>
    <x v="180"/>
  </r>
  <r>
    <x v="180"/>
  </r>
  <r>
    <x v="180"/>
  </r>
  <r>
    <x v="181"/>
  </r>
  <r>
    <x v="181"/>
  </r>
  <r>
    <x v="181"/>
  </r>
  <r>
    <x v="181"/>
  </r>
  <r>
    <x v="181"/>
  </r>
  <r>
    <x v="181"/>
  </r>
  <r>
    <x v="181"/>
  </r>
  <r>
    <x v="181"/>
  </r>
  <r>
    <x v="181"/>
  </r>
  <r>
    <x v="181"/>
  </r>
  <r>
    <x v="181"/>
  </r>
  <r>
    <x v="181"/>
  </r>
  <r>
    <x v="181"/>
  </r>
  <r>
    <x v="181"/>
  </r>
  <r>
    <x v="181"/>
  </r>
  <r>
    <x v="182"/>
  </r>
  <r>
    <x v="182"/>
  </r>
  <r>
    <x v="182"/>
  </r>
  <r>
    <x v="182"/>
  </r>
  <r>
    <x v="182"/>
  </r>
  <r>
    <x v="183"/>
  </r>
  <r>
    <x v="183"/>
  </r>
  <r>
    <x v="183"/>
  </r>
  <r>
    <x v="183"/>
  </r>
  <r>
    <x v="183"/>
  </r>
  <r>
    <x v="184"/>
  </r>
  <r>
    <x v="184"/>
  </r>
  <r>
    <x v="184"/>
  </r>
  <r>
    <x v="184"/>
  </r>
  <r>
    <x v="184"/>
  </r>
  <r>
    <x v="184"/>
  </r>
  <r>
    <x v="184"/>
  </r>
  <r>
    <x v="184"/>
  </r>
  <r>
    <x v="184"/>
  </r>
  <r>
    <x v="185"/>
  </r>
  <r>
    <x v="185"/>
  </r>
  <r>
    <x v="185"/>
  </r>
  <r>
    <x v="185"/>
  </r>
  <r>
    <x v="186"/>
  </r>
  <r>
    <x v="186"/>
  </r>
  <r>
    <x v="186"/>
  </r>
  <r>
    <x v="186"/>
  </r>
  <r>
    <x v="186"/>
  </r>
  <r>
    <x v="186"/>
  </r>
  <r>
    <x v="186"/>
  </r>
  <r>
    <x v="186"/>
  </r>
  <r>
    <x v="187"/>
  </r>
  <r>
    <x v="187"/>
  </r>
  <r>
    <x v="187"/>
  </r>
  <r>
    <x v="187"/>
  </r>
  <r>
    <x v="187"/>
  </r>
  <r>
    <x v="188"/>
  </r>
  <r>
    <x v="188"/>
  </r>
  <r>
    <x v="188"/>
  </r>
  <r>
    <x v="188"/>
  </r>
  <r>
    <x v="188"/>
  </r>
  <r>
    <x v="188"/>
  </r>
  <r>
    <x v="188"/>
  </r>
  <r>
    <x v="188"/>
  </r>
  <r>
    <x v="188"/>
  </r>
  <r>
    <x v="188"/>
  </r>
  <r>
    <x v="188"/>
  </r>
  <r>
    <x v="188"/>
  </r>
  <r>
    <x v="188"/>
  </r>
  <r>
    <x v="188"/>
  </r>
  <r>
    <x v="188"/>
  </r>
  <r>
    <x v="188"/>
  </r>
  <r>
    <x v="188"/>
  </r>
  <r>
    <x v="188"/>
  </r>
  <r>
    <x v="189"/>
  </r>
  <r>
    <x v="189"/>
  </r>
  <r>
    <x v="189"/>
  </r>
  <r>
    <x v="189"/>
  </r>
  <r>
    <x v="189"/>
  </r>
  <r>
    <x v="189"/>
  </r>
  <r>
    <x v="189"/>
  </r>
  <r>
    <x v="189"/>
  </r>
  <r>
    <x v="189"/>
  </r>
  <r>
    <x v="189"/>
  </r>
  <r>
    <x v="189"/>
  </r>
  <r>
    <x v="189"/>
  </r>
  <r>
    <x v="189"/>
  </r>
  <r>
    <x v="189"/>
  </r>
  <r>
    <x v="189"/>
  </r>
  <r>
    <x v="189"/>
  </r>
  <r>
    <x v="189"/>
  </r>
  <r>
    <x v="189"/>
  </r>
  <r>
    <x v="190"/>
  </r>
  <r>
    <x v="190"/>
  </r>
  <r>
    <x v="190"/>
  </r>
  <r>
    <x v="190"/>
  </r>
  <r>
    <x v="190"/>
  </r>
  <r>
    <x v="190"/>
  </r>
  <r>
    <x v="190"/>
  </r>
  <r>
    <x v="190"/>
  </r>
  <r>
    <x v="190"/>
  </r>
  <r>
    <x v="190"/>
  </r>
  <r>
    <x v="190"/>
  </r>
  <r>
    <x v="190"/>
  </r>
  <r>
    <x v="190"/>
  </r>
  <r>
    <x v="190"/>
  </r>
  <r>
    <x v="190"/>
  </r>
  <r>
    <x v="190"/>
  </r>
  <r>
    <x v="190"/>
  </r>
  <r>
    <x v="190"/>
  </r>
  <r>
    <x v="190"/>
  </r>
  <r>
    <x v="190"/>
  </r>
  <r>
    <x v="190"/>
  </r>
  <r>
    <x v="190"/>
  </r>
  <r>
    <x v="190"/>
  </r>
  <r>
    <x v="190"/>
  </r>
  <r>
    <x v="190"/>
  </r>
  <r>
    <x v="190"/>
  </r>
  <r>
    <x v="190"/>
  </r>
  <r>
    <x v="191"/>
  </r>
  <r>
    <x v="191"/>
  </r>
  <r>
    <x v="192"/>
  </r>
  <r>
    <x v="192"/>
  </r>
  <r>
    <x v="192"/>
  </r>
  <r>
    <x v="192"/>
  </r>
  <r>
    <x v="192"/>
  </r>
  <r>
    <x v="192"/>
  </r>
  <r>
    <x v="192"/>
  </r>
  <r>
    <x v="192"/>
  </r>
  <r>
    <x v="192"/>
  </r>
  <r>
    <x v="192"/>
  </r>
  <r>
    <x v="192"/>
  </r>
  <r>
    <x v="192"/>
  </r>
  <r>
    <x v="192"/>
  </r>
  <r>
    <x v="192"/>
  </r>
  <r>
    <x v="192"/>
  </r>
  <r>
    <x v="192"/>
  </r>
  <r>
    <x v="192"/>
  </r>
  <r>
    <x v="192"/>
  </r>
  <r>
    <x v="192"/>
  </r>
  <r>
    <x v="192"/>
  </r>
  <r>
    <x v="192"/>
  </r>
  <r>
    <x v="192"/>
  </r>
  <r>
    <x v="192"/>
  </r>
  <r>
    <x v="192"/>
  </r>
  <r>
    <x v="192"/>
  </r>
  <r>
    <x v="192"/>
  </r>
  <r>
    <x v="192"/>
  </r>
  <r>
    <x v="192"/>
  </r>
  <r>
    <x v="192"/>
  </r>
  <r>
    <x v="192"/>
  </r>
  <r>
    <x v="192"/>
  </r>
  <r>
    <x v="192"/>
  </r>
  <r>
    <x v="192"/>
  </r>
  <r>
    <x v="192"/>
  </r>
  <r>
    <x v="192"/>
  </r>
  <r>
    <x v="193"/>
  </r>
  <r>
    <x v="193"/>
  </r>
  <r>
    <x v="193"/>
  </r>
  <r>
    <x v="193"/>
  </r>
  <r>
    <x v="193"/>
  </r>
  <r>
    <x v="194"/>
  </r>
  <r>
    <x v="194"/>
  </r>
  <r>
    <x v="194"/>
  </r>
  <r>
    <x v="194"/>
  </r>
  <r>
    <x v="194"/>
  </r>
  <r>
    <x v="195"/>
  </r>
  <r>
    <x v="195"/>
  </r>
  <r>
    <x v="195"/>
  </r>
  <r>
    <x v="195"/>
  </r>
  <r>
    <x v="195"/>
  </r>
  <r>
    <x v="195"/>
  </r>
  <r>
    <x v="195"/>
  </r>
  <r>
    <x v="195"/>
  </r>
  <r>
    <x v="195"/>
  </r>
  <r>
    <x v="195"/>
  </r>
  <r>
    <x v="195"/>
  </r>
  <r>
    <x v="195"/>
  </r>
  <r>
    <x v="195"/>
  </r>
  <r>
    <x v="195"/>
  </r>
  <r>
    <x v="195"/>
  </r>
  <r>
    <x v="195"/>
  </r>
  <r>
    <x v="195"/>
  </r>
  <r>
    <x v="195"/>
  </r>
  <r>
    <x v="195"/>
  </r>
  <r>
    <x v="195"/>
  </r>
  <r>
    <x v="195"/>
  </r>
  <r>
    <x v="195"/>
  </r>
  <r>
    <x v="195"/>
  </r>
  <r>
    <x v="195"/>
  </r>
  <r>
    <x v="195"/>
  </r>
  <r>
    <x v="195"/>
  </r>
  <r>
    <x v="195"/>
  </r>
  <r>
    <x v="195"/>
  </r>
  <r>
    <x v="195"/>
  </r>
  <r>
    <x v="195"/>
  </r>
  <r>
    <x v="195"/>
  </r>
  <r>
    <x v="195"/>
  </r>
  <r>
    <x v="195"/>
  </r>
  <r>
    <x v="195"/>
  </r>
  <r>
    <x v="196"/>
  </r>
  <r>
    <x v="196"/>
  </r>
  <r>
    <x v="196"/>
  </r>
  <r>
    <x v="196"/>
  </r>
  <r>
    <x v="196"/>
  </r>
  <r>
    <x v="196"/>
  </r>
  <r>
    <x v="196"/>
  </r>
  <r>
    <x v="196"/>
  </r>
  <r>
    <x v="196"/>
  </r>
  <r>
    <x v="196"/>
  </r>
  <r>
    <x v="196"/>
  </r>
  <r>
    <x v="196"/>
  </r>
  <r>
    <x v="196"/>
  </r>
  <r>
    <x v="196"/>
  </r>
  <r>
    <x v="196"/>
  </r>
  <r>
    <x v="197"/>
  </r>
  <r>
    <x v="197"/>
  </r>
  <r>
    <x v="198"/>
  </r>
  <r>
    <x v="198"/>
  </r>
  <r>
    <x v="198"/>
  </r>
  <r>
    <x v="198"/>
  </r>
  <r>
    <x v="198"/>
  </r>
  <r>
    <x v="198"/>
  </r>
  <r>
    <x v="198"/>
  </r>
  <r>
    <x v="198"/>
  </r>
  <r>
    <x v="198"/>
  </r>
  <r>
    <x v="199"/>
  </r>
  <r>
    <x v="199"/>
  </r>
  <r>
    <x v="199"/>
  </r>
  <r>
    <x v="199"/>
  </r>
  <r>
    <x v="199"/>
  </r>
  <r>
    <x v="199"/>
  </r>
  <r>
    <x v="199"/>
  </r>
  <r>
    <x v="199"/>
  </r>
  <r>
    <x v="199"/>
  </r>
  <r>
    <x v="199"/>
  </r>
  <r>
    <x v="199"/>
  </r>
  <r>
    <x v="199"/>
  </r>
  <r>
    <x v="199"/>
  </r>
  <r>
    <x v="199"/>
  </r>
  <r>
    <x v="199"/>
  </r>
  <r>
    <x v="199"/>
  </r>
  <r>
    <x v="199"/>
  </r>
  <r>
    <x v="199"/>
  </r>
  <r>
    <x v="199"/>
  </r>
  <r>
    <x v="199"/>
  </r>
  <r>
    <x v="200"/>
  </r>
  <r>
    <x v="200"/>
  </r>
  <r>
    <x v="201"/>
  </r>
  <r>
    <x v="201"/>
  </r>
  <r>
    <x v="201"/>
  </r>
  <r>
    <x v="201"/>
  </r>
  <r>
    <x v="201"/>
  </r>
  <r>
    <x v="202"/>
  </r>
  <r>
    <x v="202"/>
  </r>
  <r>
    <x v="202"/>
  </r>
  <r>
    <x v="202"/>
  </r>
  <r>
    <x v="202"/>
  </r>
  <r>
    <x v="203"/>
  </r>
  <r>
    <x v="203"/>
  </r>
  <r>
    <x v="203"/>
  </r>
  <r>
    <x v="203"/>
  </r>
  <r>
    <x v="203"/>
  </r>
  <r>
    <x v="203"/>
  </r>
  <r>
    <x v="203"/>
  </r>
  <r>
    <x v="203"/>
  </r>
  <r>
    <x v="203"/>
  </r>
  <r>
    <x v="203"/>
  </r>
  <r>
    <x v="203"/>
  </r>
  <r>
    <x v="203"/>
  </r>
  <r>
    <x v="203"/>
  </r>
  <r>
    <x v="203"/>
  </r>
  <r>
    <x v="203"/>
  </r>
  <r>
    <x v="203"/>
  </r>
  <r>
    <x v="203"/>
  </r>
  <r>
    <x v="203"/>
  </r>
  <r>
    <x v="203"/>
  </r>
  <r>
    <x v="203"/>
  </r>
  <r>
    <x v="203"/>
  </r>
  <r>
    <x v="203"/>
  </r>
  <r>
    <x v="203"/>
  </r>
  <r>
    <x v="203"/>
  </r>
  <r>
    <x v="203"/>
  </r>
  <r>
    <x v="203"/>
  </r>
  <r>
    <x v="203"/>
  </r>
  <r>
    <x v="203"/>
  </r>
  <r>
    <x v="203"/>
  </r>
  <r>
    <x v="203"/>
  </r>
  <r>
    <x v="203"/>
  </r>
  <r>
    <x v="203"/>
  </r>
  <r>
    <x v="203"/>
  </r>
  <r>
    <x v="203"/>
  </r>
  <r>
    <x v="203"/>
  </r>
  <r>
    <x v="203"/>
  </r>
  <r>
    <x v="203"/>
  </r>
  <r>
    <x v="203"/>
  </r>
  <r>
    <x v="203"/>
  </r>
  <r>
    <x v="203"/>
  </r>
  <r>
    <x v="204"/>
  </r>
  <r>
    <x v="204"/>
  </r>
  <r>
    <x v="204"/>
  </r>
  <r>
    <x v="204"/>
  </r>
  <r>
    <x v="204"/>
  </r>
  <r>
    <x v="204"/>
  </r>
  <r>
    <x v="204"/>
  </r>
  <r>
    <x v="204"/>
  </r>
  <r>
    <x v="204"/>
  </r>
  <r>
    <x v="204"/>
  </r>
  <r>
    <x v="204"/>
  </r>
  <r>
    <x v="204"/>
  </r>
  <r>
    <x v="204"/>
  </r>
  <r>
    <x v="205"/>
  </r>
  <r>
    <x v="205"/>
  </r>
  <r>
    <x v="205"/>
  </r>
  <r>
    <x v="205"/>
  </r>
  <r>
    <x v="205"/>
  </r>
  <r>
    <x v="205"/>
  </r>
  <r>
    <x v="205"/>
  </r>
  <r>
    <x v="205"/>
  </r>
  <r>
    <x v="205"/>
  </r>
  <r>
    <x v="205"/>
  </r>
  <r>
    <x v="205"/>
  </r>
  <r>
    <x v="205"/>
  </r>
  <r>
    <x v="205"/>
  </r>
  <r>
    <x v="205"/>
  </r>
  <r>
    <x v="205"/>
  </r>
  <r>
    <x v="205"/>
  </r>
  <r>
    <x v="205"/>
  </r>
  <r>
    <x v="205"/>
  </r>
  <r>
    <x v="205"/>
  </r>
  <r>
    <x v="205"/>
  </r>
  <r>
    <x v="205"/>
  </r>
  <r>
    <x v="206"/>
  </r>
  <r>
    <x v="206"/>
  </r>
  <r>
    <x v="206"/>
  </r>
  <r>
    <x v="206"/>
  </r>
  <r>
    <x v="206"/>
  </r>
  <r>
    <x v="206"/>
  </r>
  <r>
    <x v="206"/>
  </r>
  <r>
    <x v="206"/>
  </r>
  <r>
    <x v="206"/>
  </r>
  <r>
    <x v="206"/>
  </r>
  <r>
    <x v="206"/>
  </r>
  <r>
    <x v="206"/>
  </r>
  <r>
    <x v="206"/>
  </r>
  <r>
    <x v="206"/>
  </r>
  <r>
    <x v="206"/>
  </r>
  <r>
    <x v="206"/>
  </r>
  <r>
    <x v="206"/>
  </r>
  <r>
    <x v="207"/>
  </r>
  <r>
    <x v="207"/>
  </r>
  <r>
    <x v="207"/>
  </r>
  <r>
    <x v="207"/>
  </r>
  <r>
    <x v="207"/>
  </r>
  <r>
    <x v="207"/>
  </r>
  <r>
    <x v="207"/>
  </r>
  <r>
    <x v="207"/>
  </r>
  <r>
    <x v="207"/>
  </r>
  <r>
    <x v="207"/>
  </r>
  <r>
    <x v="207"/>
  </r>
  <r>
    <x v="207"/>
  </r>
  <r>
    <x v="207"/>
  </r>
  <r>
    <x v="207"/>
  </r>
  <r>
    <x v="207"/>
  </r>
  <r>
    <x v="207"/>
  </r>
  <r>
    <x v="207"/>
  </r>
  <r>
    <x v="207"/>
  </r>
  <r>
    <x v="207"/>
  </r>
  <r>
    <x v="207"/>
  </r>
  <r>
    <x v="208"/>
  </r>
  <r>
    <x v="208"/>
  </r>
  <r>
    <x v="208"/>
  </r>
  <r>
    <x v="208"/>
  </r>
  <r>
    <x v="208"/>
  </r>
  <r>
    <x v="208"/>
  </r>
  <r>
    <x v="208"/>
  </r>
  <r>
    <x v="208"/>
  </r>
  <r>
    <x v="208"/>
  </r>
  <r>
    <x v="208"/>
  </r>
  <r>
    <x v="208"/>
  </r>
  <r>
    <x v="208"/>
  </r>
  <r>
    <x v="208"/>
  </r>
  <r>
    <x v="208"/>
  </r>
  <r>
    <x v="208"/>
  </r>
  <r>
    <x v="208"/>
  </r>
  <r>
    <x v="208"/>
  </r>
  <r>
    <x v="209"/>
  </r>
  <r>
    <x v="209"/>
  </r>
  <r>
    <x v="209"/>
  </r>
  <r>
    <x v="209"/>
  </r>
  <r>
    <x v="209"/>
  </r>
  <r>
    <x v="209"/>
  </r>
  <r>
    <x v="209"/>
  </r>
  <r>
    <x v="209"/>
  </r>
  <r>
    <x v="209"/>
  </r>
  <r>
    <x v="209"/>
  </r>
  <r>
    <x v="209"/>
  </r>
  <r>
    <x v="209"/>
  </r>
  <r>
    <x v="209"/>
  </r>
  <r>
    <x v="209"/>
  </r>
  <r>
    <x v="209"/>
  </r>
  <r>
    <x v="209"/>
  </r>
  <r>
    <x v="209"/>
  </r>
  <r>
    <x v="209"/>
  </r>
  <r>
    <x v="209"/>
  </r>
  <r>
    <x v="209"/>
  </r>
  <r>
    <x v="209"/>
  </r>
  <r>
    <x v="209"/>
  </r>
  <r>
    <x v="209"/>
  </r>
  <r>
    <x v="209"/>
  </r>
  <r>
    <x v="209"/>
  </r>
  <r>
    <x v="209"/>
  </r>
  <r>
    <x v="209"/>
  </r>
  <r>
    <x v="209"/>
  </r>
  <r>
    <x v="209"/>
  </r>
  <r>
    <x v="209"/>
  </r>
  <r>
    <x v="209"/>
  </r>
  <r>
    <x v="210"/>
  </r>
  <r>
    <x v="210"/>
  </r>
  <r>
    <x v="210"/>
  </r>
  <r>
    <x v="210"/>
  </r>
  <r>
    <x v="210"/>
  </r>
  <r>
    <x v="210"/>
  </r>
  <r>
    <x v="210"/>
  </r>
  <r>
    <x v="210"/>
  </r>
  <r>
    <x v="210"/>
  </r>
  <r>
    <x v="210"/>
  </r>
  <r>
    <x v="210"/>
  </r>
  <r>
    <x v="210"/>
  </r>
  <r>
    <x v="210"/>
  </r>
  <r>
    <x v="210"/>
  </r>
  <r>
    <x v="210"/>
  </r>
  <r>
    <x v="210"/>
  </r>
  <r>
    <x v="210"/>
  </r>
  <r>
    <x v="210"/>
  </r>
  <r>
    <x v="210"/>
  </r>
  <r>
    <x v="210"/>
  </r>
  <r>
    <x v="210"/>
  </r>
  <r>
    <x v="210"/>
  </r>
  <r>
    <x v="210"/>
  </r>
  <r>
    <x v="210"/>
  </r>
  <r>
    <x v="211"/>
  </r>
  <r>
    <x v="211"/>
  </r>
  <r>
    <x v="211"/>
  </r>
  <r>
    <x v="211"/>
  </r>
  <r>
    <x v="211"/>
  </r>
  <r>
    <x v="211"/>
  </r>
  <r>
    <x v="211"/>
  </r>
  <r>
    <x v="211"/>
  </r>
  <r>
    <x v="211"/>
  </r>
  <r>
    <x v="211"/>
  </r>
  <r>
    <x v="211"/>
  </r>
  <r>
    <x v="211"/>
  </r>
  <r>
    <x v="211"/>
  </r>
  <r>
    <x v="211"/>
  </r>
  <r>
    <x v="211"/>
  </r>
  <r>
    <x v="211"/>
  </r>
  <r>
    <x v="211"/>
  </r>
  <r>
    <x v="211"/>
  </r>
  <r>
    <x v="211"/>
  </r>
  <r>
    <x v="211"/>
  </r>
  <r>
    <x v="211"/>
  </r>
  <r>
    <x v="211"/>
  </r>
  <r>
    <x v="211"/>
  </r>
  <r>
    <x v="211"/>
  </r>
  <r>
    <x v="211"/>
  </r>
  <r>
    <x v="211"/>
  </r>
  <r>
    <x v="211"/>
  </r>
  <r>
    <x v="211"/>
  </r>
  <r>
    <x v="211"/>
  </r>
  <r>
    <x v="211"/>
  </r>
  <r>
    <x v="211"/>
  </r>
  <r>
    <x v="211"/>
  </r>
  <r>
    <x v="211"/>
  </r>
  <r>
    <x v="211"/>
  </r>
  <r>
    <x v="211"/>
  </r>
  <r>
    <x v="211"/>
  </r>
  <r>
    <x v="212"/>
  </r>
  <r>
    <x v="212"/>
  </r>
  <r>
    <x v="212"/>
  </r>
  <r>
    <x v="212"/>
  </r>
  <r>
    <x v="212"/>
  </r>
  <r>
    <x v="212"/>
  </r>
  <r>
    <x v="212"/>
  </r>
  <r>
    <x v="212"/>
  </r>
  <r>
    <x v="212"/>
  </r>
  <r>
    <x v="213"/>
  </r>
  <r>
    <x v="213"/>
  </r>
  <r>
    <x v="213"/>
  </r>
  <r>
    <x v="213"/>
  </r>
  <r>
    <x v="213"/>
  </r>
  <r>
    <x v="213"/>
  </r>
  <r>
    <x v="213"/>
  </r>
  <r>
    <x v="213"/>
  </r>
  <r>
    <x v="213"/>
  </r>
  <r>
    <x v="213"/>
  </r>
  <r>
    <x v="213"/>
  </r>
  <r>
    <x v="213"/>
  </r>
  <r>
    <x v="213"/>
  </r>
  <r>
    <x v="213"/>
  </r>
  <r>
    <x v="213"/>
  </r>
  <r>
    <x v="213"/>
  </r>
  <r>
    <x v="213"/>
  </r>
  <r>
    <x v="213"/>
  </r>
  <r>
    <x v="213"/>
  </r>
  <r>
    <x v="213"/>
  </r>
  <r>
    <x v="213"/>
  </r>
  <r>
    <x v="213"/>
  </r>
  <r>
    <x v="213"/>
  </r>
  <r>
    <x v="213"/>
  </r>
  <r>
    <x v="213"/>
  </r>
  <r>
    <x v="213"/>
  </r>
  <r>
    <x v="213"/>
  </r>
  <r>
    <x v="213"/>
  </r>
  <r>
    <x v="213"/>
  </r>
  <r>
    <x v="213"/>
  </r>
  <r>
    <x v="213"/>
  </r>
  <r>
    <x v="213"/>
  </r>
  <r>
    <x v="213"/>
  </r>
  <r>
    <x v="213"/>
  </r>
  <r>
    <x v="213"/>
  </r>
  <r>
    <x v="213"/>
  </r>
  <r>
    <x v="213"/>
  </r>
  <r>
    <x v="213"/>
  </r>
  <r>
    <x v="213"/>
  </r>
  <r>
    <x v="213"/>
  </r>
  <r>
    <x v="213"/>
  </r>
  <r>
    <x v="213"/>
  </r>
  <r>
    <x v="213"/>
  </r>
  <r>
    <x v="213"/>
  </r>
  <r>
    <x v="213"/>
  </r>
  <r>
    <x v="214"/>
  </r>
  <r>
    <x v="214"/>
  </r>
  <r>
    <x v="215"/>
  </r>
  <r>
    <x v="216"/>
  </r>
  <r>
    <x v="216"/>
  </r>
  <r>
    <x v="216"/>
  </r>
  <r>
    <x v="216"/>
  </r>
  <r>
    <x v="216"/>
  </r>
  <r>
    <x v="216"/>
  </r>
  <r>
    <x v="216"/>
  </r>
  <r>
    <x v="216"/>
  </r>
  <r>
    <x v="216"/>
  </r>
  <r>
    <x v="216"/>
  </r>
  <r>
    <x v="216"/>
  </r>
  <r>
    <x v="216"/>
  </r>
  <r>
    <x v="216"/>
  </r>
  <r>
    <x v="216"/>
  </r>
  <r>
    <x v="216"/>
  </r>
  <r>
    <x v="216"/>
  </r>
  <r>
    <x v="216"/>
  </r>
  <r>
    <x v="216"/>
  </r>
  <r>
    <x v="216"/>
  </r>
  <r>
    <x v="216"/>
  </r>
  <r>
    <x v="216"/>
  </r>
  <r>
    <x v="216"/>
  </r>
  <r>
    <x v="216"/>
  </r>
  <r>
    <x v="216"/>
  </r>
  <r>
    <x v="216"/>
  </r>
  <r>
    <x v="216"/>
  </r>
  <r>
    <x v="216"/>
  </r>
  <r>
    <x v="216"/>
  </r>
  <r>
    <x v="216"/>
  </r>
  <r>
    <x v="217"/>
  </r>
  <r>
    <x v="217"/>
  </r>
  <r>
    <x v="217"/>
  </r>
  <r>
    <x v="217"/>
  </r>
  <r>
    <x v="217"/>
  </r>
  <r>
    <x v="217"/>
  </r>
  <r>
    <x v="217"/>
  </r>
  <r>
    <x v="217"/>
  </r>
  <r>
    <x v="217"/>
  </r>
  <r>
    <x v="217"/>
  </r>
  <r>
    <x v="217"/>
  </r>
  <r>
    <x v="217"/>
  </r>
  <r>
    <x v="217"/>
  </r>
  <r>
    <x v="217"/>
  </r>
  <r>
    <x v="217"/>
  </r>
  <r>
    <x v="217"/>
  </r>
  <r>
    <x v="217"/>
  </r>
  <r>
    <x v="217"/>
  </r>
  <r>
    <x v="217"/>
  </r>
  <r>
    <x v="217"/>
  </r>
  <r>
    <x v="217"/>
  </r>
  <r>
    <x v="217"/>
  </r>
  <r>
    <x v="217"/>
  </r>
  <r>
    <x v="218"/>
  </r>
  <r>
    <x v="218"/>
  </r>
  <r>
    <x v="218"/>
  </r>
  <r>
    <x v="218"/>
  </r>
  <r>
    <x v="218"/>
  </r>
  <r>
    <x v="218"/>
  </r>
  <r>
    <x v="218"/>
  </r>
  <r>
    <x v="218"/>
  </r>
  <r>
    <x v="218"/>
  </r>
  <r>
    <x v="219"/>
  </r>
  <r>
    <x v="219"/>
  </r>
  <r>
    <x v="219"/>
  </r>
  <r>
    <x v="219"/>
  </r>
  <r>
    <x v="219"/>
  </r>
  <r>
    <x v="219"/>
  </r>
  <r>
    <x v="219"/>
  </r>
  <r>
    <x v="219"/>
  </r>
  <r>
    <x v="219"/>
  </r>
  <r>
    <x v="219"/>
  </r>
  <r>
    <x v="219"/>
  </r>
  <r>
    <x v="219"/>
  </r>
  <r>
    <x v="219"/>
  </r>
  <r>
    <x v="219"/>
  </r>
  <r>
    <x v="219"/>
  </r>
  <r>
    <x v="219"/>
  </r>
  <r>
    <x v="219"/>
  </r>
  <r>
    <x v="219"/>
  </r>
  <r>
    <x v="219"/>
  </r>
  <r>
    <x v="219"/>
  </r>
  <r>
    <x v="219"/>
  </r>
  <r>
    <x v="219"/>
  </r>
  <r>
    <x v="219"/>
  </r>
  <r>
    <x v="219"/>
  </r>
  <r>
    <x v="219"/>
  </r>
  <r>
    <x v="219"/>
  </r>
  <r>
    <x v="219"/>
  </r>
  <r>
    <x v="220"/>
  </r>
  <r>
    <x v="220"/>
  </r>
  <r>
    <x v="220"/>
  </r>
  <r>
    <x v="220"/>
  </r>
  <r>
    <x v="220"/>
  </r>
  <r>
    <x v="220"/>
  </r>
  <r>
    <x v="220"/>
  </r>
  <r>
    <x v="220"/>
  </r>
  <r>
    <x v="220"/>
  </r>
  <r>
    <x v="220"/>
  </r>
  <r>
    <x v="220"/>
  </r>
  <r>
    <x v="220"/>
  </r>
  <r>
    <x v="220"/>
  </r>
  <r>
    <x v="220"/>
  </r>
  <r>
    <x v="220"/>
  </r>
  <r>
    <x v="220"/>
  </r>
  <r>
    <x v="220"/>
  </r>
  <r>
    <x v="220"/>
  </r>
  <r>
    <x v="220"/>
  </r>
  <r>
    <x v="220"/>
  </r>
  <r>
    <x v="220"/>
  </r>
  <r>
    <x v="220"/>
  </r>
  <r>
    <x v="220"/>
  </r>
  <r>
    <x v="220"/>
  </r>
  <r>
    <x v="220"/>
  </r>
  <r>
    <x v="221"/>
  </r>
  <r>
    <x v="221"/>
  </r>
  <r>
    <x v="221"/>
  </r>
  <r>
    <x v="221"/>
  </r>
  <r>
    <x v="221"/>
  </r>
  <r>
    <x v="221"/>
  </r>
  <r>
    <x v="221"/>
  </r>
  <r>
    <x v="221"/>
  </r>
  <r>
    <x v="221"/>
  </r>
  <r>
    <x v="221"/>
  </r>
  <r>
    <x v="221"/>
  </r>
  <r>
    <x v="221"/>
  </r>
  <r>
    <x v="221"/>
  </r>
  <r>
    <x v="221"/>
  </r>
  <r>
    <x v="221"/>
  </r>
  <r>
    <x v="221"/>
  </r>
  <r>
    <x v="221"/>
  </r>
  <r>
    <x v="221"/>
  </r>
  <r>
    <x v="221"/>
  </r>
  <r>
    <x v="221"/>
  </r>
  <r>
    <x v="221"/>
  </r>
  <r>
    <x v="221"/>
  </r>
  <r>
    <x v="221"/>
  </r>
  <r>
    <x v="221"/>
  </r>
  <r>
    <x v="221"/>
  </r>
  <r>
    <x v="221"/>
  </r>
  <r>
    <x v="221"/>
  </r>
  <r>
    <x v="221"/>
  </r>
  <r>
    <x v="221"/>
  </r>
  <r>
    <x v="221"/>
  </r>
  <r>
    <x v="221"/>
  </r>
  <r>
    <x v="221"/>
  </r>
  <r>
    <x v="221"/>
  </r>
  <r>
    <x v="221"/>
  </r>
  <r>
    <x v="221"/>
  </r>
  <r>
    <x v="221"/>
  </r>
  <r>
    <x v="221"/>
  </r>
  <r>
    <x v="221"/>
  </r>
  <r>
    <x v="221"/>
  </r>
  <r>
    <x v="221"/>
  </r>
  <r>
    <x v="221"/>
  </r>
  <r>
    <x v="221"/>
  </r>
  <r>
    <x v="221"/>
  </r>
  <r>
    <x v="221"/>
  </r>
  <r>
    <x v="221"/>
  </r>
  <r>
    <x v="221"/>
  </r>
  <r>
    <x v="221"/>
  </r>
  <r>
    <x v="221"/>
  </r>
  <r>
    <x v="221"/>
  </r>
  <r>
    <x v="221"/>
  </r>
  <r>
    <x v="221"/>
  </r>
  <r>
    <x v="222"/>
  </r>
  <r>
    <x v="222"/>
  </r>
  <r>
    <x v="222"/>
  </r>
  <r>
    <x v="222"/>
  </r>
  <r>
    <x v="222"/>
  </r>
  <r>
    <x v="222"/>
  </r>
  <r>
    <x v="222"/>
  </r>
  <r>
    <x v="222"/>
  </r>
  <r>
    <x v="222"/>
  </r>
  <r>
    <x v="222"/>
  </r>
  <r>
    <x v="222"/>
  </r>
  <r>
    <x v="222"/>
  </r>
  <r>
    <x v="222"/>
  </r>
  <r>
    <x v="222"/>
  </r>
  <r>
    <x v="222"/>
  </r>
  <r>
    <x v="222"/>
  </r>
  <r>
    <x v="222"/>
  </r>
  <r>
    <x v="222"/>
  </r>
  <r>
    <x v="222"/>
  </r>
  <r>
    <x v="222"/>
  </r>
  <r>
    <x v="222"/>
  </r>
  <r>
    <x v="222"/>
  </r>
  <r>
    <x v="222"/>
  </r>
  <r>
    <x v="222"/>
  </r>
  <r>
    <x v="222"/>
  </r>
  <r>
    <x v="222"/>
  </r>
  <r>
    <x v="222"/>
  </r>
  <r>
    <x v="222"/>
  </r>
  <r>
    <x v="222"/>
  </r>
  <r>
    <x v="222"/>
  </r>
  <r>
    <x v="222"/>
  </r>
  <r>
    <x v="222"/>
  </r>
  <r>
    <x v="222"/>
  </r>
  <r>
    <x v="222"/>
  </r>
  <r>
    <x v="223"/>
  </r>
  <r>
    <x v="223"/>
  </r>
  <r>
    <x v="223"/>
  </r>
  <r>
    <x v="223"/>
  </r>
  <r>
    <x v="223"/>
  </r>
  <r>
    <x v="223"/>
  </r>
  <r>
    <x v="223"/>
  </r>
  <r>
    <x v="223"/>
  </r>
  <r>
    <x v="223"/>
  </r>
  <r>
    <x v="224"/>
  </r>
  <r>
    <x v="224"/>
  </r>
  <r>
    <x v="224"/>
  </r>
  <r>
    <x v="225"/>
  </r>
  <r>
    <x v="225"/>
  </r>
  <r>
    <x v="225"/>
  </r>
  <r>
    <x v="225"/>
  </r>
  <r>
    <x v="225"/>
  </r>
  <r>
    <x v="225"/>
  </r>
  <r>
    <x v="225"/>
  </r>
  <r>
    <x v="226"/>
  </r>
  <r>
    <x v="226"/>
  </r>
  <r>
    <x v="226"/>
  </r>
  <r>
    <x v="226"/>
  </r>
  <r>
    <x v="226"/>
  </r>
  <r>
    <x v="226"/>
  </r>
  <r>
    <x v="226"/>
  </r>
  <r>
    <x v="226"/>
  </r>
  <r>
    <x v="226"/>
  </r>
  <r>
    <x v="226"/>
  </r>
  <r>
    <x v="226"/>
  </r>
  <r>
    <x v="226"/>
  </r>
  <r>
    <x v="226"/>
  </r>
  <r>
    <x v="226"/>
  </r>
  <r>
    <x v="226"/>
  </r>
  <r>
    <x v="226"/>
  </r>
  <r>
    <x v="226"/>
  </r>
  <r>
    <x v="226"/>
  </r>
  <r>
    <x v="226"/>
  </r>
  <r>
    <x v="226"/>
  </r>
  <r>
    <x v="226"/>
  </r>
  <r>
    <x v="226"/>
  </r>
  <r>
    <x v="226"/>
  </r>
  <r>
    <x v="226"/>
  </r>
  <r>
    <x v="226"/>
  </r>
  <r>
    <x v="226"/>
  </r>
  <r>
    <x v="227"/>
  </r>
  <r>
    <x v="227"/>
  </r>
  <r>
    <x v="227"/>
  </r>
  <r>
    <x v="227"/>
  </r>
  <r>
    <x v="227"/>
  </r>
  <r>
    <x v="227"/>
  </r>
  <r>
    <x v="227"/>
  </r>
  <r>
    <x v="227"/>
  </r>
  <r>
    <x v="227"/>
  </r>
  <r>
    <x v="227"/>
  </r>
  <r>
    <x v="227"/>
  </r>
  <r>
    <x v="227"/>
  </r>
  <r>
    <x v="227"/>
  </r>
  <r>
    <x v="227"/>
  </r>
  <r>
    <x v="228"/>
  </r>
  <r>
    <x v="228"/>
  </r>
  <r>
    <x v="228"/>
  </r>
  <r>
    <x v="228"/>
  </r>
  <r>
    <x v="228"/>
  </r>
  <r>
    <x v="229"/>
  </r>
  <r>
    <x v="229"/>
  </r>
  <r>
    <x v="229"/>
  </r>
  <r>
    <x v="229"/>
  </r>
  <r>
    <x v="229"/>
  </r>
  <r>
    <x v="229"/>
  </r>
  <r>
    <x v="229"/>
  </r>
  <r>
    <x v="229"/>
  </r>
  <r>
    <x v="229"/>
  </r>
  <r>
    <x v="229"/>
  </r>
  <r>
    <x v="229"/>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0"/>
  </r>
  <r>
    <x v="231"/>
  </r>
  <r>
    <x v="231"/>
  </r>
  <r>
    <x v="231"/>
  </r>
  <r>
    <x v="231"/>
  </r>
  <r>
    <x v="231"/>
  </r>
  <r>
    <x v="231"/>
  </r>
  <r>
    <x v="231"/>
  </r>
  <r>
    <x v="231"/>
  </r>
  <r>
    <x v="231"/>
  </r>
  <r>
    <x v="231"/>
  </r>
  <r>
    <x v="231"/>
  </r>
  <r>
    <x v="231"/>
  </r>
  <r>
    <x v="232"/>
  </r>
  <r>
    <x v="232"/>
  </r>
  <r>
    <x v="232"/>
  </r>
  <r>
    <x v="232"/>
  </r>
  <r>
    <x v="232"/>
  </r>
  <r>
    <x v="232"/>
  </r>
  <r>
    <x v="232"/>
  </r>
  <r>
    <x v="232"/>
  </r>
  <r>
    <x v="232"/>
  </r>
  <r>
    <x v="232"/>
  </r>
  <r>
    <x v="232"/>
  </r>
  <r>
    <x v="233"/>
  </r>
  <r>
    <x v="233"/>
  </r>
  <r>
    <x v="233"/>
  </r>
  <r>
    <x v="233"/>
  </r>
  <r>
    <x v="233"/>
  </r>
  <r>
    <x v="233"/>
  </r>
  <r>
    <x v="233"/>
  </r>
  <r>
    <x v="233"/>
  </r>
  <r>
    <x v="233"/>
  </r>
  <r>
    <x v="233"/>
  </r>
  <r>
    <x v="233"/>
  </r>
  <r>
    <x v="233"/>
  </r>
  <r>
    <x v="233"/>
  </r>
  <r>
    <x v="233"/>
  </r>
  <r>
    <x v="233"/>
  </r>
  <r>
    <x v="233"/>
  </r>
  <r>
    <x v="233"/>
  </r>
  <r>
    <x v="233"/>
  </r>
  <r>
    <x v="233"/>
  </r>
  <r>
    <x v="233"/>
  </r>
  <r>
    <x v="233"/>
  </r>
  <r>
    <x v="234"/>
  </r>
  <r>
    <x v="234"/>
  </r>
  <r>
    <x v="234"/>
  </r>
  <r>
    <x v="234"/>
  </r>
  <r>
    <x v="234"/>
  </r>
  <r>
    <x v="234"/>
  </r>
  <r>
    <x v="234"/>
  </r>
  <r>
    <x v="234"/>
  </r>
  <r>
    <x v="234"/>
  </r>
  <r>
    <x v="234"/>
  </r>
  <r>
    <x v="234"/>
  </r>
  <r>
    <x v="234"/>
  </r>
  <r>
    <x v="234"/>
  </r>
  <r>
    <x v="234"/>
  </r>
  <r>
    <x v="234"/>
  </r>
  <r>
    <x v="234"/>
  </r>
  <r>
    <x v="234"/>
  </r>
  <r>
    <x v="234"/>
  </r>
  <r>
    <x v="234"/>
  </r>
  <r>
    <x v="235"/>
  </r>
  <r>
    <x v="235"/>
  </r>
  <r>
    <x v="236"/>
  </r>
  <r>
    <x v="236"/>
  </r>
  <r>
    <x v="236"/>
  </r>
  <r>
    <x v="236"/>
  </r>
  <r>
    <x v="236"/>
  </r>
  <r>
    <x v="236"/>
  </r>
  <r>
    <x v="237"/>
  </r>
  <r>
    <x v="237"/>
  </r>
  <r>
    <x v="237"/>
  </r>
  <r>
    <x v="237"/>
  </r>
  <r>
    <x v="237"/>
  </r>
  <r>
    <x v="237"/>
  </r>
  <r>
    <x v="237"/>
  </r>
  <r>
    <x v="237"/>
  </r>
  <r>
    <x v="237"/>
  </r>
  <r>
    <x v="237"/>
  </r>
  <r>
    <x v="237"/>
  </r>
  <r>
    <x v="237"/>
  </r>
  <r>
    <x v="238"/>
  </r>
  <r>
    <x v="238"/>
  </r>
  <r>
    <x v="238"/>
  </r>
  <r>
    <x v="238"/>
  </r>
  <r>
    <x v="238"/>
  </r>
  <r>
    <x v="238"/>
  </r>
  <r>
    <x v="238"/>
  </r>
  <r>
    <x v="238"/>
  </r>
  <r>
    <x v="238"/>
  </r>
  <r>
    <x v="238"/>
  </r>
  <r>
    <x v="239"/>
  </r>
  <r>
    <x v="239"/>
  </r>
  <r>
    <x v="239"/>
  </r>
  <r>
    <x v="239"/>
  </r>
  <r>
    <x v="239"/>
  </r>
  <r>
    <x v="239"/>
  </r>
  <r>
    <x v="239"/>
  </r>
  <r>
    <x v="239"/>
  </r>
  <r>
    <x v="239"/>
  </r>
  <r>
    <x v="239"/>
  </r>
  <r>
    <x v="239"/>
  </r>
  <r>
    <x v="239"/>
  </r>
  <r>
    <x v="240"/>
  </r>
  <r>
    <x v="240"/>
  </r>
  <r>
    <x v="240"/>
  </r>
  <r>
    <x v="240"/>
  </r>
  <r>
    <x v="240"/>
  </r>
  <r>
    <x v="240"/>
  </r>
  <r>
    <x v="240"/>
  </r>
  <r>
    <x v="240"/>
  </r>
  <r>
    <x v="240"/>
  </r>
  <r>
    <x v="240"/>
  </r>
  <r>
    <x v="240"/>
  </r>
  <r>
    <x v="240"/>
  </r>
  <r>
    <x v="241"/>
  </r>
  <r>
    <x v="241"/>
  </r>
  <r>
    <x v="241"/>
  </r>
  <r>
    <x v="241"/>
  </r>
  <r>
    <x v="241"/>
  </r>
  <r>
    <x v="241"/>
  </r>
  <r>
    <x v="241"/>
  </r>
  <r>
    <x v="241"/>
  </r>
  <r>
    <x v="241"/>
  </r>
  <r>
    <x v="241"/>
  </r>
  <r>
    <x v="241"/>
  </r>
  <r>
    <x v="241"/>
  </r>
  <r>
    <x v="241"/>
  </r>
  <r>
    <x v="241"/>
  </r>
  <r>
    <x v="241"/>
  </r>
  <r>
    <x v="241"/>
  </r>
  <r>
    <x v="241"/>
  </r>
  <r>
    <x v="241"/>
  </r>
  <r>
    <x v="241"/>
  </r>
  <r>
    <x v="241"/>
  </r>
  <r>
    <x v="241"/>
  </r>
  <r>
    <x v="241"/>
  </r>
  <r>
    <x v="241"/>
  </r>
  <r>
    <x v="241"/>
  </r>
  <r>
    <x v="241"/>
  </r>
  <r>
    <x v="241"/>
  </r>
  <r>
    <x v="241"/>
  </r>
  <r>
    <x v="241"/>
  </r>
  <r>
    <x v="241"/>
  </r>
  <r>
    <x v="241"/>
  </r>
  <r>
    <x v="241"/>
  </r>
  <r>
    <x v="241"/>
  </r>
  <r>
    <x v="241"/>
  </r>
  <r>
    <x v="241"/>
  </r>
  <r>
    <x v="241"/>
  </r>
  <r>
    <x v="241"/>
  </r>
  <r>
    <x v="241"/>
  </r>
  <r>
    <x v="241"/>
  </r>
  <r>
    <x v="241"/>
  </r>
  <r>
    <x v="241"/>
  </r>
  <r>
    <x v="241"/>
  </r>
  <r>
    <x v="241"/>
  </r>
  <r>
    <x v="241"/>
  </r>
  <r>
    <x v="241"/>
  </r>
  <r>
    <x v="241"/>
  </r>
  <r>
    <x v="241"/>
  </r>
  <r>
    <x v="241"/>
  </r>
  <r>
    <x v="241"/>
  </r>
  <r>
    <x v="241"/>
  </r>
  <r>
    <x v="241"/>
  </r>
  <r>
    <x v="241"/>
  </r>
  <r>
    <x v="241"/>
  </r>
  <r>
    <x v="241"/>
  </r>
  <r>
    <x v="241"/>
  </r>
  <r>
    <x v="241"/>
  </r>
  <r>
    <x v="241"/>
  </r>
  <r>
    <x v="241"/>
  </r>
  <r>
    <x v="241"/>
  </r>
  <r>
    <x v="241"/>
  </r>
  <r>
    <x v="241"/>
  </r>
  <r>
    <x v="241"/>
  </r>
  <r>
    <x v="241"/>
  </r>
  <r>
    <x v="241"/>
  </r>
  <r>
    <x v="241"/>
  </r>
  <r>
    <x v="241"/>
  </r>
  <r>
    <x v="241"/>
  </r>
  <r>
    <x v="241"/>
  </r>
  <r>
    <x v="241"/>
  </r>
  <r>
    <x v="241"/>
  </r>
  <r>
    <x v="242"/>
  </r>
  <r>
    <x v="242"/>
  </r>
  <r>
    <x v="242"/>
  </r>
  <r>
    <x v="242"/>
  </r>
  <r>
    <x v="242"/>
  </r>
  <r>
    <x v="242"/>
  </r>
  <r>
    <x v="242"/>
  </r>
  <r>
    <x v="242"/>
  </r>
  <r>
    <x v="242"/>
  </r>
  <r>
    <x v="242"/>
  </r>
  <r>
    <x v="242"/>
  </r>
  <r>
    <x v="242"/>
  </r>
  <r>
    <x v="243"/>
  </r>
  <r>
    <x v="243"/>
  </r>
  <r>
    <x v="243"/>
  </r>
  <r>
    <x v="243"/>
  </r>
  <r>
    <x v="244"/>
  </r>
  <r>
    <x v="244"/>
  </r>
  <r>
    <x v="244"/>
  </r>
  <r>
    <x v="244"/>
  </r>
  <r>
    <x v="244"/>
  </r>
  <r>
    <x v="244"/>
  </r>
  <r>
    <x v="244"/>
  </r>
  <r>
    <x v="244"/>
  </r>
  <r>
    <x v="245"/>
  </r>
  <r>
    <x v="245"/>
  </r>
  <r>
    <x v="245"/>
  </r>
  <r>
    <x v="245"/>
  </r>
  <r>
    <x v="245"/>
  </r>
  <r>
    <x v="245"/>
  </r>
  <r>
    <x v="245"/>
  </r>
  <r>
    <x v="245"/>
  </r>
  <r>
    <x v="245"/>
  </r>
  <r>
    <x v="245"/>
  </r>
  <r>
    <x v="245"/>
  </r>
  <r>
    <x v="245"/>
  </r>
  <r>
    <x v="245"/>
  </r>
  <r>
    <x v="245"/>
  </r>
  <r>
    <x v="246"/>
  </r>
  <r>
    <x v="246"/>
  </r>
  <r>
    <x v="246"/>
  </r>
  <r>
    <x v="246"/>
  </r>
  <r>
    <x v="246"/>
  </r>
  <r>
    <x v="246"/>
  </r>
  <r>
    <x v="246"/>
  </r>
  <r>
    <x v="247"/>
  </r>
  <r>
    <x v="247"/>
  </r>
  <r>
    <x v="247"/>
  </r>
  <r>
    <x v="247"/>
  </r>
  <r>
    <x v="247"/>
  </r>
  <r>
    <x v="247"/>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8"/>
  </r>
  <r>
    <x v="249"/>
  </r>
  <r>
    <x v="249"/>
  </r>
  <r>
    <x v="249"/>
  </r>
  <r>
    <x v="249"/>
  </r>
  <r>
    <x v="249"/>
  </r>
  <r>
    <x v="249"/>
  </r>
  <r>
    <x v="249"/>
  </r>
  <r>
    <x v="249"/>
  </r>
  <r>
    <x v="249"/>
  </r>
  <r>
    <x v="249"/>
  </r>
  <r>
    <x v="249"/>
  </r>
  <r>
    <x v="249"/>
  </r>
  <r>
    <x v="249"/>
  </r>
  <r>
    <x v="249"/>
  </r>
  <r>
    <x v="249"/>
  </r>
  <r>
    <x v="249"/>
  </r>
  <r>
    <x v="249"/>
  </r>
  <r>
    <x v="249"/>
  </r>
  <r>
    <x v="249"/>
  </r>
  <r>
    <x v="249"/>
  </r>
  <r>
    <x v="249"/>
  </r>
  <r>
    <x v="249"/>
  </r>
  <r>
    <x v="250"/>
  </r>
  <r>
    <x v="250"/>
  </r>
  <r>
    <x v="251"/>
  </r>
  <r>
    <x v="251"/>
  </r>
  <r>
    <x v="251"/>
  </r>
  <r>
    <x v="251"/>
  </r>
  <r>
    <x v="251"/>
  </r>
  <r>
    <x v="251"/>
  </r>
  <r>
    <x v="251"/>
  </r>
  <r>
    <x v="251"/>
  </r>
  <r>
    <x v="251"/>
  </r>
  <r>
    <x v="251"/>
  </r>
  <r>
    <x v="251"/>
  </r>
  <r>
    <x v="251"/>
  </r>
  <r>
    <x v="251"/>
  </r>
  <r>
    <x v="251"/>
  </r>
  <r>
    <x v="251"/>
  </r>
  <r>
    <x v="251"/>
  </r>
  <r>
    <x v="251"/>
  </r>
  <r>
    <x v="251"/>
  </r>
  <r>
    <x v="251"/>
  </r>
  <r>
    <x v="251"/>
  </r>
  <r>
    <x v="251"/>
  </r>
  <r>
    <x v="251"/>
  </r>
  <r>
    <x v="251"/>
  </r>
  <r>
    <x v="251"/>
  </r>
  <r>
    <x v="251"/>
  </r>
  <r>
    <x v="251"/>
  </r>
  <r>
    <x v="251"/>
  </r>
  <r>
    <x v="251"/>
  </r>
  <r>
    <x v="251"/>
  </r>
  <r>
    <x v="251"/>
  </r>
  <r>
    <x v="251"/>
  </r>
  <r>
    <x v="251"/>
  </r>
  <r>
    <x v="251"/>
  </r>
  <r>
    <x v="251"/>
  </r>
  <r>
    <x v="251"/>
  </r>
  <r>
    <x v="251"/>
  </r>
  <r>
    <x v="251"/>
  </r>
  <r>
    <x v="251"/>
  </r>
  <r>
    <x v="251"/>
  </r>
  <r>
    <x v="251"/>
  </r>
  <r>
    <x v="251"/>
  </r>
  <r>
    <x v="251"/>
  </r>
  <r>
    <x v="251"/>
  </r>
  <r>
    <x v="251"/>
  </r>
  <r>
    <x v="251"/>
  </r>
  <r>
    <x v="251"/>
  </r>
  <r>
    <x v="251"/>
  </r>
  <r>
    <x v="251"/>
  </r>
  <r>
    <x v="251"/>
  </r>
  <r>
    <x v="251"/>
  </r>
  <r>
    <x v="251"/>
  </r>
  <r>
    <x v="251"/>
  </r>
  <r>
    <x v="251"/>
  </r>
  <r>
    <x v="251"/>
  </r>
  <r>
    <x v="251"/>
  </r>
  <r>
    <x v="251"/>
  </r>
  <r>
    <x v="251"/>
  </r>
  <r>
    <x v="251"/>
  </r>
  <r>
    <x v="251"/>
  </r>
  <r>
    <x v="251"/>
  </r>
  <r>
    <x v="251"/>
  </r>
  <r>
    <x v="251"/>
  </r>
  <r>
    <x v="251"/>
  </r>
  <r>
    <x v="251"/>
  </r>
  <r>
    <x v="251"/>
  </r>
  <r>
    <x v="251"/>
  </r>
  <r>
    <x v="251"/>
  </r>
  <r>
    <x v="251"/>
  </r>
  <r>
    <x v="251"/>
  </r>
  <r>
    <x v="251"/>
  </r>
  <r>
    <x v="251"/>
  </r>
  <r>
    <x v="251"/>
  </r>
  <r>
    <x v="251"/>
  </r>
  <r>
    <x v="251"/>
  </r>
  <r>
    <x v="251"/>
  </r>
  <r>
    <x v="251"/>
  </r>
  <r>
    <x v="251"/>
  </r>
  <r>
    <x v="251"/>
  </r>
  <r>
    <x v="251"/>
  </r>
  <r>
    <x v="251"/>
  </r>
  <r>
    <x v="251"/>
  </r>
  <r>
    <x v="251"/>
  </r>
  <r>
    <x v="251"/>
  </r>
  <r>
    <x v="251"/>
  </r>
  <r>
    <x v="251"/>
  </r>
  <r>
    <x v="251"/>
  </r>
  <r>
    <x v="251"/>
  </r>
  <r>
    <x v="251"/>
  </r>
  <r>
    <x v="251"/>
  </r>
  <r>
    <x v="251"/>
  </r>
  <r>
    <x v="251"/>
  </r>
  <r>
    <x v="251"/>
  </r>
  <r>
    <x v="251"/>
  </r>
  <r>
    <x v="251"/>
  </r>
  <r>
    <x v="251"/>
  </r>
  <r>
    <x v="251"/>
  </r>
  <r>
    <x v="251"/>
  </r>
  <r>
    <x v="251"/>
  </r>
  <r>
    <x v="252"/>
  </r>
  <r>
    <x v="252"/>
  </r>
  <r>
    <x v="252"/>
  </r>
  <r>
    <x v="252"/>
  </r>
  <r>
    <x v="252"/>
  </r>
  <r>
    <x v="252"/>
  </r>
  <r>
    <x v="253"/>
  </r>
  <r>
    <x v="253"/>
  </r>
  <r>
    <x v="253"/>
  </r>
  <r>
    <x v="253"/>
  </r>
  <r>
    <x v="253"/>
  </r>
  <r>
    <x v="253"/>
  </r>
  <r>
    <x v="253"/>
  </r>
  <r>
    <x v="253"/>
  </r>
  <r>
    <x v="253"/>
  </r>
  <r>
    <x v="253"/>
  </r>
  <r>
    <x v="253"/>
  </r>
  <r>
    <x v="253"/>
  </r>
  <r>
    <x v="51"/>
  </r>
  <r>
    <x v="51"/>
  </r>
  <r>
    <x v="51"/>
  </r>
  <r>
    <x v="51"/>
  </r>
  <r>
    <x v="51"/>
  </r>
  <r>
    <x v="51"/>
  </r>
  <r>
    <x v="51"/>
  </r>
  <r>
    <x v="51"/>
  </r>
  <r>
    <x v="51"/>
  </r>
  <r>
    <x v="51"/>
  </r>
  <r>
    <x v="51"/>
  </r>
  <r>
    <x v="51"/>
  </r>
  <r>
    <x v="51"/>
  </r>
  <r>
    <x v="51"/>
  </r>
  <r>
    <x v="51"/>
  </r>
  <r>
    <x v="51"/>
  </r>
  <r>
    <x v="51"/>
  </r>
  <r>
    <x v="254"/>
  </r>
  <r>
    <x v="254"/>
  </r>
  <r>
    <x v="254"/>
  </r>
  <r>
    <x v="254"/>
  </r>
  <r>
    <x v="254"/>
  </r>
  <r>
    <x v="255"/>
  </r>
  <r>
    <x v="255"/>
  </r>
  <r>
    <x v="255"/>
  </r>
  <r>
    <x v="255"/>
  </r>
  <r>
    <x v="255"/>
  </r>
  <r>
    <x v="256"/>
  </r>
  <r>
    <x v="256"/>
  </r>
  <r>
    <x v="256"/>
  </r>
  <r>
    <x v="256"/>
  </r>
  <r>
    <x v="256"/>
  </r>
  <r>
    <x v="256"/>
  </r>
  <r>
    <x v="256"/>
  </r>
  <r>
    <x v="256"/>
  </r>
  <r>
    <x v="256"/>
  </r>
  <r>
    <x v="256"/>
  </r>
  <r>
    <x v="256"/>
  </r>
  <r>
    <x v="256"/>
  </r>
  <r>
    <x v="256"/>
  </r>
  <r>
    <x v="256"/>
  </r>
  <r>
    <x v="256"/>
  </r>
  <r>
    <x v="256"/>
  </r>
  <r>
    <x v="256"/>
  </r>
  <r>
    <x v="257"/>
  </r>
  <r>
    <x v="257"/>
  </r>
  <r>
    <x v="257"/>
  </r>
  <r>
    <x v="257"/>
  </r>
  <r>
    <x v="257"/>
  </r>
  <r>
    <x v="257"/>
  </r>
  <r>
    <x v="257"/>
  </r>
  <r>
    <x v="257"/>
  </r>
  <r>
    <x v="257"/>
  </r>
  <r>
    <x v="257"/>
  </r>
  <r>
    <x v="257"/>
  </r>
  <r>
    <x v="257"/>
  </r>
  <r>
    <x v="257"/>
  </r>
  <r>
    <x v="257"/>
  </r>
  <r>
    <x v="257"/>
  </r>
  <r>
    <x v="257"/>
  </r>
  <r>
    <x v="257"/>
  </r>
  <r>
    <x v="258"/>
  </r>
  <r>
    <x v="258"/>
  </r>
  <r>
    <x v="258"/>
  </r>
  <r>
    <x v="258"/>
  </r>
  <r>
    <x v="258"/>
  </r>
  <r>
    <x v="258"/>
  </r>
  <r>
    <x v="258"/>
  </r>
  <r>
    <x v="258"/>
  </r>
  <r>
    <x v="258"/>
  </r>
  <r>
    <x v="258"/>
  </r>
  <r>
    <x v="258"/>
  </r>
  <r>
    <x v="258"/>
  </r>
  <r>
    <x v="258"/>
  </r>
  <r>
    <x v="258"/>
  </r>
  <r>
    <x v="258"/>
  </r>
  <r>
    <x v="258"/>
  </r>
  <r>
    <x v="258"/>
  </r>
  <r>
    <x v="258"/>
  </r>
  <r>
    <x v="258"/>
  </r>
  <r>
    <x v="258"/>
  </r>
  <r>
    <x v="258"/>
  </r>
  <r>
    <x v="258"/>
  </r>
  <r>
    <x v="258"/>
  </r>
  <r>
    <x v="259"/>
  </r>
  <r>
    <x v="259"/>
  </r>
  <r>
    <x v="259"/>
  </r>
  <r>
    <x v="259"/>
  </r>
  <r>
    <x v="259"/>
  </r>
  <r>
    <x v="259"/>
  </r>
  <r>
    <x v="259"/>
  </r>
  <r>
    <x v="259"/>
  </r>
  <r>
    <x v="259"/>
  </r>
  <r>
    <x v="259"/>
  </r>
  <r>
    <x v="259"/>
  </r>
  <r>
    <x v="259"/>
  </r>
  <r>
    <x v="259"/>
  </r>
  <r>
    <x v="259"/>
  </r>
  <r>
    <x v="259"/>
  </r>
  <r>
    <x v="259"/>
  </r>
  <r>
    <x v="259"/>
  </r>
  <r>
    <x v="260"/>
  </r>
  <r>
    <x v="260"/>
  </r>
  <r>
    <x v="260"/>
  </r>
  <r>
    <x v="261"/>
  </r>
  <r>
    <x v="261"/>
  </r>
  <r>
    <x v="261"/>
  </r>
  <r>
    <x v="261"/>
  </r>
  <r>
    <x v="261"/>
  </r>
  <r>
    <x v="261"/>
  </r>
  <r>
    <x v="261"/>
  </r>
  <r>
    <x v="261"/>
  </r>
  <r>
    <x v="261"/>
  </r>
  <r>
    <x v="261"/>
  </r>
  <r>
    <x v="261"/>
  </r>
  <r>
    <x v="261"/>
  </r>
  <r>
    <x v="261"/>
  </r>
  <r>
    <x v="261"/>
  </r>
  <r>
    <x v="261"/>
  </r>
  <r>
    <x v="262"/>
  </r>
  <r>
    <x v="262"/>
  </r>
  <r>
    <x v="262"/>
  </r>
  <r>
    <x v="262"/>
  </r>
  <r>
    <x v="262"/>
  </r>
  <r>
    <x v="262"/>
  </r>
  <r>
    <x v="262"/>
  </r>
  <r>
    <x v="262"/>
  </r>
  <r>
    <x v="262"/>
  </r>
  <r>
    <x v="262"/>
  </r>
  <r>
    <x v="262"/>
  </r>
  <r>
    <x v="262"/>
  </r>
  <r>
    <x v="262"/>
  </r>
  <r>
    <x v="262"/>
  </r>
  <r>
    <x v="262"/>
  </r>
  <r>
    <x v="262"/>
  </r>
  <r>
    <x v="262"/>
  </r>
  <r>
    <x v="262"/>
  </r>
  <r>
    <x v="263"/>
  </r>
  <r>
    <x v="263"/>
  </r>
  <r>
    <x v="263"/>
  </r>
  <r>
    <x v="264"/>
  </r>
  <r>
    <x v="264"/>
  </r>
  <r>
    <x v="264"/>
  </r>
  <r>
    <x v="264"/>
  </r>
  <r>
    <x v="264"/>
  </r>
  <r>
    <x v="264"/>
  </r>
  <r>
    <x v="264"/>
  </r>
  <r>
    <x v="264"/>
  </r>
  <r>
    <x v="264"/>
  </r>
  <r>
    <x v="264"/>
  </r>
  <r>
    <x v="264"/>
  </r>
  <r>
    <x v="265"/>
  </r>
  <r>
    <x v="265"/>
  </r>
  <r>
    <x v="265"/>
  </r>
  <r>
    <x v="265"/>
  </r>
  <r>
    <x v="265"/>
  </r>
  <r>
    <x v="265"/>
  </r>
  <r>
    <x v="265"/>
  </r>
  <r>
    <x v="265"/>
  </r>
  <r>
    <x v="265"/>
  </r>
  <r>
    <x v="265"/>
  </r>
  <r>
    <x v="265"/>
  </r>
  <r>
    <x v="265"/>
  </r>
  <r>
    <x v="265"/>
  </r>
  <r>
    <x v="265"/>
  </r>
  <r>
    <x v="265"/>
  </r>
  <r>
    <x v="265"/>
  </r>
  <r>
    <x v="265"/>
  </r>
  <r>
    <x v="265"/>
  </r>
  <r>
    <x v="265"/>
  </r>
  <r>
    <x v="265"/>
  </r>
  <r>
    <x v="265"/>
  </r>
  <r>
    <x v="265"/>
  </r>
  <r>
    <x v="265"/>
  </r>
  <r>
    <x v="265"/>
  </r>
  <r>
    <x v="265"/>
  </r>
  <r>
    <x v="265"/>
  </r>
  <r>
    <x v="266"/>
  </r>
  <r>
    <x v="266"/>
  </r>
  <r>
    <x v="266"/>
  </r>
  <r>
    <x v="266"/>
  </r>
  <r>
    <x v="266"/>
  </r>
  <r>
    <x v="266"/>
  </r>
  <r>
    <x v="266"/>
  </r>
  <r>
    <x v="266"/>
  </r>
  <r>
    <x v="266"/>
  </r>
  <r>
    <x v="266"/>
  </r>
  <r>
    <x v="266"/>
  </r>
  <r>
    <x v="266"/>
  </r>
  <r>
    <x v="266"/>
  </r>
  <r>
    <x v="266"/>
  </r>
  <r>
    <x v="266"/>
  </r>
  <r>
    <x v="266"/>
  </r>
  <r>
    <x v="266"/>
  </r>
  <r>
    <x v="267"/>
  </r>
  <r>
    <x v="267"/>
  </r>
  <r>
    <x v="267"/>
  </r>
  <r>
    <x v="267"/>
  </r>
  <r>
    <x v="267"/>
  </r>
  <r>
    <x v="268"/>
  </r>
  <r>
    <x v="268"/>
  </r>
  <r>
    <x v="268"/>
  </r>
  <r>
    <x v="268"/>
  </r>
  <r>
    <x v="268"/>
  </r>
  <r>
    <x v="268"/>
  </r>
  <r>
    <x v="268"/>
  </r>
  <r>
    <x v="268"/>
  </r>
  <r>
    <x v="268"/>
  </r>
  <r>
    <x v="268"/>
  </r>
  <r>
    <x v="268"/>
  </r>
  <r>
    <x v="268"/>
  </r>
  <r>
    <x v="268"/>
  </r>
  <r>
    <x v="268"/>
  </r>
  <r>
    <x v="268"/>
  </r>
  <r>
    <x v="268"/>
  </r>
  <r>
    <x v="269"/>
  </r>
  <r>
    <x v="269"/>
  </r>
  <r>
    <x v="270"/>
  </r>
  <r>
    <x v="270"/>
  </r>
  <r>
    <x v="270"/>
  </r>
  <r>
    <x v="270"/>
  </r>
  <r>
    <x v="270"/>
  </r>
  <r>
    <x v="270"/>
  </r>
  <r>
    <x v="270"/>
  </r>
  <r>
    <x v="270"/>
  </r>
  <r>
    <x v="270"/>
  </r>
  <r>
    <x v="270"/>
  </r>
  <r>
    <x v="270"/>
  </r>
  <r>
    <x v="270"/>
  </r>
  <r>
    <x v="270"/>
  </r>
  <r>
    <x v="270"/>
  </r>
  <r>
    <x v="270"/>
  </r>
  <r>
    <x v="270"/>
  </r>
  <r>
    <x v="270"/>
  </r>
  <r>
    <x v="270"/>
  </r>
  <r>
    <x v="270"/>
  </r>
  <r>
    <x v="270"/>
  </r>
  <r>
    <x v="270"/>
  </r>
  <r>
    <x v="270"/>
  </r>
  <r>
    <x v="270"/>
  </r>
  <r>
    <x v="271"/>
  </r>
  <r>
    <x v="271"/>
  </r>
  <r>
    <x v="271"/>
  </r>
  <r>
    <x v="271"/>
  </r>
  <r>
    <x v="271"/>
  </r>
  <r>
    <x v="271"/>
  </r>
  <r>
    <x v="271"/>
  </r>
  <r>
    <x v="271"/>
  </r>
  <r>
    <x v="271"/>
  </r>
  <r>
    <x v="271"/>
  </r>
  <r>
    <x v="271"/>
  </r>
  <r>
    <x v="271"/>
  </r>
  <r>
    <x v="271"/>
  </r>
  <r>
    <x v="271"/>
  </r>
  <r>
    <x v="271"/>
  </r>
  <r>
    <x v="271"/>
  </r>
  <r>
    <x v="271"/>
  </r>
  <r>
    <x v="271"/>
  </r>
  <r>
    <x v="271"/>
  </r>
  <r>
    <x v="271"/>
  </r>
  <r>
    <x v="271"/>
  </r>
  <r>
    <x v="272"/>
  </r>
  <r>
    <x v="272"/>
  </r>
  <r>
    <x v="272"/>
  </r>
  <r>
    <x v="272"/>
  </r>
  <r>
    <x v="272"/>
  </r>
  <r>
    <x v="272"/>
  </r>
  <r>
    <x v="272"/>
  </r>
  <r>
    <x v="272"/>
  </r>
  <r>
    <x v="272"/>
  </r>
  <r>
    <x v="272"/>
  </r>
  <r>
    <x v="272"/>
  </r>
  <r>
    <x v="272"/>
  </r>
  <r>
    <x v="272"/>
  </r>
  <r>
    <x v="272"/>
  </r>
  <r>
    <x v="272"/>
  </r>
  <r>
    <x v="272"/>
  </r>
  <r>
    <x v="273"/>
  </r>
  <r>
    <x v="273"/>
  </r>
  <r>
    <x v="273"/>
  </r>
  <r>
    <x v="274"/>
  </r>
  <r>
    <x v="274"/>
  </r>
  <r>
    <x v="275"/>
  </r>
  <r>
    <x v="275"/>
  </r>
  <r>
    <x v="275"/>
  </r>
  <r>
    <x v="275"/>
  </r>
  <r>
    <x v="275"/>
  </r>
  <r>
    <x v="275"/>
  </r>
  <r>
    <x v="275"/>
  </r>
  <r>
    <x v="275"/>
  </r>
  <r>
    <x v="275"/>
  </r>
  <r>
    <x v="275"/>
  </r>
  <r>
    <x v="275"/>
  </r>
  <r>
    <x v="275"/>
  </r>
  <r>
    <x v="275"/>
  </r>
  <r>
    <x v="276"/>
  </r>
  <r>
    <x v="276"/>
  </r>
  <r>
    <x v="277"/>
  </r>
  <r>
    <x v="277"/>
  </r>
  <r>
    <x v="277"/>
  </r>
  <r>
    <x v="277"/>
  </r>
  <r>
    <x v="277"/>
  </r>
  <r>
    <x v="278"/>
  </r>
  <r>
    <x v="278"/>
  </r>
  <r>
    <x v="278"/>
  </r>
  <r>
    <x v="278"/>
  </r>
  <r>
    <x v="278"/>
  </r>
  <r>
    <x v="278"/>
  </r>
  <r>
    <x v="278"/>
  </r>
  <r>
    <x v="278"/>
  </r>
  <r>
    <x v="278"/>
  </r>
  <r>
    <x v="278"/>
  </r>
  <r>
    <x v="278"/>
  </r>
  <r>
    <x v="278"/>
  </r>
  <r>
    <x v="278"/>
  </r>
  <r>
    <x v="278"/>
  </r>
  <r>
    <x v="278"/>
  </r>
  <r>
    <x v="278"/>
  </r>
  <r>
    <x v="278"/>
  </r>
  <r>
    <x v="278"/>
  </r>
  <r>
    <x v="278"/>
  </r>
  <r>
    <x v="278"/>
  </r>
  <r>
    <x v="278"/>
  </r>
  <r>
    <x v="278"/>
  </r>
  <r>
    <x v="278"/>
  </r>
  <r>
    <x v="278"/>
  </r>
  <r>
    <x v="278"/>
  </r>
  <r>
    <x v="278"/>
  </r>
  <r>
    <x v="278"/>
  </r>
  <r>
    <x v="278"/>
  </r>
  <r>
    <x v="278"/>
  </r>
  <r>
    <x v="278"/>
  </r>
  <r>
    <x v="278"/>
  </r>
  <r>
    <x v="279"/>
  </r>
  <r>
    <x v="279"/>
  </r>
  <r>
    <x v="279"/>
  </r>
  <r>
    <x v="279"/>
  </r>
  <r>
    <x v="279"/>
  </r>
  <r>
    <x v="279"/>
  </r>
  <r>
    <x v="279"/>
  </r>
  <r>
    <x v="279"/>
  </r>
  <r>
    <x v="279"/>
  </r>
  <r>
    <x v="279"/>
  </r>
  <r>
    <x v="279"/>
  </r>
  <r>
    <x v="279"/>
  </r>
  <r>
    <x v="279"/>
  </r>
  <r>
    <x v="279"/>
  </r>
  <r>
    <x v="279"/>
  </r>
  <r>
    <x v="279"/>
  </r>
  <r>
    <x v="279"/>
  </r>
  <r>
    <x v="279"/>
  </r>
  <r>
    <x v="279"/>
  </r>
  <r>
    <x v="279"/>
  </r>
  <r>
    <x v="279"/>
  </r>
  <r>
    <x v="280"/>
  </r>
  <r>
    <x v="280"/>
  </r>
  <r>
    <x v="280"/>
  </r>
  <r>
    <x v="280"/>
  </r>
  <r>
    <x v="280"/>
  </r>
  <r>
    <x v="280"/>
  </r>
  <r>
    <x v="280"/>
  </r>
  <r>
    <x v="280"/>
  </r>
  <r>
    <x v="281"/>
  </r>
  <r>
    <x v="281"/>
  </r>
  <r>
    <x v="281"/>
  </r>
  <r>
    <x v="281"/>
  </r>
  <r>
    <x v="281"/>
  </r>
  <r>
    <x v="281"/>
  </r>
  <r>
    <x v="281"/>
  </r>
  <r>
    <x v="281"/>
  </r>
  <r>
    <x v="281"/>
  </r>
  <r>
    <x v="281"/>
  </r>
  <r>
    <x v="281"/>
  </r>
  <r>
    <x v="281"/>
  </r>
  <r>
    <x v="282"/>
  </r>
  <r>
    <x v="282"/>
  </r>
  <r>
    <x v="282"/>
  </r>
  <r>
    <x v="282"/>
  </r>
  <r>
    <x v="282"/>
  </r>
  <r>
    <x v="282"/>
  </r>
  <r>
    <x v="282"/>
  </r>
  <r>
    <x v="283"/>
  </r>
  <r>
    <x v="283"/>
  </r>
  <r>
    <x v="284"/>
  </r>
  <r>
    <x v="284"/>
  </r>
  <r>
    <x v="0"/>
  </r>
  <r>
    <x v="0"/>
  </r>
  <r>
    <x v="0"/>
  </r>
  <r>
    <x v="0"/>
  </r>
  <r>
    <x v="0"/>
  </r>
  <r>
    <x v="0"/>
  </r>
  <r>
    <x v="0"/>
  </r>
  <r>
    <x v="285"/>
  </r>
  <r>
    <x v="286"/>
  </r>
  <r>
    <x v="287"/>
  </r>
  <r>
    <x v="287"/>
  </r>
  <r>
    <x v="287"/>
  </r>
  <r>
    <x v="287"/>
  </r>
  <r>
    <x v="287"/>
  </r>
  <r>
    <x v="287"/>
  </r>
  <r>
    <x v="288"/>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700-000000000000}" name="TablaDinámica2"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B293" firstHeaderRow="1" firstDataRow="1" firstDataCol="1"/>
  <pivotFields count="1">
    <pivotField axis="axisRow" dataField="1" showAll="0">
      <items count="290">
        <item x="194"/>
        <item x="152"/>
        <item x="285"/>
        <item x="87"/>
        <item x="211"/>
        <item x="76"/>
        <item x="40"/>
        <item x="156"/>
        <item x="80"/>
        <item x="223"/>
        <item x="191"/>
        <item x="225"/>
        <item x="142"/>
        <item x="264"/>
        <item x="187"/>
        <item x="231"/>
        <item x="229"/>
        <item x="180"/>
        <item x="186"/>
        <item x="233"/>
        <item x="182"/>
        <item x="240"/>
        <item x="234"/>
        <item x="237"/>
        <item x="236"/>
        <item x="195"/>
        <item x="224"/>
        <item x="192"/>
        <item x="226"/>
        <item x="200"/>
        <item x="184"/>
        <item x="197"/>
        <item x="255"/>
        <item x="190"/>
        <item x="228"/>
        <item x="230"/>
        <item x="198"/>
        <item x="121"/>
        <item x="71"/>
        <item x="60"/>
        <item x="146"/>
        <item x="125"/>
        <item x="251"/>
        <item x="148"/>
        <item x="189"/>
        <item x="147"/>
        <item x="287"/>
        <item x="227"/>
        <item x="181"/>
        <item x="199"/>
        <item x="270"/>
        <item x="276"/>
        <item x="136"/>
        <item x="239"/>
        <item x="130"/>
        <item x="256"/>
        <item x="126"/>
        <item x="129"/>
        <item x="133"/>
        <item x="132"/>
        <item x="143"/>
        <item x="140"/>
        <item x="135"/>
        <item x="127"/>
        <item x="232"/>
        <item x="134"/>
        <item x="267"/>
        <item x="131"/>
        <item x="144"/>
        <item x="235"/>
        <item x="138"/>
        <item x="141"/>
        <item x="238"/>
        <item x="262"/>
        <item x="75"/>
        <item x="202"/>
        <item x="201"/>
        <item x="246"/>
        <item x="149"/>
        <item x="150"/>
        <item x="153"/>
        <item x="242"/>
        <item x="183"/>
        <item x="250"/>
        <item x="243"/>
        <item x="244"/>
        <item x="77"/>
        <item x="245"/>
        <item x="158"/>
        <item x="74"/>
        <item x="151"/>
        <item x="128"/>
        <item x="207"/>
        <item x="271"/>
        <item x="212"/>
        <item x="169"/>
        <item x="171"/>
        <item x="179"/>
        <item x="219"/>
        <item x="213"/>
        <item x="215"/>
        <item x="112"/>
        <item x="175"/>
        <item x="110"/>
        <item x="104"/>
        <item x="266"/>
        <item x="218"/>
        <item x="214"/>
        <item x="217"/>
        <item x="166"/>
        <item x="173"/>
        <item x="46"/>
        <item x="41"/>
        <item x="34"/>
        <item x="99"/>
        <item x="170"/>
        <item x="252"/>
        <item x="258"/>
        <item x="106"/>
        <item x="274"/>
        <item x="105"/>
        <item x="259"/>
        <item x="260"/>
        <item x="249"/>
        <item x="265"/>
        <item x="253"/>
        <item x="275"/>
        <item x="263"/>
        <item x="115"/>
        <item x="86"/>
        <item x="95"/>
        <item x="100"/>
        <item x="103"/>
        <item x="109"/>
        <item x="177"/>
        <item x="220"/>
        <item x="277"/>
        <item x="278"/>
        <item x="97"/>
        <item x="88"/>
        <item x="93"/>
        <item x="94"/>
        <item x="269"/>
        <item x="98"/>
        <item x="91"/>
        <item x="268"/>
        <item x="172"/>
        <item x="283"/>
        <item x="280"/>
        <item x="107"/>
        <item x="90"/>
        <item x="221"/>
        <item x="284"/>
        <item x="116"/>
        <item x="108"/>
        <item x="118"/>
        <item x="168"/>
        <item x="102"/>
        <item x="178"/>
        <item x="119"/>
        <item x="163"/>
        <item x="82"/>
        <item x="85"/>
        <item x="111"/>
        <item x="282"/>
        <item x="273"/>
        <item x="160"/>
        <item x="261"/>
        <item x="84"/>
        <item x="279"/>
        <item x="216"/>
        <item x="167"/>
        <item x="176"/>
        <item x="188"/>
        <item x="155"/>
        <item x="157"/>
        <item x="117"/>
        <item x="247"/>
        <item x="203"/>
        <item x="78"/>
        <item x="210"/>
        <item x="205"/>
        <item x="204"/>
        <item x="185"/>
        <item x="154"/>
        <item x="208"/>
        <item x="159"/>
        <item x="164"/>
        <item x="209"/>
        <item x="79"/>
        <item x="257"/>
        <item x="81"/>
        <item x="101"/>
        <item x="193"/>
        <item x="222"/>
        <item x="196"/>
        <item x="30"/>
        <item x="248"/>
        <item x="174"/>
        <item x="254"/>
        <item x="162"/>
        <item x="165"/>
        <item x="83"/>
        <item x="206"/>
        <item x="286"/>
        <item x="161"/>
        <item x="65"/>
        <item x="62"/>
        <item x="64"/>
        <item x="68"/>
        <item x="54"/>
        <item x="281"/>
        <item x="59"/>
        <item x="43"/>
        <item x="66"/>
        <item x="47"/>
        <item x="92"/>
        <item x="96"/>
        <item x="35"/>
        <item x="89"/>
        <item x="114"/>
        <item x="61"/>
        <item x="15"/>
        <item x="50"/>
        <item x="5"/>
        <item x="19"/>
        <item x="72"/>
        <item x="6"/>
        <item x="26"/>
        <item x="69"/>
        <item x="145"/>
        <item x="8"/>
        <item x="28"/>
        <item x="37"/>
        <item x="53"/>
        <item x="58"/>
        <item x="11"/>
        <item x="45"/>
        <item x="57"/>
        <item x="20"/>
        <item x="24"/>
        <item x="42"/>
        <item x="137"/>
        <item x="27"/>
        <item x="16"/>
        <item x="3"/>
        <item x="25"/>
        <item x="39"/>
        <item x="14"/>
        <item x="22"/>
        <item x="21"/>
        <item x="17"/>
        <item x="29"/>
        <item x="38"/>
        <item x="123"/>
        <item x="241"/>
        <item x="124"/>
        <item x="49"/>
        <item x="122"/>
        <item x="33"/>
        <item x="23"/>
        <item x="67"/>
        <item x="31"/>
        <item x="18"/>
        <item x="113"/>
        <item x="52"/>
        <item x="56"/>
        <item x="51"/>
        <item x="44"/>
        <item x="63"/>
        <item x="9"/>
        <item x="73"/>
        <item x="0"/>
        <item x="1"/>
        <item x="2"/>
        <item x="36"/>
        <item x="12"/>
        <item x="55"/>
        <item x="32"/>
        <item x="48"/>
        <item x="120"/>
        <item x="7"/>
        <item x="70"/>
        <item x="4"/>
        <item x="10"/>
        <item x="13"/>
        <item x="139"/>
        <item x="288"/>
        <item x="272"/>
        <item t="default"/>
      </items>
    </pivotField>
  </pivotFields>
  <rowFields count="1">
    <field x="0"/>
  </rowFields>
  <rowItems count="290">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t="grand">
      <x/>
    </i>
  </rowItems>
  <colItems count="1">
    <i/>
  </colItems>
  <dataFields count="1">
    <dataField name="Cuenta de NOMBRE_INSTITUCIÓN" fld="0" subtotal="count" baseField="0" baseItem="0"/>
  </dataFields>
  <pivotTableStyleInfo name="PivotStyleLight16" showRowHeaders="1" showColHeaders="1" showRowStripes="0" showColStripes="0" showLastColumn="1"/>
  <extLs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8.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93"/>
  <sheetViews>
    <sheetView tabSelected="1" zoomScale="115" zoomScaleNormal="115" workbookViewId="0">
      <pane ySplit="1" topLeftCell="A44" activePane="bottomLeft" state="frozen"/>
      <selection activeCell="D586" sqref="D586"/>
      <selection pane="bottomLeft" activeCell="A47" sqref="A47"/>
    </sheetView>
  </sheetViews>
  <sheetFormatPr baseColWidth="10" defaultColWidth="11.44140625" defaultRowHeight="14.4" x14ac:dyDescent="0.3"/>
  <cols>
    <col min="1" max="1" width="70.5546875" customWidth="1"/>
    <col min="2" max="2" width="68.44140625" style="25" customWidth="1"/>
  </cols>
  <sheetData>
    <row r="1" spans="1:2" ht="19.5" customHeight="1" x14ac:dyDescent="0.4">
      <c r="A1" s="10" t="s">
        <v>0</v>
      </c>
      <c r="B1" s="2" t="s">
        <v>1</v>
      </c>
    </row>
    <row r="2" spans="1:2" x14ac:dyDescent="0.3">
      <c r="A2" s="3" t="s">
        <v>2</v>
      </c>
      <c r="B2" s="18"/>
    </row>
    <row r="3" spans="1:2" x14ac:dyDescent="0.3">
      <c r="A3" s="3" t="s">
        <v>3</v>
      </c>
      <c r="B3" s="19"/>
    </row>
    <row r="4" spans="1:2" ht="19.5" customHeight="1" x14ac:dyDescent="0.4">
      <c r="A4" s="11" t="s">
        <v>4</v>
      </c>
      <c r="B4" s="20" t="s">
        <v>1</v>
      </c>
    </row>
    <row r="5" spans="1:2" s="8" customFormat="1" x14ac:dyDescent="0.3">
      <c r="A5" s="7" t="s">
        <v>5</v>
      </c>
      <c r="B5" s="21"/>
    </row>
    <row r="6" spans="1:2" x14ac:dyDescent="0.3">
      <c r="A6" s="3" t="s">
        <v>6</v>
      </c>
      <c r="B6" s="18"/>
    </row>
    <row r="7" spans="1:2" x14ac:dyDescent="0.3">
      <c r="A7" s="3" t="s">
        <v>7</v>
      </c>
      <c r="B7" s="19"/>
    </row>
    <row r="8" spans="1:2" x14ac:dyDescent="0.3">
      <c r="A8" s="26" t="s">
        <v>8</v>
      </c>
      <c r="B8" s="19"/>
    </row>
    <row r="9" spans="1:2" x14ac:dyDescent="0.3">
      <c r="A9" s="26" t="s">
        <v>9</v>
      </c>
      <c r="B9" s="19"/>
    </row>
    <row r="10" spans="1:2" x14ac:dyDescent="0.3">
      <c r="A10" s="26" t="s">
        <v>10</v>
      </c>
      <c r="B10" s="19"/>
    </row>
    <row r="11" spans="1:2" x14ac:dyDescent="0.3">
      <c r="A11" s="26" t="s">
        <v>11</v>
      </c>
      <c r="B11" s="19"/>
    </row>
    <row r="12" spans="1:2" x14ac:dyDescent="0.3">
      <c r="A12" s="26" t="s">
        <v>12</v>
      </c>
      <c r="B12" s="22"/>
    </row>
    <row r="13" spans="1:2" x14ac:dyDescent="0.3">
      <c r="A13" s="26" t="s">
        <v>13</v>
      </c>
      <c r="B13" s="22"/>
    </row>
    <row r="14" spans="1:2" x14ac:dyDescent="0.3">
      <c r="A14" s="26" t="s">
        <v>14</v>
      </c>
      <c r="B14" s="19"/>
    </row>
    <row r="15" spans="1:2" x14ac:dyDescent="0.3">
      <c r="A15" s="26" t="s">
        <v>15</v>
      </c>
      <c r="B15" s="19"/>
    </row>
    <row r="16" spans="1:2" x14ac:dyDescent="0.3">
      <c r="A16" s="26" t="s">
        <v>16</v>
      </c>
      <c r="B16" s="19"/>
    </row>
    <row r="17" spans="1:2" x14ac:dyDescent="0.3">
      <c r="A17" s="26" t="s">
        <v>17</v>
      </c>
      <c r="B17" s="19"/>
    </row>
    <row r="18" spans="1:2" x14ac:dyDescent="0.3">
      <c r="A18" s="26" t="s">
        <v>18</v>
      </c>
      <c r="B18" s="19"/>
    </row>
    <row r="19" spans="1:2" x14ac:dyDescent="0.3">
      <c r="A19" s="26" t="s">
        <v>19</v>
      </c>
      <c r="B19" s="19"/>
    </row>
    <row r="20" spans="1:2" x14ac:dyDescent="0.3">
      <c r="A20" s="26" t="s">
        <v>20</v>
      </c>
      <c r="B20" s="19"/>
    </row>
    <row r="21" spans="1:2" x14ac:dyDescent="0.3">
      <c r="A21" s="26" t="s">
        <v>21</v>
      </c>
      <c r="B21" s="23"/>
    </row>
    <row r="22" spans="1:2" x14ac:dyDescent="0.3">
      <c r="A22" s="26" t="s">
        <v>22</v>
      </c>
      <c r="B22" s="23"/>
    </row>
    <row r="23" spans="1:2" ht="19.5" customHeight="1" x14ac:dyDescent="0.4">
      <c r="A23" s="11" t="s">
        <v>23</v>
      </c>
      <c r="B23" s="2" t="s">
        <v>1</v>
      </c>
    </row>
    <row r="24" spans="1:2" x14ac:dyDescent="0.3">
      <c r="A24" s="27" t="s">
        <v>5</v>
      </c>
      <c r="B24" s="24"/>
    </row>
    <row r="25" spans="1:2" x14ac:dyDescent="0.3">
      <c r="A25" s="26" t="s">
        <v>24</v>
      </c>
      <c r="B25" s="19"/>
    </row>
    <row r="26" spans="1:2" x14ac:dyDescent="0.3">
      <c r="A26" s="26" t="s">
        <v>25</v>
      </c>
      <c r="B26" s="22"/>
    </row>
    <row r="27" spans="1:2" s="8" customFormat="1" x14ac:dyDescent="0.3">
      <c r="A27" s="26" t="s">
        <v>26</v>
      </c>
      <c r="B27" s="19"/>
    </row>
    <row r="28" spans="1:2" x14ac:dyDescent="0.3">
      <c r="A28" s="26" t="s">
        <v>27</v>
      </c>
      <c r="B28" s="19"/>
    </row>
    <row r="29" spans="1:2" x14ac:dyDescent="0.3">
      <c r="A29" s="26" t="s">
        <v>28</v>
      </c>
      <c r="B29" s="19"/>
    </row>
    <row r="30" spans="1:2" x14ac:dyDescent="0.3">
      <c r="A30" s="26" t="s">
        <v>29</v>
      </c>
      <c r="B30" s="19"/>
    </row>
    <row r="31" spans="1:2" x14ac:dyDescent="0.3">
      <c r="A31" s="26" t="s">
        <v>30</v>
      </c>
      <c r="B31" s="22"/>
    </row>
    <row r="32" spans="1:2" x14ac:dyDescent="0.3">
      <c r="A32" s="26" t="s">
        <v>31</v>
      </c>
      <c r="B32" s="19"/>
    </row>
    <row r="33" spans="1:2" x14ac:dyDescent="0.3">
      <c r="A33" s="26" t="s">
        <v>14</v>
      </c>
      <c r="B33" s="19"/>
    </row>
    <row r="34" spans="1:2" x14ac:dyDescent="0.3">
      <c r="A34" s="26" t="s">
        <v>32</v>
      </c>
      <c r="B34" s="19"/>
    </row>
    <row r="35" spans="1:2" x14ac:dyDescent="0.3">
      <c r="A35" s="26" t="s">
        <v>33</v>
      </c>
      <c r="B35" s="19"/>
    </row>
    <row r="36" spans="1:2" x14ac:dyDescent="0.3">
      <c r="A36" s="26" t="s">
        <v>16</v>
      </c>
      <c r="B36" s="19"/>
    </row>
    <row r="37" spans="1:2" x14ac:dyDescent="0.3">
      <c r="A37" s="26" t="s">
        <v>34</v>
      </c>
      <c r="B37" s="19"/>
    </row>
    <row r="38" spans="1:2" x14ac:dyDescent="0.3">
      <c r="A38" s="26" t="s">
        <v>35</v>
      </c>
      <c r="B38" s="19"/>
    </row>
    <row r="39" spans="1:2" x14ac:dyDescent="0.3">
      <c r="A39" s="26" t="s">
        <v>36</v>
      </c>
      <c r="B39" s="19"/>
    </row>
    <row r="40" spans="1:2" x14ac:dyDescent="0.3">
      <c r="A40" s="26" t="s">
        <v>37</v>
      </c>
      <c r="B40" s="19"/>
    </row>
    <row r="41" spans="1:2" x14ac:dyDescent="0.3">
      <c r="A41" s="26" t="s">
        <v>38</v>
      </c>
      <c r="B41" s="19"/>
    </row>
    <row r="42" spans="1:2" x14ac:dyDescent="0.3">
      <c r="A42" s="26" t="s">
        <v>39</v>
      </c>
      <c r="B42" s="19"/>
    </row>
    <row r="43" spans="1:2" x14ac:dyDescent="0.3">
      <c r="A43" s="26" t="s">
        <v>40</v>
      </c>
      <c r="B43" s="19"/>
    </row>
    <row r="44" spans="1:2" x14ac:dyDescent="0.3">
      <c r="A44" s="26" t="s">
        <v>41</v>
      </c>
      <c r="B44" s="19"/>
    </row>
    <row r="45" spans="1:2" x14ac:dyDescent="0.3">
      <c r="A45" s="26" t="s">
        <v>42</v>
      </c>
      <c r="B45" s="19"/>
    </row>
    <row r="46" spans="1:2" x14ac:dyDescent="0.3">
      <c r="A46" s="26" t="s">
        <v>43</v>
      </c>
      <c r="B46" s="19"/>
    </row>
    <row r="47" spans="1:2" ht="24.6" x14ac:dyDescent="0.3">
      <c r="A47" s="29" t="s">
        <v>27988</v>
      </c>
      <c r="B47" s="30"/>
    </row>
    <row r="48" spans="1:2" ht="24.6" x14ac:dyDescent="0.3">
      <c r="A48" s="29" t="s">
        <v>27987</v>
      </c>
      <c r="B48" s="30"/>
    </row>
    <row r="49" spans="1:2" ht="24.6" x14ac:dyDescent="0.3">
      <c r="A49" s="29" t="s">
        <v>27989</v>
      </c>
      <c r="B49" s="19"/>
    </row>
    <row r="50" spans="1:2" ht="24.6" x14ac:dyDescent="0.3">
      <c r="A50" s="29" t="s">
        <v>27990</v>
      </c>
      <c r="B50" s="31"/>
    </row>
    <row r="51" spans="1:2" x14ac:dyDescent="0.3">
      <c r="A51" s="29" t="s">
        <v>27984</v>
      </c>
      <c r="B51" s="31"/>
    </row>
    <row r="52" spans="1:2" x14ac:dyDescent="0.3">
      <c r="A52" s="29" t="s">
        <v>27985</v>
      </c>
      <c r="B52" s="31"/>
    </row>
    <row r="53" spans="1:2" ht="24.6" x14ac:dyDescent="0.3">
      <c r="A53" s="29" t="s">
        <v>27986</v>
      </c>
      <c r="B53" s="31">
        <f>B51-B52</f>
        <v>0</v>
      </c>
    </row>
    <row r="54" spans="1:2" x14ac:dyDescent="0.3">
      <c r="A54" s="26" t="s">
        <v>51</v>
      </c>
      <c r="B54" s="19"/>
    </row>
    <row r="55" spans="1:2" x14ac:dyDescent="0.3">
      <c r="A55" s="26" t="s">
        <v>52</v>
      </c>
      <c r="B55" s="19"/>
    </row>
    <row r="56" spans="1:2" x14ac:dyDescent="0.3">
      <c r="A56" s="26" t="s">
        <v>53</v>
      </c>
      <c r="B56" s="19"/>
    </row>
    <row r="57" spans="1:2" x14ac:dyDescent="0.3">
      <c r="A57" s="26" t="s">
        <v>54</v>
      </c>
      <c r="B57" s="19"/>
    </row>
    <row r="58" spans="1:2" x14ac:dyDescent="0.3">
      <c r="A58" s="26" t="s">
        <v>55</v>
      </c>
      <c r="B58" s="22"/>
    </row>
    <row r="59" spans="1:2" x14ac:dyDescent="0.3">
      <c r="A59" s="26" t="s">
        <v>56</v>
      </c>
      <c r="B59" s="19"/>
    </row>
    <row r="60" spans="1:2" x14ac:dyDescent="0.3">
      <c r="A60" s="26" t="s">
        <v>57</v>
      </c>
      <c r="B60" s="19"/>
    </row>
    <row r="61" spans="1:2" x14ac:dyDescent="0.3">
      <c r="A61" s="26" t="s">
        <v>58</v>
      </c>
      <c r="B61" s="19"/>
    </row>
    <row r="62" spans="1:2" x14ac:dyDescent="0.3">
      <c r="A62" s="26" t="s">
        <v>59</v>
      </c>
      <c r="B62" s="19"/>
    </row>
    <row r="63" spans="1:2" x14ac:dyDescent="0.3">
      <c r="A63" s="26" t="s">
        <v>60</v>
      </c>
      <c r="B63" s="22"/>
    </row>
    <row r="64" spans="1:2" x14ac:dyDescent="0.3">
      <c r="A64" s="26" t="s">
        <v>61</v>
      </c>
      <c r="B64" s="19"/>
    </row>
    <row r="65" spans="1:2" x14ac:dyDescent="0.3">
      <c r="A65" s="26" t="s">
        <v>62</v>
      </c>
      <c r="B65" s="19"/>
    </row>
    <row r="66" spans="1:2" x14ac:dyDescent="0.3">
      <c r="A66" s="26" t="s">
        <v>63</v>
      </c>
      <c r="B66" s="22"/>
    </row>
    <row r="67" spans="1:2" x14ac:dyDescent="0.3">
      <c r="A67" s="26" t="s">
        <v>64</v>
      </c>
      <c r="B67" s="19"/>
    </row>
    <row r="68" spans="1:2" x14ac:dyDescent="0.3">
      <c r="A68" s="26" t="s">
        <v>65</v>
      </c>
      <c r="B68" s="19"/>
    </row>
    <row r="69" spans="1:2" x14ac:dyDescent="0.3">
      <c r="A69" s="26" t="s">
        <v>66</v>
      </c>
      <c r="B69" s="19"/>
    </row>
    <row r="70" spans="1:2" x14ac:dyDescent="0.3">
      <c r="A70" s="26" t="s">
        <v>67</v>
      </c>
      <c r="B70" s="19"/>
    </row>
    <row r="71" spans="1:2" x14ac:dyDescent="0.3">
      <c r="A71" s="26" t="s">
        <v>68</v>
      </c>
      <c r="B71" s="19"/>
    </row>
    <row r="72" spans="1:2" x14ac:dyDescent="0.3">
      <c r="A72" s="27" t="s">
        <v>69</v>
      </c>
      <c r="B72" s="24"/>
    </row>
    <row r="73" spans="1:2" x14ac:dyDescent="0.3">
      <c r="A73" s="26" t="s">
        <v>70</v>
      </c>
      <c r="B73" s="18"/>
    </row>
    <row r="74" spans="1:2" ht="39" customHeight="1" x14ac:dyDescent="0.4">
      <c r="A74" s="11" t="s">
        <v>71</v>
      </c>
      <c r="B74" s="2" t="s">
        <v>1</v>
      </c>
    </row>
    <row r="75" spans="1:2" s="8" customFormat="1" x14ac:dyDescent="0.3">
      <c r="A75" s="27" t="s">
        <v>72</v>
      </c>
      <c r="B75" s="24"/>
    </row>
    <row r="76" spans="1:2" x14ac:dyDescent="0.3">
      <c r="A76" s="26" t="s">
        <v>73</v>
      </c>
      <c r="B76" s="18"/>
    </row>
    <row r="77" spans="1:2" ht="44.25" customHeight="1" x14ac:dyDescent="0.3">
      <c r="A77" s="26" t="s">
        <v>74</v>
      </c>
      <c r="B77" s="19"/>
    </row>
    <row r="78" spans="1:2" s="8" customFormat="1" x14ac:dyDescent="0.3">
      <c r="A78" s="26" t="s">
        <v>75</v>
      </c>
      <c r="B78" s="19"/>
    </row>
    <row r="79" spans="1:2" ht="29.1" customHeight="1" x14ac:dyDescent="0.3">
      <c r="A79" s="26" t="s">
        <v>76</v>
      </c>
      <c r="B79" s="19"/>
    </row>
    <row r="80" spans="1:2" ht="29.1" customHeight="1" x14ac:dyDescent="0.3">
      <c r="A80" s="26" t="s">
        <v>77</v>
      </c>
      <c r="B80" s="19"/>
    </row>
    <row r="81" spans="1:2" ht="29.1" customHeight="1" x14ac:dyDescent="0.3">
      <c r="A81" s="26" t="s">
        <v>78</v>
      </c>
      <c r="B81" s="22"/>
    </row>
    <row r="82" spans="1:2" ht="29.1" customHeight="1" x14ac:dyDescent="0.3">
      <c r="A82" s="26" t="s">
        <v>79</v>
      </c>
      <c r="B82" s="22"/>
    </row>
    <row r="83" spans="1:2" x14ac:dyDescent="0.3">
      <c r="A83" s="26" t="s">
        <v>80</v>
      </c>
      <c r="B83" s="19"/>
    </row>
    <row r="84" spans="1:2" x14ac:dyDescent="0.3">
      <c r="A84" s="26" t="s">
        <v>81</v>
      </c>
      <c r="B84" s="19"/>
    </row>
    <row r="85" spans="1:2" x14ac:dyDescent="0.3">
      <c r="A85" s="26" t="s">
        <v>82</v>
      </c>
      <c r="B85" s="19"/>
    </row>
    <row r="86" spans="1:2" x14ac:dyDescent="0.3">
      <c r="A86" s="26" t="s">
        <v>83</v>
      </c>
      <c r="B86" s="19"/>
    </row>
    <row r="87" spans="1:2" ht="29.1" customHeight="1" x14ac:dyDescent="0.3">
      <c r="A87" s="26" t="s">
        <v>84</v>
      </c>
      <c r="B87" s="19"/>
    </row>
    <row r="88" spans="1:2" ht="19.5" customHeight="1" x14ac:dyDescent="0.4">
      <c r="A88" s="11" t="s">
        <v>85</v>
      </c>
      <c r="B88" s="16" t="s">
        <v>1</v>
      </c>
    </row>
    <row r="89" spans="1:2" ht="141" customHeight="1" x14ac:dyDescent="0.3">
      <c r="A89" s="9" t="s">
        <v>86</v>
      </c>
      <c r="B89" s="19"/>
    </row>
    <row r="90" spans="1:2" ht="325.5" customHeight="1" x14ac:dyDescent="0.3">
      <c r="A90" s="15" t="s">
        <v>87</v>
      </c>
      <c r="B90" s="28"/>
    </row>
    <row r="91" spans="1:2" ht="230.25" customHeight="1" x14ac:dyDescent="0.3">
      <c r="A91" s="15" t="s">
        <v>88</v>
      </c>
      <c r="B91" s="28"/>
    </row>
    <row r="92" spans="1:2" ht="189" customHeight="1" x14ac:dyDescent="0.3"/>
    <row r="93" spans="1:2" ht="347.25" customHeight="1" x14ac:dyDescent="0.3"/>
  </sheetData>
  <dataValidations count="11">
    <dataValidation type="whole" errorStyle="information" showInputMessage="1" showErrorMessage="1" errorTitle="inserte solo datos númericos" error="Inserte solo datos númericos" sqref="B2" xr:uid="{00000000-0002-0000-0000-000000000000}">
      <formula1>1</formula1>
      <formula2>9999999</formula2>
    </dataValidation>
    <dataValidation type="whole" allowBlank="1" showInputMessage="1" showErrorMessage="1" error="INSERTE DATOS NUMERICOS" sqref="B6 B76" xr:uid="{00000000-0002-0000-0000-000001000000}">
      <formula1>0</formula1>
      <formula2>9999999999</formula2>
    </dataValidation>
    <dataValidation type="whole" allowBlank="1" showInputMessage="1" showErrorMessage="1" error="INSERTE SOLO DATOS NUMERICOS" sqref="B73" xr:uid="{00000000-0002-0000-0000-000002000000}">
      <formula1>0</formula1>
      <formula2>9999999999</formula2>
    </dataValidation>
    <dataValidation type="date" allowBlank="1" showInputMessage="1" showErrorMessage="1" error="inserte dia/mes/año" sqref="B12:B13 B26 B31 B58 B63 B66 B81:B82" xr:uid="{00000000-0002-0000-0000-000003000000}">
      <formula1>14611</formula1>
      <formula2>55153</formula2>
    </dataValidation>
    <dataValidation type="whole" allowBlank="1" showInputMessage="1" showErrorMessage="1" errorTitle="solo campo numerico" sqref="B17" xr:uid="{00000000-0002-0000-0000-000004000000}">
      <formula1>0</formula1>
      <formula2>9999999999</formula2>
    </dataValidation>
    <dataValidation type="whole" allowBlank="1" showInputMessage="1" showErrorMessage="1" sqref="B21:B22 B70" xr:uid="{00000000-0002-0000-0000-000005000000}">
      <formula1>0</formula1>
      <formula2>9999999999999</formula2>
    </dataValidation>
    <dataValidation type="whole" allowBlank="1" showInputMessage="1" showErrorMessage="1" sqref="B35" xr:uid="{00000000-0002-0000-0000-000006000000}">
      <formula1>0</formula1>
      <formula2>9999999999</formula2>
    </dataValidation>
    <dataValidation type="whole" allowBlank="1" showInputMessage="1" showErrorMessage="1" sqref="B43" xr:uid="{00000000-0002-0000-0000-000007000000}">
      <formula1>0</formula1>
      <formula2>999999999</formula2>
    </dataValidation>
    <dataValidation type="whole" allowBlank="1" showInputMessage="1" showErrorMessage="1" sqref="B50:B52" xr:uid="{00000000-0002-0000-0000-000008000000}">
      <formula1>0</formula1>
      <formula2>999999999999999</formula2>
    </dataValidation>
    <dataValidation type="whole" allowBlank="1" showInputMessage="1" showErrorMessage="1" sqref="B83" xr:uid="{00000000-0002-0000-0000-000009000000}">
      <formula1>0</formula1>
      <formula2>99999999999</formula2>
    </dataValidation>
    <dataValidation type="whole" allowBlank="1" showInputMessage="1" showErrorMessage="1" sqref="B86" xr:uid="{00000000-0002-0000-0000-00000A000000}">
      <formula1>0</formula1>
      <formula2>999999999999</formula2>
    </dataValidation>
  </dataValidations>
  <pageMargins left="0.7" right="0.7" top="0.75" bottom="0.75" header="0.3" footer="0.3"/>
  <pageSetup paperSize="9" orientation="portrait" horizontalDpi="1200" verticalDpi="120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120"/>
  <sheetViews>
    <sheetView topLeftCell="A1101" workbookViewId="0">
      <selection activeCell="A1121" sqref="A1121"/>
    </sheetView>
  </sheetViews>
  <sheetFormatPr baseColWidth="10" defaultColWidth="11.44140625" defaultRowHeight="14.4" x14ac:dyDescent="0.3"/>
  <cols>
    <col min="1" max="3" width="37.109375" customWidth="1"/>
  </cols>
  <sheetData>
    <row r="1" spans="1:5" x14ac:dyDescent="0.3">
      <c r="A1" s="17" t="s">
        <v>89</v>
      </c>
    </row>
    <row r="2" spans="1:5" x14ac:dyDescent="0.3">
      <c r="A2" s="17" t="s">
        <v>90</v>
      </c>
      <c r="D2" t="s">
        <v>91</v>
      </c>
    </row>
    <row r="3" spans="1:5" x14ac:dyDescent="0.3">
      <c r="A3" s="17" t="s">
        <v>92</v>
      </c>
    </row>
    <row r="4" spans="1:5" x14ac:dyDescent="0.3">
      <c r="A4" s="17" t="s">
        <v>93</v>
      </c>
    </row>
    <row r="5" spans="1:5" x14ac:dyDescent="0.3">
      <c r="A5" s="17" t="s">
        <v>94</v>
      </c>
    </row>
    <row r="6" spans="1:5" x14ac:dyDescent="0.3">
      <c r="A6" s="17" t="s">
        <v>95</v>
      </c>
    </row>
    <row r="7" spans="1:5" x14ac:dyDescent="0.3">
      <c r="A7" s="17" t="s">
        <v>96</v>
      </c>
    </row>
    <row r="8" spans="1:5" x14ac:dyDescent="0.3">
      <c r="A8" s="17" t="s">
        <v>97</v>
      </c>
    </row>
    <row r="9" spans="1:5" x14ac:dyDescent="0.3">
      <c r="A9" s="17" t="s">
        <v>98</v>
      </c>
    </row>
    <row r="10" spans="1:5" x14ac:dyDescent="0.3">
      <c r="A10" s="17" t="s">
        <v>99</v>
      </c>
    </row>
    <row r="11" spans="1:5" x14ac:dyDescent="0.3">
      <c r="A11" s="17" t="s">
        <v>100</v>
      </c>
    </row>
    <row r="12" spans="1:5" x14ac:dyDescent="0.3">
      <c r="A12" s="17" t="s">
        <v>101</v>
      </c>
    </row>
    <row r="13" spans="1:5" x14ac:dyDescent="0.3">
      <c r="A13" s="17" t="s">
        <v>102</v>
      </c>
    </row>
    <row r="14" spans="1:5" x14ac:dyDescent="0.3">
      <c r="A14" s="17" t="s">
        <v>103</v>
      </c>
    </row>
    <row r="15" spans="1:5" x14ac:dyDescent="0.3">
      <c r="A15" s="17" t="s">
        <v>104</v>
      </c>
      <c r="E15" t="s">
        <v>105</v>
      </c>
    </row>
    <row r="16" spans="1:5" x14ac:dyDescent="0.3">
      <c r="A16" s="17" t="s">
        <v>106</v>
      </c>
      <c r="E16" t="s">
        <v>107</v>
      </c>
    </row>
    <row r="17" spans="1:5" x14ac:dyDescent="0.3">
      <c r="A17" s="17" t="s">
        <v>108</v>
      </c>
      <c r="E17" t="s">
        <v>109</v>
      </c>
    </row>
    <row r="18" spans="1:5" x14ac:dyDescent="0.3">
      <c r="A18" s="17" t="s">
        <v>110</v>
      </c>
    </row>
    <row r="19" spans="1:5" x14ac:dyDescent="0.3">
      <c r="A19" s="17" t="s">
        <v>111</v>
      </c>
    </row>
    <row r="20" spans="1:5" x14ac:dyDescent="0.3">
      <c r="A20" s="17" t="s">
        <v>112</v>
      </c>
      <c r="E20" s="14" t="s">
        <v>113</v>
      </c>
    </row>
    <row r="21" spans="1:5" x14ac:dyDescent="0.3">
      <c r="A21" s="17" t="s">
        <v>114</v>
      </c>
      <c r="E21" s="14" t="s">
        <v>115</v>
      </c>
    </row>
    <row r="22" spans="1:5" x14ac:dyDescent="0.3">
      <c r="A22" s="17" t="s">
        <v>116</v>
      </c>
      <c r="E22" s="14" t="s">
        <v>117</v>
      </c>
    </row>
    <row r="23" spans="1:5" x14ac:dyDescent="0.3">
      <c r="A23" s="17" t="s">
        <v>118</v>
      </c>
      <c r="E23" s="14" t="s">
        <v>119</v>
      </c>
    </row>
    <row r="24" spans="1:5" x14ac:dyDescent="0.3">
      <c r="A24" s="17" t="s">
        <v>120</v>
      </c>
      <c r="E24" s="14" t="s">
        <v>121</v>
      </c>
    </row>
    <row r="25" spans="1:5" x14ac:dyDescent="0.3">
      <c r="A25" s="17" t="s">
        <v>122</v>
      </c>
    </row>
    <row r="26" spans="1:5" x14ac:dyDescent="0.3">
      <c r="A26" s="17" t="s">
        <v>123</v>
      </c>
    </row>
    <row r="27" spans="1:5" x14ac:dyDescent="0.3">
      <c r="A27" s="17" t="s">
        <v>124</v>
      </c>
      <c r="E27" s="14" t="s">
        <v>125</v>
      </c>
    </row>
    <row r="28" spans="1:5" x14ac:dyDescent="0.3">
      <c r="A28" s="17" t="s">
        <v>126</v>
      </c>
      <c r="E28" s="14" t="s">
        <v>127</v>
      </c>
    </row>
    <row r="29" spans="1:5" x14ac:dyDescent="0.3">
      <c r="A29" s="17" t="s">
        <v>128</v>
      </c>
      <c r="E29" s="14" t="s">
        <v>129</v>
      </c>
    </row>
    <row r="30" spans="1:5" x14ac:dyDescent="0.3">
      <c r="A30" s="17" t="s">
        <v>130</v>
      </c>
      <c r="E30" s="14" t="s">
        <v>131</v>
      </c>
    </row>
    <row r="31" spans="1:5" x14ac:dyDescent="0.3">
      <c r="A31" s="17" t="s">
        <v>132</v>
      </c>
      <c r="E31" s="14" t="s">
        <v>133</v>
      </c>
    </row>
    <row r="32" spans="1:5" x14ac:dyDescent="0.3">
      <c r="A32" s="17" t="s">
        <v>134</v>
      </c>
      <c r="E32" s="14" t="s">
        <v>135</v>
      </c>
    </row>
    <row r="33" spans="1:5" x14ac:dyDescent="0.3">
      <c r="A33" s="17" t="s">
        <v>136</v>
      </c>
      <c r="E33" s="14" t="s">
        <v>137</v>
      </c>
    </row>
    <row r="34" spans="1:5" x14ac:dyDescent="0.3">
      <c r="A34" s="17" t="s">
        <v>138</v>
      </c>
      <c r="E34" s="14" t="s">
        <v>139</v>
      </c>
    </row>
    <row r="35" spans="1:5" x14ac:dyDescent="0.3">
      <c r="A35" s="17" t="s">
        <v>140</v>
      </c>
      <c r="E35" s="14" t="s">
        <v>141</v>
      </c>
    </row>
    <row r="36" spans="1:5" x14ac:dyDescent="0.3">
      <c r="A36" s="17" t="s">
        <v>142</v>
      </c>
      <c r="E36" s="14" t="s">
        <v>143</v>
      </c>
    </row>
    <row r="37" spans="1:5" x14ac:dyDescent="0.3">
      <c r="A37" s="17" t="s">
        <v>144</v>
      </c>
      <c r="E37" s="14" t="s">
        <v>145</v>
      </c>
    </row>
    <row r="38" spans="1:5" x14ac:dyDescent="0.3">
      <c r="A38" s="17" t="s">
        <v>146</v>
      </c>
      <c r="E38" s="14" t="s">
        <v>147</v>
      </c>
    </row>
    <row r="39" spans="1:5" x14ac:dyDescent="0.3">
      <c r="A39" s="17" t="s">
        <v>148</v>
      </c>
      <c r="E39" s="14" t="s">
        <v>149</v>
      </c>
    </row>
    <row r="40" spans="1:5" x14ac:dyDescent="0.3">
      <c r="A40" s="17" t="s">
        <v>150</v>
      </c>
      <c r="E40" s="14" t="s">
        <v>151</v>
      </c>
    </row>
    <row r="41" spans="1:5" x14ac:dyDescent="0.3">
      <c r="A41" s="17" t="s">
        <v>152</v>
      </c>
      <c r="E41" s="14" t="s">
        <v>153</v>
      </c>
    </row>
    <row r="42" spans="1:5" x14ac:dyDescent="0.3">
      <c r="A42" s="17" t="s">
        <v>154</v>
      </c>
      <c r="E42" s="14" t="s">
        <v>155</v>
      </c>
    </row>
    <row r="43" spans="1:5" x14ac:dyDescent="0.3">
      <c r="A43" s="17" t="s">
        <v>156</v>
      </c>
    </row>
    <row r="44" spans="1:5" x14ac:dyDescent="0.3">
      <c r="A44" s="17" t="s">
        <v>157</v>
      </c>
    </row>
    <row r="45" spans="1:5" x14ac:dyDescent="0.3">
      <c r="A45" s="17" t="s">
        <v>158</v>
      </c>
    </row>
    <row r="46" spans="1:5" x14ac:dyDescent="0.3">
      <c r="A46" s="17" t="s">
        <v>159</v>
      </c>
    </row>
    <row r="47" spans="1:5" x14ac:dyDescent="0.3">
      <c r="A47" s="17" t="s">
        <v>160</v>
      </c>
    </row>
    <row r="48" spans="1:5" x14ac:dyDescent="0.3">
      <c r="A48" s="17" t="s">
        <v>161</v>
      </c>
    </row>
    <row r="49" spans="1:1" x14ac:dyDescent="0.3">
      <c r="A49" s="17" t="s">
        <v>162</v>
      </c>
    </row>
    <row r="50" spans="1:1" x14ac:dyDescent="0.3">
      <c r="A50" s="17" t="s">
        <v>163</v>
      </c>
    </row>
    <row r="51" spans="1:1" x14ac:dyDescent="0.3">
      <c r="A51" s="17" t="s">
        <v>164</v>
      </c>
    </row>
    <row r="52" spans="1:1" x14ac:dyDescent="0.3">
      <c r="A52" s="17" t="s">
        <v>165</v>
      </c>
    </row>
    <row r="53" spans="1:1" x14ac:dyDescent="0.3">
      <c r="A53" s="17" t="s">
        <v>166</v>
      </c>
    </row>
    <row r="54" spans="1:1" x14ac:dyDescent="0.3">
      <c r="A54" s="17" t="s">
        <v>167</v>
      </c>
    </row>
    <row r="55" spans="1:1" x14ac:dyDescent="0.3">
      <c r="A55" s="17" t="s">
        <v>168</v>
      </c>
    </row>
    <row r="56" spans="1:1" x14ac:dyDescent="0.3">
      <c r="A56" s="17" t="s">
        <v>169</v>
      </c>
    </row>
    <row r="57" spans="1:1" x14ac:dyDescent="0.3">
      <c r="A57" s="17" t="s">
        <v>170</v>
      </c>
    </row>
    <row r="58" spans="1:1" x14ac:dyDescent="0.3">
      <c r="A58" s="17" t="s">
        <v>171</v>
      </c>
    </row>
    <row r="59" spans="1:1" x14ac:dyDescent="0.3">
      <c r="A59" s="17" t="s">
        <v>172</v>
      </c>
    </row>
    <row r="60" spans="1:1" x14ac:dyDescent="0.3">
      <c r="A60" s="17" t="s">
        <v>173</v>
      </c>
    </row>
    <row r="61" spans="1:1" x14ac:dyDescent="0.3">
      <c r="A61" s="17" t="s">
        <v>174</v>
      </c>
    </row>
    <row r="62" spans="1:1" x14ac:dyDescent="0.3">
      <c r="A62" s="17" t="s">
        <v>175</v>
      </c>
    </row>
    <row r="63" spans="1:1" x14ac:dyDescent="0.3">
      <c r="A63" s="17" t="s">
        <v>176</v>
      </c>
    </row>
    <row r="64" spans="1:1" x14ac:dyDescent="0.3">
      <c r="A64" s="17" t="s">
        <v>177</v>
      </c>
    </row>
    <row r="65" spans="1:1" x14ac:dyDescent="0.3">
      <c r="A65" s="17" t="s">
        <v>178</v>
      </c>
    </row>
    <row r="66" spans="1:1" x14ac:dyDescent="0.3">
      <c r="A66" s="17" t="s">
        <v>179</v>
      </c>
    </row>
    <row r="67" spans="1:1" x14ac:dyDescent="0.3">
      <c r="A67" s="17" t="s">
        <v>180</v>
      </c>
    </row>
    <row r="68" spans="1:1" x14ac:dyDescent="0.3">
      <c r="A68" s="17" t="s">
        <v>181</v>
      </c>
    </row>
    <row r="69" spans="1:1" x14ac:dyDescent="0.3">
      <c r="A69" s="17" t="s">
        <v>182</v>
      </c>
    </row>
    <row r="70" spans="1:1" x14ac:dyDescent="0.3">
      <c r="A70" s="17" t="s">
        <v>183</v>
      </c>
    </row>
    <row r="71" spans="1:1" x14ac:dyDescent="0.3">
      <c r="A71" s="17" t="s">
        <v>184</v>
      </c>
    </row>
    <row r="72" spans="1:1" x14ac:dyDescent="0.3">
      <c r="A72" s="17" t="s">
        <v>185</v>
      </c>
    </row>
    <row r="73" spans="1:1" x14ac:dyDescent="0.3">
      <c r="A73" s="17" t="s">
        <v>186</v>
      </c>
    </row>
    <row r="74" spans="1:1" x14ac:dyDescent="0.3">
      <c r="A74" s="17" t="s">
        <v>187</v>
      </c>
    </row>
    <row r="75" spans="1:1" x14ac:dyDescent="0.3">
      <c r="A75" s="17" t="s">
        <v>188</v>
      </c>
    </row>
    <row r="76" spans="1:1" x14ac:dyDescent="0.3">
      <c r="A76" s="17" t="s">
        <v>189</v>
      </c>
    </row>
    <row r="77" spans="1:1" x14ac:dyDescent="0.3">
      <c r="A77" s="17" t="s">
        <v>190</v>
      </c>
    </row>
    <row r="78" spans="1:1" x14ac:dyDescent="0.3">
      <c r="A78" s="17" t="s">
        <v>191</v>
      </c>
    </row>
    <row r="79" spans="1:1" x14ac:dyDescent="0.3">
      <c r="A79" s="17" t="s">
        <v>192</v>
      </c>
    </row>
    <row r="80" spans="1:1" x14ac:dyDescent="0.3">
      <c r="A80" s="17" t="s">
        <v>193</v>
      </c>
    </row>
    <row r="81" spans="1:1" x14ac:dyDescent="0.3">
      <c r="A81" s="17" t="s">
        <v>194</v>
      </c>
    </row>
    <row r="82" spans="1:1" x14ac:dyDescent="0.3">
      <c r="A82" s="17" t="s">
        <v>195</v>
      </c>
    </row>
    <row r="83" spans="1:1" x14ac:dyDescent="0.3">
      <c r="A83" s="17" t="s">
        <v>196</v>
      </c>
    </row>
    <row r="84" spans="1:1" x14ac:dyDescent="0.3">
      <c r="A84" s="17" t="s">
        <v>197</v>
      </c>
    </row>
    <row r="85" spans="1:1" x14ac:dyDescent="0.3">
      <c r="A85" s="17" t="s">
        <v>198</v>
      </c>
    </row>
    <row r="86" spans="1:1" x14ac:dyDescent="0.3">
      <c r="A86" s="17" t="s">
        <v>199</v>
      </c>
    </row>
    <row r="87" spans="1:1" x14ac:dyDescent="0.3">
      <c r="A87" s="17" t="s">
        <v>200</v>
      </c>
    </row>
    <row r="88" spans="1:1" x14ac:dyDescent="0.3">
      <c r="A88" s="17" t="s">
        <v>201</v>
      </c>
    </row>
    <row r="89" spans="1:1" x14ac:dyDescent="0.3">
      <c r="A89" s="17" t="s">
        <v>202</v>
      </c>
    </row>
    <row r="90" spans="1:1" x14ac:dyDescent="0.3">
      <c r="A90" s="17" t="s">
        <v>203</v>
      </c>
    </row>
    <row r="91" spans="1:1" x14ac:dyDescent="0.3">
      <c r="A91" s="17" t="s">
        <v>204</v>
      </c>
    </row>
    <row r="92" spans="1:1" x14ac:dyDescent="0.3">
      <c r="A92" s="17" t="s">
        <v>205</v>
      </c>
    </row>
    <row r="93" spans="1:1" x14ac:dyDescent="0.3">
      <c r="A93" s="17" t="s">
        <v>206</v>
      </c>
    </row>
    <row r="94" spans="1:1" x14ac:dyDescent="0.3">
      <c r="A94" s="17" t="s">
        <v>207</v>
      </c>
    </row>
    <row r="95" spans="1:1" x14ac:dyDescent="0.3">
      <c r="A95" s="17" t="s">
        <v>208</v>
      </c>
    </row>
    <row r="96" spans="1:1" x14ac:dyDescent="0.3">
      <c r="A96" s="17" t="s">
        <v>209</v>
      </c>
    </row>
    <row r="97" spans="1:1" x14ac:dyDescent="0.3">
      <c r="A97" s="17" t="s">
        <v>210</v>
      </c>
    </row>
    <row r="98" spans="1:1" x14ac:dyDescent="0.3">
      <c r="A98" s="17" t="s">
        <v>211</v>
      </c>
    </row>
    <row r="99" spans="1:1" x14ac:dyDescent="0.3">
      <c r="A99" s="17" t="s">
        <v>212</v>
      </c>
    </row>
    <row r="100" spans="1:1" x14ac:dyDescent="0.3">
      <c r="A100" s="17" t="s">
        <v>213</v>
      </c>
    </row>
    <row r="101" spans="1:1" x14ac:dyDescent="0.3">
      <c r="A101" s="17" t="s">
        <v>214</v>
      </c>
    </row>
    <row r="102" spans="1:1" x14ac:dyDescent="0.3">
      <c r="A102" s="17" t="s">
        <v>215</v>
      </c>
    </row>
    <row r="103" spans="1:1" x14ac:dyDescent="0.3">
      <c r="A103" s="17" t="s">
        <v>216</v>
      </c>
    </row>
    <row r="104" spans="1:1" x14ac:dyDescent="0.3">
      <c r="A104" s="17" t="s">
        <v>217</v>
      </c>
    </row>
    <row r="105" spans="1:1" x14ac:dyDescent="0.3">
      <c r="A105" s="17" t="s">
        <v>218</v>
      </c>
    </row>
    <row r="106" spans="1:1" x14ac:dyDescent="0.3">
      <c r="A106" s="17" t="s">
        <v>219</v>
      </c>
    </row>
    <row r="107" spans="1:1" x14ac:dyDescent="0.3">
      <c r="A107" s="17" t="s">
        <v>220</v>
      </c>
    </row>
    <row r="108" spans="1:1" x14ac:dyDescent="0.3">
      <c r="A108" s="17" t="s">
        <v>221</v>
      </c>
    </row>
    <row r="109" spans="1:1" x14ac:dyDescent="0.3">
      <c r="A109" s="17" t="s">
        <v>222</v>
      </c>
    </row>
    <row r="110" spans="1:1" x14ac:dyDescent="0.3">
      <c r="A110" s="17" t="s">
        <v>223</v>
      </c>
    </row>
    <row r="111" spans="1:1" x14ac:dyDescent="0.3">
      <c r="A111" s="17" t="s">
        <v>224</v>
      </c>
    </row>
    <row r="112" spans="1:1" x14ac:dyDescent="0.3">
      <c r="A112" s="17" t="s">
        <v>225</v>
      </c>
    </row>
    <row r="113" spans="1:1" x14ac:dyDescent="0.3">
      <c r="A113" s="17" t="s">
        <v>226</v>
      </c>
    </row>
    <row r="114" spans="1:1" x14ac:dyDescent="0.3">
      <c r="A114" s="17" t="s">
        <v>227</v>
      </c>
    </row>
    <row r="115" spans="1:1" x14ac:dyDescent="0.3">
      <c r="A115" s="17" t="s">
        <v>228</v>
      </c>
    </row>
    <row r="116" spans="1:1" x14ac:dyDescent="0.3">
      <c r="A116" s="17" t="s">
        <v>229</v>
      </c>
    </row>
    <row r="117" spans="1:1" x14ac:dyDescent="0.3">
      <c r="A117" s="17" t="s">
        <v>230</v>
      </c>
    </row>
    <row r="118" spans="1:1" x14ac:dyDescent="0.3">
      <c r="A118" s="17" t="s">
        <v>231</v>
      </c>
    </row>
    <row r="119" spans="1:1" x14ac:dyDescent="0.3">
      <c r="A119" s="17" t="s">
        <v>232</v>
      </c>
    </row>
    <row r="120" spans="1:1" x14ac:dyDescent="0.3">
      <c r="A120" s="17" t="s">
        <v>233</v>
      </c>
    </row>
    <row r="121" spans="1:1" x14ac:dyDescent="0.3">
      <c r="A121" s="17" t="s">
        <v>234</v>
      </c>
    </row>
    <row r="122" spans="1:1" x14ac:dyDescent="0.3">
      <c r="A122" s="17" t="s">
        <v>235</v>
      </c>
    </row>
    <row r="123" spans="1:1" x14ac:dyDescent="0.3">
      <c r="A123" s="17" t="s">
        <v>236</v>
      </c>
    </row>
    <row r="124" spans="1:1" x14ac:dyDescent="0.3">
      <c r="A124" s="17" t="s">
        <v>237</v>
      </c>
    </row>
    <row r="125" spans="1:1" x14ac:dyDescent="0.3">
      <c r="A125" s="17" t="s">
        <v>238</v>
      </c>
    </row>
    <row r="126" spans="1:1" x14ac:dyDescent="0.3">
      <c r="A126" s="17" t="s">
        <v>239</v>
      </c>
    </row>
    <row r="127" spans="1:1" x14ac:dyDescent="0.3">
      <c r="A127" s="17" t="s">
        <v>240</v>
      </c>
    </row>
    <row r="128" spans="1:1" x14ac:dyDescent="0.3">
      <c r="A128" s="17" t="s">
        <v>241</v>
      </c>
    </row>
    <row r="129" spans="1:1" x14ac:dyDescent="0.3">
      <c r="A129" s="17" t="s">
        <v>242</v>
      </c>
    </row>
    <row r="130" spans="1:1" x14ac:dyDescent="0.3">
      <c r="A130" s="17" t="s">
        <v>243</v>
      </c>
    </row>
    <row r="131" spans="1:1" x14ac:dyDescent="0.3">
      <c r="A131" s="17" t="s">
        <v>244</v>
      </c>
    </row>
    <row r="132" spans="1:1" x14ac:dyDescent="0.3">
      <c r="A132" s="17" t="s">
        <v>245</v>
      </c>
    </row>
    <row r="133" spans="1:1" x14ac:dyDescent="0.3">
      <c r="A133" s="17" t="s">
        <v>246</v>
      </c>
    </row>
    <row r="134" spans="1:1" x14ac:dyDescent="0.3">
      <c r="A134" s="17" t="s">
        <v>247</v>
      </c>
    </row>
    <row r="135" spans="1:1" x14ac:dyDescent="0.3">
      <c r="A135" s="17" t="s">
        <v>248</v>
      </c>
    </row>
    <row r="136" spans="1:1" x14ac:dyDescent="0.3">
      <c r="A136" s="17" t="s">
        <v>249</v>
      </c>
    </row>
    <row r="137" spans="1:1" x14ac:dyDescent="0.3">
      <c r="A137" s="17" t="s">
        <v>250</v>
      </c>
    </row>
    <row r="138" spans="1:1" x14ac:dyDescent="0.3">
      <c r="A138" s="17" t="s">
        <v>251</v>
      </c>
    </row>
    <row r="139" spans="1:1" x14ac:dyDescent="0.3">
      <c r="A139" s="17" t="s">
        <v>252</v>
      </c>
    </row>
    <row r="140" spans="1:1" x14ac:dyDescent="0.3">
      <c r="A140" s="17" t="s">
        <v>253</v>
      </c>
    </row>
    <row r="141" spans="1:1" x14ac:dyDescent="0.3">
      <c r="A141" s="17" t="s">
        <v>254</v>
      </c>
    </row>
    <row r="142" spans="1:1" x14ac:dyDescent="0.3">
      <c r="A142" s="17" t="s">
        <v>255</v>
      </c>
    </row>
    <row r="143" spans="1:1" x14ac:dyDescent="0.3">
      <c r="A143" s="17" t="s">
        <v>256</v>
      </c>
    </row>
    <row r="144" spans="1:1" x14ac:dyDescent="0.3">
      <c r="A144" s="17" t="s">
        <v>257</v>
      </c>
    </row>
    <row r="145" spans="1:1" x14ac:dyDescent="0.3">
      <c r="A145" s="17" t="s">
        <v>258</v>
      </c>
    </row>
    <row r="146" spans="1:1" x14ac:dyDescent="0.3">
      <c r="A146" s="17" t="s">
        <v>259</v>
      </c>
    </row>
    <row r="147" spans="1:1" x14ac:dyDescent="0.3">
      <c r="A147" s="17" t="s">
        <v>260</v>
      </c>
    </row>
    <row r="148" spans="1:1" x14ac:dyDescent="0.3">
      <c r="A148" s="17" t="s">
        <v>261</v>
      </c>
    </row>
    <row r="149" spans="1:1" x14ac:dyDescent="0.3">
      <c r="A149" s="17" t="s">
        <v>262</v>
      </c>
    </row>
    <row r="150" spans="1:1" x14ac:dyDescent="0.3">
      <c r="A150" s="17" t="s">
        <v>263</v>
      </c>
    </row>
    <row r="151" spans="1:1" x14ac:dyDescent="0.3">
      <c r="A151" s="17" t="s">
        <v>264</v>
      </c>
    </row>
    <row r="152" spans="1:1" x14ac:dyDescent="0.3">
      <c r="A152" s="17" t="s">
        <v>265</v>
      </c>
    </row>
    <row r="153" spans="1:1" x14ac:dyDescent="0.3">
      <c r="A153" s="17" t="s">
        <v>266</v>
      </c>
    </row>
    <row r="154" spans="1:1" x14ac:dyDescent="0.3">
      <c r="A154" s="17" t="s">
        <v>267</v>
      </c>
    </row>
    <row r="155" spans="1:1" x14ac:dyDescent="0.3">
      <c r="A155" s="17" t="s">
        <v>268</v>
      </c>
    </row>
    <row r="156" spans="1:1" x14ac:dyDescent="0.3">
      <c r="A156" s="17" t="s">
        <v>269</v>
      </c>
    </row>
    <row r="157" spans="1:1" x14ac:dyDescent="0.3">
      <c r="A157" s="17" t="s">
        <v>270</v>
      </c>
    </row>
    <row r="158" spans="1:1" x14ac:dyDescent="0.3">
      <c r="A158" s="17" t="s">
        <v>271</v>
      </c>
    </row>
    <row r="159" spans="1:1" x14ac:dyDescent="0.3">
      <c r="A159" s="17" t="s">
        <v>272</v>
      </c>
    </row>
    <row r="160" spans="1:1" x14ac:dyDescent="0.3">
      <c r="A160" s="17" t="s">
        <v>273</v>
      </c>
    </row>
    <row r="161" spans="1:1" x14ac:dyDescent="0.3">
      <c r="A161" s="17" t="s">
        <v>274</v>
      </c>
    </row>
    <row r="162" spans="1:1" x14ac:dyDescent="0.3">
      <c r="A162" s="17" t="s">
        <v>275</v>
      </c>
    </row>
    <row r="163" spans="1:1" x14ac:dyDescent="0.3">
      <c r="A163" s="17" t="s">
        <v>276</v>
      </c>
    </row>
    <row r="164" spans="1:1" x14ac:dyDescent="0.3">
      <c r="A164" s="17" t="s">
        <v>277</v>
      </c>
    </row>
    <row r="165" spans="1:1" x14ac:dyDescent="0.3">
      <c r="A165" s="17" t="s">
        <v>278</v>
      </c>
    </row>
    <row r="166" spans="1:1" x14ac:dyDescent="0.3">
      <c r="A166" s="17" t="s">
        <v>279</v>
      </c>
    </row>
    <row r="167" spans="1:1" x14ac:dyDescent="0.3">
      <c r="A167" s="17" t="s">
        <v>280</v>
      </c>
    </row>
    <row r="168" spans="1:1" x14ac:dyDescent="0.3">
      <c r="A168" s="17" t="s">
        <v>281</v>
      </c>
    </row>
    <row r="169" spans="1:1" x14ac:dyDescent="0.3">
      <c r="A169" s="17" t="s">
        <v>282</v>
      </c>
    </row>
    <row r="170" spans="1:1" x14ac:dyDescent="0.3">
      <c r="A170" s="17" t="s">
        <v>283</v>
      </c>
    </row>
    <row r="171" spans="1:1" x14ac:dyDescent="0.3">
      <c r="A171" s="17" t="s">
        <v>284</v>
      </c>
    </row>
    <row r="172" spans="1:1" x14ac:dyDescent="0.3">
      <c r="A172" s="17" t="s">
        <v>285</v>
      </c>
    </row>
    <row r="173" spans="1:1" x14ac:dyDescent="0.3">
      <c r="A173" s="17" t="s">
        <v>286</v>
      </c>
    </row>
    <row r="174" spans="1:1" x14ac:dyDescent="0.3">
      <c r="A174" s="17" t="s">
        <v>287</v>
      </c>
    </row>
    <row r="175" spans="1:1" x14ac:dyDescent="0.3">
      <c r="A175" s="17" t="s">
        <v>288</v>
      </c>
    </row>
    <row r="176" spans="1:1" x14ac:dyDescent="0.3">
      <c r="A176" s="17" t="s">
        <v>289</v>
      </c>
    </row>
    <row r="177" spans="1:1" x14ac:dyDescent="0.3">
      <c r="A177" s="17" t="s">
        <v>290</v>
      </c>
    </row>
    <row r="178" spans="1:1" x14ac:dyDescent="0.3">
      <c r="A178" s="17" t="s">
        <v>291</v>
      </c>
    </row>
    <row r="179" spans="1:1" x14ac:dyDescent="0.3">
      <c r="A179" s="17" t="s">
        <v>292</v>
      </c>
    </row>
    <row r="180" spans="1:1" x14ac:dyDescent="0.3">
      <c r="A180" s="17" t="s">
        <v>293</v>
      </c>
    </row>
    <row r="181" spans="1:1" x14ac:dyDescent="0.3">
      <c r="A181" s="17" t="s">
        <v>294</v>
      </c>
    </row>
    <row r="182" spans="1:1" x14ac:dyDescent="0.3">
      <c r="A182" s="17" t="s">
        <v>295</v>
      </c>
    </row>
    <row r="183" spans="1:1" x14ac:dyDescent="0.3">
      <c r="A183" s="17" t="s">
        <v>296</v>
      </c>
    </row>
    <row r="184" spans="1:1" x14ac:dyDescent="0.3">
      <c r="A184" s="17" t="s">
        <v>297</v>
      </c>
    </row>
    <row r="185" spans="1:1" x14ac:dyDescent="0.3">
      <c r="A185" s="17" t="s">
        <v>298</v>
      </c>
    </row>
    <row r="186" spans="1:1" x14ac:dyDescent="0.3">
      <c r="A186" s="17" t="s">
        <v>299</v>
      </c>
    </row>
    <row r="187" spans="1:1" x14ac:dyDescent="0.3">
      <c r="A187" s="17" t="s">
        <v>300</v>
      </c>
    </row>
    <row r="188" spans="1:1" x14ac:dyDescent="0.3">
      <c r="A188" s="17" t="s">
        <v>301</v>
      </c>
    </row>
    <row r="189" spans="1:1" x14ac:dyDescent="0.3">
      <c r="A189" s="17" t="s">
        <v>302</v>
      </c>
    </row>
    <row r="190" spans="1:1" x14ac:dyDescent="0.3">
      <c r="A190" s="17" t="s">
        <v>303</v>
      </c>
    </row>
    <row r="191" spans="1:1" x14ac:dyDescent="0.3">
      <c r="A191" s="17" t="s">
        <v>304</v>
      </c>
    </row>
    <row r="192" spans="1:1" x14ac:dyDescent="0.3">
      <c r="A192" s="17" t="s">
        <v>305</v>
      </c>
    </row>
    <row r="193" spans="1:1" x14ac:dyDescent="0.3">
      <c r="A193" s="17" t="s">
        <v>306</v>
      </c>
    </row>
    <row r="194" spans="1:1" x14ac:dyDescent="0.3">
      <c r="A194" s="17" t="s">
        <v>307</v>
      </c>
    </row>
    <row r="195" spans="1:1" x14ac:dyDescent="0.3">
      <c r="A195" s="17" t="s">
        <v>308</v>
      </c>
    </row>
    <row r="196" spans="1:1" x14ac:dyDescent="0.3">
      <c r="A196" s="17" t="s">
        <v>309</v>
      </c>
    </row>
    <row r="197" spans="1:1" x14ac:dyDescent="0.3">
      <c r="A197" s="17" t="s">
        <v>310</v>
      </c>
    </row>
    <row r="198" spans="1:1" x14ac:dyDescent="0.3">
      <c r="A198" s="17" t="s">
        <v>311</v>
      </c>
    </row>
    <row r="199" spans="1:1" x14ac:dyDescent="0.3">
      <c r="A199" s="17" t="s">
        <v>312</v>
      </c>
    </row>
    <row r="200" spans="1:1" x14ac:dyDescent="0.3">
      <c r="A200" s="17" t="s">
        <v>313</v>
      </c>
    </row>
    <row r="201" spans="1:1" x14ac:dyDescent="0.3">
      <c r="A201" s="17" t="s">
        <v>314</v>
      </c>
    </row>
    <row r="202" spans="1:1" x14ac:dyDescent="0.3">
      <c r="A202" s="17" t="s">
        <v>315</v>
      </c>
    </row>
    <row r="203" spans="1:1" x14ac:dyDescent="0.3">
      <c r="A203" s="17" t="s">
        <v>316</v>
      </c>
    </row>
    <row r="204" spans="1:1" x14ac:dyDescent="0.3">
      <c r="A204" s="17" t="s">
        <v>317</v>
      </c>
    </row>
    <row r="205" spans="1:1" x14ac:dyDescent="0.3">
      <c r="A205" s="17" t="s">
        <v>318</v>
      </c>
    </row>
    <row r="206" spans="1:1" x14ac:dyDescent="0.3">
      <c r="A206" s="17" t="s">
        <v>319</v>
      </c>
    </row>
    <row r="207" spans="1:1" x14ac:dyDescent="0.3">
      <c r="A207" s="17" t="s">
        <v>320</v>
      </c>
    </row>
    <row r="208" spans="1:1" x14ac:dyDescent="0.3">
      <c r="A208" s="17" t="s">
        <v>321</v>
      </c>
    </row>
    <row r="209" spans="1:1" x14ac:dyDescent="0.3">
      <c r="A209" s="17" t="s">
        <v>322</v>
      </c>
    </row>
    <row r="210" spans="1:1" x14ac:dyDescent="0.3">
      <c r="A210" s="17" t="s">
        <v>323</v>
      </c>
    </row>
    <row r="211" spans="1:1" x14ac:dyDescent="0.3">
      <c r="A211" s="17" t="s">
        <v>324</v>
      </c>
    </row>
    <row r="212" spans="1:1" x14ac:dyDescent="0.3">
      <c r="A212" s="17" t="s">
        <v>325</v>
      </c>
    </row>
    <row r="213" spans="1:1" x14ac:dyDescent="0.3">
      <c r="A213" s="17" t="s">
        <v>326</v>
      </c>
    </row>
    <row r="214" spans="1:1" x14ac:dyDescent="0.3">
      <c r="A214" s="17" t="s">
        <v>327</v>
      </c>
    </row>
    <row r="215" spans="1:1" x14ac:dyDescent="0.3">
      <c r="A215" s="17" t="s">
        <v>328</v>
      </c>
    </row>
    <row r="216" spans="1:1" x14ac:dyDescent="0.3">
      <c r="A216" s="17" t="s">
        <v>329</v>
      </c>
    </row>
    <row r="217" spans="1:1" x14ac:dyDescent="0.3">
      <c r="A217" s="17" t="s">
        <v>330</v>
      </c>
    </row>
    <row r="218" spans="1:1" x14ac:dyDescent="0.3">
      <c r="A218" s="17" t="s">
        <v>331</v>
      </c>
    </row>
    <row r="219" spans="1:1" x14ac:dyDescent="0.3">
      <c r="A219" s="17" t="s">
        <v>332</v>
      </c>
    </row>
    <row r="220" spans="1:1" x14ac:dyDescent="0.3">
      <c r="A220" s="17" t="s">
        <v>333</v>
      </c>
    </row>
    <row r="221" spans="1:1" x14ac:dyDescent="0.3">
      <c r="A221" s="17" t="s">
        <v>334</v>
      </c>
    </row>
    <row r="222" spans="1:1" x14ac:dyDescent="0.3">
      <c r="A222" s="17" t="s">
        <v>335</v>
      </c>
    </row>
    <row r="223" spans="1:1" x14ac:dyDescent="0.3">
      <c r="A223" s="17" t="s">
        <v>336</v>
      </c>
    </row>
    <row r="224" spans="1:1" x14ac:dyDescent="0.3">
      <c r="A224" s="17" t="s">
        <v>337</v>
      </c>
    </row>
    <row r="225" spans="1:1" x14ac:dyDescent="0.3">
      <c r="A225" s="17" t="s">
        <v>338</v>
      </c>
    </row>
    <row r="226" spans="1:1" x14ac:dyDescent="0.3">
      <c r="A226" s="17" t="s">
        <v>339</v>
      </c>
    </row>
    <row r="227" spans="1:1" x14ac:dyDescent="0.3">
      <c r="A227" s="17" t="s">
        <v>340</v>
      </c>
    </row>
    <row r="228" spans="1:1" x14ac:dyDescent="0.3">
      <c r="A228" s="17" t="s">
        <v>341</v>
      </c>
    </row>
    <row r="229" spans="1:1" x14ac:dyDescent="0.3">
      <c r="A229" s="17" t="s">
        <v>342</v>
      </c>
    </row>
    <row r="230" spans="1:1" x14ac:dyDescent="0.3">
      <c r="A230" s="17" t="s">
        <v>343</v>
      </c>
    </row>
    <row r="231" spans="1:1" x14ac:dyDescent="0.3">
      <c r="A231" s="17" t="s">
        <v>344</v>
      </c>
    </row>
    <row r="232" spans="1:1" x14ac:dyDescent="0.3">
      <c r="A232" s="17" t="s">
        <v>345</v>
      </c>
    </row>
    <row r="233" spans="1:1" x14ac:dyDescent="0.3">
      <c r="A233" s="17" t="s">
        <v>346</v>
      </c>
    </row>
    <row r="234" spans="1:1" x14ac:dyDescent="0.3">
      <c r="A234" s="17" t="s">
        <v>347</v>
      </c>
    </row>
    <row r="235" spans="1:1" x14ac:dyDescent="0.3">
      <c r="A235" s="17" t="s">
        <v>348</v>
      </c>
    </row>
    <row r="236" spans="1:1" x14ac:dyDescent="0.3">
      <c r="A236" s="17" t="s">
        <v>349</v>
      </c>
    </row>
    <row r="237" spans="1:1" x14ac:dyDescent="0.3">
      <c r="A237" s="17" t="s">
        <v>350</v>
      </c>
    </row>
    <row r="238" spans="1:1" x14ac:dyDescent="0.3">
      <c r="A238" s="17" t="s">
        <v>351</v>
      </c>
    </row>
    <row r="239" spans="1:1" x14ac:dyDescent="0.3">
      <c r="A239" s="17" t="s">
        <v>352</v>
      </c>
    </row>
    <row r="240" spans="1:1" x14ac:dyDescent="0.3">
      <c r="A240" s="17" t="s">
        <v>353</v>
      </c>
    </row>
    <row r="241" spans="1:1" x14ac:dyDescent="0.3">
      <c r="A241" s="17" t="s">
        <v>354</v>
      </c>
    </row>
    <row r="242" spans="1:1" x14ac:dyDescent="0.3">
      <c r="A242" s="17" t="s">
        <v>355</v>
      </c>
    </row>
    <row r="243" spans="1:1" x14ac:dyDescent="0.3">
      <c r="A243" s="17" t="s">
        <v>356</v>
      </c>
    </row>
    <row r="244" spans="1:1" x14ac:dyDescent="0.3">
      <c r="A244" s="17" t="s">
        <v>357</v>
      </c>
    </row>
    <row r="245" spans="1:1" x14ac:dyDescent="0.3">
      <c r="A245" s="17" t="s">
        <v>358</v>
      </c>
    </row>
    <row r="246" spans="1:1" x14ac:dyDescent="0.3">
      <c r="A246" s="17" t="s">
        <v>359</v>
      </c>
    </row>
    <row r="247" spans="1:1" x14ac:dyDescent="0.3">
      <c r="A247" s="17" t="s">
        <v>360</v>
      </c>
    </row>
    <row r="248" spans="1:1" x14ac:dyDescent="0.3">
      <c r="A248" s="17" t="s">
        <v>361</v>
      </c>
    </row>
    <row r="249" spans="1:1" x14ac:dyDescent="0.3">
      <c r="A249" s="17" t="s">
        <v>362</v>
      </c>
    </row>
    <row r="250" spans="1:1" x14ac:dyDescent="0.3">
      <c r="A250" s="17" t="s">
        <v>363</v>
      </c>
    </row>
    <row r="251" spans="1:1" x14ac:dyDescent="0.3">
      <c r="A251" s="17" t="s">
        <v>364</v>
      </c>
    </row>
    <row r="252" spans="1:1" x14ac:dyDescent="0.3">
      <c r="A252" s="17" t="s">
        <v>365</v>
      </c>
    </row>
    <row r="253" spans="1:1" x14ac:dyDescent="0.3">
      <c r="A253" s="17" t="s">
        <v>366</v>
      </c>
    </row>
    <row r="254" spans="1:1" x14ac:dyDescent="0.3">
      <c r="A254" s="17" t="s">
        <v>367</v>
      </c>
    </row>
    <row r="255" spans="1:1" x14ac:dyDescent="0.3">
      <c r="A255" s="17" t="s">
        <v>368</v>
      </c>
    </row>
    <row r="256" spans="1:1" x14ac:dyDescent="0.3">
      <c r="A256" s="17" t="s">
        <v>369</v>
      </c>
    </row>
    <row r="257" spans="1:1" x14ac:dyDescent="0.3">
      <c r="A257" s="17" t="s">
        <v>370</v>
      </c>
    </row>
    <row r="258" spans="1:1" x14ac:dyDescent="0.3">
      <c r="A258" s="17" t="s">
        <v>371</v>
      </c>
    </row>
    <row r="259" spans="1:1" x14ac:dyDescent="0.3">
      <c r="A259" s="17" t="s">
        <v>372</v>
      </c>
    </row>
    <row r="260" spans="1:1" x14ac:dyDescent="0.3">
      <c r="A260" s="17" t="s">
        <v>373</v>
      </c>
    </row>
    <row r="261" spans="1:1" x14ac:dyDescent="0.3">
      <c r="A261" s="17" t="s">
        <v>374</v>
      </c>
    </row>
    <row r="262" spans="1:1" x14ac:dyDescent="0.3">
      <c r="A262" s="17" t="s">
        <v>375</v>
      </c>
    </row>
    <row r="263" spans="1:1" x14ac:dyDescent="0.3">
      <c r="A263" s="17" t="s">
        <v>376</v>
      </c>
    </row>
    <row r="264" spans="1:1" x14ac:dyDescent="0.3">
      <c r="A264" s="17" t="s">
        <v>377</v>
      </c>
    </row>
    <row r="265" spans="1:1" x14ac:dyDescent="0.3">
      <c r="A265" s="17" t="s">
        <v>378</v>
      </c>
    </row>
    <row r="266" spans="1:1" x14ac:dyDescent="0.3">
      <c r="A266" s="17" t="s">
        <v>379</v>
      </c>
    </row>
    <row r="267" spans="1:1" x14ac:dyDescent="0.3">
      <c r="A267" s="17" t="s">
        <v>380</v>
      </c>
    </row>
    <row r="268" spans="1:1" x14ac:dyDescent="0.3">
      <c r="A268" s="17" t="s">
        <v>381</v>
      </c>
    </row>
    <row r="269" spans="1:1" x14ac:dyDescent="0.3">
      <c r="A269" s="17" t="s">
        <v>382</v>
      </c>
    </row>
    <row r="270" spans="1:1" x14ac:dyDescent="0.3">
      <c r="A270" s="17" t="s">
        <v>383</v>
      </c>
    </row>
    <row r="271" spans="1:1" x14ac:dyDescent="0.3">
      <c r="A271" s="17" t="s">
        <v>384</v>
      </c>
    </row>
    <row r="272" spans="1:1" x14ac:dyDescent="0.3">
      <c r="A272" s="17" t="s">
        <v>385</v>
      </c>
    </row>
    <row r="273" spans="1:1" x14ac:dyDescent="0.3">
      <c r="A273" s="17" t="s">
        <v>386</v>
      </c>
    </row>
    <row r="274" spans="1:1" x14ac:dyDescent="0.3">
      <c r="A274" s="17" t="s">
        <v>387</v>
      </c>
    </row>
    <row r="275" spans="1:1" x14ac:dyDescent="0.3">
      <c r="A275" s="17" t="s">
        <v>388</v>
      </c>
    </row>
    <row r="276" spans="1:1" x14ac:dyDescent="0.3">
      <c r="A276" s="17" t="s">
        <v>389</v>
      </c>
    </row>
    <row r="277" spans="1:1" x14ac:dyDescent="0.3">
      <c r="A277" s="17" t="s">
        <v>390</v>
      </c>
    </row>
    <row r="278" spans="1:1" x14ac:dyDescent="0.3">
      <c r="A278" s="17" t="s">
        <v>391</v>
      </c>
    </row>
    <row r="279" spans="1:1" x14ac:dyDescent="0.3">
      <c r="A279" s="17" t="s">
        <v>392</v>
      </c>
    </row>
    <row r="280" spans="1:1" x14ac:dyDescent="0.3">
      <c r="A280" s="17" t="s">
        <v>393</v>
      </c>
    </row>
    <row r="281" spans="1:1" x14ac:dyDescent="0.3">
      <c r="A281" s="17" t="s">
        <v>394</v>
      </c>
    </row>
    <row r="282" spans="1:1" x14ac:dyDescent="0.3">
      <c r="A282" s="17" t="s">
        <v>395</v>
      </c>
    </row>
    <row r="283" spans="1:1" x14ac:dyDescent="0.3">
      <c r="A283" s="17" t="s">
        <v>396</v>
      </c>
    </row>
    <row r="284" spans="1:1" x14ac:dyDescent="0.3">
      <c r="A284" s="17" t="s">
        <v>397</v>
      </c>
    </row>
    <row r="285" spans="1:1" x14ac:dyDescent="0.3">
      <c r="A285" s="17" t="s">
        <v>398</v>
      </c>
    </row>
    <row r="286" spans="1:1" x14ac:dyDescent="0.3">
      <c r="A286" s="17" t="s">
        <v>399</v>
      </c>
    </row>
    <row r="287" spans="1:1" x14ac:dyDescent="0.3">
      <c r="A287" s="17" t="s">
        <v>400</v>
      </c>
    </row>
    <row r="288" spans="1:1" x14ac:dyDescent="0.3">
      <c r="A288" s="17" t="s">
        <v>401</v>
      </c>
    </row>
    <row r="289" spans="1:1" x14ac:dyDescent="0.3">
      <c r="A289" s="17" t="s">
        <v>402</v>
      </c>
    </row>
    <row r="290" spans="1:1" x14ac:dyDescent="0.3">
      <c r="A290" s="17" t="s">
        <v>403</v>
      </c>
    </row>
    <row r="291" spans="1:1" x14ac:dyDescent="0.3">
      <c r="A291" s="17" t="s">
        <v>404</v>
      </c>
    </row>
    <row r="292" spans="1:1" x14ac:dyDescent="0.3">
      <c r="A292" s="17" t="s">
        <v>405</v>
      </c>
    </row>
    <row r="293" spans="1:1" x14ac:dyDescent="0.3">
      <c r="A293" s="17" t="s">
        <v>406</v>
      </c>
    </row>
    <row r="294" spans="1:1" x14ac:dyDescent="0.3">
      <c r="A294" s="17" t="s">
        <v>407</v>
      </c>
    </row>
    <row r="295" spans="1:1" x14ac:dyDescent="0.3">
      <c r="A295" s="17" t="s">
        <v>408</v>
      </c>
    </row>
    <row r="296" spans="1:1" x14ac:dyDescent="0.3">
      <c r="A296" s="17" t="s">
        <v>409</v>
      </c>
    </row>
    <row r="297" spans="1:1" x14ac:dyDescent="0.3">
      <c r="A297" s="17" t="s">
        <v>410</v>
      </c>
    </row>
    <row r="298" spans="1:1" x14ac:dyDescent="0.3">
      <c r="A298" s="17" t="s">
        <v>411</v>
      </c>
    </row>
    <row r="299" spans="1:1" x14ac:dyDescent="0.3">
      <c r="A299" s="17" t="s">
        <v>412</v>
      </c>
    </row>
    <row r="300" spans="1:1" x14ac:dyDescent="0.3">
      <c r="A300" s="17" t="s">
        <v>413</v>
      </c>
    </row>
    <row r="301" spans="1:1" x14ac:dyDescent="0.3">
      <c r="A301" s="17" t="s">
        <v>414</v>
      </c>
    </row>
    <row r="302" spans="1:1" x14ac:dyDescent="0.3">
      <c r="A302" s="17" t="s">
        <v>415</v>
      </c>
    </row>
    <row r="303" spans="1:1" x14ac:dyDescent="0.3">
      <c r="A303" s="17" t="s">
        <v>416</v>
      </c>
    </row>
    <row r="304" spans="1:1" x14ac:dyDescent="0.3">
      <c r="A304" s="17" t="s">
        <v>417</v>
      </c>
    </row>
    <row r="305" spans="1:1" x14ac:dyDescent="0.3">
      <c r="A305" s="17" t="s">
        <v>418</v>
      </c>
    </row>
    <row r="306" spans="1:1" x14ac:dyDescent="0.3">
      <c r="A306" s="17" t="s">
        <v>419</v>
      </c>
    </row>
    <row r="307" spans="1:1" x14ac:dyDescent="0.3">
      <c r="A307" s="17" t="s">
        <v>420</v>
      </c>
    </row>
    <row r="308" spans="1:1" x14ac:dyDescent="0.3">
      <c r="A308" s="17" t="s">
        <v>421</v>
      </c>
    </row>
    <row r="309" spans="1:1" x14ac:dyDescent="0.3">
      <c r="A309" s="17" t="s">
        <v>422</v>
      </c>
    </row>
    <row r="310" spans="1:1" x14ac:dyDescent="0.3">
      <c r="A310" s="17" t="s">
        <v>423</v>
      </c>
    </row>
    <row r="311" spans="1:1" x14ac:dyDescent="0.3">
      <c r="A311" s="17" t="s">
        <v>424</v>
      </c>
    </row>
    <row r="312" spans="1:1" x14ac:dyDescent="0.3">
      <c r="A312" s="17" t="s">
        <v>425</v>
      </c>
    </row>
    <row r="313" spans="1:1" x14ac:dyDescent="0.3">
      <c r="A313" s="17" t="s">
        <v>426</v>
      </c>
    </row>
    <row r="314" spans="1:1" x14ac:dyDescent="0.3">
      <c r="A314" s="17" t="s">
        <v>427</v>
      </c>
    </row>
    <row r="315" spans="1:1" x14ac:dyDescent="0.3">
      <c r="A315" s="17" t="s">
        <v>428</v>
      </c>
    </row>
    <row r="316" spans="1:1" x14ac:dyDescent="0.3">
      <c r="A316" s="17" t="s">
        <v>429</v>
      </c>
    </row>
    <row r="317" spans="1:1" x14ac:dyDescent="0.3">
      <c r="A317" s="17" t="s">
        <v>430</v>
      </c>
    </row>
    <row r="318" spans="1:1" x14ac:dyDescent="0.3">
      <c r="A318" s="17" t="s">
        <v>431</v>
      </c>
    </row>
    <row r="319" spans="1:1" x14ac:dyDescent="0.3">
      <c r="A319" s="17" t="s">
        <v>432</v>
      </c>
    </row>
    <row r="320" spans="1:1" x14ac:dyDescent="0.3">
      <c r="A320" s="17" t="s">
        <v>433</v>
      </c>
    </row>
    <row r="321" spans="1:1" x14ac:dyDescent="0.3">
      <c r="A321" s="17" t="s">
        <v>434</v>
      </c>
    </row>
    <row r="322" spans="1:1" x14ac:dyDescent="0.3">
      <c r="A322" s="17" t="s">
        <v>435</v>
      </c>
    </row>
    <row r="323" spans="1:1" x14ac:dyDescent="0.3">
      <c r="A323" s="17" t="s">
        <v>436</v>
      </c>
    </row>
    <row r="324" spans="1:1" x14ac:dyDescent="0.3">
      <c r="A324" s="17" t="s">
        <v>437</v>
      </c>
    </row>
    <row r="325" spans="1:1" x14ac:dyDescent="0.3">
      <c r="A325" s="17" t="s">
        <v>438</v>
      </c>
    </row>
    <row r="326" spans="1:1" x14ac:dyDescent="0.3">
      <c r="A326" s="17" t="s">
        <v>439</v>
      </c>
    </row>
    <row r="327" spans="1:1" x14ac:dyDescent="0.3">
      <c r="A327" s="17" t="s">
        <v>440</v>
      </c>
    </row>
    <row r="328" spans="1:1" x14ac:dyDescent="0.3">
      <c r="A328" s="17" t="s">
        <v>441</v>
      </c>
    </row>
    <row r="329" spans="1:1" x14ac:dyDescent="0.3">
      <c r="A329" s="17" t="s">
        <v>442</v>
      </c>
    </row>
    <row r="330" spans="1:1" x14ac:dyDescent="0.3">
      <c r="A330" s="17" t="s">
        <v>443</v>
      </c>
    </row>
    <row r="331" spans="1:1" x14ac:dyDescent="0.3">
      <c r="A331" s="17" t="s">
        <v>444</v>
      </c>
    </row>
    <row r="332" spans="1:1" x14ac:dyDescent="0.3">
      <c r="A332" s="17" t="s">
        <v>445</v>
      </c>
    </row>
    <row r="333" spans="1:1" x14ac:dyDescent="0.3">
      <c r="A333" s="17" t="s">
        <v>446</v>
      </c>
    </row>
    <row r="334" spans="1:1" x14ac:dyDescent="0.3">
      <c r="A334" s="17" t="s">
        <v>447</v>
      </c>
    </row>
    <row r="335" spans="1:1" x14ac:dyDescent="0.3">
      <c r="A335" s="17" t="s">
        <v>448</v>
      </c>
    </row>
    <row r="336" spans="1:1" x14ac:dyDescent="0.3">
      <c r="A336" s="17" t="s">
        <v>449</v>
      </c>
    </row>
    <row r="337" spans="1:1" x14ac:dyDescent="0.3">
      <c r="A337" s="17" t="s">
        <v>450</v>
      </c>
    </row>
    <row r="338" spans="1:1" x14ac:dyDescent="0.3">
      <c r="A338" s="17" t="s">
        <v>451</v>
      </c>
    </row>
    <row r="339" spans="1:1" x14ac:dyDescent="0.3">
      <c r="A339" s="17" t="s">
        <v>452</v>
      </c>
    </row>
    <row r="340" spans="1:1" x14ac:dyDescent="0.3">
      <c r="A340" s="17" t="s">
        <v>453</v>
      </c>
    </row>
    <row r="341" spans="1:1" x14ac:dyDescent="0.3">
      <c r="A341" s="17" t="s">
        <v>454</v>
      </c>
    </row>
    <row r="342" spans="1:1" x14ac:dyDescent="0.3">
      <c r="A342" s="17" t="s">
        <v>455</v>
      </c>
    </row>
    <row r="343" spans="1:1" x14ac:dyDescent="0.3">
      <c r="A343" s="17" t="s">
        <v>456</v>
      </c>
    </row>
    <row r="344" spans="1:1" x14ac:dyDescent="0.3">
      <c r="A344" s="17" t="s">
        <v>457</v>
      </c>
    </row>
    <row r="345" spans="1:1" x14ac:dyDescent="0.3">
      <c r="A345" s="17" t="s">
        <v>458</v>
      </c>
    </row>
    <row r="346" spans="1:1" x14ac:dyDescent="0.3">
      <c r="A346" s="17" t="s">
        <v>459</v>
      </c>
    </row>
    <row r="347" spans="1:1" x14ac:dyDescent="0.3">
      <c r="A347" s="17" t="s">
        <v>460</v>
      </c>
    </row>
    <row r="348" spans="1:1" x14ac:dyDescent="0.3">
      <c r="A348" s="17" t="s">
        <v>461</v>
      </c>
    </row>
    <row r="349" spans="1:1" x14ac:dyDescent="0.3">
      <c r="A349" s="17" t="s">
        <v>462</v>
      </c>
    </row>
    <row r="350" spans="1:1" x14ac:dyDescent="0.3">
      <c r="A350" s="17" t="s">
        <v>463</v>
      </c>
    </row>
    <row r="351" spans="1:1" x14ac:dyDescent="0.3">
      <c r="A351" s="17" t="s">
        <v>464</v>
      </c>
    </row>
    <row r="352" spans="1:1" x14ac:dyDescent="0.3">
      <c r="A352" s="17" t="s">
        <v>465</v>
      </c>
    </row>
    <row r="353" spans="1:1" x14ac:dyDescent="0.3">
      <c r="A353" s="17" t="s">
        <v>466</v>
      </c>
    </row>
    <row r="354" spans="1:1" x14ac:dyDescent="0.3">
      <c r="A354" s="17" t="s">
        <v>467</v>
      </c>
    </row>
    <row r="355" spans="1:1" x14ac:dyDescent="0.3">
      <c r="A355" s="17" t="s">
        <v>468</v>
      </c>
    </row>
    <row r="356" spans="1:1" x14ac:dyDescent="0.3">
      <c r="A356" s="17" t="s">
        <v>469</v>
      </c>
    </row>
    <row r="357" spans="1:1" x14ac:dyDescent="0.3">
      <c r="A357" s="17" t="s">
        <v>470</v>
      </c>
    </row>
    <row r="358" spans="1:1" x14ac:dyDescent="0.3">
      <c r="A358" s="17" t="s">
        <v>471</v>
      </c>
    </row>
    <row r="359" spans="1:1" x14ac:dyDescent="0.3">
      <c r="A359" s="17" t="s">
        <v>472</v>
      </c>
    </row>
    <row r="360" spans="1:1" x14ac:dyDescent="0.3">
      <c r="A360" s="17" t="s">
        <v>473</v>
      </c>
    </row>
    <row r="361" spans="1:1" x14ac:dyDescent="0.3">
      <c r="A361" s="17" t="s">
        <v>474</v>
      </c>
    </row>
    <row r="362" spans="1:1" x14ac:dyDescent="0.3">
      <c r="A362" s="17" t="s">
        <v>475</v>
      </c>
    </row>
    <row r="363" spans="1:1" x14ac:dyDescent="0.3">
      <c r="A363" s="17" t="s">
        <v>476</v>
      </c>
    </row>
    <row r="364" spans="1:1" x14ac:dyDescent="0.3">
      <c r="A364" s="17" t="s">
        <v>477</v>
      </c>
    </row>
    <row r="365" spans="1:1" x14ac:dyDescent="0.3">
      <c r="A365" s="17" t="s">
        <v>478</v>
      </c>
    </row>
    <row r="366" spans="1:1" x14ac:dyDescent="0.3">
      <c r="A366" s="17" t="s">
        <v>479</v>
      </c>
    </row>
    <row r="367" spans="1:1" x14ac:dyDescent="0.3">
      <c r="A367" s="17" t="s">
        <v>480</v>
      </c>
    </row>
    <row r="368" spans="1:1" x14ac:dyDescent="0.3">
      <c r="A368" s="17" t="s">
        <v>481</v>
      </c>
    </row>
    <row r="369" spans="1:1" x14ac:dyDescent="0.3">
      <c r="A369" s="17" t="s">
        <v>482</v>
      </c>
    </row>
    <row r="370" spans="1:1" x14ac:dyDescent="0.3">
      <c r="A370" s="17" t="s">
        <v>483</v>
      </c>
    </row>
    <row r="371" spans="1:1" x14ac:dyDescent="0.3">
      <c r="A371" s="17" t="s">
        <v>484</v>
      </c>
    </row>
    <row r="372" spans="1:1" x14ac:dyDescent="0.3">
      <c r="A372" s="17" t="s">
        <v>485</v>
      </c>
    </row>
    <row r="373" spans="1:1" x14ac:dyDescent="0.3">
      <c r="A373" s="17" t="s">
        <v>486</v>
      </c>
    </row>
    <row r="374" spans="1:1" x14ac:dyDescent="0.3">
      <c r="A374" s="17" t="s">
        <v>487</v>
      </c>
    </row>
    <row r="375" spans="1:1" x14ac:dyDescent="0.3">
      <c r="A375" s="17" t="s">
        <v>488</v>
      </c>
    </row>
    <row r="376" spans="1:1" x14ac:dyDescent="0.3">
      <c r="A376" s="17" t="s">
        <v>489</v>
      </c>
    </row>
    <row r="377" spans="1:1" x14ac:dyDescent="0.3">
      <c r="A377" s="17" t="s">
        <v>490</v>
      </c>
    </row>
    <row r="378" spans="1:1" x14ac:dyDescent="0.3">
      <c r="A378" s="17" t="s">
        <v>491</v>
      </c>
    </row>
    <row r="379" spans="1:1" x14ac:dyDescent="0.3">
      <c r="A379" s="17" t="s">
        <v>492</v>
      </c>
    </row>
    <row r="380" spans="1:1" x14ac:dyDescent="0.3">
      <c r="A380" s="17" t="s">
        <v>493</v>
      </c>
    </row>
    <row r="381" spans="1:1" x14ac:dyDescent="0.3">
      <c r="A381" s="17" t="s">
        <v>494</v>
      </c>
    </row>
    <row r="382" spans="1:1" x14ac:dyDescent="0.3">
      <c r="A382" s="17" t="s">
        <v>495</v>
      </c>
    </row>
    <row r="383" spans="1:1" x14ac:dyDescent="0.3">
      <c r="A383" s="17" t="s">
        <v>496</v>
      </c>
    </row>
    <row r="384" spans="1:1" x14ac:dyDescent="0.3">
      <c r="A384" s="17" t="s">
        <v>497</v>
      </c>
    </row>
    <row r="385" spans="1:1" x14ac:dyDescent="0.3">
      <c r="A385" s="17" t="s">
        <v>498</v>
      </c>
    </row>
    <row r="386" spans="1:1" x14ac:dyDescent="0.3">
      <c r="A386" s="17" t="s">
        <v>499</v>
      </c>
    </row>
    <row r="387" spans="1:1" x14ac:dyDescent="0.3">
      <c r="A387" s="17" t="s">
        <v>500</v>
      </c>
    </row>
    <row r="388" spans="1:1" x14ac:dyDescent="0.3">
      <c r="A388" s="17" t="s">
        <v>501</v>
      </c>
    </row>
    <row r="389" spans="1:1" x14ac:dyDescent="0.3">
      <c r="A389" s="17" t="s">
        <v>502</v>
      </c>
    </row>
    <row r="390" spans="1:1" x14ac:dyDescent="0.3">
      <c r="A390" s="17" t="s">
        <v>503</v>
      </c>
    </row>
    <row r="391" spans="1:1" x14ac:dyDescent="0.3">
      <c r="A391" s="17" t="s">
        <v>504</v>
      </c>
    </row>
    <row r="392" spans="1:1" x14ac:dyDescent="0.3">
      <c r="A392" s="17" t="s">
        <v>505</v>
      </c>
    </row>
    <row r="393" spans="1:1" x14ac:dyDescent="0.3">
      <c r="A393" s="17" t="s">
        <v>506</v>
      </c>
    </row>
    <row r="394" spans="1:1" x14ac:dyDescent="0.3">
      <c r="A394" s="17" t="s">
        <v>507</v>
      </c>
    </row>
    <row r="395" spans="1:1" x14ac:dyDescent="0.3">
      <c r="A395" s="17" t="s">
        <v>508</v>
      </c>
    </row>
    <row r="396" spans="1:1" x14ac:dyDescent="0.3">
      <c r="A396" s="17" t="s">
        <v>509</v>
      </c>
    </row>
    <row r="397" spans="1:1" x14ac:dyDescent="0.3">
      <c r="A397" s="17" t="s">
        <v>510</v>
      </c>
    </row>
    <row r="398" spans="1:1" x14ac:dyDescent="0.3">
      <c r="A398" s="17" t="s">
        <v>511</v>
      </c>
    </row>
    <row r="399" spans="1:1" x14ac:dyDescent="0.3">
      <c r="A399" s="17" t="s">
        <v>512</v>
      </c>
    </row>
    <row r="400" spans="1:1" x14ac:dyDescent="0.3">
      <c r="A400" s="17" t="s">
        <v>513</v>
      </c>
    </row>
    <row r="401" spans="1:1" x14ac:dyDescent="0.3">
      <c r="A401" s="17" t="s">
        <v>514</v>
      </c>
    </row>
    <row r="402" spans="1:1" x14ac:dyDescent="0.3">
      <c r="A402" s="17" t="s">
        <v>515</v>
      </c>
    </row>
    <row r="403" spans="1:1" x14ac:dyDescent="0.3">
      <c r="A403" s="17" t="s">
        <v>516</v>
      </c>
    </row>
    <row r="404" spans="1:1" x14ac:dyDescent="0.3">
      <c r="A404" s="17" t="s">
        <v>517</v>
      </c>
    </row>
    <row r="405" spans="1:1" x14ac:dyDescent="0.3">
      <c r="A405" s="17" t="s">
        <v>518</v>
      </c>
    </row>
    <row r="406" spans="1:1" x14ac:dyDescent="0.3">
      <c r="A406" s="17" t="s">
        <v>519</v>
      </c>
    </row>
    <row r="407" spans="1:1" x14ac:dyDescent="0.3">
      <c r="A407" s="17" t="s">
        <v>520</v>
      </c>
    </row>
    <row r="408" spans="1:1" x14ac:dyDescent="0.3">
      <c r="A408" s="17" t="s">
        <v>521</v>
      </c>
    </row>
    <row r="409" spans="1:1" x14ac:dyDescent="0.3">
      <c r="A409" s="17" t="s">
        <v>522</v>
      </c>
    </row>
    <row r="410" spans="1:1" x14ac:dyDescent="0.3">
      <c r="A410" s="17" t="s">
        <v>523</v>
      </c>
    </row>
    <row r="411" spans="1:1" x14ac:dyDescent="0.3">
      <c r="A411" s="17" t="s">
        <v>524</v>
      </c>
    </row>
    <row r="412" spans="1:1" x14ac:dyDescent="0.3">
      <c r="A412" s="17" t="s">
        <v>525</v>
      </c>
    </row>
    <row r="413" spans="1:1" x14ac:dyDescent="0.3">
      <c r="A413" s="17" t="s">
        <v>526</v>
      </c>
    </row>
    <row r="414" spans="1:1" x14ac:dyDescent="0.3">
      <c r="A414" s="17" t="s">
        <v>527</v>
      </c>
    </row>
    <row r="415" spans="1:1" x14ac:dyDescent="0.3">
      <c r="A415" s="17" t="s">
        <v>528</v>
      </c>
    </row>
    <row r="416" spans="1:1" x14ac:dyDescent="0.3">
      <c r="A416" s="17" t="s">
        <v>529</v>
      </c>
    </row>
    <row r="417" spans="1:1" x14ac:dyDescent="0.3">
      <c r="A417" s="17" t="s">
        <v>530</v>
      </c>
    </row>
    <row r="418" spans="1:1" x14ac:dyDescent="0.3">
      <c r="A418" s="17" t="s">
        <v>531</v>
      </c>
    </row>
    <row r="419" spans="1:1" x14ac:dyDescent="0.3">
      <c r="A419" s="17" t="s">
        <v>532</v>
      </c>
    </row>
    <row r="420" spans="1:1" x14ac:dyDescent="0.3">
      <c r="A420" s="17" t="s">
        <v>533</v>
      </c>
    </row>
    <row r="421" spans="1:1" x14ac:dyDescent="0.3">
      <c r="A421" s="17" t="s">
        <v>534</v>
      </c>
    </row>
    <row r="422" spans="1:1" x14ac:dyDescent="0.3">
      <c r="A422" s="17" t="s">
        <v>535</v>
      </c>
    </row>
    <row r="423" spans="1:1" x14ac:dyDescent="0.3">
      <c r="A423" s="17" t="s">
        <v>536</v>
      </c>
    </row>
    <row r="424" spans="1:1" x14ac:dyDescent="0.3">
      <c r="A424" s="17" t="s">
        <v>537</v>
      </c>
    </row>
    <row r="425" spans="1:1" x14ac:dyDescent="0.3">
      <c r="A425" s="17" t="s">
        <v>538</v>
      </c>
    </row>
    <row r="426" spans="1:1" x14ac:dyDescent="0.3">
      <c r="A426" s="17" t="s">
        <v>539</v>
      </c>
    </row>
    <row r="427" spans="1:1" x14ac:dyDescent="0.3">
      <c r="A427" s="17" t="s">
        <v>540</v>
      </c>
    </row>
    <row r="428" spans="1:1" x14ac:dyDescent="0.3">
      <c r="A428" s="17" t="s">
        <v>541</v>
      </c>
    </row>
    <row r="429" spans="1:1" x14ac:dyDescent="0.3">
      <c r="A429" s="17" t="s">
        <v>542</v>
      </c>
    </row>
    <row r="430" spans="1:1" x14ac:dyDescent="0.3">
      <c r="A430" s="17" t="s">
        <v>543</v>
      </c>
    </row>
    <row r="431" spans="1:1" x14ac:dyDescent="0.3">
      <c r="A431" s="17" t="s">
        <v>544</v>
      </c>
    </row>
    <row r="432" spans="1:1" x14ac:dyDescent="0.3">
      <c r="A432" s="17" t="s">
        <v>545</v>
      </c>
    </row>
    <row r="433" spans="1:1" x14ac:dyDescent="0.3">
      <c r="A433" s="17" t="s">
        <v>546</v>
      </c>
    </row>
    <row r="434" spans="1:1" x14ac:dyDescent="0.3">
      <c r="A434" s="17" t="s">
        <v>547</v>
      </c>
    </row>
    <row r="435" spans="1:1" x14ac:dyDescent="0.3">
      <c r="A435" s="17" t="s">
        <v>548</v>
      </c>
    </row>
    <row r="436" spans="1:1" x14ac:dyDescent="0.3">
      <c r="A436" s="17" t="s">
        <v>549</v>
      </c>
    </row>
    <row r="437" spans="1:1" x14ac:dyDescent="0.3">
      <c r="A437" s="17" t="s">
        <v>550</v>
      </c>
    </row>
    <row r="438" spans="1:1" x14ac:dyDescent="0.3">
      <c r="A438" s="17" t="s">
        <v>551</v>
      </c>
    </row>
    <row r="439" spans="1:1" x14ac:dyDescent="0.3">
      <c r="A439" s="17" t="s">
        <v>552</v>
      </c>
    </row>
    <row r="440" spans="1:1" x14ac:dyDescent="0.3">
      <c r="A440" s="17" t="s">
        <v>553</v>
      </c>
    </row>
    <row r="441" spans="1:1" x14ac:dyDescent="0.3">
      <c r="A441" s="17" t="s">
        <v>554</v>
      </c>
    </row>
    <row r="442" spans="1:1" x14ac:dyDescent="0.3">
      <c r="A442" s="17" t="s">
        <v>555</v>
      </c>
    </row>
    <row r="443" spans="1:1" x14ac:dyDescent="0.3">
      <c r="A443" s="17" t="s">
        <v>556</v>
      </c>
    </row>
    <row r="444" spans="1:1" x14ac:dyDescent="0.3">
      <c r="A444" s="17" t="s">
        <v>557</v>
      </c>
    </row>
    <row r="445" spans="1:1" x14ac:dyDescent="0.3">
      <c r="A445" s="17" t="s">
        <v>558</v>
      </c>
    </row>
    <row r="446" spans="1:1" x14ac:dyDescent="0.3">
      <c r="A446" s="17" t="s">
        <v>559</v>
      </c>
    </row>
    <row r="447" spans="1:1" x14ac:dyDescent="0.3">
      <c r="A447" s="17" t="s">
        <v>560</v>
      </c>
    </row>
    <row r="448" spans="1:1" x14ac:dyDescent="0.3">
      <c r="A448" s="17" t="s">
        <v>561</v>
      </c>
    </row>
    <row r="449" spans="1:1" x14ac:dyDescent="0.3">
      <c r="A449" s="17" t="s">
        <v>562</v>
      </c>
    </row>
    <row r="450" spans="1:1" x14ac:dyDescent="0.3">
      <c r="A450" s="17" t="s">
        <v>563</v>
      </c>
    </row>
    <row r="451" spans="1:1" x14ac:dyDescent="0.3">
      <c r="A451" s="17" t="s">
        <v>564</v>
      </c>
    </row>
    <row r="452" spans="1:1" x14ac:dyDescent="0.3">
      <c r="A452" s="17" t="s">
        <v>565</v>
      </c>
    </row>
    <row r="453" spans="1:1" x14ac:dyDescent="0.3">
      <c r="A453" s="17" t="s">
        <v>566</v>
      </c>
    </row>
    <row r="454" spans="1:1" x14ac:dyDescent="0.3">
      <c r="A454" s="17" t="s">
        <v>567</v>
      </c>
    </row>
    <row r="455" spans="1:1" x14ac:dyDescent="0.3">
      <c r="A455" s="17" t="s">
        <v>568</v>
      </c>
    </row>
    <row r="456" spans="1:1" x14ac:dyDescent="0.3">
      <c r="A456" s="17" t="s">
        <v>569</v>
      </c>
    </row>
    <row r="457" spans="1:1" x14ac:dyDescent="0.3">
      <c r="A457" s="17" t="s">
        <v>570</v>
      </c>
    </row>
    <row r="458" spans="1:1" x14ac:dyDescent="0.3">
      <c r="A458" s="17" t="s">
        <v>571</v>
      </c>
    </row>
    <row r="459" spans="1:1" x14ac:dyDescent="0.3">
      <c r="A459" s="17" t="s">
        <v>572</v>
      </c>
    </row>
    <row r="460" spans="1:1" x14ac:dyDescent="0.3">
      <c r="A460" s="17" t="s">
        <v>573</v>
      </c>
    </row>
    <row r="461" spans="1:1" x14ac:dyDescent="0.3">
      <c r="A461" s="17" t="s">
        <v>574</v>
      </c>
    </row>
    <row r="462" spans="1:1" x14ac:dyDescent="0.3">
      <c r="A462" s="17" t="s">
        <v>575</v>
      </c>
    </row>
    <row r="463" spans="1:1" x14ac:dyDescent="0.3">
      <c r="A463" s="17" t="s">
        <v>576</v>
      </c>
    </row>
    <row r="464" spans="1:1" x14ac:dyDescent="0.3">
      <c r="A464" s="17" t="s">
        <v>577</v>
      </c>
    </row>
    <row r="465" spans="1:1" x14ac:dyDescent="0.3">
      <c r="A465" s="17" t="s">
        <v>578</v>
      </c>
    </row>
    <row r="466" spans="1:1" x14ac:dyDescent="0.3">
      <c r="A466" s="17" t="s">
        <v>579</v>
      </c>
    </row>
    <row r="467" spans="1:1" x14ac:dyDescent="0.3">
      <c r="A467" s="17" t="s">
        <v>580</v>
      </c>
    </row>
    <row r="468" spans="1:1" x14ac:dyDescent="0.3">
      <c r="A468" s="17" t="s">
        <v>581</v>
      </c>
    </row>
    <row r="469" spans="1:1" x14ac:dyDescent="0.3">
      <c r="A469" s="17" t="s">
        <v>582</v>
      </c>
    </row>
    <row r="470" spans="1:1" x14ac:dyDescent="0.3">
      <c r="A470" s="17" t="s">
        <v>583</v>
      </c>
    </row>
    <row r="471" spans="1:1" x14ac:dyDescent="0.3">
      <c r="A471" s="17" t="s">
        <v>584</v>
      </c>
    </row>
    <row r="472" spans="1:1" x14ac:dyDescent="0.3">
      <c r="A472" s="17" t="s">
        <v>585</v>
      </c>
    </row>
    <row r="473" spans="1:1" x14ac:dyDescent="0.3">
      <c r="A473" s="17" t="s">
        <v>586</v>
      </c>
    </row>
    <row r="474" spans="1:1" x14ac:dyDescent="0.3">
      <c r="A474" s="17" t="s">
        <v>587</v>
      </c>
    </row>
    <row r="475" spans="1:1" x14ac:dyDescent="0.3">
      <c r="A475" s="17" t="s">
        <v>588</v>
      </c>
    </row>
    <row r="476" spans="1:1" x14ac:dyDescent="0.3">
      <c r="A476" s="17" t="s">
        <v>589</v>
      </c>
    </row>
    <row r="477" spans="1:1" x14ac:dyDescent="0.3">
      <c r="A477" s="17" t="s">
        <v>590</v>
      </c>
    </row>
    <row r="478" spans="1:1" x14ac:dyDescent="0.3">
      <c r="A478" s="17" t="s">
        <v>591</v>
      </c>
    </row>
    <row r="479" spans="1:1" x14ac:dyDescent="0.3">
      <c r="A479" s="17" t="s">
        <v>592</v>
      </c>
    </row>
    <row r="480" spans="1:1" x14ac:dyDescent="0.3">
      <c r="A480" s="17" t="s">
        <v>593</v>
      </c>
    </row>
    <row r="481" spans="1:1" x14ac:dyDescent="0.3">
      <c r="A481" s="17" t="s">
        <v>594</v>
      </c>
    </row>
    <row r="482" spans="1:1" x14ac:dyDescent="0.3">
      <c r="A482" s="17" t="s">
        <v>595</v>
      </c>
    </row>
    <row r="483" spans="1:1" x14ac:dyDescent="0.3">
      <c r="A483" s="17" t="s">
        <v>596</v>
      </c>
    </row>
    <row r="484" spans="1:1" x14ac:dyDescent="0.3">
      <c r="A484" s="17" t="s">
        <v>597</v>
      </c>
    </row>
    <row r="485" spans="1:1" x14ac:dyDescent="0.3">
      <c r="A485" s="17" t="s">
        <v>598</v>
      </c>
    </row>
    <row r="486" spans="1:1" x14ac:dyDescent="0.3">
      <c r="A486" s="17" t="s">
        <v>599</v>
      </c>
    </row>
    <row r="487" spans="1:1" x14ac:dyDescent="0.3">
      <c r="A487" s="17" t="s">
        <v>600</v>
      </c>
    </row>
    <row r="488" spans="1:1" x14ac:dyDescent="0.3">
      <c r="A488" s="17" t="s">
        <v>601</v>
      </c>
    </row>
    <row r="489" spans="1:1" x14ac:dyDescent="0.3">
      <c r="A489" s="17" t="s">
        <v>602</v>
      </c>
    </row>
    <row r="490" spans="1:1" x14ac:dyDescent="0.3">
      <c r="A490" s="17" t="s">
        <v>603</v>
      </c>
    </row>
    <row r="491" spans="1:1" x14ac:dyDescent="0.3">
      <c r="A491" s="17" t="s">
        <v>604</v>
      </c>
    </row>
    <row r="492" spans="1:1" x14ac:dyDescent="0.3">
      <c r="A492" s="17" t="s">
        <v>605</v>
      </c>
    </row>
    <row r="493" spans="1:1" x14ac:dyDescent="0.3">
      <c r="A493" s="17" t="s">
        <v>606</v>
      </c>
    </row>
    <row r="494" spans="1:1" x14ac:dyDescent="0.3">
      <c r="A494" s="17" t="s">
        <v>607</v>
      </c>
    </row>
    <row r="495" spans="1:1" x14ac:dyDescent="0.3">
      <c r="A495" s="17" t="s">
        <v>608</v>
      </c>
    </row>
    <row r="496" spans="1:1" x14ac:dyDescent="0.3">
      <c r="A496" s="17" t="s">
        <v>609</v>
      </c>
    </row>
    <row r="497" spans="1:1" x14ac:dyDescent="0.3">
      <c r="A497" s="17" t="s">
        <v>610</v>
      </c>
    </row>
    <row r="498" spans="1:1" x14ac:dyDescent="0.3">
      <c r="A498" s="17" t="s">
        <v>611</v>
      </c>
    </row>
    <row r="499" spans="1:1" x14ac:dyDescent="0.3">
      <c r="A499" s="17" t="s">
        <v>612</v>
      </c>
    </row>
    <row r="500" spans="1:1" x14ac:dyDescent="0.3">
      <c r="A500" s="17" t="s">
        <v>613</v>
      </c>
    </row>
    <row r="501" spans="1:1" x14ac:dyDescent="0.3">
      <c r="A501" s="17" t="s">
        <v>614</v>
      </c>
    </row>
    <row r="502" spans="1:1" x14ac:dyDescent="0.3">
      <c r="A502" s="17" t="s">
        <v>615</v>
      </c>
    </row>
    <row r="503" spans="1:1" x14ac:dyDescent="0.3">
      <c r="A503" s="17" t="s">
        <v>616</v>
      </c>
    </row>
    <row r="504" spans="1:1" x14ac:dyDescent="0.3">
      <c r="A504" s="17" t="s">
        <v>617</v>
      </c>
    </row>
    <row r="505" spans="1:1" x14ac:dyDescent="0.3">
      <c r="A505" s="17" t="s">
        <v>618</v>
      </c>
    </row>
    <row r="506" spans="1:1" x14ac:dyDescent="0.3">
      <c r="A506" s="17" t="s">
        <v>619</v>
      </c>
    </row>
    <row r="507" spans="1:1" x14ac:dyDescent="0.3">
      <c r="A507" s="17" t="s">
        <v>620</v>
      </c>
    </row>
    <row r="508" spans="1:1" x14ac:dyDescent="0.3">
      <c r="A508" s="17" t="s">
        <v>621</v>
      </c>
    </row>
    <row r="509" spans="1:1" x14ac:dyDescent="0.3">
      <c r="A509" s="17" t="s">
        <v>622</v>
      </c>
    </row>
    <row r="510" spans="1:1" x14ac:dyDescent="0.3">
      <c r="A510" s="17" t="s">
        <v>623</v>
      </c>
    </row>
    <row r="511" spans="1:1" x14ac:dyDescent="0.3">
      <c r="A511" s="17" t="s">
        <v>624</v>
      </c>
    </row>
    <row r="512" spans="1:1" x14ac:dyDescent="0.3">
      <c r="A512" s="17" t="s">
        <v>625</v>
      </c>
    </row>
    <row r="513" spans="1:1" x14ac:dyDescent="0.3">
      <c r="A513" s="17" t="s">
        <v>626</v>
      </c>
    </row>
    <row r="514" spans="1:1" x14ac:dyDescent="0.3">
      <c r="A514" s="17" t="s">
        <v>627</v>
      </c>
    </row>
    <row r="515" spans="1:1" x14ac:dyDescent="0.3">
      <c r="A515" s="17" t="s">
        <v>628</v>
      </c>
    </row>
    <row r="516" spans="1:1" x14ac:dyDescent="0.3">
      <c r="A516" s="17" t="s">
        <v>629</v>
      </c>
    </row>
    <row r="517" spans="1:1" x14ac:dyDescent="0.3">
      <c r="A517" s="17" t="s">
        <v>630</v>
      </c>
    </row>
    <row r="518" spans="1:1" x14ac:dyDescent="0.3">
      <c r="A518" s="17" t="s">
        <v>631</v>
      </c>
    </row>
    <row r="519" spans="1:1" x14ac:dyDescent="0.3">
      <c r="A519" s="17" t="s">
        <v>632</v>
      </c>
    </row>
    <row r="520" spans="1:1" x14ac:dyDescent="0.3">
      <c r="A520" s="17" t="s">
        <v>633</v>
      </c>
    </row>
    <row r="521" spans="1:1" x14ac:dyDescent="0.3">
      <c r="A521" s="17" t="s">
        <v>634</v>
      </c>
    </row>
    <row r="522" spans="1:1" x14ac:dyDescent="0.3">
      <c r="A522" s="17" t="s">
        <v>635</v>
      </c>
    </row>
    <row r="523" spans="1:1" x14ac:dyDescent="0.3">
      <c r="A523" s="17" t="s">
        <v>636</v>
      </c>
    </row>
    <row r="524" spans="1:1" x14ac:dyDescent="0.3">
      <c r="A524" s="17" t="s">
        <v>637</v>
      </c>
    </row>
    <row r="525" spans="1:1" x14ac:dyDescent="0.3">
      <c r="A525" s="17" t="s">
        <v>638</v>
      </c>
    </row>
    <row r="526" spans="1:1" x14ac:dyDescent="0.3">
      <c r="A526" s="17" t="s">
        <v>639</v>
      </c>
    </row>
    <row r="527" spans="1:1" x14ac:dyDescent="0.3">
      <c r="A527" s="17" t="s">
        <v>640</v>
      </c>
    </row>
    <row r="528" spans="1:1" x14ac:dyDescent="0.3">
      <c r="A528" s="17" t="s">
        <v>641</v>
      </c>
    </row>
    <row r="529" spans="1:1" x14ac:dyDescent="0.3">
      <c r="A529" s="17" t="s">
        <v>642</v>
      </c>
    </row>
    <row r="530" spans="1:1" x14ac:dyDescent="0.3">
      <c r="A530" s="17" t="s">
        <v>643</v>
      </c>
    </row>
    <row r="531" spans="1:1" x14ac:dyDescent="0.3">
      <c r="A531" s="17" t="s">
        <v>644</v>
      </c>
    </row>
    <row r="532" spans="1:1" x14ac:dyDescent="0.3">
      <c r="A532" s="17" t="s">
        <v>645</v>
      </c>
    </row>
    <row r="533" spans="1:1" x14ac:dyDescent="0.3">
      <c r="A533" s="17" t="s">
        <v>646</v>
      </c>
    </row>
    <row r="534" spans="1:1" x14ac:dyDescent="0.3">
      <c r="A534" s="17" t="s">
        <v>647</v>
      </c>
    </row>
    <row r="535" spans="1:1" x14ac:dyDescent="0.3">
      <c r="A535" s="17" t="s">
        <v>648</v>
      </c>
    </row>
    <row r="536" spans="1:1" x14ac:dyDescent="0.3">
      <c r="A536" s="17" t="s">
        <v>649</v>
      </c>
    </row>
    <row r="537" spans="1:1" x14ac:dyDescent="0.3">
      <c r="A537" s="17" t="s">
        <v>650</v>
      </c>
    </row>
    <row r="538" spans="1:1" x14ac:dyDescent="0.3">
      <c r="A538" s="17" t="s">
        <v>651</v>
      </c>
    </row>
    <row r="539" spans="1:1" x14ac:dyDescent="0.3">
      <c r="A539" s="17" t="s">
        <v>652</v>
      </c>
    </row>
    <row r="540" spans="1:1" x14ac:dyDescent="0.3">
      <c r="A540" s="17" t="s">
        <v>653</v>
      </c>
    </row>
    <row r="541" spans="1:1" x14ac:dyDescent="0.3">
      <c r="A541" s="17" t="s">
        <v>654</v>
      </c>
    </row>
    <row r="542" spans="1:1" x14ac:dyDescent="0.3">
      <c r="A542" s="17" t="s">
        <v>655</v>
      </c>
    </row>
    <row r="543" spans="1:1" x14ac:dyDescent="0.3">
      <c r="A543" s="17" t="s">
        <v>656</v>
      </c>
    </row>
    <row r="544" spans="1:1" x14ac:dyDescent="0.3">
      <c r="A544" s="17" t="s">
        <v>657</v>
      </c>
    </row>
    <row r="545" spans="1:1" x14ac:dyDescent="0.3">
      <c r="A545" s="17" t="s">
        <v>658</v>
      </c>
    </row>
    <row r="546" spans="1:1" x14ac:dyDescent="0.3">
      <c r="A546" s="17" t="s">
        <v>659</v>
      </c>
    </row>
    <row r="547" spans="1:1" x14ac:dyDescent="0.3">
      <c r="A547" s="17" t="s">
        <v>660</v>
      </c>
    </row>
    <row r="548" spans="1:1" x14ac:dyDescent="0.3">
      <c r="A548" s="17" t="s">
        <v>661</v>
      </c>
    </row>
    <row r="549" spans="1:1" x14ac:dyDescent="0.3">
      <c r="A549" s="17" t="s">
        <v>662</v>
      </c>
    </row>
    <row r="550" spans="1:1" x14ac:dyDescent="0.3">
      <c r="A550" s="17" t="s">
        <v>663</v>
      </c>
    </row>
    <row r="551" spans="1:1" x14ac:dyDescent="0.3">
      <c r="A551" s="17" t="s">
        <v>664</v>
      </c>
    </row>
    <row r="552" spans="1:1" x14ac:dyDescent="0.3">
      <c r="A552" s="17" t="s">
        <v>665</v>
      </c>
    </row>
    <row r="553" spans="1:1" x14ac:dyDescent="0.3">
      <c r="A553" s="17" t="s">
        <v>666</v>
      </c>
    </row>
    <row r="554" spans="1:1" x14ac:dyDescent="0.3">
      <c r="A554" s="17" t="s">
        <v>667</v>
      </c>
    </row>
    <row r="555" spans="1:1" x14ac:dyDescent="0.3">
      <c r="A555" s="17" t="s">
        <v>668</v>
      </c>
    </row>
    <row r="556" spans="1:1" x14ac:dyDescent="0.3">
      <c r="A556" s="17" t="s">
        <v>669</v>
      </c>
    </row>
    <row r="557" spans="1:1" x14ac:dyDescent="0.3">
      <c r="A557" s="17" t="s">
        <v>670</v>
      </c>
    </row>
    <row r="558" spans="1:1" x14ac:dyDescent="0.3">
      <c r="A558" s="17" t="s">
        <v>671</v>
      </c>
    </row>
    <row r="559" spans="1:1" x14ac:dyDescent="0.3">
      <c r="A559" s="17" t="s">
        <v>672</v>
      </c>
    </row>
    <row r="560" spans="1:1" x14ac:dyDescent="0.3">
      <c r="A560" s="17" t="s">
        <v>673</v>
      </c>
    </row>
    <row r="561" spans="1:1" x14ac:dyDescent="0.3">
      <c r="A561" s="17" t="s">
        <v>674</v>
      </c>
    </row>
    <row r="562" spans="1:1" x14ac:dyDescent="0.3">
      <c r="A562" s="17" t="s">
        <v>675</v>
      </c>
    </row>
    <row r="563" spans="1:1" x14ac:dyDescent="0.3">
      <c r="A563" s="17" t="s">
        <v>676</v>
      </c>
    </row>
    <row r="564" spans="1:1" x14ac:dyDescent="0.3">
      <c r="A564" s="17" t="s">
        <v>677</v>
      </c>
    </row>
    <row r="565" spans="1:1" x14ac:dyDescent="0.3">
      <c r="A565" s="17" t="s">
        <v>678</v>
      </c>
    </row>
    <row r="566" spans="1:1" x14ac:dyDescent="0.3">
      <c r="A566" s="17" t="s">
        <v>679</v>
      </c>
    </row>
    <row r="567" spans="1:1" x14ac:dyDescent="0.3">
      <c r="A567" s="17" t="s">
        <v>680</v>
      </c>
    </row>
    <row r="568" spans="1:1" x14ac:dyDescent="0.3">
      <c r="A568" s="17" t="s">
        <v>681</v>
      </c>
    </row>
    <row r="569" spans="1:1" x14ac:dyDescent="0.3">
      <c r="A569" s="17" t="s">
        <v>682</v>
      </c>
    </row>
    <row r="570" spans="1:1" x14ac:dyDescent="0.3">
      <c r="A570" s="17" t="s">
        <v>683</v>
      </c>
    </row>
    <row r="571" spans="1:1" x14ac:dyDescent="0.3">
      <c r="A571" s="17" t="s">
        <v>684</v>
      </c>
    </row>
    <row r="572" spans="1:1" x14ac:dyDescent="0.3">
      <c r="A572" s="17" t="s">
        <v>685</v>
      </c>
    </row>
    <row r="573" spans="1:1" x14ac:dyDescent="0.3">
      <c r="A573" s="17" t="s">
        <v>686</v>
      </c>
    </row>
    <row r="574" spans="1:1" x14ac:dyDescent="0.3">
      <c r="A574" s="17" t="s">
        <v>687</v>
      </c>
    </row>
    <row r="575" spans="1:1" x14ac:dyDescent="0.3">
      <c r="A575" s="17" t="s">
        <v>688</v>
      </c>
    </row>
    <row r="576" spans="1:1" x14ac:dyDescent="0.3">
      <c r="A576" s="17" t="s">
        <v>689</v>
      </c>
    </row>
    <row r="577" spans="1:6" x14ac:dyDescent="0.3">
      <c r="A577" s="17" t="s">
        <v>690</v>
      </c>
    </row>
    <row r="578" spans="1:6" x14ac:dyDescent="0.3">
      <c r="A578" s="17" t="s">
        <v>691</v>
      </c>
    </row>
    <row r="579" spans="1:6" x14ac:dyDescent="0.3">
      <c r="A579" s="17" t="s">
        <v>692</v>
      </c>
    </row>
    <row r="580" spans="1:6" x14ac:dyDescent="0.3">
      <c r="A580" s="17" t="s">
        <v>693</v>
      </c>
    </row>
    <row r="581" spans="1:6" x14ac:dyDescent="0.3">
      <c r="A581" s="17" t="s">
        <v>694</v>
      </c>
    </row>
    <row r="582" spans="1:6" x14ac:dyDescent="0.3">
      <c r="A582" s="17" t="s">
        <v>695</v>
      </c>
    </row>
    <row r="583" spans="1:6" x14ac:dyDescent="0.3">
      <c r="A583" s="17" t="s">
        <v>696</v>
      </c>
    </row>
    <row r="584" spans="1:6" x14ac:dyDescent="0.3">
      <c r="A584" s="17" t="s">
        <v>697</v>
      </c>
    </row>
    <row r="585" spans="1:6" x14ac:dyDescent="0.3">
      <c r="A585" s="17" t="s">
        <v>698</v>
      </c>
      <c r="F585" t="s">
        <v>699</v>
      </c>
    </row>
    <row r="586" spans="1:6" x14ac:dyDescent="0.3">
      <c r="A586" s="17" t="s">
        <v>700</v>
      </c>
    </row>
    <row r="587" spans="1:6" x14ac:dyDescent="0.3">
      <c r="A587" s="17" t="s">
        <v>701</v>
      </c>
    </row>
    <row r="588" spans="1:6" x14ac:dyDescent="0.3">
      <c r="A588" s="17" t="s">
        <v>702</v>
      </c>
    </row>
    <row r="589" spans="1:6" x14ac:dyDescent="0.3">
      <c r="A589" s="17" t="s">
        <v>703</v>
      </c>
    </row>
    <row r="590" spans="1:6" x14ac:dyDescent="0.3">
      <c r="A590" s="17" t="s">
        <v>704</v>
      </c>
    </row>
    <row r="591" spans="1:6" x14ac:dyDescent="0.3">
      <c r="A591" s="17" t="s">
        <v>705</v>
      </c>
    </row>
    <row r="592" spans="1:6" x14ac:dyDescent="0.3">
      <c r="A592" s="17" t="s">
        <v>706</v>
      </c>
    </row>
    <row r="593" spans="1:1" x14ac:dyDescent="0.3">
      <c r="A593" s="17" t="s">
        <v>707</v>
      </c>
    </row>
    <row r="594" spans="1:1" x14ac:dyDescent="0.3">
      <c r="A594" s="17" t="s">
        <v>708</v>
      </c>
    </row>
    <row r="595" spans="1:1" x14ac:dyDescent="0.3">
      <c r="A595" s="17" t="s">
        <v>709</v>
      </c>
    </row>
    <row r="596" spans="1:1" x14ac:dyDescent="0.3">
      <c r="A596" s="17" t="s">
        <v>710</v>
      </c>
    </row>
    <row r="597" spans="1:1" x14ac:dyDescent="0.3">
      <c r="A597" s="17" t="s">
        <v>711</v>
      </c>
    </row>
    <row r="598" spans="1:1" x14ac:dyDescent="0.3">
      <c r="A598" s="17" t="s">
        <v>712</v>
      </c>
    </row>
    <row r="599" spans="1:1" x14ac:dyDescent="0.3">
      <c r="A599" s="17" t="s">
        <v>713</v>
      </c>
    </row>
    <row r="600" spans="1:1" x14ac:dyDescent="0.3">
      <c r="A600" s="17" t="s">
        <v>714</v>
      </c>
    </row>
    <row r="601" spans="1:1" x14ac:dyDescent="0.3">
      <c r="A601" s="17" t="s">
        <v>715</v>
      </c>
    </row>
    <row r="602" spans="1:1" x14ac:dyDescent="0.3">
      <c r="A602" s="17" t="s">
        <v>716</v>
      </c>
    </row>
    <row r="603" spans="1:1" x14ac:dyDescent="0.3">
      <c r="A603" s="17" t="s">
        <v>717</v>
      </c>
    </row>
    <row r="604" spans="1:1" x14ac:dyDescent="0.3">
      <c r="A604" s="17" t="s">
        <v>718</v>
      </c>
    </row>
    <row r="605" spans="1:1" x14ac:dyDescent="0.3">
      <c r="A605" s="17" t="s">
        <v>719</v>
      </c>
    </row>
    <row r="606" spans="1:1" x14ac:dyDescent="0.3">
      <c r="A606" s="17" t="s">
        <v>720</v>
      </c>
    </row>
    <row r="607" spans="1:1" x14ac:dyDescent="0.3">
      <c r="A607" s="17" t="s">
        <v>721</v>
      </c>
    </row>
    <row r="608" spans="1:1" x14ac:dyDescent="0.3">
      <c r="A608" s="17" t="s">
        <v>722</v>
      </c>
    </row>
    <row r="609" spans="1:1" x14ac:dyDescent="0.3">
      <c r="A609" s="17" t="s">
        <v>723</v>
      </c>
    </row>
    <row r="610" spans="1:1" x14ac:dyDescent="0.3">
      <c r="A610" s="17" t="s">
        <v>724</v>
      </c>
    </row>
    <row r="611" spans="1:1" x14ac:dyDescent="0.3">
      <c r="A611" s="17" t="s">
        <v>725</v>
      </c>
    </row>
    <row r="612" spans="1:1" x14ac:dyDescent="0.3">
      <c r="A612" s="17" t="s">
        <v>726</v>
      </c>
    </row>
    <row r="613" spans="1:1" x14ac:dyDescent="0.3">
      <c r="A613" s="17" t="s">
        <v>727</v>
      </c>
    </row>
    <row r="614" spans="1:1" x14ac:dyDescent="0.3">
      <c r="A614" s="17" t="s">
        <v>728</v>
      </c>
    </row>
    <row r="615" spans="1:1" x14ac:dyDescent="0.3">
      <c r="A615" s="17" t="s">
        <v>729</v>
      </c>
    </row>
    <row r="616" spans="1:1" x14ac:dyDescent="0.3">
      <c r="A616" s="17" t="s">
        <v>730</v>
      </c>
    </row>
    <row r="617" spans="1:1" x14ac:dyDescent="0.3">
      <c r="A617" s="17" t="s">
        <v>731</v>
      </c>
    </row>
    <row r="618" spans="1:1" x14ac:dyDescent="0.3">
      <c r="A618" s="17" t="s">
        <v>732</v>
      </c>
    </row>
    <row r="619" spans="1:1" x14ac:dyDescent="0.3">
      <c r="A619" s="17" t="s">
        <v>733</v>
      </c>
    </row>
    <row r="620" spans="1:1" x14ac:dyDescent="0.3">
      <c r="A620" s="17" t="s">
        <v>734</v>
      </c>
    </row>
    <row r="621" spans="1:1" x14ac:dyDescent="0.3">
      <c r="A621" s="17" t="s">
        <v>735</v>
      </c>
    </row>
    <row r="622" spans="1:1" x14ac:dyDescent="0.3">
      <c r="A622" s="17" t="s">
        <v>736</v>
      </c>
    </row>
    <row r="623" spans="1:1" x14ac:dyDescent="0.3">
      <c r="A623" s="17" t="s">
        <v>737</v>
      </c>
    </row>
    <row r="624" spans="1:1" x14ac:dyDescent="0.3">
      <c r="A624" s="17" t="s">
        <v>738</v>
      </c>
    </row>
    <row r="625" spans="1:1" x14ac:dyDescent="0.3">
      <c r="A625" s="17" t="s">
        <v>739</v>
      </c>
    </row>
    <row r="626" spans="1:1" x14ac:dyDescent="0.3">
      <c r="A626" s="17" t="s">
        <v>740</v>
      </c>
    </row>
    <row r="627" spans="1:1" x14ac:dyDescent="0.3">
      <c r="A627" s="17" t="s">
        <v>741</v>
      </c>
    </row>
    <row r="628" spans="1:1" x14ac:dyDescent="0.3">
      <c r="A628" s="17" t="s">
        <v>742</v>
      </c>
    </row>
    <row r="629" spans="1:1" x14ac:dyDescent="0.3">
      <c r="A629" s="17" t="s">
        <v>743</v>
      </c>
    </row>
    <row r="630" spans="1:1" x14ac:dyDescent="0.3">
      <c r="A630" s="17" t="s">
        <v>744</v>
      </c>
    </row>
    <row r="631" spans="1:1" x14ac:dyDescent="0.3">
      <c r="A631" s="17" t="s">
        <v>745</v>
      </c>
    </row>
    <row r="632" spans="1:1" x14ac:dyDescent="0.3">
      <c r="A632" s="17" t="s">
        <v>746</v>
      </c>
    </row>
    <row r="633" spans="1:1" x14ac:dyDescent="0.3">
      <c r="A633" s="17" t="s">
        <v>747</v>
      </c>
    </row>
    <row r="634" spans="1:1" x14ac:dyDescent="0.3">
      <c r="A634" s="17" t="s">
        <v>748</v>
      </c>
    </row>
    <row r="635" spans="1:1" x14ac:dyDescent="0.3">
      <c r="A635" s="17" t="s">
        <v>749</v>
      </c>
    </row>
    <row r="636" spans="1:1" x14ac:dyDescent="0.3">
      <c r="A636" s="17" t="s">
        <v>750</v>
      </c>
    </row>
    <row r="637" spans="1:1" x14ac:dyDescent="0.3">
      <c r="A637" s="17" t="s">
        <v>751</v>
      </c>
    </row>
    <row r="638" spans="1:1" x14ac:dyDescent="0.3">
      <c r="A638" s="17" t="s">
        <v>752</v>
      </c>
    </row>
    <row r="639" spans="1:1" x14ac:dyDescent="0.3">
      <c r="A639" s="17" t="s">
        <v>753</v>
      </c>
    </row>
    <row r="640" spans="1:1" x14ac:dyDescent="0.3">
      <c r="A640" s="17" t="s">
        <v>754</v>
      </c>
    </row>
    <row r="641" spans="1:1" x14ac:dyDescent="0.3">
      <c r="A641" s="17" t="s">
        <v>755</v>
      </c>
    </row>
    <row r="642" spans="1:1" x14ac:dyDescent="0.3">
      <c r="A642" s="17" t="s">
        <v>756</v>
      </c>
    </row>
    <row r="643" spans="1:1" x14ac:dyDescent="0.3">
      <c r="A643" s="17" t="s">
        <v>757</v>
      </c>
    </row>
    <row r="644" spans="1:1" x14ac:dyDescent="0.3">
      <c r="A644" s="17" t="s">
        <v>758</v>
      </c>
    </row>
    <row r="645" spans="1:1" x14ac:dyDescent="0.3">
      <c r="A645" s="17" t="s">
        <v>759</v>
      </c>
    </row>
    <row r="646" spans="1:1" x14ac:dyDescent="0.3">
      <c r="A646" s="17" t="s">
        <v>760</v>
      </c>
    </row>
    <row r="647" spans="1:1" x14ac:dyDescent="0.3">
      <c r="A647" s="17" t="s">
        <v>761</v>
      </c>
    </row>
    <row r="648" spans="1:1" x14ac:dyDescent="0.3">
      <c r="A648" s="17" t="s">
        <v>762</v>
      </c>
    </row>
    <row r="649" spans="1:1" x14ac:dyDescent="0.3">
      <c r="A649" s="17" t="s">
        <v>763</v>
      </c>
    </row>
    <row r="650" spans="1:1" x14ac:dyDescent="0.3">
      <c r="A650" s="17" t="s">
        <v>764</v>
      </c>
    </row>
    <row r="651" spans="1:1" x14ac:dyDescent="0.3">
      <c r="A651" s="17" t="s">
        <v>765</v>
      </c>
    </row>
    <row r="652" spans="1:1" x14ac:dyDescent="0.3">
      <c r="A652" s="17" t="s">
        <v>766</v>
      </c>
    </row>
    <row r="653" spans="1:1" x14ac:dyDescent="0.3">
      <c r="A653" s="17" t="s">
        <v>767</v>
      </c>
    </row>
    <row r="654" spans="1:1" x14ac:dyDescent="0.3">
      <c r="A654" s="17" t="s">
        <v>768</v>
      </c>
    </row>
    <row r="655" spans="1:1" x14ac:dyDescent="0.3">
      <c r="A655" s="17" t="s">
        <v>769</v>
      </c>
    </row>
    <row r="656" spans="1:1" x14ac:dyDescent="0.3">
      <c r="A656" s="17" t="s">
        <v>770</v>
      </c>
    </row>
    <row r="657" spans="1:1" x14ac:dyDescent="0.3">
      <c r="A657" s="17" t="s">
        <v>771</v>
      </c>
    </row>
    <row r="658" spans="1:1" x14ac:dyDescent="0.3">
      <c r="A658" s="17" t="s">
        <v>772</v>
      </c>
    </row>
    <row r="659" spans="1:1" x14ac:dyDescent="0.3">
      <c r="A659" s="17" t="s">
        <v>773</v>
      </c>
    </row>
    <row r="660" spans="1:1" x14ac:dyDescent="0.3">
      <c r="A660" s="17" t="s">
        <v>774</v>
      </c>
    </row>
    <row r="661" spans="1:1" x14ac:dyDescent="0.3">
      <c r="A661" s="17" t="s">
        <v>775</v>
      </c>
    </row>
    <row r="662" spans="1:1" x14ac:dyDescent="0.3">
      <c r="A662" s="17" t="s">
        <v>776</v>
      </c>
    </row>
    <row r="663" spans="1:1" x14ac:dyDescent="0.3">
      <c r="A663" s="17" t="s">
        <v>777</v>
      </c>
    </row>
    <row r="664" spans="1:1" x14ac:dyDescent="0.3">
      <c r="A664" s="17" t="s">
        <v>778</v>
      </c>
    </row>
    <row r="665" spans="1:1" x14ac:dyDescent="0.3">
      <c r="A665" s="17" t="s">
        <v>779</v>
      </c>
    </row>
    <row r="666" spans="1:1" x14ac:dyDescent="0.3">
      <c r="A666" s="17" t="s">
        <v>780</v>
      </c>
    </row>
    <row r="667" spans="1:1" x14ac:dyDescent="0.3">
      <c r="A667" s="17" t="s">
        <v>781</v>
      </c>
    </row>
    <row r="668" spans="1:1" x14ac:dyDescent="0.3">
      <c r="A668" s="17" t="s">
        <v>782</v>
      </c>
    </row>
    <row r="669" spans="1:1" x14ac:dyDescent="0.3">
      <c r="A669" s="17" t="s">
        <v>783</v>
      </c>
    </row>
    <row r="670" spans="1:1" x14ac:dyDescent="0.3">
      <c r="A670" s="17" t="s">
        <v>784</v>
      </c>
    </row>
    <row r="671" spans="1:1" x14ac:dyDescent="0.3">
      <c r="A671" s="17" t="s">
        <v>785</v>
      </c>
    </row>
    <row r="672" spans="1:1" x14ac:dyDescent="0.3">
      <c r="A672" s="17" t="s">
        <v>786</v>
      </c>
    </row>
    <row r="673" spans="1:1" x14ac:dyDescent="0.3">
      <c r="A673" s="17" t="s">
        <v>787</v>
      </c>
    </row>
    <row r="674" spans="1:1" x14ac:dyDescent="0.3">
      <c r="A674" s="17" t="s">
        <v>788</v>
      </c>
    </row>
    <row r="675" spans="1:1" x14ac:dyDescent="0.3">
      <c r="A675" s="17" t="s">
        <v>789</v>
      </c>
    </row>
    <row r="676" spans="1:1" x14ac:dyDescent="0.3">
      <c r="A676" s="17" t="s">
        <v>790</v>
      </c>
    </row>
    <row r="677" spans="1:1" x14ac:dyDescent="0.3">
      <c r="A677" s="17" t="s">
        <v>791</v>
      </c>
    </row>
    <row r="678" spans="1:1" x14ac:dyDescent="0.3">
      <c r="A678" s="17" t="s">
        <v>792</v>
      </c>
    </row>
    <row r="679" spans="1:1" x14ac:dyDescent="0.3">
      <c r="A679" s="17" t="s">
        <v>793</v>
      </c>
    </row>
    <row r="680" spans="1:1" x14ac:dyDescent="0.3">
      <c r="A680" s="17" t="s">
        <v>794</v>
      </c>
    </row>
    <row r="681" spans="1:1" x14ac:dyDescent="0.3">
      <c r="A681" s="17" t="s">
        <v>795</v>
      </c>
    </row>
    <row r="682" spans="1:1" x14ac:dyDescent="0.3">
      <c r="A682" s="17" t="s">
        <v>796</v>
      </c>
    </row>
    <row r="683" spans="1:1" x14ac:dyDescent="0.3">
      <c r="A683" s="17" t="s">
        <v>797</v>
      </c>
    </row>
    <row r="684" spans="1:1" x14ac:dyDescent="0.3">
      <c r="A684" s="17" t="s">
        <v>798</v>
      </c>
    </row>
    <row r="685" spans="1:1" x14ac:dyDescent="0.3">
      <c r="A685" s="17" t="s">
        <v>799</v>
      </c>
    </row>
    <row r="686" spans="1:1" x14ac:dyDescent="0.3">
      <c r="A686" s="17" t="s">
        <v>800</v>
      </c>
    </row>
    <row r="687" spans="1:1" x14ac:dyDescent="0.3">
      <c r="A687" s="17" t="s">
        <v>801</v>
      </c>
    </row>
    <row r="688" spans="1:1" x14ac:dyDescent="0.3">
      <c r="A688" s="17" t="s">
        <v>802</v>
      </c>
    </row>
    <row r="689" spans="1:1" x14ac:dyDescent="0.3">
      <c r="A689" s="17" t="s">
        <v>803</v>
      </c>
    </row>
    <row r="690" spans="1:1" x14ac:dyDescent="0.3">
      <c r="A690" s="17" t="s">
        <v>804</v>
      </c>
    </row>
    <row r="691" spans="1:1" x14ac:dyDescent="0.3">
      <c r="A691" s="17" t="s">
        <v>805</v>
      </c>
    </row>
    <row r="692" spans="1:1" x14ac:dyDescent="0.3">
      <c r="A692" s="17" t="s">
        <v>806</v>
      </c>
    </row>
    <row r="693" spans="1:1" x14ac:dyDescent="0.3">
      <c r="A693" s="17" t="s">
        <v>807</v>
      </c>
    </row>
    <row r="694" spans="1:1" x14ac:dyDescent="0.3">
      <c r="A694" s="17" t="s">
        <v>808</v>
      </c>
    </row>
    <row r="695" spans="1:1" x14ac:dyDescent="0.3">
      <c r="A695" s="17" t="s">
        <v>809</v>
      </c>
    </row>
    <row r="696" spans="1:1" x14ac:dyDescent="0.3">
      <c r="A696" s="17" t="s">
        <v>810</v>
      </c>
    </row>
    <row r="697" spans="1:1" x14ac:dyDescent="0.3">
      <c r="A697" s="17" t="s">
        <v>811</v>
      </c>
    </row>
    <row r="698" spans="1:1" x14ac:dyDescent="0.3">
      <c r="A698" s="17" t="s">
        <v>812</v>
      </c>
    </row>
    <row r="699" spans="1:1" x14ac:dyDescent="0.3">
      <c r="A699" s="17" t="s">
        <v>813</v>
      </c>
    </row>
    <row r="700" spans="1:1" x14ac:dyDescent="0.3">
      <c r="A700" s="17" t="s">
        <v>814</v>
      </c>
    </row>
    <row r="701" spans="1:1" x14ac:dyDescent="0.3">
      <c r="A701" s="17" t="s">
        <v>815</v>
      </c>
    </row>
    <row r="702" spans="1:1" x14ac:dyDescent="0.3">
      <c r="A702" s="17" t="s">
        <v>816</v>
      </c>
    </row>
    <row r="703" spans="1:1" x14ac:dyDescent="0.3">
      <c r="A703" s="17" t="s">
        <v>817</v>
      </c>
    </row>
    <row r="704" spans="1:1" x14ac:dyDescent="0.3">
      <c r="A704" s="17" t="s">
        <v>818</v>
      </c>
    </row>
    <row r="705" spans="1:1" x14ac:dyDescent="0.3">
      <c r="A705" s="17" t="s">
        <v>819</v>
      </c>
    </row>
    <row r="706" spans="1:1" x14ac:dyDescent="0.3">
      <c r="A706" s="17" t="s">
        <v>820</v>
      </c>
    </row>
    <row r="707" spans="1:1" x14ac:dyDescent="0.3">
      <c r="A707" s="17" t="s">
        <v>821</v>
      </c>
    </row>
    <row r="708" spans="1:1" x14ac:dyDescent="0.3">
      <c r="A708" s="17" t="s">
        <v>822</v>
      </c>
    </row>
    <row r="709" spans="1:1" x14ac:dyDescent="0.3">
      <c r="A709" s="17" t="s">
        <v>823</v>
      </c>
    </row>
    <row r="710" spans="1:1" x14ac:dyDescent="0.3">
      <c r="A710" s="17" t="s">
        <v>824</v>
      </c>
    </row>
    <row r="711" spans="1:1" x14ac:dyDescent="0.3">
      <c r="A711" s="17" t="s">
        <v>825</v>
      </c>
    </row>
    <row r="712" spans="1:1" x14ac:dyDescent="0.3">
      <c r="A712" s="17" t="s">
        <v>826</v>
      </c>
    </row>
    <row r="713" spans="1:1" x14ac:dyDescent="0.3">
      <c r="A713" s="17" t="s">
        <v>827</v>
      </c>
    </row>
    <row r="714" spans="1:1" x14ac:dyDescent="0.3">
      <c r="A714" s="17" t="s">
        <v>828</v>
      </c>
    </row>
    <row r="715" spans="1:1" x14ac:dyDescent="0.3">
      <c r="A715" s="17" t="s">
        <v>829</v>
      </c>
    </row>
    <row r="716" spans="1:1" x14ac:dyDescent="0.3">
      <c r="A716" s="17" t="s">
        <v>830</v>
      </c>
    </row>
    <row r="717" spans="1:1" x14ac:dyDescent="0.3">
      <c r="A717" s="17" t="s">
        <v>831</v>
      </c>
    </row>
    <row r="718" spans="1:1" x14ac:dyDescent="0.3">
      <c r="A718" s="17" t="s">
        <v>832</v>
      </c>
    </row>
    <row r="719" spans="1:1" x14ac:dyDescent="0.3">
      <c r="A719" s="17" t="s">
        <v>833</v>
      </c>
    </row>
    <row r="720" spans="1:1" x14ac:dyDescent="0.3">
      <c r="A720" s="17" t="s">
        <v>834</v>
      </c>
    </row>
    <row r="721" spans="1:1" x14ac:dyDescent="0.3">
      <c r="A721" s="17" t="s">
        <v>835</v>
      </c>
    </row>
    <row r="722" spans="1:1" x14ac:dyDescent="0.3">
      <c r="A722" s="17" t="s">
        <v>836</v>
      </c>
    </row>
    <row r="723" spans="1:1" x14ac:dyDescent="0.3">
      <c r="A723" s="17" t="s">
        <v>837</v>
      </c>
    </row>
    <row r="724" spans="1:1" x14ac:dyDescent="0.3">
      <c r="A724" s="17" t="s">
        <v>838</v>
      </c>
    </row>
    <row r="725" spans="1:1" x14ac:dyDescent="0.3">
      <c r="A725" s="17" t="s">
        <v>839</v>
      </c>
    </row>
    <row r="726" spans="1:1" x14ac:dyDescent="0.3">
      <c r="A726" s="17" t="s">
        <v>840</v>
      </c>
    </row>
    <row r="727" spans="1:1" x14ac:dyDescent="0.3">
      <c r="A727" s="17" t="s">
        <v>841</v>
      </c>
    </row>
    <row r="728" spans="1:1" x14ac:dyDescent="0.3">
      <c r="A728" s="17" t="s">
        <v>842</v>
      </c>
    </row>
    <row r="729" spans="1:1" x14ac:dyDescent="0.3">
      <c r="A729" s="17" t="s">
        <v>843</v>
      </c>
    </row>
    <row r="730" spans="1:1" x14ac:dyDescent="0.3">
      <c r="A730" s="17" t="s">
        <v>844</v>
      </c>
    </row>
    <row r="731" spans="1:1" x14ac:dyDescent="0.3">
      <c r="A731" s="17" t="s">
        <v>845</v>
      </c>
    </row>
    <row r="732" spans="1:1" x14ac:dyDescent="0.3">
      <c r="A732" s="17" t="s">
        <v>846</v>
      </c>
    </row>
    <row r="733" spans="1:1" x14ac:dyDescent="0.3">
      <c r="A733" s="17" t="s">
        <v>847</v>
      </c>
    </row>
    <row r="734" spans="1:1" x14ac:dyDescent="0.3">
      <c r="A734" s="17" t="s">
        <v>848</v>
      </c>
    </row>
    <row r="735" spans="1:1" x14ac:dyDescent="0.3">
      <c r="A735" s="17" t="s">
        <v>849</v>
      </c>
    </row>
    <row r="736" spans="1:1" x14ac:dyDescent="0.3">
      <c r="A736" s="17" t="s">
        <v>850</v>
      </c>
    </row>
    <row r="737" spans="1:1" x14ac:dyDescent="0.3">
      <c r="A737" s="17" t="s">
        <v>851</v>
      </c>
    </row>
    <row r="738" spans="1:1" x14ac:dyDescent="0.3">
      <c r="A738" s="17" t="s">
        <v>852</v>
      </c>
    </row>
    <row r="739" spans="1:1" x14ac:dyDescent="0.3">
      <c r="A739" s="17" t="s">
        <v>853</v>
      </c>
    </row>
    <row r="740" spans="1:1" x14ac:dyDescent="0.3">
      <c r="A740" s="17" t="s">
        <v>854</v>
      </c>
    </row>
    <row r="741" spans="1:1" x14ac:dyDescent="0.3">
      <c r="A741" s="17" t="s">
        <v>855</v>
      </c>
    </row>
    <row r="742" spans="1:1" x14ac:dyDescent="0.3">
      <c r="A742" s="17" t="s">
        <v>856</v>
      </c>
    </row>
    <row r="743" spans="1:1" x14ac:dyDescent="0.3">
      <c r="A743" s="17" t="s">
        <v>857</v>
      </c>
    </row>
    <row r="744" spans="1:1" x14ac:dyDescent="0.3">
      <c r="A744" s="17" t="s">
        <v>858</v>
      </c>
    </row>
    <row r="745" spans="1:1" x14ac:dyDescent="0.3">
      <c r="A745" s="17" t="s">
        <v>859</v>
      </c>
    </row>
    <row r="746" spans="1:1" x14ac:dyDescent="0.3">
      <c r="A746" s="17" t="s">
        <v>860</v>
      </c>
    </row>
    <row r="747" spans="1:1" x14ac:dyDescent="0.3">
      <c r="A747" s="17" t="s">
        <v>861</v>
      </c>
    </row>
    <row r="748" spans="1:1" x14ac:dyDescent="0.3">
      <c r="A748" s="17" t="s">
        <v>862</v>
      </c>
    </row>
    <row r="749" spans="1:1" x14ac:dyDescent="0.3">
      <c r="A749" s="17" t="s">
        <v>863</v>
      </c>
    </row>
    <row r="750" spans="1:1" x14ac:dyDescent="0.3">
      <c r="A750" s="17" t="s">
        <v>864</v>
      </c>
    </row>
    <row r="751" spans="1:1" x14ac:dyDescent="0.3">
      <c r="A751" s="17" t="s">
        <v>865</v>
      </c>
    </row>
    <row r="752" spans="1:1" x14ac:dyDescent="0.3">
      <c r="A752" s="17" t="s">
        <v>866</v>
      </c>
    </row>
    <row r="753" spans="1:1" x14ac:dyDescent="0.3">
      <c r="A753" s="17" t="s">
        <v>867</v>
      </c>
    </row>
    <row r="754" spans="1:1" x14ac:dyDescent="0.3">
      <c r="A754" s="17" t="s">
        <v>868</v>
      </c>
    </row>
    <row r="755" spans="1:1" x14ac:dyDescent="0.3">
      <c r="A755" s="17" t="s">
        <v>869</v>
      </c>
    </row>
    <row r="756" spans="1:1" x14ac:dyDescent="0.3">
      <c r="A756" s="17" t="s">
        <v>870</v>
      </c>
    </row>
    <row r="757" spans="1:1" x14ac:dyDescent="0.3">
      <c r="A757" s="17" t="s">
        <v>871</v>
      </c>
    </row>
    <row r="758" spans="1:1" x14ac:dyDescent="0.3">
      <c r="A758" s="17" t="s">
        <v>872</v>
      </c>
    </row>
    <row r="759" spans="1:1" x14ac:dyDescent="0.3">
      <c r="A759" s="17" t="s">
        <v>873</v>
      </c>
    </row>
    <row r="760" spans="1:1" x14ac:dyDescent="0.3">
      <c r="A760" s="17" t="s">
        <v>874</v>
      </c>
    </row>
    <row r="761" spans="1:1" x14ac:dyDescent="0.3">
      <c r="A761" s="17" t="s">
        <v>875</v>
      </c>
    </row>
    <row r="762" spans="1:1" x14ac:dyDescent="0.3">
      <c r="A762" s="17" t="s">
        <v>876</v>
      </c>
    </row>
    <row r="763" spans="1:1" x14ac:dyDescent="0.3">
      <c r="A763" s="17" t="s">
        <v>877</v>
      </c>
    </row>
    <row r="764" spans="1:1" x14ac:dyDescent="0.3">
      <c r="A764" s="17" t="s">
        <v>878</v>
      </c>
    </row>
    <row r="765" spans="1:1" x14ac:dyDescent="0.3">
      <c r="A765" s="17" t="s">
        <v>879</v>
      </c>
    </row>
    <row r="766" spans="1:1" x14ac:dyDescent="0.3">
      <c r="A766" s="17" t="s">
        <v>880</v>
      </c>
    </row>
    <row r="767" spans="1:1" x14ac:dyDescent="0.3">
      <c r="A767" s="17" t="s">
        <v>881</v>
      </c>
    </row>
    <row r="768" spans="1:1" x14ac:dyDescent="0.3">
      <c r="A768" s="17" t="s">
        <v>882</v>
      </c>
    </row>
    <row r="769" spans="1:1" x14ac:dyDescent="0.3">
      <c r="A769" s="17" t="s">
        <v>883</v>
      </c>
    </row>
    <row r="770" spans="1:1" x14ac:dyDescent="0.3">
      <c r="A770" s="17" t="s">
        <v>884</v>
      </c>
    </row>
    <row r="771" spans="1:1" x14ac:dyDescent="0.3">
      <c r="A771" s="17" t="s">
        <v>885</v>
      </c>
    </row>
    <row r="772" spans="1:1" x14ac:dyDescent="0.3">
      <c r="A772" s="17" t="s">
        <v>886</v>
      </c>
    </row>
    <row r="773" spans="1:1" x14ac:dyDescent="0.3">
      <c r="A773" s="17" t="s">
        <v>887</v>
      </c>
    </row>
    <row r="774" spans="1:1" x14ac:dyDescent="0.3">
      <c r="A774" s="17" t="s">
        <v>888</v>
      </c>
    </row>
    <row r="775" spans="1:1" x14ac:dyDescent="0.3">
      <c r="A775" s="17" t="s">
        <v>889</v>
      </c>
    </row>
    <row r="776" spans="1:1" x14ac:dyDescent="0.3">
      <c r="A776" s="17" t="s">
        <v>890</v>
      </c>
    </row>
    <row r="777" spans="1:1" x14ac:dyDescent="0.3">
      <c r="A777" s="17" t="s">
        <v>891</v>
      </c>
    </row>
    <row r="778" spans="1:1" x14ac:dyDescent="0.3">
      <c r="A778" s="17" t="s">
        <v>892</v>
      </c>
    </row>
    <row r="779" spans="1:1" x14ac:dyDescent="0.3">
      <c r="A779" s="17" t="s">
        <v>893</v>
      </c>
    </row>
    <row r="780" spans="1:1" x14ac:dyDescent="0.3">
      <c r="A780" s="17" t="s">
        <v>894</v>
      </c>
    </row>
    <row r="781" spans="1:1" x14ac:dyDescent="0.3">
      <c r="A781" s="17" t="s">
        <v>895</v>
      </c>
    </row>
    <row r="782" spans="1:1" x14ac:dyDescent="0.3">
      <c r="A782" s="17" t="s">
        <v>896</v>
      </c>
    </row>
    <row r="783" spans="1:1" x14ac:dyDescent="0.3">
      <c r="A783" s="17" t="s">
        <v>897</v>
      </c>
    </row>
    <row r="784" spans="1:1" x14ac:dyDescent="0.3">
      <c r="A784" s="17" t="s">
        <v>898</v>
      </c>
    </row>
    <row r="785" spans="1:1" x14ac:dyDescent="0.3">
      <c r="A785" s="17" t="s">
        <v>899</v>
      </c>
    </row>
    <row r="786" spans="1:1" x14ac:dyDescent="0.3">
      <c r="A786" s="17" t="s">
        <v>900</v>
      </c>
    </row>
    <row r="787" spans="1:1" x14ac:dyDescent="0.3">
      <c r="A787" s="17" t="s">
        <v>901</v>
      </c>
    </row>
    <row r="788" spans="1:1" x14ac:dyDescent="0.3">
      <c r="A788" s="17" t="s">
        <v>902</v>
      </c>
    </row>
    <row r="789" spans="1:1" x14ac:dyDescent="0.3">
      <c r="A789" s="17" t="s">
        <v>903</v>
      </c>
    </row>
    <row r="790" spans="1:1" x14ac:dyDescent="0.3">
      <c r="A790" s="17" t="s">
        <v>904</v>
      </c>
    </row>
    <row r="791" spans="1:1" x14ac:dyDescent="0.3">
      <c r="A791" s="17" t="s">
        <v>905</v>
      </c>
    </row>
    <row r="792" spans="1:1" x14ac:dyDescent="0.3">
      <c r="A792" s="17" t="s">
        <v>906</v>
      </c>
    </row>
    <row r="793" spans="1:1" x14ac:dyDescent="0.3">
      <c r="A793" s="17" t="s">
        <v>907</v>
      </c>
    </row>
    <row r="794" spans="1:1" x14ac:dyDescent="0.3">
      <c r="A794" s="17" t="s">
        <v>908</v>
      </c>
    </row>
    <row r="795" spans="1:1" x14ac:dyDescent="0.3">
      <c r="A795" s="17" t="s">
        <v>909</v>
      </c>
    </row>
    <row r="796" spans="1:1" x14ac:dyDescent="0.3">
      <c r="A796" s="17" t="s">
        <v>910</v>
      </c>
    </row>
    <row r="797" spans="1:1" x14ac:dyDescent="0.3">
      <c r="A797" s="17" t="s">
        <v>911</v>
      </c>
    </row>
    <row r="798" spans="1:1" x14ac:dyDescent="0.3">
      <c r="A798" s="17" t="s">
        <v>912</v>
      </c>
    </row>
    <row r="799" spans="1:1" x14ac:dyDescent="0.3">
      <c r="A799" s="17" t="s">
        <v>913</v>
      </c>
    </row>
    <row r="800" spans="1:1" x14ac:dyDescent="0.3">
      <c r="A800" s="17" t="s">
        <v>914</v>
      </c>
    </row>
    <row r="801" spans="1:1" x14ac:dyDescent="0.3">
      <c r="A801" s="17" t="s">
        <v>915</v>
      </c>
    </row>
    <row r="802" spans="1:1" x14ac:dyDescent="0.3">
      <c r="A802" s="17" t="s">
        <v>916</v>
      </c>
    </row>
    <row r="803" spans="1:1" x14ac:dyDescent="0.3">
      <c r="A803" s="17" t="s">
        <v>917</v>
      </c>
    </row>
    <row r="804" spans="1:1" x14ac:dyDescent="0.3">
      <c r="A804" s="17" t="s">
        <v>918</v>
      </c>
    </row>
    <row r="805" spans="1:1" x14ac:dyDescent="0.3">
      <c r="A805" s="17" t="s">
        <v>919</v>
      </c>
    </row>
    <row r="806" spans="1:1" x14ac:dyDescent="0.3">
      <c r="A806" s="17" t="s">
        <v>920</v>
      </c>
    </row>
    <row r="807" spans="1:1" x14ac:dyDescent="0.3">
      <c r="A807" s="17" t="s">
        <v>921</v>
      </c>
    </row>
    <row r="808" spans="1:1" x14ac:dyDescent="0.3">
      <c r="A808" s="17" t="s">
        <v>922</v>
      </c>
    </row>
    <row r="809" spans="1:1" x14ac:dyDescent="0.3">
      <c r="A809" s="17" t="s">
        <v>923</v>
      </c>
    </row>
    <row r="810" spans="1:1" x14ac:dyDescent="0.3">
      <c r="A810" s="17" t="s">
        <v>924</v>
      </c>
    </row>
    <row r="811" spans="1:1" x14ac:dyDescent="0.3">
      <c r="A811" s="17" t="s">
        <v>925</v>
      </c>
    </row>
    <row r="812" spans="1:1" x14ac:dyDescent="0.3">
      <c r="A812" s="17" t="s">
        <v>926</v>
      </c>
    </row>
    <row r="813" spans="1:1" x14ac:dyDescent="0.3">
      <c r="A813" s="17" t="s">
        <v>927</v>
      </c>
    </row>
    <row r="814" spans="1:1" x14ac:dyDescent="0.3">
      <c r="A814" s="17" t="s">
        <v>928</v>
      </c>
    </row>
    <row r="815" spans="1:1" x14ac:dyDescent="0.3">
      <c r="A815" s="17" t="s">
        <v>929</v>
      </c>
    </row>
    <row r="816" spans="1:1" x14ac:dyDescent="0.3">
      <c r="A816" s="17" t="s">
        <v>930</v>
      </c>
    </row>
    <row r="817" spans="1:1" x14ac:dyDescent="0.3">
      <c r="A817" s="17" t="s">
        <v>931</v>
      </c>
    </row>
    <row r="818" spans="1:1" x14ac:dyDescent="0.3">
      <c r="A818" s="17" t="s">
        <v>932</v>
      </c>
    </row>
    <row r="819" spans="1:1" x14ac:dyDescent="0.3">
      <c r="A819" s="17" t="s">
        <v>933</v>
      </c>
    </row>
    <row r="820" spans="1:1" x14ac:dyDescent="0.3">
      <c r="A820" s="17" t="s">
        <v>934</v>
      </c>
    </row>
    <row r="821" spans="1:1" x14ac:dyDescent="0.3">
      <c r="A821" s="17" t="s">
        <v>935</v>
      </c>
    </row>
    <row r="822" spans="1:1" x14ac:dyDescent="0.3">
      <c r="A822" s="17" t="s">
        <v>936</v>
      </c>
    </row>
    <row r="823" spans="1:1" x14ac:dyDescent="0.3">
      <c r="A823" s="17" t="s">
        <v>937</v>
      </c>
    </row>
    <row r="824" spans="1:1" x14ac:dyDescent="0.3">
      <c r="A824" s="17" t="s">
        <v>938</v>
      </c>
    </row>
    <row r="825" spans="1:1" x14ac:dyDescent="0.3">
      <c r="A825" s="17" t="s">
        <v>939</v>
      </c>
    </row>
    <row r="826" spans="1:1" x14ac:dyDescent="0.3">
      <c r="A826" s="17" t="s">
        <v>940</v>
      </c>
    </row>
    <row r="827" spans="1:1" x14ac:dyDescent="0.3">
      <c r="A827" s="17" t="s">
        <v>941</v>
      </c>
    </row>
    <row r="828" spans="1:1" x14ac:dyDescent="0.3">
      <c r="A828" s="17" t="s">
        <v>942</v>
      </c>
    </row>
    <row r="829" spans="1:1" x14ac:dyDescent="0.3">
      <c r="A829" s="17" t="s">
        <v>943</v>
      </c>
    </row>
    <row r="830" spans="1:1" x14ac:dyDescent="0.3">
      <c r="A830" s="17" t="s">
        <v>944</v>
      </c>
    </row>
    <row r="831" spans="1:1" x14ac:dyDescent="0.3">
      <c r="A831" s="17" t="s">
        <v>945</v>
      </c>
    </row>
    <row r="832" spans="1:1" x14ac:dyDescent="0.3">
      <c r="A832" s="17" t="s">
        <v>946</v>
      </c>
    </row>
    <row r="833" spans="1:1" x14ac:dyDescent="0.3">
      <c r="A833" s="17" t="s">
        <v>947</v>
      </c>
    </row>
    <row r="834" spans="1:1" x14ac:dyDescent="0.3">
      <c r="A834" s="17" t="s">
        <v>948</v>
      </c>
    </row>
    <row r="835" spans="1:1" x14ac:dyDescent="0.3">
      <c r="A835" s="17" t="s">
        <v>949</v>
      </c>
    </row>
    <row r="836" spans="1:1" x14ac:dyDescent="0.3">
      <c r="A836" s="17" t="s">
        <v>950</v>
      </c>
    </row>
    <row r="837" spans="1:1" x14ac:dyDescent="0.3">
      <c r="A837" s="17" t="s">
        <v>951</v>
      </c>
    </row>
    <row r="838" spans="1:1" x14ac:dyDescent="0.3">
      <c r="A838" s="17" t="s">
        <v>952</v>
      </c>
    </row>
    <row r="839" spans="1:1" x14ac:dyDescent="0.3">
      <c r="A839" s="17" t="s">
        <v>953</v>
      </c>
    </row>
    <row r="840" spans="1:1" x14ac:dyDescent="0.3">
      <c r="A840" s="17" t="s">
        <v>954</v>
      </c>
    </row>
    <row r="841" spans="1:1" x14ac:dyDescent="0.3">
      <c r="A841" s="17" t="s">
        <v>955</v>
      </c>
    </row>
    <row r="842" spans="1:1" x14ac:dyDescent="0.3">
      <c r="A842" s="17" t="s">
        <v>956</v>
      </c>
    </row>
    <row r="843" spans="1:1" x14ac:dyDescent="0.3">
      <c r="A843" s="17" t="s">
        <v>957</v>
      </c>
    </row>
    <row r="844" spans="1:1" x14ac:dyDescent="0.3">
      <c r="A844" s="17" t="s">
        <v>958</v>
      </c>
    </row>
    <row r="845" spans="1:1" x14ac:dyDescent="0.3">
      <c r="A845" s="17" t="s">
        <v>959</v>
      </c>
    </row>
    <row r="846" spans="1:1" x14ac:dyDescent="0.3">
      <c r="A846" s="17" t="s">
        <v>960</v>
      </c>
    </row>
    <row r="847" spans="1:1" x14ac:dyDescent="0.3">
      <c r="A847" s="17" t="s">
        <v>961</v>
      </c>
    </row>
    <row r="848" spans="1:1" x14ac:dyDescent="0.3">
      <c r="A848" s="17" t="s">
        <v>962</v>
      </c>
    </row>
    <row r="849" spans="1:1" x14ac:dyDescent="0.3">
      <c r="A849" s="17" t="s">
        <v>963</v>
      </c>
    </row>
    <row r="850" spans="1:1" x14ac:dyDescent="0.3">
      <c r="A850" s="17" t="s">
        <v>964</v>
      </c>
    </row>
    <row r="851" spans="1:1" x14ac:dyDescent="0.3">
      <c r="A851" s="17" t="s">
        <v>965</v>
      </c>
    </row>
    <row r="852" spans="1:1" x14ac:dyDescent="0.3">
      <c r="A852" s="17" t="s">
        <v>966</v>
      </c>
    </row>
    <row r="853" spans="1:1" x14ac:dyDescent="0.3">
      <c r="A853" s="17" t="s">
        <v>967</v>
      </c>
    </row>
    <row r="854" spans="1:1" x14ac:dyDescent="0.3">
      <c r="A854" s="17" t="s">
        <v>968</v>
      </c>
    </row>
    <row r="855" spans="1:1" x14ac:dyDescent="0.3">
      <c r="A855" s="17" t="s">
        <v>969</v>
      </c>
    </row>
    <row r="856" spans="1:1" x14ac:dyDescent="0.3">
      <c r="A856" s="17" t="s">
        <v>970</v>
      </c>
    </row>
    <row r="857" spans="1:1" x14ac:dyDescent="0.3">
      <c r="A857" s="17" t="s">
        <v>971</v>
      </c>
    </row>
    <row r="858" spans="1:1" x14ac:dyDescent="0.3">
      <c r="A858" s="17" t="s">
        <v>972</v>
      </c>
    </row>
    <row r="859" spans="1:1" x14ac:dyDescent="0.3">
      <c r="A859" s="17" t="s">
        <v>973</v>
      </c>
    </row>
    <row r="860" spans="1:1" x14ac:dyDescent="0.3">
      <c r="A860" s="17" t="s">
        <v>974</v>
      </c>
    </row>
    <row r="861" spans="1:1" x14ac:dyDescent="0.3">
      <c r="A861" s="17" t="s">
        <v>975</v>
      </c>
    </row>
    <row r="862" spans="1:1" x14ac:dyDescent="0.3">
      <c r="A862" s="17" t="s">
        <v>976</v>
      </c>
    </row>
    <row r="863" spans="1:1" x14ac:dyDescent="0.3">
      <c r="A863" s="17" t="s">
        <v>977</v>
      </c>
    </row>
    <row r="864" spans="1:1" x14ac:dyDescent="0.3">
      <c r="A864" s="17" t="s">
        <v>978</v>
      </c>
    </row>
    <row r="865" spans="1:1" x14ac:dyDescent="0.3">
      <c r="A865" s="17" t="s">
        <v>979</v>
      </c>
    </row>
    <row r="866" spans="1:1" x14ac:dyDescent="0.3">
      <c r="A866" s="17" t="s">
        <v>980</v>
      </c>
    </row>
    <row r="867" spans="1:1" x14ac:dyDescent="0.3">
      <c r="A867" s="17" t="s">
        <v>981</v>
      </c>
    </row>
    <row r="868" spans="1:1" x14ac:dyDescent="0.3">
      <c r="A868" s="17" t="s">
        <v>982</v>
      </c>
    </row>
    <row r="869" spans="1:1" x14ac:dyDescent="0.3">
      <c r="A869" s="17" t="s">
        <v>983</v>
      </c>
    </row>
    <row r="870" spans="1:1" x14ac:dyDescent="0.3">
      <c r="A870" s="17" t="s">
        <v>984</v>
      </c>
    </row>
    <row r="871" spans="1:1" x14ac:dyDescent="0.3">
      <c r="A871" s="17" t="s">
        <v>985</v>
      </c>
    </row>
    <row r="872" spans="1:1" x14ac:dyDescent="0.3">
      <c r="A872" s="17" t="s">
        <v>986</v>
      </c>
    </row>
    <row r="873" spans="1:1" x14ac:dyDescent="0.3">
      <c r="A873" s="17" t="s">
        <v>987</v>
      </c>
    </row>
    <row r="874" spans="1:1" x14ac:dyDescent="0.3">
      <c r="A874" s="17" t="s">
        <v>988</v>
      </c>
    </row>
    <row r="875" spans="1:1" x14ac:dyDescent="0.3">
      <c r="A875" s="17" t="s">
        <v>989</v>
      </c>
    </row>
    <row r="876" spans="1:1" x14ac:dyDescent="0.3">
      <c r="A876" s="17" t="s">
        <v>990</v>
      </c>
    </row>
    <row r="877" spans="1:1" x14ac:dyDescent="0.3">
      <c r="A877" s="17" t="s">
        <v>991</v>
      </c>
    </row>
    <row r="878" spans="1:1" x14ac:dyDescent="0.3">
      <c r="A878" s="17" t="s">
        <v>992</v>
      </c>
    </row>
    <row r="879" spans="1:1" x14ac:dyDescent="0.3">
      <c r="A879" s="17" t="s">
        <v>993</v>
      </c>
    </row>
    <row r="880" spans="1:1" x14ac:dyDescent="0.3">
      <c r="A880" s="17" t="s">
        <v>994</v>
      </c>
    </row>
    <row r="881" spans="1:1" x14ac:dyDescent="0.3">
      <c r="A881" s="17" t="s">
        <v>995</v>
      </c>
    </row>
    <row r="882" spans="1:1" x14ac:dyDescent="0.3">
      <c r="A882" s="17" t="s">
        <v>996</v>
      </c>
    </row>
    <row r="883" spans="1:1" x14ac:dyDescent="0.3">
      <c r="A883" s="17" t="s">
        <v>997</v>
      </c>
    </row>
    <row r="884" spans="1:1" x14ac:dyDescent="0.3">
      <c r="A884" s="17" t="s">
        <v>998</v>
      </c>
    </row>
    <row r="885" spans="1:1" x14ac:dyDescent="0.3">
      <c r="A885" s="17" t="s">
        <v>999</v>
      </c>
    </row>
    <row r="886" spans="1:1" x14ac:dyDescent="0.3">
      <c r="A886" s="17" t="s">
        <v>1000</v>
      </c>
    </row>
    <row r="887" spans="1:1" x14ac:dyDescent="0.3">
      <c r="A887" s="17" t="s">
        <v>1001</v>
      </c>
    </row>
    <row r="888" spans="1:1" x14ac:dyDescent="0.3">
      <c r="A888" s="17" t="s">
        <v>1002</v>
      </c>
    </row>
    <row r="889" spans="1:1" x14ac:dyDescent="0.3">
      <c r="A889" s="17" t="s">
        <v>1003</v>
      </c>
    </row>
    <row r="890" spans="1:1" x14ac:dyDescent="0.3">
      <c r="A890" s="17" t="s">
        <v>1004</v>
      </c>
    </row>
    <row r="891" spans="1:1" x14ac:dyDescent="0.3">
      <c r="A891" s="17" t="s">
        <v>1005</v>
      </c>
    </row>
    <row r="892" spans="1:1" x14ac:dyDescent="0.3">
      <c r="A892" s="17" t="s">
        <v>1006</v>
      </c>
    </row>
    <row r="893" spans="1:1" x14ac:dyDescent="0.3">
      <c r="A893" s="17" t="s">
        <v>1007</v>
      </c>
    </row>
    <row r="894" spans="1:1" x14ac:dyDescent="0.3">
      <c r="A894" s="17" t="s">
        <v>1008</v>
      </c>
    </row>
    <row r="895" spans="1:1" x14ac:dyDescent="0.3">
      <c r="A895" s="17" t="s">
        <v>1009</v>
      </c>
    </row>
    <row r="896" spans="1:1" x14ac:dyDescent="0.3">
      <c r="A896" s="17" t="s">
        <v>1010</v>
      </c>
    </row>
    <row r="897" spans="1:1" x14ac:dyDescent="0.3">
      <c r="A897" s="17" t="s">
        <v>1011</v>
      </c>
    </row>
    <row r="898" spans="1:1" x14ac:dyDescent="0.3">
      <c r="A898" s="17" t="s">
        <v>1012</v>
      </c>
    </row>
    <row r="899" spans="1:1" x14ac:dyDescent="0.3">
      <c r="A899" s="17" t="s">
        <v>1013</v>
      </c>
    </row>
    <row r="900" spans="1:1" x14ac:dyDescent="0.3">
      <c r="A900" s="17" t="s">
        <v>1014</v>
      </c>
    </row>
    <row r="901" spans="1:1" x14ac:dyDescent="0.3">
      <c r="A901" s="17" t="s">
        <v>1015</v>
      </c>
    </row>
    <row r="902" spans="1:1" x14ac:dyDescent="0.3">
      <c r="A902" s="17" t="s">
        <v>1016</v>
      </c>
    </row>
    <row r="903" spans="1:1" x14ac:dyDescent="0.3">
      <c r="A903" s="17" t="s">
        <v>1017</v>
      </c>
    </row>
    <row r="904" spans="1:1" x14ac:dyDescent="0.3">
      <c r="A904" s="17" t="s">
        <v>1018</v>
      </c>
    </row>
    <row r="905" spans="1:1" x14ac:dyDescent="0.3">
      <c r="A905" s="17" t="s">
        <v>1019</v>
      </c>
    </row>
    <row r="906" spans="1:1" x14ac:dyDescent="0.3">
      <c r="A906" s="17" t="s">
        <v>1020</v>
      </c>
    </row>
    <row r="907" spans="1:1" x14ac:dyDescent="0.3">
      <c r="A907" s="17" t="s">
        <v>1021</v>
      </c>
    </row>
    <row r="908" spans="1:1" x14ac:dyDescent="0.3">
      <c r="A908" s="17" t="s">
        <v>1022</v>
      </c>
    </row>
    <row r="909" spans="1:1" x14ac:dyDescent="0.3">
      <c r="A909" s="17" t="s">
        <v>1023</v>
      </c>
    </row>
    <row r="910" spans="1:1" x14ac:dyDescent="0.3">
      <c r="A910" s="17" t="s">
        <v>1024</v>
      </c>
    </row>
    <row r="911" spans="1:1" x14ac:dyDescent="0.3">
      <c r="A911" s="17" t="s">
        <v>1025</v>
      </c>
    </row>
    <row r="912" spans="1:1" x14ac:dyDescent="0.3">
      <c r="A912" s="17" t="s">
        <v>1026</v>
      </c>
    </row>
    <row r="913" spans="1:1" x14ac:dyDescent="0.3">
      <c r="A913" s="17" t="s">
        <v>1027</v>
      </c>
    </row>
    <row r="914" spans="1:1" x14ac:dyDescent="0.3">
      <c r="A914" s="17" t="s">
        <v>1028</v>
      </c>
    </row>
    <row r="915" spans="1:1" x14ac:dyDescent="0.3">
      <c r="A915" s="17" t="s">
        <v>1029</v>
      </c>
    </row>
    <row r="916" spans="1:1" x14ac:dyDescent="0.3">
      <c r="A916" s="17" t="s">
        <v>1030</v>
      </c>
    </row>
    <row r="917" spans="1:1" x14ac:dyDescent="0.3">
      <c r="A917" s="17" t="s">
        <v>1031</v>
      </c>
    </row>
    <row r="918" spans="1:1" x14ac:dyDescent="0.3">
      <c r="A918" s="17" t="s">
        <v>1032</v>
      </c>
    </row>
    <row r="919" spans="1:1" x14ac:dyDescent="0.3">
      <c r="A919" s="17" t="s">
        <v>1033</v>
      </c>
    </row>
    <row r="920" spans="1:1" x14ac:dyDescent="0.3">
      <c r="A920" s="17" t="s">
        <v>1034</v>
      </c>
    </row>
    <row r="921" spans="1:1" x14ac:dyDescent="0.3">
      <c r="A921" s="17" t="s">
        <v>1035</v>
      </c>
    </row>
    <row r="922" spans="1:1" x14ac:dyDescent="0.3">
      <c r="A922" s="17" t="s">
        <v>1036</v>
      </c>
    </row>
    <row r="923" spans="1:1" x14ac:dyDescent="0.3">
      <c r="A923" s="17" t="s">
        <v>1037</v>
      </c>
    </row>
    <row r="924" spans="1:1" x14ac:dyDescent="0.3">
      <c r="A924" s="17" t="s">
        <v>1038</v>
      </c>
    </row>
    <row r="925" spans="1:1" x14ac:dyDescent="0.3">
      <c r="A925" s="17" t="s">
        <v>1039</v>
      </c>
    </row>
    <row r="926" spans="1:1" x14ac:dyDescent="0.3">
      <c r="A926" s="17" t="s">
        <v>1040</v>
      </c>
    </row>
    <row r="927" spans="1:1" x14ac:dyDescent="0.3">
      <c r="A927" s="17" t="s">
        <v>1041</v>
      </c>
    </row>
    <row r="928" spans="1:1" x14ac:dyDescent="0.3">
      <c r="A928" s="17" t="s">
        <v>1042</v>
      </c>
    </row>
    <row r="929" spans="1:1" x14ac:dyDescent="0.3">
      <c r="A929" s="17" t="s">
        <v>1043</v>
      </c>
    </row>
    <row r="930" spans="1:1" x14ac:dyDescent="0.3">
      <c r="A930" s="17" t="s">
        <v>1044</v>
      </c>
    </row>
    <row r="931" spans="1:1" x14ac:dyDescent="0.3">
      <c r="A931" s="17" t="s">
        <v>1045</v>
      </c>
    </row>
    <row r="932" spans="1:1" x14ac:dyDescent="0.3">
      <c r="A932" s="17" t="s">
        <v>1046</v>
      </c>
    </row>
    <row r="933" spans="1:1" x14ac:dyDescent="0.3">
      <c r="A933" s="17" t="s">
        <v>1047</v>
      </c>
    </row>
    <row r="934" spans="1:1" x14ac:dyDescent="0.3">
      <c r="A934" s="17" t="s">
        <v>1048</v>
      </c>
    </row>
    <row r="935" spans="1:1" x14ac:dyDescent="0.3">
      <c r="A935" s="17" t="s">
        <v>1049</v>
      </c>
    </row>
    <row r="936" spans="1:1" x14ac:dyDescent="0.3">
      <c r="A936" s="17" t="s">
        <v>1050</v>
      </c>
    </row>
    <row r="937" spans="1:1" x14ac:dyDescent="0.3">
      <c r="A937" s="17" t="s">
        <v>1051</v>
      </c>
    </row>
    <row r="938" spans="1:1" x14ac:dyDescent="0.3">
      <c r="A938" s="17" t="s">
        <v>1052</v>
      </c>
    </row>
    <row r="939" spans="1:1" x14ac:dyDescent="0.3">
      <c r="A939" s="17" t="s">
        <v>1053</v>
      </c>
    </row>
    <row r="940" spans="1:1" x14ac:dyDescent="0.3">
      <c r="A940" s="17" t="s">
        <v>1054</v>
      </c>
    </row>
    <row r="941" spans="1:1" x14ac:dyDescent="0.3">
      <c r="A941" s="17" t="s">
        <v>1055</v>
      </c>
    </row>
    <row r="942" spans="1:1" x14ac:dyDescent="0.3">
      <c r="A942" s="17" t="s">
        <v>1056</v>
      </c>
    </row>
    <row r="943" spans="1:1" x14ac:dyDescent="0.3">
      <c r="A943" s="17" t="s">
        <v>1057</v>
      </c>
    </row>
    <row r="944" spans="1:1" x14ac:dyDescent="0.3">
      <c r="A944" s="17" t="s">
        <v>1058</v>
      </c>
    </row>
    <row r="945" spans="1:1" x14ac:dyDescent="0.3">
      <c r="A945" s="17" t="s">
        <v>1059</v>
      </c>
    </row>
    <row r="946" spans="1:1" x14ac:dyDescent="0.3">
      <c r="A946" s="17" t="s">
        <v>1060</v>
      </c>
    </row>
    <row r="947" spans="1:1" x14ac:dyDescent="0.3">
      <c r="A947" s="17" t="s">
        <v>1061</v>
      </c>
    </row>
    <row r="948" spans="1:1" x14ac:dyDescent="0.3">
      <c r="A948" s="17" t="s">
        <v>1062</v>
      </c>
    </row>
    <row r="949" spans="1:1" x14ac:dyDescent="0.3">
      <c r="A949" s="17" t="s">
        <v>1063</v>
      </c>
    </row>
    <row r="950" spans="1:1" x14ac:dyDescent="0.3">
      <c r="A950" s="17" t="s">
        <v>1064</v>
      </c>
    </row>
    <row r="951" spans="1:1" x14ac:dyDescent="0.3">
      <c r="A951" s="17" t="s">
        <v>1065</v>
      </c>
    </row>
    <row r="952" spans="1:1" x14ac:dyDescent="0.3">
      <c r="A952" s="17" t="s">
        <v>1066</v>
      </c>
    </row>
    <row r="953" spans="1:1" x14ac:dyDescent="0.3">
      <c r="A953" s="17" t="s">
        <v>1067</v>
      </c>
    </row>
    <row r="954" spans="1:1" x14ac:dyDescent="0.3">
      <c r="A954" s="17" t="s">
        <v>1068</v>
      </c>
    </row>
    <row r="955" spans="1:1" x14ac:dyDescent="0.3">
      <c r="A955" s="17" t="s">
        <v>1069</v>
      </c>
    </row>
    <row r="956" spans="1:1" x14ac:dyDescent="0.3">
      <c r="A956" s="17" t="s">
        <v>1070</v>
      </c>
    </row>
    <row r="957" spans="1:1" x14ac:dyDescent="0.3">
      <c r="A957" s="17" t="s">
        <v>1071</v>
      </c>
    </row>
    <row r="958" spans="1:1" x14ac:dyDescent="0.3">
      <c r="A958" s="17" t="s">
        <v>1072</v>
      </c>
    </row>
    <row r="959" spans="1:1" x14ac:dyDescent="0.3">
      <c r="A959" s="17" t="s">
        <v>1073</v>
      </c>
    </row>
    <row r="960" spans="1:1" x14ac:dyDescent="0.3">
      <c r="A960" s="17" t="s">
        <v>1074</v>
      </c>
    </row>
    <row r="961" spans="1:1" x14ac:dyDescent="0.3">
      <c r="A961" s="17" t="s">
        <v>1075</v>
      </c>
    </row>
    <row r="962" spans="1:1" x14ac:dyDescent="0.3">
      <c r="A962" s="17" t="s">
        <v>1076</v>
      </c>
    </row>
    <row r="963" spans="1:1" x14ac:dyDescent="0.3">
      <c r="A963" s="17" t="s">
        <v>1077</v>
      </c>
    </row>
    <row r="964" spans="1:1" x14ac:dyDescent="0.3">
      <c r="A964" s="17" t="s">
        <v>1078</v>
      </c>
    </row>
    <row r="965" spans="1:1" x14ac:dyDescent="0.3">
      <c r="A965" s="17" t="s">
        <v>1079</v>
      </c>
    </row>
    <row r="966" spans="1:1" x14ac:dyDescent="0.3">
      <c r="A966" s="17" t="s">
        <v>1080</v>
      </c>
    </row>
    <row r="967" spans="1:1" x14ac:dyDescent="0.3">
      <c r="A967" s="17" t="s">
        <v>1081</v>
      </c>
    </row>
    <row r="968" spans="1:1" x14ac:dyDescent="0.3">
      <c r="A968" s="17" t="s">
        <v>1082</v>
      </c>
    </row>
    <row r="969" spans="1:1" x14ac:dyDescent="0.3">
      <c r="A969" s="17" t="s">
        <v>1083</v>
      </c>
    </row>
    <row r="970" spans="1:1" x14ac:dyDescent="0.3">
      <c r="A970" s="17" t="s">
        <v>1084</v>
      </c>
    </row>
    <row r="971" spans="1:1" x14ac:dyDescent="0.3">
      <c r="A971" s="17" t="s">
        <v>1085</v>
      </c>
    </row>
    <row r="972" spans="1:1" x14ac:dyDescent="0.3">
      <c r="A972" s="17" t="s">
        <v>1086</v>
      </c>
    </row>
    <row r="973" spans="1:1" x14ac:dyDescent="0.3">
      <c r="A973" s="17" t="s">
        <v>1087</v>
      </c>
    </row>
    <row r="974" spans="1:1" x14ac:dyDescent="0.3">
      <c r="A974" s="17" t="s">
        <v>1088</v>
      </c>
    </row>
    <row r="975" spans="1:1" x14ac:dyDescent="0.3">
      <c r="A975" s="17" t="s">
        <v>1089</v>
      </c>
    </row>
    <row r="976" spans="1:1" x14ac:dyDescent="0.3">
      <c r="A976" s="17" t="s">
        <v>1090</v>
      </c>
    </row>
    <row r="977" spans="1:1" x14ac:dyDescent="0.3">
      <c r="A977" s="17" t="s">
        <v>1091</v>
      </c>
    </row>
    <row r="978" spans="1:1" x14ac:dyDescent="0.3">
      <c r="A978" s="17" t="s">
        <v>1092</v>
      </c>
    </row>
    <row r="979" spans="1:1" x14ac:dyDescent="0.3">
      <c r="A979" s="17" t="s">
        <v>1093</v>
      </c>
    </row>
    <row r="980" spans="1:1" x14ac:dyDescent="0.3">
      <c r="A980" s="17" t="s">
        <v>1094</v>
      </c>
    </row>
    <row r="981" spans="1:1" x14ac:dyDescent="0.3">
      <c r="A981" s="17" t="s">
        <v>1095</v>
      </c>
    </row>
    <row r="982" spans="1:1" x14ac:dyDescent="0.3">
      <c r="A982" s="17" t="s">
        <v>1096</v>
      </c>
    </row>
    <row r="983" spans="1:1" x14ac:dyDescent="0.3">
      <c r="A983" s="17" t="s">
        <v>1097</v>
      </c>
    </row>
    <row r="984" spans="1:1" x14ac:dyDescent="0.3">
      <c r="A984" s="17" t="s">
        <v>1098</v>
      </c>
    </row>
    <row r="985" spans="1:1" x14ac:dyDescent="0.3">
      <c r="A985" s="17" t="s">
        <v>1099</v>
      </c>
    </row>
    <row r="986" spans="1:1" x14ac:dyDescent="0.3">
      <c r="A986" s="17" t="s">
        <v>1100</v>
      </c>
    </row>
    <row r="987" spans="1:1" x14ac:dyDescent="0.3">
      <c r="A987" s="17" t="s">
        <v>1101</v>
      </c>
    </row>
    <row r="988" spans="1:1" x14ac:dyDescent="0.3">
      <c r="A988" s="17" t="s">
        <v>1102</v>
      </c>
    </row>
    <row r="989" spans="1:1" x14ac:dyDescent="0.3">
      <c r="A989" s="17" t="s">
        <v>1103</v>
      </c>
    </row>
    <row r="990" spans="1:1" x14ac:dyDescent="0.3">
      <c r="A990" s="17" t="s">
        <v>1104</v>
      </c>
    </row>
    <row r="991" spans="1:1" x14ac:dyDescent="0.3">
      <c r="A991" s="17" t="s">
        <v>1105</v>
      </c>
    </row>
    <row r="992" spans="1:1" x14ac:dyDescent="0.3">
      <c r="A992" s="17" t="s">
        <v>1106</v>
      </c>
    </row>
    <row r="993" spans="1:1" x14ac:dyDescent="0.3">
      <c r="A993" s="17" t="s">
        <v>1107</v>
      </c>
    </row>
    <row r="994" spans="1:1" x14ac:dyDescent="0.3">
      <c r="A994" s="17" t="s">
        <v>1108</v>
      </c>
    </row>
    <row r="995" spans="1:1" x14ac:dyDescent="0.3">
      <c r="A995" s="17" t="s">
        <v>1109</v>
      </c>
    </row>
    <row r="996" spans="1:1" x14ac:dyDescent="0.3">
      <c r="A996" s="17" t="s">
        <v>1110</v>
      </c>
    </row>
    <row r="997" spans="1:1" x14ac:dyDescent="0.3">
      <c r="A997" s="17" t="s">
        <v>1111</v>
      </c>
    </row>
    <row r="998" spans="1:1" x14ac:dyDescent="0.3">
      <c r="A998" s="17" t="s">
        <v>1112</v>
      </c>
    </row>
    <row r="999" spans="1:1" x14ac:dyDescent="0.3">
      <c r="A999" s="17" t="s">
        <v>1113</v>
      </c>
    </row>
    <row r="1000" spans="1:1" x14ac:dyDescent="0.3">
      <c r="A1000" s="17" t="s">
        <v>1114</v>
      </c>
    </row>
    <row r="1001" spans="1:1" x14ac:dyDescent="0.3">
      <c r="A1001" s="17" t="s">
        <v>1115</v>
      </c>
    </row>
    <row r="1002" spans="1:1" x14ac:dyDescent="0.3">
      <c r="A1002" s="17" t="s">
        <v>1116</v>
      </c>
    </row>
    <row r="1003" spans="1:1" x14ac:dyDescent="0.3">
      <c r="A1003" s="17" t="s">
        <v>1117</v>
      </c>
    </row>
    <row r="1004" spans="1:1" x14ac:dyDescent="0.3">
      <c r="A1004" s="17" t="s">
        <v>1118</v>
      </c>
    </row>
    <row r="1005" spans="1:1" x14ac:dyDescent="0.3">
      <c r="A1005" s="17" t="s">
        <v>1119</v>
      </c>
    </row>
    <row r="1006" spans="1:1" x14ac:dyDescent="0.3">
      <c r="A1006" s="17" t="s">
        <v>1120</v>
      </c>
    </row>
    <row r="1007" spans="1:1" x14ac:dyDescent="0.3">
      <c r="A1007" s="17" t="s">
        <v>1121</v>
      </c>
    </row>
    <row r="1008" spans="1:1" x14ac:dyDescent="0.3">
      <c r="A1008" s="17" t="s">
        <v>1122</v>
      </c>
    </row>
    <row r="1009" spans="1:1" x14ac:dyDescent="0.3">
      <c r="A1009" s="17" t="s">
        <v>1123</v>
      </c>
    </row>
    <row r="1010" spans="1:1" x14ac:dyDescent="0.3">
      <c r="A1010" s="17" t="s">
        <v>1124</v>
      </c>
    </row>
    <row r="1011" spans="1:1" x14ac:dyDescent="0.3">
      <c r="A1011" s="17" t="s">
        <v>1125</v>
      </c>
    </row>
    <row r="1012" spans="1:1" x14ac:dyDescent="0.3">
      <c r="A1012" s="17" t="s">
        <v>1126</v>
      </c>
    </row>
    <row r="1013" spans="1:1" x14ac:dyDescent="0.3">
      <c r="A1013" s="17" t="s">
        <v>1127</v>
      </c>
    </row>
    <row r="1014" spans="1:1" x14ac:dyDescent="0.3">
      <c r="A1014" s="17" t="s">
        <v>1128</v>
      </c>
    </row>
    <row r="1015" spans="1:1" x14ac:dyDescent="0.3">
      <c r="A1015" s="17" t="s">
        <v>1129</v>
      </c>
    </row>
    <row r="1016" spans="1:1" x14ac:dyDescent="0.3">
      <c r="A1016" s="17" t="s">
        <v>1130</v>
      </c>
    </row>
    <row r="1017" spans="1:1" x14ac:dyDescent="0.3">
      <c r="A1017" s="17" t="s">
        <v>1131</v>
      </c>
    </row>
    <row r="1018" spans="1:1" x14ac:dyDescent="0.3">
      <c r="A1018" s="17" t="s">
        <v>1132</v>
      </c>
    </row>
    <row r="1019" spans="1:1" x14ac:dyDescent="0.3">
      <c r="A1019" s="17" t="s">
        <v>1133</v>
      </c>
    </row>
    <row r="1020" spans="1:1" x14ac:dyDescent="0.3">
      <c r="A1020" s="17" t="s">
        <v>1134</v>
      </c>
    </row>
    <row r="1021" spans="1:1" x14ac:dyDescent="0.3">
      <c r="A1021" s="17" t="s">
        <v>1135</v>
      </c>
    </row>
    <row r="1022" spans="1:1" x14ac:dyDescent="0.3">
      <c r="A1022" s="17" t="s">
        <v>1136</v>
      </c>
    </row>
    <row r="1023" spans="1:1" x14ac:dyDescent="0.3">
      <c r="A1023" s="17" t="s">
        <v>1137</v>
      </c>
    </row>
    <row r="1024" spans="1:1" x14ac:dyDescent="0.3">
      <c r="A1024" s="17" t="s">
        <v>1138</v>
      </c>
    </row>
    <row r="1025" spans="1:1" x14ac:dyDescent="0.3">
      <c r="A1025" s="17" t="s">
        <v>1139</v>
      </c>
    </row>
    <row r="1026" spans="1:1" x14ac:dyDescent="0.3">
      <c r="A1026" s="17" t="s">
        <v>1140</v>
      </c>
    </row>
    <row r="1027" spans="1:1" x14ac:dyDescent="0.3">
      <c r="A1027" s="17" t="s">
        <v>1141</v>
      </c>
    </row>
    <row r="1028" spans="1:1" x14ac:dyDescent="0.3">
      <c r="A1028" s="17" t="s">
        <v>1142</v>
      </c>
    </row>
    <row r="1029" spans="1:1" x14ac:dyDescent="0.3">
      <c r="A1029" s="17" t="s">
        <v>1143</v>
      </c>
    </row>
    <row r="1030" spans="1:1" x14ac:dyDescent="0.3">
      <c r="A1030" s="17" t="s">
        <v>1144</v>
      </c>
    </row>
    <row r="1031" spans="1:1" x14ac:dyDescent="0.3">
      <c r="A1031" s="17" t="s">
        <v>1145</v>
      </c>
    </row>
    <row r="1032" spans="1:1" x14ac:dyDescent="0.3">
      <c r="A1032" s="17" t="s">
        <v>1146</v>
      </c>
    </row>
    <row r="1033" spans="1:1" x14ac:dyDescent="0.3">
      <c r="A1033" s="17" t="s">
        <v>1147</v>
      </c>
    </row>
    <row r="1034" spans="1:1" x14ac:dyDescent="0.3">
      <c r="A1034" s="17" t="s">
        <v>1148</v>
      </c>
    </row>
    <row r="1035" spans="1:1" x14ac:dyDescent="0.3">
      <c r="A1035" s="17" t="s">
        <v>1149</v>
      </c>
    </row>
    <row r="1036" spans="1:1" x14ac:dyDescent="0.3">
      <c r="A1036" s="17" t="s">
        <v>1150</v>
      </c>
    </row>
    <row r="1037" spans="1:1" x14ac:dyDescent="0.3">
      <c r="A1037" s="17" t="s">
        <v>1151</v>
      </c>
    </row>
    <row r="1038" spans="1:1" x14ac:dyDescent="0.3">
      <c r="A1038" s="17" t="s">
        <v>1152</v>
      </c>
    </row>
    <row r="1039" spans="1:1" x14ac:dyDescent="0.3">
      <c r="A1039" s="17" t="s">
        <v>1153</v>
      </c>
    </row>
    <row r="1040" spans="1:1" x14ac:dyDescent="0.3">
      <c r="A1040" s="17" t="s">
        <v>1154</v>
      </c>
    </row>
    <row r="1041" spans="1:1" x14ac:dyDescent="0.3">
      <c r="A1041" s="17" t="s">
        <v>1155</v>
      </c>
    </row>
    <row r="1042" spans="1:1" x14ac:dyDescent="0.3">
      <c r="A1042" s="17" t="s">
        <v>1156</v>
      </c>
    </row>
    <row r="1043" spans="1:1" x14ac:dyDescent="0.3">
      <c r="A1043" s="17" t="s">
        <v>1157</v>
      </c>
    </row>
    <row r="1044" spans="1:1" x14ac:dyDescent="0.3">
      <c r="A1044" s="17" t="s">
        <v>1158</v>
      </c>
    </row>
    <row r="1045" spans="1:1" x14ac:dyDescent="0.3">
      <c r="A1045" s="17" t="s">
        <v>1159</v>
      </c>
    </row>
    <row r="1046" spans="1:1" x14ac:dyDescent="0.3">
      <c r="A1046" s="17" t="s">
        <v>1160</v>
      </c>
    </row>
    <row r="1047" spans="1:1" x14ac:dyDescent="0.3">
      <c r="A1047" s="17" t="s">
        <v>1161</v>
      </c>
    </row>
    <row r="1048" spans="1:1" x14ac:dyDescent="0.3">
      <c r="A1048" s="17" t="s">
        <v>1162</v>
      </c>
    </row>
    <row r="1049" spans="1:1" x14ac:dyDescent="0.3">
      <c r="A1049" s="17" t="s">
        <v>1163</v>
      </c>
    </row>
    <row r="1050" spans="1:1" x14ac:dyDescent="0.3">
      <c r="A1050" s="17" t="s">
        <v>1164</v>
      </c>
    </row>
    <row r="1051" spans="1:1" x14ac:dyDescent="0.3">
      <c r="A1051" s="17" t="s">
        <v>1165</v>
      </c>
    </row>
    <row r="1052" spans="1:1" x14ac:dyDescent="0.3">
      <c r="A1052" s="17" t="s">
        <v>1166</v>
      </c>
    </row>
    <row r="1053" spans="1:1" x14ac:dyDescent="0.3">
      <c r="A1053" s="17" t="s">
        <v>1167</v>
      </c>
    </row>
    <row r="1054" spans="1:1" x14ac:dyDescent="0.3">
      <c r="A1054" s="17" t="s">
        <v>1168</v>
      </c>
    </row>
    <row r="1055" spans="1:1" x14ac:dyDescent="0.3">
      <c r="A1055" s="17" t="s">
        <v>1169</v>
      </c>
    </row>
    <row r="1056" spans="1:1" x14ac:dyDescent="0.3">
      <c r="A1056" s="17" t="s">
        <v>1170</v>
      </c>
    </row>
    <row r="1057" spans="1:1" x14ac:dyDescent="0.3">
      <c r="A1057" s="17" t="s">
        <v>1171</v>
      </c>
    </row>
    <row r="1058" spans="1:1" x14ac:dyDescent="0.3">
      <c r="A1058" s="17" t="s">
        <v>1172</v>
      </c>
    </row>
    <row r="1059" spans="1:1" x14ac:dyDescent="0.3">
      <c r="A1059" s="17" t="s">
        <v>1173</v>
      </c>
    </row>
    <row r="1060" spans="1:1" x14ac:dyDescent="0.3">
      <c r="A1060" s="17" t="s">
        <v>1174</v>
      </c>
    </row>
    <row r="1061" spans="1:1" x14ac:dyDescent="0.3">
      <c r="A1061" s="17" t="s">
        <v>1175</v>
      </c>
    </row>
    <row r="1062" spans="1:1" x14ac:dyDescent="0.3">
      <c r="A1062" s="17" t="s">
        <v>1176</v>
      </c>
    </row>
    <row r="1063" spans="1:1" x14ac:dyDescent="0.3">
      <c r="A1063" s="17" t="s">
        <v>1177</v>
      </c>
    </row>
    <row r="1064" spans="1:1" x14ac:dyDescent="0.3">
      <c r="A1064" s="17" t="s">
        <v>1178</v>
      </c>
    </row>
    <row r="1065" spans="1:1" x14ac:dyDescent="0.3">
      <c r="A1065" s="17" t="s">
        <v>1179</v>
      </c>
    </row>
    <row r="1066" spans="1:1" x14ac:dyDescent="0.3">
      <c r="A1066" s="17" t="s">
        <v>1180</v>
      </c>
    </row>
    <row r="1067" spans="1:1" x14ac:dyDescent="0.3">
      <c r="A1067" s="17" t="s">
        <v>1181</v>
      </c>
    </row>
    <row r="1068" spans="1:1" x14ac:dyDescent="0.3">
      <c r="A1068" s="17" t="s">
        <v>1182</v>
      </c>
    </row>
    <row r="1069" spans="1:1" x14ac:dyDescent="0.3">
      <c r="A1069" s="17" t="s">
        <v>1183</v>
      </c>
    </row>
    <row r="1070" spans="1:1" x14ac:dyDescent="0.3">
      <c r="A1070" s="17" t="s">
        <v>1184</v>
      </c>
    </row>
    <row r="1071" spans="1:1" x14ac:dyDescent="0.3">
      <c r="A1071" s="17" t="s">
        <v>1185</v>
      </c>
    </row>
    <row r="1072" spans="1:1" x14ac:dyDescent="0.3">
      <c r="A1072" s="17" t="s">
        <v>1186</v>
      </c>
    </row>
    <row r="1073" spans="1:1" x14ac:dyDescent="0.3">
      <c r="A1073" s="17" t="s">
        <v>1187</v>
      </c>
    </row>
    <row r="1074" spans="1:1" x14ac:dyDescent="0.3">
      <c r="A1074" s="17" t="s">
        <v>1188</v>
      </c>
    </row>
    <row r="1075" spans="1:1" x14ac:dyDescent="0.3">
      <c r="A1075" s="17" t="s">
        <v>1189</v>
      </c>
    </row>
    <row r="1076" spans="1:1" x14ac:dyDescent="0.3">
      <c r="A1076" s="17" t="s">
        <v>1190</v>
      </c>
    </row>
    <row r="1077" spans="1:1" x14ac:dyDescent="0.3">
      <c r="A1077" s="17" t="s">
        <v>1191</v>
      </c>
    </row>
    <row r="1078" spans="1:1" x14ac:dyDescent="0.3">
      <c r="A1078" s="17" t="s">
        <v>1192</v>
      </c>
    </row>
    <row r="1079" spans="1:1" x14ac:dyDescent="0.3">
      <c r="A1079" s="17" t="s">
        <v>1193</v>
      </c>
    </row>
    <row r="1080" spans="1:1" x14ac:dyDescent="0.3">
      <c r="A1080" s="17" t="s">
        <v>1194</v>
      </c>
    </row>
    <row r="1081" spans="1:1" x14ac:dyDescent="0.3">
      <c r="A1081" s="17" t="s">
        <v>1195</v>
      </c>
    </row>
    <row r="1082" spans="1:1" x14ac:dyDescent="0.3">
      <c r="A1082" s="17" t="s">
        <v>1196</v>
      </c>
    </row>
    <row r="1083" spans="1:1" x14ac:dyDescent="0.3">
      <c r="A1083" s="17" t="s">
        <v>1197</v>
      </c>
    </row>
    <row r="1084" spans="1:1" x14ac:dyDescent="0.3">
      <c r="A1084" s="17" t="s">
        <v>1198</v>
      </c>
    </row>
    <row r="1085" spans="1:1" x14ac:dyDescent="0.3">
      <c r="A1085" s="17" t="s">
        <v>1199</v>
      </c>
    </row>
    <row r="1086" spans="1:1" x14ac:dyDescent="0.3">
      <c r="A1086" s="17" t="s">
        <v>1200</v>
      </c>
    </row>
    <row r="1087" spans="1:1" x14ac:dyDescent="0.3">
      <c r="A1087" s="17" t="s">
        <v>1201</v>
      </c>
    </row>
    <row r="1088" spans="1:1" x14ac:dyDescent="0.3">
      <c r="A1088" s="17" t="s">
        <v>1202</v>
      </c>
    </row>
    <row r="1089" spans="1:1" x14ac:dyDescent="0.3">
      <c r="A1089" s="17" t="s">
        <v>1203</v>
      </c>
    </row>
    <row r="1090" spans="1:1" x14ac:dyDescent="0.3">
      <c r="A1090" s="17" t="s">
        <v>1204</v>
      </c>
    </row>
    <row r="1091" spans="1:1" x14ac:dyDescent="0.3">
      <c r="A1091" s="17" t="s">
        <v>1205</v>
      </c>
    </row>
    <row r="1092" spans="1:1" x14ac:dyDescent="0.3">
      <c r="A1092" s="17" t="s">
        <v>1206</v>
      </c>
    </row>
    <row r="1093" spans="1:1" x14ac:dyDescent="0.3">
      <c r="A1093" s="17" t="s">
        <v>1207</v>
      </c>
    </row>
    <row r="1094" spans="1:1" x14ac:dyDescent="0.3">
      <c r="A1094" s="17" t="s">
        <v>1208</v>
      </c>
    </row>
    <row r="1095" spans="1:1" x14ac:dyDescent="0.3">
      <c r="A1095" s="17" t="s">
        <v>1209</v>
      </c>
    </row>
    <row r="1096" spans="1:1" x14ac:dyDescent="0.3">
      <c r="A1096" s="17" t="s">
        <v>1210</v>
      </c>
    </row>
    <row r="1097" spans="1:1" x14ac:dyDescent="0.3">
      <c r="A1097" s="17" t="s">
        <v>1211</v>
      </c>
    </row>
    <row r="1098" spans="1:1" x14ac:dyDescent="0.3">
      <c r="A1098" s="17" t="s">
        <v>1212</v>
      </c>
    </row>
    <row r="1099" spans="1:1" x14ac:dyDescent="0.3">
      <c r="A1099" s="17" t="s">
        <v>1213</v>
      </c>
    </row>
    <row r="1100" spans="1:1" x14ac:dyDescent="0.3">
      <c r="A1100" s="17" t="s">
        <v>1214</v>
      </c>
    </row>
    <row r="1101" spans="1:1" x14ac:dyDescent="0.3">
      <c r="A1101" s="17" t="s">
        <v>1215</v>
      </c>
    </row>
    <row r="1102" spans="1:1" x14ac:dyDescent="0.3">
      <c r="A1102" s="17" t="s">
        <v>1216</v>
      </c>
    </row>
    <row r="1103" spans="1:1" x14ac:dyDescent="0.3">
      <c r="A1103" s="17" t="s">
        <v>1217</v>
      </c>
    </row>
    <row r="1104" spans="1:1" x14ac:dyDescent="0.3">
      <c r="A1104" s="17" t="s">
        <v>1218</v>
      </c>
    </row>
    <row r="1105" spans="1:1" x14ac:dyDescent="0.3">
      <c r="A1105" s="17" t="s">
        <v>1219</v>
      </c>
    </row>
    <row r="1106" spans="1:1" x14ac:dyDescent="0.3">
      <c r="A1106" s="17" t="s">
        <v>1220</v>
      </c>
    </row>
    <row r="1107" spans="1:1" x14ac:dyDescent="0.3">
      <c r="A1107" s="17" t="s">
        <v>1221</v>
      </c>
    </row>
    <row r="1108" spans="1:1" x14ac:dyDescent="0.3">
      <c r="A1108" s="17" t="s">
        <v>1222</v>
      </c>
    </row>
    <row r="1109" spans="1:1" x14ac:dyDescent="0.3">
      <c r="A1109" s="17" t="s">
        <v>1223</v>
      </c>
    </row>
    <row r="1110" spans="1:1" x14ac:dyDescent="0.3">
      <c r="A1110" s="17" t="s">
        <v>1224</v>
      </c>
    </row>
    <row r="1111" spans="1:1" x14ac:dyDescent="0.3">
      <c r="A1111" s="17" t="s">
        <v>1225</v>
      </c>
    </row>
    <row r="1112" spans="1:1" x14ac:dyDescent="0.3">
      <c r="A1112" s="17" t="s">
        <v>1226</v>
      </c>
    </row>
    <row r="1113" spans="1:1" x14ac:dyDescent="0.3">
      <c r="A1113" s="17" t="s">
        <v>1227</v>
      </c>
    </row>
    <row r="1114" spans="1:1" x14ac:dyDescent="0.3">
      <c r="A1114" s="17" t="s">
        <v>1228</v>
      </c>
    </row>
    <row r="1115" spans="1:1" x14ac:dyDescent="0.3">
      <c r="A1115" s="17" t="s">
        <v>1229</v>
      </c>
    </row>
    <row r="1116" spans="1:1" x14ac:dyDescent="0.3">
      <c r="A1116" s="17" t="s">
        <v>1230</v>
      </c>
    </row>
    <row r="1117" spans="1:1" x14ac:dyDescent="0.3">
      <c r="A1117" s="17" t="s">
        <v>1231</v>
      </c>
    </row>
    <row r="1118" spans="1:1" x14ac:dyDescent="0.3">
      <c r="A1118" s="17" t="s">
        <v>1232</v>
      </c>
    </row>
    <row r="1119" spans="1:1" x14ac:dyDescent="0.3">
      <c r="A1119" s="17" t="s">
        <v>1233</v>
      </c>
    </row>
    <row r="1120" spans="1:1" x14ac:dyDescent="0.3">
      <c r="A1120" s="17" t="s">
        <v>1234</v>
      </c>
    </row>
  </sheetData>
  <pageMargins left="0.7" right="0.7" top="0.75" bottom="0.75" header="0.3" footer="0.3"/>
  <pageSetup paperSize="9" orientation="portrait" horizontalDpi="1200" verticalDpi="120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074"/>
  <sheetViews>
    <sheetView topLeftCell="A191" workbookViewId="0">
      <selection activeCell="A1121" sqref="A1121"/>
    </sheetView>
  </sheetViews>
  <sheetFormatPr baseColWidth="10" defaultColWidth="11.44140625" defaultRowHeight="14.4" x14ac:dyDescent="0.3"/>
  <cols>
    <col min="1" max="1" width="37.109375" customWidth="1"/>
    <col min="3" max="3" width="52.88671875" customWidth="1"/>
  </cols>
  <sheetData>
    <row r="1" spans="1:6" x14ac:dyDescent="0.3">
      <c r="A1" s="4" t="s">
        <v>1235</v>
      </c>
    </row>
    <row r="2" spans="1:6" x14ac:dyDescent="0.3">
      <c r="A2" t="s">
        <v>1236</v>
      </c>
    </row>
    <row r="3" spans="1:6" x14ac:dyDescent="0.3">
      <c r="A3" t="s">
        <v>1237</v>
      </c>
      <c r="D3" t="s">
        <v>1238</v>
      </c>
    </row>
    <row r="4" spans="1:6" x14ac:dyDescent="0.3">
      <c r="A4" t="s">
        <v>1239</v>
      </c>
      <c r="D4" t="s">
        <v>1240</v>
      </c>
      <c r="F4" t="s">
        <v>1241</v>
      </c>
    </row>
    <row r="5" spans="1:6" x14ac:dyDescent="0.3">
      <c r="A5" t="s">
        <v>1242</v>
      </c>
      <c r="F5" t="s">
        <v>1243</v>
      </c>
    </row>
    <row r="6" spans="1:6" x14ac:dyDescent="0.3">
      <c r="A6" t="s">
        <v>1244</v>
      </c>
      <c r="D6" t="s">
        <v>1245</v>
      </c>
      <c r="F6" t="s">
        <v>1246</v>
      </c>
    </row>
    <row r="7" spans="1:6" x14ac:dyDescent="0.3">
      <c r="A7" t="s">
        <v>1247</v>
      </c>
      <c r="D7" t="s">
        <v>1248</v>
      </c>
    </row>
    <row r="8" spans="1:6" x14ac:dyDescent="0.3">
      <c r="A8" t="s">
        <v>1249</v>
      </c>
      <c r="D8" t="s">
        <v>1250</v>
      </c>
    </row>
    <row r="9" spans="1:6" x14ac:dyDescent="0.3">
      <c r="A9" t="s">
        <v>1251</v>
      </c>
      <c r="D9" t="s">
        <v>1252</v>
      </c>
    </row>
    <row r="10" spans="1:6" ht="15.6" customHeight="1" x14ac:dyDescent="0.3">
      <c r="A10" t="s">
        <v>1253</v>
      </c>
      <c r="D10" s="5" t="s">
        <v>1254</v>
      </c>
    </row>
    <row r="11" spans="1:6" ht="15.6" customHeight="1" x14ac:dyDescent="0.3">
      <c r="A11" t="s">
        <v>1255</v>
      </c>
      <c r="D11" s="5"/>
    </row>
    <row r="12" spans="1:6" ht="15.6" customHeight="1" x14ac:dyDescent="0.3">
      <c r="A12" t="s">
        <v>1256</v>
      </c>
      <c r="D12" s="5" t="s">
        <v>1257</v>
      </c>
    </row>
    <row r="13" spans="1:6" ht="15.6" customHeight="1" x14ac:dyDescent="0.3">
      <c r="A13" t="s">
        <v>1258</v>
      </c>
      <c r="D13" s="5" t="s">
        <v>1259</v>
      </c>
    </row>
    <row r="14" spans="1:6" ht="15.6" customHeight="1" x14ac:dyDescent="0.3">
      <c r="A14" t="s">
        <v>1260</v>
      </c>
      <c r="D14" s="5" t="s">
        <v>1261</v>
      </c>
    </row>
    <row r="15" spans="1:6" x14ac:dyDescent="0.3">
      <c r="A15" t="s">
        <v>1262</v>
      </c>
    </row>
    <row r="16" spans="1:6" ht="15.6" customHeight="1" x14ac:dyDescent="0.3">
      <c r="A16" t="s">
        <v>1263</v>
      </c>
      <c r="D16" s="5" t="s">
        <v>1264</v>
      </c>
    </row>
    <row r="17" spans="1:4" ht="15.6" customHeight="1" x14ac:dyDescent="0.3">
      <c r="A17" t="s">
        <v>1265</v>
      </c>
      <c r="D17" s="5" t="s">
        <v>1266</v>
      </c>
    </row>
    <row r="18" spans="1:4" ht="15.6" customHeight="1" x14ac:dyDescent="0.3">
      <c r="A18" t="s">
        <v>1267</v>
      </c>
      <c r="D18" s="5"/>
    </row>
    <row r="19" spans="1:4" ht="15.6" customHeight="1" x14ac:dyDescent="0.3">
      <c r="A19" t="s">
        <v>1268</v>
      </c>
      <c r="D19" s="5" t="s">
        <v>1269</v>
      </c>
    </row>
    <row r="20" spans="1:4" ht="15.6" customHeight="1" x14ac:dyDescent="0.3">
      <c r="A20" t="s">
        <v>1270</v>
      </c>
      <c r="D20" s="5" t="s">
        <v>1271</v>
      </c>
    </row>
    <row r="21" spans="1:4" ht="15.6" customHeight="1" x14ac:dyDescent="0.3">
      <c r="A21" t="s">
        <v>1272</v>
      </c>
      <c r="D21" s="5" t="s">
        <v>1273</v>
      </c>
    </row>
    <row r="22" spans="1:4" ht="15.6" customHeight="1" x14ac:dyDescent="0.3">
      <c r="A22" t="s">
        <v>1274</v>
      </c>
      <c r="D22" s="5" t="s">
        <v>1275</v>
      </c>
    </row>
    <row r="23" spans="1:4" x14ac:dyDescent="0.3">
      <c r="A23" t="s">
        <v>1276</v>
      </c>
    </row>
    <row r="24" spans="1:4" ht="15.6" customHeight="1" x14ac:dyDescent="0.3">
      <c r="A24" t="s">
        <v>1277</v>
      </c>
      <c r="D24" s="5" t="s">
        <v>1278</v>
      </c>
    </row>
    <row r="25" spans="1:4" ht="15.6" customHeight="1" x14ac:dyDescent="0.3">
      <c r="A25" t="s">
        <v>1279</v>
      </c>
      <c r="D25" s="5" t="s">
        <v>1280</v>
      </c>
    </row>
    <row r="26" spans="1:4" ht="15.6" customHeight="1" x14ac:dyDescent="0.3">
      <c r="A26" t="s">
        <v>1281</v>
      </c>
      <c r="D26" s="5" t="s">
        <v>1282</v>
      </c>
    </row>
    <row r="27" spans="1:4" ht="15.6" customHeight="1" x14ac:dyDescent="0.3">
      <c r="A27" t="s">
        <v>1283</v>
      </c>
      <c r="D27" s="5" t="s">
        <v>1284</v>
      </c>
    </row>
    <row r="28" spans="1:4" ht="15.6" customHeight="1" x14ac:dyDescent="0.3">
      <c r="A28" t="s">
        <v>1285</v>
      </c>
      <c r="D28" s="5"/>
    </row>
    <row r="29" spans="1:4" ht="15.6" customHeight="1" x14ac:dyDescent="0.3">
      <c r="A29" t="s">
        <v>1286</v>
      </c>
      <c r="D29" s="5"/>
    </row>
    <row r="30" spans="1:4" ht="15.6" customHeight="1" x14ac:dyDescent="0.3">
      <c r="A30" t="s">
        <v>1287</v>
      </c>
      <c r="D30" s="5" t="s">
        <v>1288</v>
      </c>
    </row>
    <row r="31" spans="1:4" ht="15.6" customHeight="1" x14ac:dyDescent="0.3">
      <c r="A31" t="s">
        <v>1289</v>
      </c>
      <c r="D31" s="5" t="s">
        <v>1290</v>
      </c>
    </row>
    <row r="32" spans="1:4" ht="15.6" customHeight="1" x14ac:dyDescent="0.3">
      <c r="A32" t="s">
        <v>1291</v>
      </c>
      <c r="D32" s="5" t="s">
        <v>1292</v>
      </c>
    </row>
    <row r="33" spans="1:4" ht="15.6" customHeight="1" x14ac:dyDescent="0.3">
      <c r="A33" t="s">
        <v>1293</v>
      </c>
      <c r="D33" s="5">
        <v>0</v>
      </c>
    </row>
    <row r="34" spans="1:4" ht="15.6" customHeight="1" x14ac:dyDescent="0.3">
      <c r="A34" t="s">
        <v>1294</v>
      </c>
      <c r="D34" s="5">
        <v>1</v>
      </c>
    </row>
    <row r="35" spans="1:4" ht="15.6" customHeight="1" x14ac:dyDescent="0.3">
      <c r="A35" t="s">
        <v>1295</v>
      </c>
      <c r="D35" s="5">
        <v>2</v>
      </c>
    </row>
    <row r="36" spans="1:4" ht="15.6" customHeight="1" x14ac:dyDescent="0.3">
      <c r="A36" t="s">
        <v>1296</v>
      </c>
      <c r="D36" s="5">
        <v>3</v>
      </c>
    </row>
    <row r="37" spans="1:4" ht="15.6" customHeight="1" x14ac:dyDescent="0.3">
      <c r="A37" t="s">
        <v>1297</v>
      </c>
      <c r="D37" s="5">
        <v>4</v>
      </c>
    </row>
    <row r="38" spans="1:4" ht="15.6" customHeight="1" x14ac:dyDescent="0.3">
      <c r="A38" t="s">
        <v>1298</v>
      </c>
      <c r="D38" s="5">
        <v>5</v>
      </c>
    </row>
    <row r="39" spans="1:4" ht="15.6" customHeight="1" x14ac:dyDescent="0.3">
      <c r="A39" t="s">
        <v>1299</v>
      </c>
      <c r="D39" s="5">
        <v>6</v>
      </c>
    </row>
    <row r="40" spans="1:4" ht="15.6" customHeight="1" x14ac:dyDescent="0.3">
      <c r="A40" t="s">
        <v>1300</v>
      </c>
      <c r="D40" s="5"/>
    </row>
    <row r="41" spans="1:4" ht="15.6" customHeight="1" x14ac:dyDescent="0.3">
      <c r="A41" t="s">
        <v>1301</v>
      </c>
      <c r="D41" s="5" t="s">
        <v>1264</v>
      </c>
    </row>
    <row r="42" spans="1:4" ht="15.6" customHeight="1" x14ac:dyDescent="0.3">
      <c r="A42" t="s">
        <v>1302</v>
      </c>
      <c r="D42" s="5" t="s">
        <v>1266</v>
      </c>
    </row>
    <row r="43" spans="1:4" ht="15.6" customHeight="1" x14ac:dyDescent="0.3">
      <c r="A43" t="s">
        <v>1303</v>
      </c>
      <c r="D43" s="5" t="s">
        <v>1304</v>
      </c>
    </row>
    <row r="44" spans="1:4" ht="15.6" customHeight="1" x14ac:dyDescent="0.3">
      <c r="A44" t="s">
        <v>1305</v>
      </c>
      <c r="D44" s="5"/>
    </row>
    <row r="45" spans="1:4" ht="42" customHeight="1" x14ac:dyDescent="0.3">
      <c r="A45" t="s">
        <v>1306</v>
      </c>
      <c r="D45" s="6" t="s">
        <v>1307</v>
      </c>
    </row>
    <row r="46" spans="1:4" x14ac:dyDescent="0.3">
      <c r="A46" t="s">
        <v>1308</v>
      </c>
      <c r="D46" s="6" t="s">
        <v>1309</v>
      </c>
    </row>
    <row r="47" spans="1:4" ht="27.9" customHeight="1" x14ac:dyDescent="0.3">
      <c r="A47" t="s">
        <v>1310</v>
      </c>
      <c r="D47" s="6" t="s">
        <v>1311</v>
      </c>
    </row>
    <row r="48" spans="1:4" ht="42" customHeight="1" x14ac:dyDescent="0.3">
      <c r="A48" t="s">
        <v>1312</v>
      </c>
      <c r="D48" s="6" t="s">
        <v>1313</v>
      </c>
    </row>
    <row r="49" spans="1:4" ht="27.9" customHeight="1" x14ac:dyDescent="0.3">
      <c r="A49" t="s">
        <v>1314</v>
      </c>
      <c r="D49" s="6" t="s">
        <v>1315</v>
      </c>
    </row>
    <row r="50" spans="1:4" ht="42" customHeight="1" x14ac:dyDescent="0.3">
      <c r="A50" t="s">
        <v>1316</v>
      </c>
      <c r="D50" s="6" t="s">
        <v>1317</v>
      </c>
    </row>
    <row r="51" spans="1:4" ht="42" customHeight="1" x14ac:dyDescent="0.3">
      <c r="A51" t="s">
        <v>1318</v>
      </c>
      <c r="D51" s="6" t="s">
        <v>1319</v>
      </c>
    </row>
    <row r="52" spans="1:4" ht="15.6" customHeight="1" x14ac:dyDescent="0.3">
      <c r="A52" t="s">
        <v>1320</v>
      </c>
      <c r="D52" s="5" t="s">
        <v>1321</v>
      </c>
    </row>
    <row r="53" spans="1:4" ht="15.6" customHeight="1" x14ac:dyDescent="0.3">
      <c r="A53" t="s">
        <v>1322</v>
      </c>
      <c r="D53" s="5" t="s">
        <v>1323</v>
      </c>
    </row>
    <row r="54" spans="1:4" ht="15.6" customHeight="1" x14ac:dyDescent="0.3">
      <c r="A54" t="s">
        <v>1324</v>
      </c>
      <c r="D54" s="5" t="s">
        <v>1325</v>
      </c>
    </row>
    <row r="55" spans="1:4" ht="15.6" customHeight="1" x14ac:dyDescent="0.3">
      <c r="A55" t="s">
        <v>1326</v>
      </c>
      <c r="D55" s="5" t="s">
        <v>1327</v>
      </c>
    </row>
    <row r="56" spans="1:4" ht="15.6" customHeight="1" x14ac:dyDescent="0.3">
      <c r="A56" t="s">
        <v>1328</v>
      </c>
      <c r="D56" s="5" t="s">
        <v>1329</v>
      </c>
    </row>
    <row r="57" spans="1:4" ht="15.6" customHeight="1" x14ac:dyDescent="0.3">
      <c r="A57" t="s">
        <v>1330</v>
      </c>
      <c r="D57" s="5" t="s">
        <v>1331</v>
      </c>
    </row>
    <row r="58" spans="1:4" ht="15.6" customHeight="1" x14ac:dyDescent="0.3">
      <c r="A58" t="s">
        <v>1332</v>
      </c>
      <c r="D58" s="5" t="s">
        <v>1333</v>
      </c>
    </row>
    <row r="59" spans="1:4" ht="15.6" customHeight="1" x14ac:dyDescent="0.3">
      <c r="A59" t="s">
        <v>1334</v>
      </c>
      <c r="D59" s="5" t="s">
        <v>1335</v>
      </c>
    </row>
    <row r="60" spans="1:4" ht="15.6" customHeight="1" x14ac:dyDescent="0.3">
      <c r="A60" t="s">
        <v>1336</v>
      </c>
      <c r="D60" s="5" t="s">
        <v>1337</v>
      </c>
    </row>
    <row r="61" spans="1:4" ht="15.6" customHeight="1" x14ac:dyDescent="0.3">
      <c r="A61" t="s">
        <v>1338</v>
      </c>
      <c r="D61" s="5" t="s">
        <v>1339</v>
      </c>
    </row>
    <row r="62" spans="1:4" ht="15.6" customHeight="1" x14ac:dyDescent="0.3">
      <c r="A62" t="s">
        <v>1340</v>
      </c>
      <c r="D62" s="5" t="s">
        <v>1341</v>
      </c>
    </row>
    <row r="63" spans="1:4" ht="15.6" customHeight="1" x14ac:dyDescent="0.3">
      <c r="A63" t="s">
        <v>1342</v>
      </c>
      <c r="D63" s="5" t="s">
        <v>1343</v>
      </c>
    </row>
    <row r="64" spans="1:4" ht="15.6" customHeight="1" x14ac:dyDescent="0.3">
      <c r="A64" t="s">
        <v>1344</v>
      </c>
      <c r="D64" s="5" t="s">
        <v>1345</v>
      </c>
    </row>
    <row r="65" spans="1:4" ht="15.6" customHeight="1" x14ac:dyDescent="0.3">
      <c r="A65" t="s">
        <v>1346</v>
      </c>
      <c r="D65" s="5" t="s">
        <v>1347</v>
      </c>
    </row>
    <row r="66" spans="1:4" ht="15.6" customHeight="1" x14ac:dyDescent="0.3">
      <c r="A66" t="s">
        <v>1348</v>
      </c>
      <c r="D66" s="5" t="s">
        <v>1349</v>
      </c>
    </row>
    <row r="67" spans="1:4" ht="15.6" customHeight="1" x14ac:dyDescent="0.3">
      <c r="A67" t="s">
        <v>1350</v>
      </c>
      <c r="D67" s="5" t="s">
        <v>1351</v>
      </c>
    </row>
    <row r="68" spans="1:4" ht="15.6" customHeight="1" x14ac:dyDescent="0.3">
      <c r="A68" t="s">
        <v>1352</v>
      </c>
      <c r="D68" s="5" t="s">
        <v>1353</v>
      </c>
    </row>
    <row r="69" spans="1:4" ht="15.6" customHeight="1" x14ac:dyDescent="0.3">
      <c r="A69" t="s">
        <v>1354</v>
      </c>
      <c r="D69" s="5" t="s">
        <v>1355</v>
      </c>
    </row>
    <row r="70" spans="1:4" ht="15.6" customHeight="1" x14ac:dyDescent="0.3">
      <c r="A70" t="s">
        <v>1356</v>
      </c>
      <c r="D70" s="5" t="s">
        <v>1357</v>
      </c>
    </row>
    <row r="71" spans="1:4" ht="15.6" customHeight="1" x14ac:dyDescent="0.3">
      <c r="A71" t="s">
        <v>1358</v>
      </c>
      <c r="D71" s="5" t="s">
        <v>1359</v>
      </c>
    </row>
    <row r="72" spans="1:4" ht="15.6" customHeight="1" x14ac:dyDescent="0.3">
      <c r="A72" t="s">
        <v>1360</v>
      </c>
      <c r="D72" s="5" t="s">
        <v>1361</v>
      </c>
    </row>
    <row r="73" spans="1:4" ht="15.6" customHeight="1" x14ac:dyDescent="0.3">
      <c r="A73" t="s">
        <v>1362</v>
      </c>
      <c r="D73" s="5" t="s">
        <v>1363</v>
      </c>
    </row>
    <row r="74" spans="1:4" ht="15.6" customHeight="1" x14ac:dyDescent="0.3">
      <c r="A74" t="s">
        <v>1364</v>
      </c>
      <c r="D74" s="5" t="s">
        <v>1365</v>
      </c>
    </row>
    <row r="75" spans="1:4" ht="15.6" customHeight="1" x14ac:dyDescent="0.3">
      <c r="A75" t="s">
        <v>1366</v>
      </c>
      <c r="D75" s="5" t="s">
        <v>1367</v>
      </c>
    </row>
    <row r="76" spans="1:4" ht="15.6" customHeight="1" x14ac:dyDescent="0.3">
      <c r="A76" t="s">
        <v>1368</v>
      </c>
      <c r="D76" s="5" t="s">
        <v>1369</v>
      </c>
    </row>
    <row r="77" spans="1:4" ht="15.6" customHeight="1" x14ac:dyDescent="0.3">
      <c r="A77" t="s">
        <v>1370</v>
      </c>
      <c r="D77" s="5" t="s">
        <v>1371</v>
      </c>
    </row>
    <row r="78" spans="1:4" ht="15.6" customHeight="1" x14ac:dyDescent="0.3">
      <c r="A78" t="s">
        <v>1372</v>
      </c>
      <c r="D78" s="5" t="s">
        <v>1373</v>
      </c>
    </row>
    <row r="79" spans="1:4" ht="15.6" customHeight="1" x14ac:dyDescent="0.3">
      <c r="A79" t="s">
        <v>1374</v>
      </c>
      <c r="D79" s="5" t="s">
        <v>1375</v>
      </c>
    </row>
    <row r="80" spans="1:4" ht="15.6" customHeight="1" x14ac:dyDescent="0.3">
      <c r="A80" t="s">
        <v>1376</v>
      </c>
      <c r="D80" s="5" t="s">
        <v>1377</v>
      </c>
    </row>
    <row r="81" spans="1:4" ht="15.6" customHeight="1" x14ac:dyDescent="0.3">
      <c r="A81" t="s">
        <v>1378</v>
      </c>
      <c r="D81" s="5" t="s">
        <v>1379</v>
      </c>
    </row>
    <row r="82" spans="1:4" ht="15.6" customHeight="1" x14ac:dyDescent="0.3">
      <c r="A82" t="s">
        <v>1380</v>
      </c>
      <c r="D82" s="5" t="s">
        <v>1381</v>
      </c>
    </row>
    <row r="83" spans="1:4" ht="15.6" customHeight="1" x14ac:dyDescent="0.3">
      <c r="A83" t="s">
        <v>1382</v>
      </c>
      <c r="D83" s="5" t="s">
        <v>1383</v>
      </c>
    </row>
    <row r="84" spans="1:4" ht="15.6" customHeight="1" x14ac:dyDescent="0.3">
      <c r="A84" t="s">
        <v>1384</v>
      </c>
      <c r="D84" s="5" t="s">
        <v>1385</v>
      </c>
    </row>
    <row r="85" spans="1:4" ht="15.6" customHeight="1" x14ac:dyDescent="0.3">
      <c r="A85" t="s">
        <v>1386</v>
      </c>
      <c r="D85" s="5" t="s">
        <v>1387</v>
      </c>
    </row>
    <row r="86" spans="1:4" ht="15.6" customHeight="1" x14ac:dyDescent="0.3">
      <c r="A86" t="s">
        <v>1388</v>
      </c>
      <c r="D86" s="5" t="s">
        <v>1389</v>
      </c>
    </row>
    <row r="87" spans="1:4" ht="15.6" customHeight="1" x14ac:dyDescent="0.3">
      <c r="A87" t="s">
        <v>1390</v>
      </c>
      <c r="D87" s="5" t="s">
        <v>1391</v>
      </c>
    </row>
    <row r="88" spans="1:4" ht="15.6" customHeight="1" x14ac:dyDescent="0.3">
      <c r="A88" t="s">
        <v>1392</v>
      </c>
      <c r="D88" s="5" t="s">
        <v>1393</v>
      </c>
    </row>
    <row r="89" spans="1:4" ht="15.6" customHeight="1" x14ac:dyDescent="0.3">
      <c r="A89" t="s">
        <v>1394</v>
      </c>
      <c r="D89" s="5" t="s">
        <v>1395</v>
      </c>
    </row>
    <row r="90" spans="1:4" ht="15.6" customHeight="1" x14ac:dyDescent="0.3">
      <c r="A90" t="s">
        <v>1396</v>
      </c>
      <c r="D90" s="5" t="s">
        <v>1397</v>
      </c>
    </row>
    <row r="91" spans="1:4" ht="15.6" customHeight="1" x14ac:dyDescent="0.3">
      <c r="A91" t="s">
        <v>1398</v>
      </c>
      <c r="D91" s="5" t="s">
        <v>1399</v>
      </c>
    </row>
    <row r="92" spans="1:4" ht="15.6" customHeight="1" x14ac:dyDescent="0.3">
      <c r="A92" t="s">
        <v>1400</v>
      </c>
      <c r="D92" s="5" t="s">
        <v>1401</v>
      </c>
    </row>
    <row r="93" spans="1:4" ht="15.6" customHeight="1" x14ac:dyDescent="0.3">
      <c r="A93" t="s">
        <v>1402</v>
      </c>
      <c r="D93" s="5" t="s">
        <v>1403</v>
      </c>
    </row>
    <row r="94" spans="1:4" ht="15.6" customHeight="1" x14ac:dyDescent="0.3">
      <c r="A94" t="s">
        <v>1404</v>
      </c>
      <c r="D94" s="5" t="s">
        <v>1405</v>
      </c>
    </row>
    <row r="95" spans="1:4" ht="15.6" customHeight="1" x14ac:dyDescent="0.3">
      <c r="A95" t="s">
        <v>1406</v>
      </c>
      <c r="D95" s="5" t="s">
        <v>1407</v>
      </c>
    </row>
    <row r="96" spans="1:4" ht="15.6" customHeight="1" x14ac:dyDescent="0.3">
      <c r="A96" t="s">
        <v>1408</v>
      </c>
      <c r="D96" s="5" t="s">
        <v>1409</v>
      </c>
    </row>
    <row r="97" spans="1:4" ht="15.6" customHeight="1" x14ac:dyDescent="0.3">
      <c r="A97" t="s">
        <v>1410</v>
      </c>
      <c r="D97" s="5" t="s">
        <v>1411</v>
      </c>
    </row>
    <row r="98" spans="1:4" ht="15.6" customHeight="1" x14ac:dyDescent="0.3">
      <c r="A98" t="s">
        <v>1412</v>
      </c>
      <c r="D98" s="5" t="s">
        <v>1413</v>
      </c>
    </row>
    <row r="99" spans="1:4" ht="15.6" customHeight="1" x14ac:dyDescent="0.3">
      <c r="A99" t="s">
        <v>1414</v>
      </c>
      <c r="D99" s="5" t="s">
        <v>1415</v>
      </c>
    </row>
    <row r="100" spans="1:4" ht="15.6" customHeight="1" x14ac:dyDescent="0.3">
      <c r="A100" t="s">
        <v>1416</v>
      </c>
      <c r="D100" s="5" t="s">
        <v>1417</v>
      </c>
    </row>
    <row r="101" spans="1:4" ht="15.6" customHeight="1" x14ac:dyDescent="0.3">
      <c r="A101" t="s">
        <v>1418</v>
      </c>
      <c r="D101" s="5" t="s">
        <v>1419</v>
      </c>
    </row>
    <row r="102" spans="1:4" ht="15.6" customHeight="1" x14ac:dyDescent="0.3">
      <c r="A102" t="s">
        <v>1420</v>
      </c>
      <c r="D102" s="5" t="s">
        <v>1421</v>
      </c>
    </row>
    <row r="103" spans="1:4" ht="15.6" customHeight="1" x14ac:dyDescent="0.3">
      <c r="A103" t="s">
        <v>1422</v>
      </c>
      <c r="D103" s="5" t="s">
        <v>1423</v>
      </c>
    </row>
    <row r="104" spans="1:4" ht="15.6" customHeight="1" x14ac:dyDescent="0.3">
      <c r="A104" t="s">
        <v>1424</v>
      </c>
      <c r="D104" s="5" t="s">
        <v>1425</v>
      </c>
    </row>
    <row r="105" spans="1:4" ht="15.6" customHeight="1" x14ac:dyDescent="0.3">
      <c r="A105" t="s">
        <v>1426</v>
      </c>
      <c r="D105" s="5" t="s">
        <v>1427</v>
      </c>
    </row>
    <row r="106" spans="1:4" ht="15.6" customHeight="1" x14ac:dyDescent="0.3">
      <c r="A106" t="s">
        <v>1428</v>
      </c>
      <c r="D106" s="5" t="s">
        <v>1429</v>
      </c>
    </row>
    <row r="107" spans="1:4" ht="15.6" customHeight="1" x14ac:dyDescent="0.3">
      <c r="A107" t="s">
        <v>1430</v>
      </c>
      <c r="D107" s="5" t="s">
        <v>1431</v>
      </c>
    </row>
    <row r="108" spans="1:4" ht="15.6" customHeight="1" x14ac:dyDescent="0.3">
      <c r="A108" t="s">
        <v>1432</v>
      </c>
      <c r="D108" s="5" t="s">
        <v>1433</v>
      </c>
    </row>
    <row r="109" spans="1:4" ht="15.6" customHeight="1" x14ac:dyDescent="0.3">
      <c r="A109" t="s">
        <v>1434</v>
      </c>
      <c r="D109" s="5" t="s">
        <v>1435</v>
      </c>
    </row>
    <row r="110" spans="1:4" ht="15.6" customHeight="1" x14ac:dyDescent="0.3">
      <c r="A110" t="s">
        <v>1436</v>
      </c>
      <c r="D110" s="5" t="s">
        <v>1437</v>
      </c>
    </row>
    <row r="111" spans="1:4" ht="15.6" customHeight="1" x14ac:dyDescent="0.3">
      <c r="A111" t="s">
        <v>1438</v>
      </c>
      <c r="D111" s="5" t="s">
        <v>1439</v>
      </c>
    </row>
    <row r="112" spans="1:4" ht="15.6" customHeight="1" x14ac:dyDescent="0.3">
      <c r="A112" t="s">
        <v>1440</v>
      </c>
      <c r="D112" s="5" t="s">
        <v>1441</v>
      </c>
    </row>
    <row r="113" spans="1:4" ht="15.6" customHeight="1" x14ac:dyDescent="0.3">
      <c r="A113" t="s">
        <v>1442</v>
      </c>
      <c r="D113" s="5" t="s">
        <v>1443</v>
      </c>
    </row>
    <row r="114" spans="1:4" ht="15.6" customHeight="1" x14ac:dyDescent="0.3">
      <c r="A114" t="s">
        <v>1444</v>
      </c>
      <c r="D114" s="5" t="s">
        <v>1445</v>
      </c>
    </row>
    <row r="115" spans="1:4" ht="15.6" customHeight="1" x14ac:dyDescent="0.3">
      <c r="A115" t="s">
        <v>1446</v>
      </c>
      <c r="D115" s="5" t="s">
        <v>1447</v>
      </c>
    </row>
    <row r="116" spans="1:4" ht="15.6" customHeight="1" x14ac:dyDescent="0.3">
      <c r="A116" t="s">
        <v>1448</v>
      </c>
      <c r="D116" s="5" t="s">
        <v>1449</v>
      </c>
    </row>
    <row r="117" spans="1:4" ht="15.6" customHeight="1" x14ac:dyDescent="0.3">
      <c r="A117" t="s">
        <v>1450</v>
      </c>
      <c r="D117" s="5" t="s">
        <v>1451</v>
      </c>
    </row>
    <row r="118" spans="1:4" ht="15.6" customHeight="1" x14ac:dyDescent="0.3">
      <c r="A118" t="s">
        <v>1452</v>
      </c>
      <c r="D118" s="5" t="s">
        <v>1453</v>
      </c>
    </row>
    <row r="119" spans="1:4" ht="15.6" customHeight="1" x14ac:dyDescent="0.3">
      <c r="A119" t="s">
        <v>1454</v>
      </c>
      <c r="D119" s="5" t="s">
        <v>1455</v>
      </c>
    </row>
    <row r="120" spans="1:4" ht="15.6" customHeight="1" x14ac:dyDescent="0.3">
      <c r="A120" t="s">
        <v>1456</v>
      </c>
      <c r="D120" s="5" t="s">
        <v>1457</v>
      </c>
    </row>
    <row r="121" spans="1:4" ht="15.6" customHeight="1" x14ac:dyDescent="0.3">
      <c r="A121" t="s">
        <v>1458</v>
      </c>
      <c r="D121" s="5" t="s">
        <v>1459</v>
      </c>
    </row>
    <row r="122" spans="1:4" ht="15.6" customHeight="1" x14ac:dyDescent="0.3">
      <c r="A122" t="s">
        <v>1460</v>
      </c>
      <c r="D122" s="5" t="s">
        <v>1461</v>
      </c>
    </row>
    <row r="123" spans="1:4" ht="15.6" customHeight="1" x14ac:dyDescent="0.3">
      <c r="A123" t="s">
        <v>1462</v>
      </c>
      <c r="D123" s="5" t="s">
        <v>1463</v>
      </c>
    </row>
    <row r="124" spans="1:4" ht="15.6" customHeight="1" x14ac:dyDescent="0.3">
      <c r="A124" t="s">
        <v>1464</v>
      </c>
      <c r="D124" s="5" t="s">
        <v>1465</v>
      </c>
    </row>
    <row r="125" spans="1:4" ht="15.6" customHeight="1" x14ac:dyDescent="0.3">
      <c r="A125" t="s">
        <v>1466</v>
      </c>
      <c r="D125" s="5" t="s">
        <v>1467</v>
      </c>
    </row>
    <row r="126" spans="1:4" ht="15.6" customHeight="1" x14ac:dyDescent="0.3">
      <c r="A126" t="s">
        <v>1468</v>
      </c>
      <c r="D126" s="5" t="s">
        <v>1469</v>
      </c>
    </row>
    <row r="127" spans="1:4" ht="15.6" customHeight="1" x14ac:dyDescent="0.3">
      <c r="A127" t="s">
        <v>1470</v>
      </c>
      <c r="D127" s="5" t="s">
        <v>1471</v>
      </c>
    </row>
    <row r="128" spans="1:4" ht="15.6" customHeight="1" x14ac:dyDescent="0.3">
      <c r="A128" t="s">
        <v>1472</v>
      </c>
      <c r="D128" s="5" t="s">
        <v>1473</v>
      </c>
    </row>
    <row r="129" spans="1:4" ht="15.6" customHeight="1" x14ac:dyDescent="0.3">
      <c r="A129" t="s">
        <v>1474</v>
      </c>
      <c r="D129" s="5" t="s">
        <v>1475</v>
      </c>
    </row>
    <row r="130" spans="1:4" ht="15.6" customHeight="1" x14ac:dyDescent="0.3">
      <c r="A130" t="s">
        <v>1476</v>
      </c>
      <c r="D130" s="5" t="s">
        <v>1477</v>
      </c>
    </row>
    <row r="131" spans="1:4" ht="15.6" customHeight="1" x14ac:dyDescent="0.3">
      <c r="A131" t="s">
        <v>1478</v>
      </c>
      <c r="D131" s="5" t="s">
        <v>1479</v>
      </c>
    </row>
    <row r="132" spans="1:4" ht="15.6" customHeight="1" x14ac:dyDescent="0.3">
      <c r="A132" t="s">
        <v>1480</v>
      </c>
      <c r="D132" s="5" t="s">
        <v>1481</v>
      </c>
    </row>
    <row r="133" spans="1:4" ht="15.6" customHeight="1" x14ac:dyDescent="0.3">
      <c r="A133" t="s">
        <v>1482</v>
      </c>
      <c r="D133" s="5" t="s">
        <v>1483</v>
      </c>
    </row>
    <row r="134" spans="1:4" ht="15.6" customHeight="1" x14ac:dyDescent="0.3">
      <c r="A134" t="s">
        <v>1484</v>
      </c>
      <c r="D134" s="5" t="s">
        <v>1485</v>
      </c>
    </row>
    <row r="135" spans="1:4" ht="15.6" customHeight="1" x14ac:dyDescent="0.3">
      <c r="A135" t="s">
        <v>1486</v>
      </c>
      <c r="D135" s="5" t="s">
        <v>1487</v>
      </c>
    </row>
    <row r="136" spans="1:4" ht="15.6" customHeight="1" x14ac:dyDescent="0.3">
      <c r="A136" t="s">
        <v>1488</v>
      </c>
      <c r="D136" s="5" t="s">
        <v>1489</v>
      </c>
    </row>
    <row r="137" spans="1:4" ht="15.6" customHeight="1" x14ac:dyDescent="0.3">
      <c r="A137" t="s">
        <v>1490</v>
      </c>
      <c r="D137" s="5" t="s">
        <v>1491</v>
      </c>
    </row>
    <row r="138" spans="1:4" ht="15.6" customHeight="1" x14ac:dyDescent="0.3">
      <c r="A138" t="s">
        <v>1492</v>
      </c>
      <c r="D138" s="5" t="s">
        <v>1493</v>
      </c>
    </row>
    <row r="139" spans="1:4" ht="15.6" customHeight="1" x14ac:dyDescent="0.3">
      <c r="A139" t="s">
        <v>1494</v>
      </c>
      <c r="D139" s="5" t="s">
        <v>1495</v>
      </c>
    </row>
    <row r="140" spans="1:4" ht="15.6" customHeight="1" x14ac:dyDescent="0.3">
      <c r="A140" t="s">
        <v>1496</v>
      </c>
      <c r="D140" s="5" t="s">
        <v>1497</v>
      </c>
    </row>
    <row r="141" spans="1:4" ht="15.6" customHeight="1" x14ac:dyDescent="0.3">
      <c r="A141" t="s">
        <v>1498</v>
      </c>
      <c r="D141" s="5" t="s">
        <v>1499</v>
      </c>
    </row>
    <row r="142" spans="1:4" ht="15.6" customHeight="1" x14ac:dyDescent="0.3">
      <c r="A142" t="s">
        <v>1500</v>
      </c>
      <c r="D142" s="5" t="s">
        <v>1501</v>
      </c>
    </row>
    <row r="143" spans="1:4" ht="15.6" customHeight="1" x14ac:dyDescent="0.3">
      <c r="A143" t="s">
        <v>1502</v>
      </c>
      <c r="D143" s="5" t="s">
        <v>1503</v>
      </c>
    </row>
    <row r="144" spans="1:4" ht="15.6" customHeight="1" x14ac:dyDescent="0.3">
      <c r="A144" t="s">
        <v>1504</v>
      </c>
      <c r="D144" s="5" t="s">
        <v>1505</v>
      </c>
    </row>
    <row r="145" spans="1:4" ht="15.6" customHeight="1" x14ac:dyDescent="0.3">
      <c r="A145" t="s">
        <v>1506</v>
      </c>
      <c r="D145" s="5" t="s">
        <v>1507</v>
      </c>
    </row>
    <row r="146" spans="1:4" ht="15.6" customHeight="1" x14ac:dyDescent="0.3">
      <c r="A146" t="s">
        <v>1508</v>
      </c>
      <c r="D146" s="5" t="s">
        <v>1509</v>
      </c>
    </row>
    <row r="147" spans="1:4" ht="15.6" customHeight="1" x14ac:dyDescent="0.3">
      <c r="A147" t="s">
        <v>1510</v>
      </c>
      <c r="D147" s="5" t="s">
        <v>1511</v>
      </c>
    </row>
    <row r="148" spans="1:4" ht="15.6" customHeight="1" x14ac:dyDescent="0.3">
      <c r="A148" t="s">
        <v>1512</v>
      </c>
      <c r="D148" s="5" t="s">
        <v>1513</v>
      </c>
    </row>
    <row r="149" spans="1:4" ht="15.6" customHeight="1" x14ac:dyDescent="0.3">
      <c r="A149" t="s">
        <v>1514</v>
      </c>
      <c r="D149" s="5" t="s">
        <v>1515</v>
      </c>
    </row>
    <row r="150" spans="1:4" ht="15.6" customHeight="1" x14ac:dyDescent="0.3">
      <c r="A150" t="s">
        <v>1516</v>
      </c>
      <c r="D150" s="5" t="s">
        <v>1517</v>
      </c>
    </row>
    <row r="151" spans="1:4" ht="15.6" customHeight="1" x14ac:dyDescent="0.3">
      <c r="A151" t="s">
        <v>1518</v>
      </c>
      <c r="D151" s="5" t="s">
        <v>1519</v>
      </c>
    </row>
    <row r="152" spans="1:4" ht="15.6" customHeight="1" x14ac:dyDescent="0.3">
      <c r="A152" t="s">
        <v>1520</v>
      </c>
      <c r="D152" s="5" t="s">
        <v>1517</v>
      </c>
    </row>
    <row r="153" spans="1:4" ht="15.6" customHeight="1" x14ac:dyDescent="0.3">
      <c r="A153" t="s">
        <v>1521</v>
      </c>
      <c r="D153" s="5" t="s">
        <v>1522</v>
      </c>
    </row>
    <row r="154" spans="1:4" ht="15.6" customHeight="1" x14ac:dyDescent="0.3">
      <c r="A154" t="s">
        <v>1523</v>
      </c>
      <c r="D154" s="5" t="s">
        <v>1524</v>
      </c>
    </row>
    <row r="155" spans="1:4" ht="15.6" customHeight="1" x14ac:dyDescent="0.3">
      <c r="A155" t="s">
        <v>1525</v>
      </c>
      <c r="D155" s="5" t="s">
        <v>1526</v>
      </c>
    </row>
    <row r="156" spans="1:4" ht="15.6" customHeight="1" x14ac:dyDescent="0.3">
      <c r="A156" t="s">
        <v>1527</v>
      </c>
      <c r="D156" s="5" t="s">
        <v>1528</v>
      </c>
    </row>
    <row r="157" spans="1:4" ht="15.6" customHeight="1" x14ac:dyDescent="0.3">
      <c r="A157" t="s">
        <v>1529</v>
      </c>
      <c r="D157" s="5" t="s">
        <v>1530</v>
      </c>
    </row>
    <row r="158" spans="1:4" ht="15.6" customHeight="1" x14ac:dyDescent="0.3">
      <c r="A158" t="s">
        <v>1531</v>
      </c>
      <c r="D158" s="5" t="s">
        <v>1532</v>
      </c>
    </row>
    <row r="159" spans="1:4" ht="15.6" customHeight="1" x14ac:dyDescent="0.3">
      <c r="A159" t="s">
        <v>1533</v>
      </c>
      <c r="D159" s="5" t="s">
        <v>1534</v>
      </c>
    </row>
    <row r="160" spans="1:4" ht="15.6" customHeight="1" x14ac:dyDescent="0.3">
      <c r="A160" t="s">
        <v>1535</v>
      </c>
      <c r="D160" s="5" t="s">
        <v>1536</v>
      </c>
    </row>
    <row r="161" spans="1:4" ht="15.6" customHeight="1" x14ac:dyDescent="0.3">
      <c r="A161" t="s">
        <v>1537</v>
      </c>
      <c r="D161" s="5" t="s">
        <v>1538</v>
      </c>
    </row>
    <row r="162" spans="1:4" ht="15.6" customHeight="1" x14ac:dyDescent="0.3">
      <c r="A162" t="s">
        <v>1539</v>
      </c>
      <c r="D162" s="5" t="s">
        <v>1540</v>
      </c>
    </row>
    <row r="163" spans="1:4" ht="15.6" customHeight="1" x14ac:dyDescent="0.3">
      <c r="A163" t="s">
        <v>1541</v>
      </c>
      <c r="D163" s="5" t="s">
        <v>1542</v>
      </c>
    </row>
    <row r="164" spans="1:4" ht="15.6" customHeight="1" x14ac:dyDescent="0.3">
      <c r="A164" t="s">
        <v>1543</v>
      </c>
      <c r="D164" s="5" t="s">
        <v>1544</v>
      </c>
    </row>
    <row r="165" spans="1:4" ht="15.6" customHeight="1" x14ac:dyDescent="0.3">
      <c r="A165" t="s">
        <v>1545</v>
      </c>
      <c r="D165" s="5" t="s">
        <v>1546</v>
      </c>
    </row>
    <row r="166" spans="1:4" ht="15.6" customHeight="1" x14ac:dyDescent="0.3">
      <c r="A166" t="s">
        <v>1547</v>
      </c>
      <c r="D166" s="5" t="s">
        <v>1546</v>
      </c>
    </row>
    <row r="167" spans="1:4" ht="15.6" customHeight="1" x14ac:dyDescent="0.3">
      <c r="A167" t="s">
        <v>1548</v>
      </c>
      <c r="D167" s="5" t="s">
        <v>1549</v>
      </c>
    </row>
    <row r="168" spans="1:4" ht="15.6" customHeight="1" x14ac:dyDescent="0.3">
      <c r="A168" t="s">
        <v>1550</v>
      </c>
      <c r="D168" s="5" t="s">
        <v>1551</v>
      </c>
    </row>
    <row r="169" spans="1:4" ht="15.6" customHeight="1" x14ac:dyDescent="0.3">
      <c r="A169" t="s">
        <v>1552</v>
      </c>
      <c r="D169" s="5" t="s">
        <v>1551</v>
      </c>
    </row>
    <row r="170" spans="1:4" ht="15.6" customHeight="1" x14ac:dyDescent="0.3">
      <c r="A170" t="s">
        <v>1553</v>
      </c>
      <c r="D170" s="5" t="s">
        <v>1554</v>
      </c>
    </row>
    <row r="171" spans="1:4" ht="15.6" customHeight="1" x14ac:dyDescent="0.3">
      <c r="A171" t="s">
        <v>1555</v>
      </c>
      <c r="D171" s="5" t="s">
        <v>1556</v>
      </c>
    </row>
    <row r="172" spans="1:4" ht="15.6" customHeight="1" x14ac:dyDescent="0.3">
      <c r="A172" t="s">
        <v>1557</v>
      </c>
      <c r="D172" s="5" t="s">
        <v>1558</v>
      </c>
    </row>
    <row r="173" spans="1:4" ht="15.6" customHeight="1" x14ac:dyDescent="0.3">
      <c r="A173" t="s">
        <v>1559</v>
      </c>
      <c r="D173" s="5" t="s">
        <v>1560</v>
      </c>
    </row>
    <row r="174" spans="1:4" ht="15.6" customHeight="1" x14ac:dyDescent="0.3">
      <c r="A174" t="s">
        <v>1561</v>
      </c>
      <c r="D174" s="5" t="s">
        <v>1515</v>
      </c>
    </row>
    <row r="175" spans="1:4" ht="15.6" customHeight="1" x14ac:dyDescent="0.3">
      <c r="A175" t="s">
        <v>1562</v>
      </c>
      <c r="D175" s="5" t="s">
        <v>1563</v>
      </c>
    </row>
    <row r="176" spans="1:4" ht="15.6" customHeight="1" x14ac:dyDescent="0.3">
      <c r="A176" t="s">
        <v>1564</v>
      </c>
      <c r="D176" s="5" t="s">
        <v>1565</v>
      </c>
    </row>
    <row r="177" spans="1:4" ht="15.6" customHeight="1" x14ac:dyDescent="0.3">
      <c r="A177" t="s">
        <v>1566</v>
      </c>
      <c r="D177" s="5" t="s">
        <v>1567</v>
      </c>
    </row>
    <row r="178" spans="1:4" ht="15.6" customHeight="1" x14ac:dyDescent="0.3">
      <c r="A178" t="s">
        <v>1568</v>
      </c>
      <c r="D178" s="5" t="s">
        <v>1569</v>
      </c>
    </row>
    <row r="179" spans="1:4" ht="15.6" customHeight="1" x14ac:dyDescent="0.3">
      <c r="A179" t="s">
        <v>1570</v>
      </c>
      <c r="D179" s="5" t="s">
        <v>1571</v>
      </c>
    </row>
    <row r="180" spans="1:4" ht="15.6" customHeight="1" x14ac:dyDescent="0.3">
      <c r="A180" t="s">
        <v>1572</v>
      </c>
      <c r="D180" s="5" t="s">
        <v>1573</v>
      </c>
    </row>
    <row r="181" spans="1:4" ht="15.6" customHeight="1" x14ac:dyDescent="0.3">
      <c r="A181" t="s">
        <v>1574</v>
      </c>
      <c r="D181" s="5" t="s">
        <v>1575</v>
      </c>
    </row>
    <row r="182" spans="1:4" ht="15.6" customHeight="1" x14ac:dyDescent="0.3">
      <c r="A182" t="s">
        <v>1576</v>
      </c>
      <c r="D182" s="5" t="s">
        <v>1577</v>
      </c>
    </row>
    <row r="183" spans="1:4" ht="15.6" customHeight="1" x14ac:dyDescent="0.3">
      <c r="A183" t="s">
        <v>1578</v>
      </c>
      <c r="D183" s="5" t="s">
        <v>1579</v>
      </c>
    </row>
    <row r="184" spans="1:4" ht="15.6" customHeight="1" x14ac:dyDescent="0.3">
      <c r="A184" t="s">
        <v>1580</v>
      </c>
      <c r="D184" s="5" t="s">
        <v>1581</v>
      </c>
    </row>
    <row r="185" spans="1:4" ht="15.6" customHeight="1" x14ac:dyDescent="0.3">
      <c r="A185" t="s">
        <v>1582</v>
      </c>
      <c r="D185" s="5" t="s">
        <v>1581</v>
      </c>
    </row>
    <row r="186" spans="1:4" ht="15.6" customHeight="1" x14ac:dyDescent="0.3">
      <c r="A186" t="s">
        <v>1583</v>
      </c>
      <c r="D186" s="5" t="s">
        <v>1584</v>
      </c>
    </row>
    <row r="187" spans="1:4" ht="15.6" customHeight="1" x14ac:dyDescent="0.3">
      <c r="A187" t="s">
        <v>1585</v>
      </c>
      <c r="D187" s="5" t="s">
        <v>1586</v>
      </c>
    </row>
    <row r="188" spans="1:4" ht="15.6" customHeight="1" x14ac:dyDescent="0.3">
      <c r="A188" t="s">
        <v>1587</v>
      </c>
      <c r="D188" s="5" t="s">
        <v>1588</v>
      </c>
    </row>
    <row r="189" spans="1:4" ht="15.6" customHeight="1" x14ac:dyDescent="0.3">
      <c r="A189" t="s">
        <v>1589</v>
      </c>
      <c r="D189" s="5" t="s">
        <v>1590</v>
      </c>
    </row>
    <row r="190" spans="1:4" ht="15.6" customHeight="1" x14ac:dyDescent="0.3">
      <c r="A190" t="s">
        <v>1591</v>
      </c>
      <c r="D190" s="5" t="s">
        <v>1592</v>
      </c>
    </row>
    <row r="191" spans="1:4" ht="15.6" customHeight="1" x14ac:dyDescent="0.3">
      <c r="A191" t="s">
        <v>1593</v>
      </c>
      <c r="D191" s="5" t="s">
        <v>1594</v>
      </c>
    </row>
    <row r="192" spans="1:4" ht="15.6" customHeight="1" x14ac:dyDescent="0.3">
      <c r="A192" t="s">
        <v>1595</v>
      </c>
      <c r="D192" s="5" t="s">
        <v>1596</v>
      </c>
    </row>
    <row r="193" spans="1:4" ht="15.6" customHeight="1" x14ac:dyDescent="0.3">
      <c r="A193" t="s">
        <v>1597</v>
      </c>
      <c r="D193" s="5" t="s">
        <v>1598</v>
      </c>
    </row>
    <row r="194" spans="1:4" ht="15.6" customHeight="1" x14ac:dyDescent="0.3">
      <c r="A194" t="s">
        <v>1599</v>
      </c>
      <c r="D194" s="5" t="s">
        <v>1600</v>
      </c>
    </row>
    <row r="195" spans="1:4" ht="15.6" customHeight="1" x14ac:dyDescent="0.3">
      <c r="A195" t="s">
        <v>1601</v>
      </c>
      <c r="D195" s="5" t="s">
        <v>1602</v>
      </c>
    </row>
    <row r="196" spans="1:4" ht="15.6" customHeight="1" x14ac:dyDescent="0.3">
      <c r="A196" t="s">
        <v>1603</v>
      </c>
      <c r="D196" s="5" t="s">
        <v>1604</v>
      </c>
    </row>
    <row r="197" spans="1:4" ht="15.6" customHeight="1" x14ac:dyDescent="0.3">
      <c r="A197" t="s">
        <v>1605</v>
      </c>
      <c r="D197" s="5" t="s">
        <v>1606</v>
      </c>
    </row>
    <row r="198" spans="1:4" ht="15.6" customHeight="1" x14ac:dyDescent="0.3">
      <c r="A198" t="s">
        <v>1607</v>
      </c>
      <c r="D198" s="5" t="s">
        <v>1608</v>
      </c>
    </row>
    <row r="199" spans="1:4" ht="15.6" customHeight="1" x14ac:dyDescent="0.3">
      <c r="A199" t="s">
        <v>1609</v>
      </c>
      <c r="D199" s="5" t="s">
        <v>1610</v>
      </c>
    </row>
    <row r="200" spans="1:4" ht="15.6" customHeight="1" x14ac:dyDescent="0.3">
      <c r="A200" t="s">
        <v>1611</v>
      </c>
      <c r="D200" s="5" t="s">
        <v>1612</v>
      </c>
    </row>
    <row r="201" spans="1:4" ht="15.6" customHeight="1" x14ac:dyDescent="0.3">
      <c r="A201" t="s">
        <v>1613</v>
      </c>
      <c r="D201" s="5" t="s">
        <v>1614</v>
      </c>
    </row>
    <row r="202" spans="1:4" ht="15.6" customHeight="1" x14ac:dyDescent="0.3">
      <c r="A202" t="s">
        <v>1615</v>
      </c>
      <c r="D202" s="5" t="s">
        <v>1616</v>
      </c>
    </row>
    <row r="203" spans="1:4" ht="15.6" customHeight="1" x14ac:dyDescent="0.3">
      <c r="A203" t="s">
        <v>1617</v>
      </c>
      <c r="D203" s="5" t="s">
        <v>1618</v>
      </c>
    </row>
    <row r="204" spans="1:4" ht="15.6" customHeight="1" x14ac:dyDescent="0.3">
      <c r="A204" t="s">
        <v>1619</v>
      </c>
      <c r="D204" s="5" t="s">
        <v>1620</v>
      </c>
    </row>
    <row r="205" spans="1:4" ht="15.6" customHeight="1" x14ac:dyDescent="0.3">
      <c r="A205" t="s">
        <v>1621</v>
      </c>
      <c r="D205" s="5" t="s">
        <v>1622</v>
      </c>
    </row>
    <row r="206" spans="1:4" ht="15.6" customHeight="1" x14ac:dyDescent="0.3">
      <c r="A206" t="s">
        <v>1623</v>
      </c>
      <c r="D206" s="5" t="s">
        <v>1624</v>
      </c>
    </row>
    <row r="207" spans="1:4" ht="15.6" customHeight="1" x14ac:dyDescent="0.3">
      <c r="A207" t="s">
        <v>1625</v>
      </c>
      <c r="D207" s="5" t="s">
        <v>1626</v>
      </c>
    </row>
    <row r="208" spans="1:4" ht="15.6" customHeight="1" x14ac:dyDescent="0.3">
      <c r="A208" t="s">
        <v>1627</v>
      </c>
      <c r="D208" s="5" t="s">
        <v>1628</v>
      </c>
    </row>
    <row r="209" spans="1:4" ht="15.6" customHeight="1" x14ac:dyDescent="0.3">
      <c r="A209" t="s">
        <v>1629</v>
      </c>
      <c r="D209" s="5" t="s">
        <v>1630</v>
      </c>
    </row>
    <row r="210" spans="1:4" ht="15.6" customHeight="1" x14ac:dyDescent="0.3">
      <c r="A210" t="s">
        <v>1631</v>
      </c>
      <c r="D210" s="5" t="s">
        <v>1632</v>
      </c>
    </row>
    <row r="211" spans="1:4" ht="15.6" customHeight="1" x14ac:dyDescent="0.3">
      <c r="A211" t="s">
        <v>1633</v>
      </c>
      <c r="D211" s="5" t="s">
        <v>1634</v>
      </c>
    </row>
    <row r="212" spans="1:4" ht="15.6" customHeight="1" x14ac:dyDescent="0.3">
      <c r="A212" t="s">
        <v>1635</v>
      </c>
      <c r="D212" s="5" t="s">
        <v>1636</v>
      </c>
    </row>
    <row r="213" spans="1:4" ht="15.6" customHeight="1" x14ac:dyDescent="0.3">
      <c r="A213" t="s">
        <v>1637</v>
      </c>
      <c r="D213" s="5" t="s">
        <v>1638</v>
      </c>
    </row>
    <row r="214" spans="1:4" ht="15.6" customHeight="1" x14ac:dyDescent="0.3">
      <c r="A214" t="s">
        <v>1639</v>
      </c>
      <c r="D214" s="5" t="s">
        <v>1640</v>
      </c>
    </row>
    <row r="215" spans="1:4" ht="15.6" customHeight="1" x14ac:dyDescent="0.3">
      <c r="A215" t="s">
        <v>1641</v>
      </c>
      <c r="D215" s="5" t="s">
        <v>1642</v>
      </c>
    </row>
    <row r="216" spans="1:4" ht="15.6" customHeight="1" x14ac:dyDescent="0.3">
      <c r="A216" t="s">
        <v>1643</v>
      </c>
      <c r="D216" s="5" t="s">
        <v>1644</v>
      </c>
    </row>
    <row r="217" spans="1:4" ht="15.6" customHeight="1" x14ac:dyDescent="0.3">
      <c r="A217" t="s">
        <v>1645</v>
      </c>
      <c r="D217" s="5" t="s">
        <v>1646</v>
      </c>
    </row>
    <row r="218" spans="1:4" ht="15.6" customHeight="1" x14ac:dyDescent="0.3">
      <c r="A218" t="s">
        <v>1647</v>
      </c>
      <c r="D218" s="5" t="s">
        <v>1648</v>
      </c>
    </row>
    <row r="219" spans="1:4" ht="15.6" customHeight="1" x14ac:dyDescent="0.3">
      <c r="A219" t="s">
        <v>1649</v>
      </c>
      <c r="D219" s="5" t="s">
        <v>1650</v>
      </c>
    </row>
    <row r="220" spans="1:4" ht="15.6" customHeight="1" x14ac:dyDescent="0.3">
      <c r="A220" t="s">
        <v>1651</v>
      </c>
      <c r="D220" s="5" t="s">
        <v>1652</v>
      </c>
    </row>
    <row r="221" spans="1:4" ht="15.6" customHeight="1" x14ac:dyDescent="0.3">
      <c r="A221" t="s">
        <v>1653</v>
      </c>
      <c r="D221" s="5" t="s">
        <v>1654</v>
      </c>
    </row>
    <row r="222" spans="1:4" ht="15.6" customHeight="1" x14ac:dyDescent="0.3">
      <c r="A222" t="s">
        <v>1655</v>
      </c>
      <c r="D222" s="5" t="s">
        <v>1656</v>
      </c>
    </row>
    <row r="223" spans="1:4" ht="15.6" customHeight="1" x14ac:dyDescent="0.3">
      <c r="A223" t="s">
        <v>1657</v>
      </c>
      <c r="D223" s="5" t="s">
        <v>1658</v>
      </c>
    </row>
    <row r="224" spans="1:4" ht="15.6" customHeight="1" x14ac:dyDescent="0.3">
      <c r="A224" t="s">
        <v>1659</v>
      </c>
      <c r="D224" s="5" t="s">
        <v>1660</v>
      </c>
    </row>
    <row r="225" spans="1:4" ht="15.6" customHeight="1" x14ac:dyDescent="0.3">
      <c r="A225" t="s">
        <v>1661</v>
      </c>
      <c r="D225" s="5" t="s">
        <v>1662</v>
      </c>
    </row>
    <row r="226" spans="1:4" ht="15.6" customHeight="1" x14ac:dyDescent="0.3">
      <c r="A226" t="s">
        <v>1663</v>
      </c>
      <c r="D226" s="5" t="s">
        <v>1664</v>
      </c>
    </row>
    <row r="227" spans="1:4" ht="15.6" customHeight="1" x14ac:dyDescent="0.3">
      <c r="A227" t="s">
        <v>1665</v>
      </c>
      <c r="D227" s="5" t="s">
        <v>1666</v>
      </c>
    </row>
    <row r="228" spans="1:4" ht="15.6" customHeight="1" x14ac:dyDescent="0.3">
      <c r="A228" t="s">
        <v>1667</v>
      </c>
      <c r="D228" s="5" t="s">
        <v>1668</v>
      </c>
    </row>
    <row r="229" spans="1:4" ht="15.6" customHeight="1" x14ac:dyDescent="0.3">
      <c r="A229" t="s">
        <v>1669</v>
      </c>
      <c r="D229" s="5" t="s">
        <v>1670</v>
      </c>
    </row>
    <row r="230" spans="1:4" ht="15.6" customHeight="1" x14ac:dyDescent="0.3">
      <c r="A230" t="s">
        <v>1671</v>
      </c>
      <c r="D230" s="5" t="s">
        <v>1672</v>
      </c>
    </row>
    <row r="231" spans="1:4" ht="15.6" customHeight="1" x14ac:dyDescent="0.3">
      <c r="A231" t="s">
        <v>1673</v>
      </c>
      <c r="D231" s="5" t="s">
        <v>1674</v>
      </c>
    </row>
    <row r="232" spans="1:4" ht="15.6" customHeight="1" x14ac:dyDescent="0.3">
      <c r="A232" t="s">
        <v>1675</v>
      </c>
      <c r="D232" s="5" t="s">
        <v>1676</v>
      </c>
    </row>
    <row r="233" spans="1:4" ht="15.6" customHeight="1" x14ac:dyDescent="0.3">
      <c r="A233" t="s">
        <v>1677</v>
      </c>
      <c r="D233" s="5" t="s">
        <v>1678</v>
      </c>
    </row>
    <row r="234" spans="1:4" ht="15.6" customHeight="1" x14ac:dyDescent="0.3">
      <c r="A234" t="s">
        <v>1679</v>
      </c>
      <c r="D234" s="5" t="s">
        <v>1680</v>
      </c>
    </row>
    <row r="235" spans="1:4" ht="15.6" customHeight="1" x14ac:dyDescent="0.3">
      <c r="A235" t="s">
        <v>1681</v>
      </c>
      <c r="D235" s="5" t="s">
        <v>1682</v>
      </c>
    </row>
    <row r="236" spans="1:4" ht="15.6" customHeight="1" x14ac:dyDescent="0.3">
      <c r="A236" t="s">
        <v>1683</v>
      </c>
      <c r="D236" s="5" t="s">
        <v>1684</v>
      </c>
    </row>
    <row r="237" spans="1:4" ht="15.6" customHeight="1" x14ac:dyDescent="0.3">
      <c r="A237" t="s">
        <v>1685</v>
      </c>
      <c r="D237" s="5" t="s">
        <v>1686</v>
      </c>
    </row>
    <row r="238" spans="1:4" ht="15.6" customHeight="1" x14ac:dyDescent="0.3">
      <c r="A238" t="s">
        <v>1687</v>
      </c>
      <c r="D238" s="5" t="s">
        <v>1688</v>
      </c>
    </row>
    <row r="239" spans="1:4" ht="15.6" customHeight="1" x14ac:dyDescent="0.3">
      <c r="A239" t="s">
        <v>1689</v>
      </c>
      <c r="D239" s="5" t="s">
        <v>1690</v>
      </c>
    </row>
    <row r="240" spans="1:4" ht="15.6" customHeight="1" x14ac:dyDescent="0.3">
      <c r="A240" t="s">
        <v>1691</v>
      </c>
      <c r="D240" s="5" t="s">
        <v>1692</v>
      </c>
    </row>
    <row r="241" spans="1:4" ht="15.6" customHeight="1" x14ac:dyDescent="0.3">
      <c r="A241" t="s">
        <v>1693</v>
      </c>
      <c r="D241" s="5" t="s">
        <v>1694</v>
      </c>
    </row>
    <row r="242" spans="1:4" ht="15.6" customHeight="1" x14ac:dyDescent="0.3">
      <c r="A242" t="s">
        <v>1695</v>
      </c>
      <c r="D242" s="5" t="s">
        <v>1696</v>
      </c>
    </row>
    <row r="243" spans="1:4" ht="15.6" customHeight="1" x14ac:dyDescent="0.3">
      <c r="A243" t="s">
        <v>1697</v>
      </c>
      <c r="D243" s="5" t="s">
        <v>1698</v>
      </c>
    </row>
    <row r="244" spans="1:4" ht="15.6" customHeight="1" x14ac:dyDescent="0.3">
      <c r="A244" t="s">
        <v>1699</v>
      </c>
      <c r="D244" s="5" t="s">
        <v>1700</v>
      </c>
    </row>
    <row r="245" spans="1:4" ht="15.6" customHeight="1" x14ac:dyDescent="0.3">
      <c r="A245" t="s">
        <v>1701</v>
      </c>
      <c r="D245" s="5" t="s">
        <v>1702</v>
      </c>
    </row>
    <row r="246" spans="1:4" ht="15.6" customHeight="1" x14ac:dyDescent="0.3">
      <c r="A246" t="s">
        <v>1703</v>
      </c>
      <c r="D246" s="5" t="s">
        <v>1704</v>
      </c>
    </row>
    <row r="247" spans="1:4" ht="15.6" customHeight="1" x14ac:dyDescent="0.3">
      <c r="A247" t="s">
        <v>1705</v>
      </c>
      <c r="D247" s="5" t="s">
        <v>1706</v>
      </c>
    </row>
    <row r="248" spans="1:4" ht="15.6" customHeight="1" x14ac:dyDescent="0.3">
      <c r="A248" t="s">
        <v>1707</v>
      </c>
      <c r="D248" s="5" t="s">
        <v>1708</v>
      </c>
    </row>
    <row r="249" spans="1:4" ht="15.6" customHeight="1" x14ac:dyDescent="0.3">
      <c r="A249" t="s">
        <v>1709</v>
      </c>
      <c r="D249" s="5" t="s">
        <v>1710</v>
      </c>
    </row>
    <row r="250" spans="1:4" ht="15.6" customHeight="1" x14ac:dyDescent="0.3">
      <c r="A250" t="s">
        <v>1711</v>
      </c>
      <c r="D250" s="5" t="s">
        <v>1712</v>
      </c>
    </row>
    <row r="251" spans="1:4" ht="15.6" customHeight="1" x14ac:dyDescent="0.3">
      <c r="A251" t="s">
        <v>1713</v>
      </c>
      <c r="D251" s="5" t="s">
        <v>1714</v>
      </c>
    </row>
    <row r="252" spans="1:4" ht="15.6" customHeight="1" x14ac:dyDescent="0.3">
      <c r="A252" t="s">
        <v>1715</v>
      </c>
      <c r="D252" s="5" t="s">
        <v>1716</v>
      </c>
    </row>
    <row r="253" spans="1:4" ht="15.6" customHeight="1" x14ac:dyDescent="0.3">
      <c r="A253" t="s">
        <v>1717</v>
      </c>
      <c r="D253" s="5" t="s">
        <v>1718</v>
      </c>
    </row>
    <row r="254" spans="1:4" ht="15.6" customHeight="1" x14ac:dyDescent="0.3">
      <c r="A254" t="s">
        <v>1719</v>
      </c>
      <c r="D254" s="5" t="s">
        <v>1720</v>
      </c>
    </row>
    <row r="255" spans="1:4" ht="15.6" customHeight="1" x14ac:dyDescent="0.3">
      <c r="A255" t="s">
        <v>1721</v>
      </c>
      <c r="D255" s="5" t="s">
        <v>1722</v>
      </c>
    </row>
    <row r="256" spans="1:4" ht="15.6" customHeight="1" x14ac:dyDescent="0.3">
      <c r="A256" t="s">
        <v>1723</v>
      </c>
      <c r="D256" s="5" t="s">
        <v>1724</v>
      </c>
    </row>
    <row r="257" spans="1:4" ht="15.6" customHeight="1" x14ac:dyDescent="0.3">
      <c r="A257" t="s">
        <v>1725</v>
      </c>
      <c r="D257" s="5" t="s">
        <v>1726</v>
      </c>
    </row>
    <row r="258" spans="1:4" ht="15.6" customHeight="1" x14ac:dyDescent="0.3">
      <c r="A258" t="s">
        <v>1727</v>
      </c>
      <c r="D258" s="5" t="s">
        <v>1728</v>
      </c>
    </row>
    <row r="259" spans="1:4" ht="15.6" customHeight="1" x14ac:dyDescent="0.3">
      <c r="A259" t="s">
        <v>1729</v>
      </c>
      <c r="D259" s="5" t="s">
        <v>1730</v>
      </c>
    </row>
    <row r="260" spans="1:4" ht="15.6" customHeight="1" x14ac:dyDescent="0.3">
      <c r="A260" t="s">
        <v>1731</v>
      </c>
      <c r="D260" s="5" t="s">
        <v>1732</v>
      </c>
    </row>
    <row r="261" spans="1:4" ht="15.6" customHeight="1" x14ac:dyDescent="0.3">
      <c r="A261" t="s">
        <v>1733</v>
      </c>
      <c r="D261" s="5" t="s">
        <v>1734</v>
      </c>
    </row>
    <row r="262" spans="1:4" ht="15.6" customHeight="1" x14ac:dyDescent="0.3">
      <c r="A262" t="s">
        <v>1735</v>
      </c>
      <c r="D262" s="5" t="s">
        <v>1736</v>
      </c>
    </row>
    <row r="263" spans="1:4" ht="15.6" customHeight="1" x14ac:dyDescent="0.3">
      <c r="A263" t="s">
        <v>1737</v>
      </c>
      <c r="D263" s="5" t="s">
        <v>1738</v>
      </c>
    </row>
    <row r="264" spans="1:4" ht="15.6" customHeight="1" x14ac:dyDescent="0.3">
      <c r="A264" t="s">
        <v>1739</v>
      </c>
      <c r="D264" s="5" t="s">
        <v>1710</v>
      </c>
    </row>
    <row r="265" spans="1:4" ht="15.6" customHeight="1" x14ac:dyDescent="0.3">
      <c r="A265" t="s">
        <v>1740</v>
      </c>
      <c r="D265" s="5" t="s">
        <v>1741</v>
      </c>
    </row>
    <row r="266" spans="1:4" ht="15.6" customHeight="1" x14ac:dyDescent="0.3">
      <c r="A266" t="s">
        <v>1742</v>
      </c>
      <c r="D266" s="5" t="s">
        <v>1743</v>
      </c>
    </row>
    <row r="267" spans="1:4" ht="15.6" customHeight="1" x14ac:dyDescent="0.3">
      <c r="A267" t="s">
        <v>1744</v>
      </c>
      <c r="D267" s="5" t="s">
        <v>1745</v>
      </c>
    </row>
    <row r="268" spans="1:4" ht="15.6" customHeight="1" x14ac:dyDescent="0.3">
      <c r="A268" t="s">
        <v>1746</v>
      </c>
      <c r="D268" s="5" t="s">
        <v>1747</v>
      </c>
    </row>
    <row r="269" spans="1:4" ht="15.6" customHeight="1" x14ac:dyDescent="0.3">
      <c r="A269" t="s">
        <v>1748</v>
      </c>
      <c r="D269" s="5" t="s">
        <v>1749</v>
      </c>
    </row>
    <row r="270" spans="1:4" ht="15.6" customHeight="1" x14ac:dyDescent="0.3">
      <c r="A270" t="s">
        <v>1750</v>
      </c>
      <c r="D270" s="5" t="s">
        <v>1751</v>
      </c>
    </row>
    <row r="271" spans="1:4" ht="15.6" customHeight="1" x14ac:dyDescent="0.3">
      <c r="A271" t="s">
        <v>1752</v>
      </c>
      <c r="D271" s="5" t="s">
        <v>1753</v>
      </c>
    </row>
    <row r="272" spans="1:4" ht="15.6" customHeight="1" x14ac:dyDescent="0.3">
      <c r="A272" t="s">
        <v>1754</v>
      </c>
      <c r="D272" s="5" t="s">
        <v>1755</v>
      </c>
    </row>
    <row r="273" spans="1:4" ht="15.6" customHeight="1" x14ac:dyDescent="0.3">
      <c r="A273" t="s">
        <v>1756</v>
      </c>
      <c r="D273" s="5" t="s">
        <v>1757</v>
      </c>
    </row>
    <row r="274" spans="1:4" ht="15.6" customHeight="1" x14ac:dyDescent="0.3">
      <c r="A274" t="s">
        <v>1758</v>
      </c>
      <c r="D274" s="5" t="s">
        <v>1759</v>
      </c>
    </row>
    <row r="275" spans="1:4" ht="15.6" customHeight="1" x14ac:dyDescent="0.3">
      <c r="A275" t="s">
        <v>1760</v>
      </c>
      <c r="D275" s="5" t="s">
        <v>1761</v>
      </c>
    </row>
    <row r="276" spans="1:4" ht="15.6" customHeight="1" x14ac:dyDescent="0.3">
      <c r="A276" t="s">
        <v>1762</v>
      </c>
      <c r="D276" s="5" t="s">
        <v>1763</v>
      </c>
    </row>
    <row r="277" spans="1:4" ht="15.6" customHeight="1" x14ac:dyDescent="0.3">
      <c r="A277" t="s">
        <v>1764</v>
      </c>
      <c r="D277" s="5" t="s">
        <v>1765</v>
      </c>
    </row>
    <row r="278" spans="1:4" ht="15.6" customHeight="1" x14ac:dyDescent="0.3">
      <c r="A278" t="s">
        <v>1766</v>
      </c>
      <c r="D278" s="5" t="s">
        <v>1767</v>
      </c>
    </row>
    <row r="279" spans="1:4" ht="15.6" customHeight="1" x14ac:dyDescent="0.3">
      <c r="A279" t="s">
        <v>1768</v>
      </c>
      <c r="D279" s="5" t="s">
        <v>1769</v>
      </c>
    </row>
    <row r="280" spans="1:4" ht="15.6" customHeight="1" x14ac:dyDescent="0.3">
      <c r="A280" t="s">
        <v>1770</v>
      </c>
      <c r="D280" s="5" t="s">
        <v>1771</v>
      </c>
    </row>
    <row r="281" spans="1:4" ht="15.6" customHeight="1" x14ac:dyDescent="0.3">
      <c r="A281" t="s">
        <v>1772</v>
      </c>
      <c r="D281" s="5" t="s">
        <v>1773</v>
      </c>
    </row>
    <row r="282" spans="1:4" ht="15.6" customHeight="1" x14ac:dyDescent="0.3">
      <c r="A282" t="s">
        <v>1774</v>
      </c>
      <c r="D282" s="5" t="s">
        <v>1775</v>
      </c>
    </row>
    <row r="283" spans="1:4" ht="15.6" customHeight="1" x14ac:dyDescent="0.3">
      <c r="A283" t="s">
        <v>1776</v>
      </c>
      <c r="D283" s="5" t="s">
        <v>1777</v>
      </c>
    </row>
    <row r="284" spans="1:4" ht="15.6" customHeight="1" x14ac:dyDescent="0.3">
      <c r="A284" t="s">
        <v>1778</v>
      </c>
      <c r="D284" s="5" t="s">
        <v>1779</v>
      </c>
    </row>
    <row r="285" spans="1:4" ht="15.6" customHeight="1" x14ac:dyDescent="0.3">
      <c r="A285" t="s">
        <v>1780</v>
      </c>
      <c r="D285" s="5" t="s">
        <v>1781</v>
      </c>
    </row>
    <row r="286" spans="1:4" ht="15.6" customHeight="1" x14ac:dyDescent="0.3">
      <c r="A286" t="s">
        <v>1782</v>
      </c>
      <c r="D286" s="5" t="s">
        <v>1783</v>
      </c>
    </row>
    <row r="287" spans="1:4" ht="15.6" customHeight="1" x14ac:dyDescent="0.3">
      <c r="A287" t="s">
        <v>1784</v>
      </c>
      <c r="D287" s="5" t="s">
        <v>1785</v>
      </c>
    </row>
    <row r="288" spans="1:4" ht="15.6" customHeight="1" x14ac:dyDescent="0.3">
      <c r="A288" t="s">
        <v>1786</v>
      </c>
      <c r="D288" s="5" t="s">
        <v>1787</v>
      </c>
    </row>
    <row r="289" spans="1:4" ht="15.6" customHeight="1" x14ac:dyDescent="0.3">
      <c r="A289" t="s">
        <v>1788</v>
      </c>
      <c r="D289" s="5" t="s">
        <v>1789</v>
      </c>
    </row>
    <row r="290" spans="1:4" ht="15.6" customHeight="1" x14ac:dyDescent="0.3">
      <c r="A290" t="s">
        <v>1790</v>
      </c>
      <c r="D290" s="5" t="s">
        <v>1791</v>
      </c>
    </row>
    <row r="291" spans="1:4" ht="15.6" customHeight="1" x14ac:dyDescent="0.3">
      <c r="A291" t="s">
        <v>1792</v>
      </c>
      <c r="D291" s="5" t="s">
        <v>1793</v>
      </c>
    </row>
    <row r="292" spans="1:4" ht="15.6" customHeight="1" x14ac:dyDescent="0.3">
      <c r="A292" t="s">
        <v>1794</v>
      </c>
      <c r="D292" s="5" t="s">
        <v>1795</v>
      </c>
    </row>
    <row r="293" spans="1:4" ht="15.6" customHeight="1" x14ac:dyDescent="0.3">
      <c r="A293" t="s">
        <v>1796</v>
      </c>
      <c r="D293" s="5" t="s">
        <v>1797</v>
      </c>
    </row>
    <row r="294" spans="1:4" ht="15.6" customHeight="1" x14ac:dyDescent="0.3">
      <c r="A294" t="s">
        <v>1798</v>
      </c>
      <c r="D294" s="5" t="s">
        <v>1799</v>
      </c>
    </row>
    <row r="295" spans="1:4" ht="15.6" customHeight="1" x14ac:dyDescent="0.3">
      <c r="A295" t="s">
        <v>1800</v>
      </c>
      <c r="D295" s="5" t="s">
        <v>1801</v>
      </c>
    </row>
    <row r="296" spans="1:4" ht="15.6" customHeight="1" x14ac:dyDescent="0.3">
      <c r="A296" t="s">
        <v>1802</v>
      </c>
      <c r="D296" s="5" t="s">
        <v>1803</v>
      </c>
    </row>
    <row r="297" spans="1:4" ht="15.6" customHeight="1" x14ac:dyDescent="0.3">
      <c r="A297" t="s">
        <v>1804</v>
      </c>
      <c r="D297" s="5" t="s">
        <v>1805</v>
      </c>
    </row>
    <row r="298" spans="1:4" ht="15.6" customHeight="1" x14ac:dyDescent="0.3">
      <c r="A298" t="s">
        <v>1806</v>
      </c>
      <c r="D298" s="5" t="s">
        <v>1807</v>
      </c>
    </row>
    <row r="299" spans="1:4" ht="15.6" customHeight="1" x14ac:dyDescent="0.3">
      <c r="A299" t="s">
        <v>1808</v>
      </c>
      <c r="D299" s="5" t="s">
        <v>1809</v>
      </c>
    </row>
    <row r="300" spans="1:4" ht="15.6" customHeight="1" x14ac:dyDescent="0.3">
      <c r="A300" t="s">
        <v>1810</v>
      </c>
      <c r="D300" s="5" t="s">
        <v>1811</v>
      </c>
    </row>
    <row r="301" spans="1:4" ht="15.6" customHeight="1" x14ac:dyDescent="0.3">
      <c r="A301" t="s">
        <v>1812</v>
      </c>
      <c r="D301" s="5" t="s">
        <v>1813</v>
      </c>
    </row>
    <row r="302" spans="1:4" ht="15.6" customHeight="1" x14ac:dyDescent="0.3">
      <c r="A302" t="s">
        <v>1814</v>
      </c>
      <c r="D302" s="5" t="s">
        <v>1815</v>
      </c>
    </row>
    <row r="303" spans="1:4" ht="15.6" customHeight="1" x14ac:dyDescent="0.3">
      <c r="A303" t="s">
        <v>1816</v>
      </c>
      <c r="D303" s="5" t="s">
        <v>1817</v>
      </c>
    </row>
    <row r="304" spans="1:4" ht="15.6" customHeight="1" x14ac:dyDescent="0.3">
      <c r="A304" t="s">
        <v>1818</v>
      </c>
      <c r="D304" s="5" t="s">
        <v>1819</v>
      </c>
    </row>
    <row r="305" spans="1:4" ht="15.6" customHeight="1" x14ac:dyDescent="0.3">
      <c r="A305" t="s">
        <v>1820</v>
      </c>
      <c r="D305" s="5" t="s">
        <v>1821</v>
      </c>
    </row>
    <row r="306" spans="1:4" ht="15.6" customHeight="1" x14ac:dyDescent="0.3">
      <c r="A306" t="s">
        <v>1822</v>
      </c>
      <c r="D306" s="5" t="s">
        <v>1823</v>
      </c>
    </row>
    <row r="307" spans="1:4" ht="15.6" customHeight="1" x14ac:dyDescent="0.3">
      <c r="A307" t="s">
        <v>1824</v>
      </c>
      <c r="D307" s="5" t="s">
        <v>1825</v>
      </c>
    </row>
    <row r="308" spans="1:4" ht="15.6" customHeight="1" x14ac:dyDescent="0.3">
      <c r="A308" t="s">
        <v>1826</v>
      </c>
      <c r="D308" s="5" t="s">
        <v>1827</v>
      </c>
    </row>
    <row r="309" spans="1:4" ht="15.6" customHeight="1" x14ac:dyDescent="0.3">
      <c r="A309" t="s">
        <v>1828</v>
      </c>
      <c r="D309" s="5" t="s">
        <v>1829</v>
      </c>
    </row>
    <row r="310" spans="1:4" ht="15.6" customHeight="1" x14ac:dyDescent="0.3">
      <c r="A310" t="s">
        <v>1830</v>
      </c>
      <c r="D310" s="5" t="s">
        <v>1831</v>
      </c>
    </row>
    <row r="311" spans="1:4" ht="15.6" customHeight="1" x14ac:dyDescent="0.3">
      <c r="A311" t="s">
        <v>1832</v>
      </c>
      <c r="D311" s="5" t="s">
        <v>1833</v>
      </c>
    </row>
    <row r="312" spans="1:4" ht="15.6" customHeight="1" x14ac:dyDescent="0.3">
      <c r="A312" t="s">
        <v>1834</v>
      </c>
      <c r="D312" s="5" t="s">
        <v>1835</v>
      </c>
    </row>
    <row r="313" spans="1:4" ht="15.6" customHeight="1" x14ac:dyDescent="0.3">
      <c r="A313" t="s">
        <v>1836</v>
      </c>
      <c r="D313" s="5" t="s">
        <v>1837</v>
      </c>
    </row>
    <row r="314" spans="1:4" ht="15.6" customHeight="1" x14ac:dyDescent="0.3">
      <c r="A314" t="s">
        <v>1838</v>
      </c>
      <c r="D314" s="5" t="s">
        <v>1839</v>
      </c>
    </row>
    <row r="315" spans="1:4" ht="15.6" customHeight="1" x14ac:dyDescent="0.3">
      <c r="A315" t="s">
        <v>1840</v>
      </c>
      <c r="D315" s="5" t="s">
        <v>1841</v>
      </c>
    </row>
    <row r="316" spans="1:4" ht="15.6" customHeight="1" x14ac:dyDescent="0.3">
      <c r="A316" t="s">
        <v>1842</v>
      </c>
      <c r="D316" s="5" t="s">
        <v>1843</v>
      </c>
    </row>
    <row r="317" spans="1:4" ht="15.6" customHeight="1" x14ac:dyDescent="0.3">
      <c r="A317" t="s">
        <v>1844</v>
      </c>
      <c r="D317" s="5" t="s">
        <v>1845</v>
      </c>
    </row>
    <row r="318" spans="1:4" ht="15.6" customHeight="1" x14ac:dyDescent="0.3">
      <c r="A318" t="s">
        <v>1846</v>
      </c>
      <c r="D318" s="5" t="s">
        <v>1847</v>
      </c>
    </row>
    <row r="319" spans="1:4" ht="15.6" customHeight="1" x14ac:dyDescent="0.3">
      <c r="A319" t="s">
        <v>1848</v>
      </c>
      <c r="D319" s="5" t="s">
        <v>1849</v>
      </c>
    </row>
    <row r="320" spans="1:4" ht="15.6" customHeight="1" x14ac:dyDescent="0.3">
      <c r="A320" t="s">
        <v>1850</v>
      </c>
      <c r="D320" s="5" t="s">
        <v>1851</v>
      </c>
    </row>
    <row r="321" spans="1:4" ht="15.6" customHeight="1" x14ac:dyDescent="0.3">
      <c r="A321" t="s">
        <v>1852</v>
      </c>
      <c r="D321" s="5" t="s">
        <v>1853</v>
      </c>
    </row>
    <row r="322" spans="1:4" ht="15.6" customHeight="1" x14ac:dyDescent="0.3">
      <c r="A322" t="s">
        <v>1854</v>
      </c>
      <c r="D322" s="5" t="s">
        <v>1855</v>
      </c>
    </row>
    <row r="323" spans="1:4" ht="15.6" customHeight="1" x14ac:dyDescent="0.3">
      <c r="A323" t="s">
        <v>1856</v>
      </c>
      <c r="D323" s="5" t="s">
        <v>1857</v>
      </c>
    </row>
    <row r="324" spans="1:4" ht="15.6" customHeight="1" x14ac:dyDescent="0.3">
      <c r="A324" t="s">
        <v>1858</v>
      </c>
      <c r="D324" s="5" t="s">
        <v>1859</v>
      </c>
    </row>
    <row r="325" spans="1:4" ht="15.6" customHeight="1" x14ac:dyDescent="0.3">
      <c r="A325" t="s">
        <v>1860</v>
      </c>
      <c r="D325" s="5" t="s">
        <v>1861</v>
      </c>
    </row>
    <row r="326" spans="1:4" ht="15.6" customHeight="1" x14ac:dyDescent="0.3">
      <c r="A326" t="s">
        <v>1862</v>
      </c>
      <c r="D326" s="5" t="s">
        <v>1863</v>
      </c>
    </row>
    <row r="327" spans="1:4" ht="15.6" customHeight="1" x14ac:dyDescent="0.3">
      <c r="A327" t="s">
        <v>1864</v>
      </c>
      <c r="D327" s="5" t="s">
        <v>1865</v>
      </c>
    </row>
    <row r="328" spans="1:4" ht="15.6" customHeight="1" x14ac:dyDescent="0.3">
      <c r="A328" t="s">
        <v>1866</v>
      </c>
      <c r="D328" s="5" t="s">
        <v>1867</v>
      </c>
    </row>
    <row r="329" spans="1:4" ht="15.6" customHeight="1" x14ac:dyDescent="0.3">
      <c r="A329" t="s">
        <v>1868</v>
      </c>
      <c r="D329" s="5" t="s">
        <v>1869</v>
      </c>
    </row>
    <row r="330" spans="1:4" ht="15.6" customHeight="1" x14ac:dyDescent="0.3">
      <c r="A330" t="s">
        <v>1870</v>
      </c>
      <c r="D330" s="5" t="s">
        <v>1871</v>
      </c>
    </row>
    <row r="331" spans="1:4" ht="15.6" customHeight="1" x14ac:dyDescent="0.3">
      <c r="A331" t="s">
        <v>1872</v>
      </c>
      <c r="D331" s="5" t="s">
        <v>1873</v>
      </c>
    </row>
    <row r="332" spans="1:4" ht="15.6" customHeight="1" x14ac:dyDescent="0.3">
      <c r="A332" t="s">
        <v>1874</v>
      </c>
      <c r="D332" s="5" t="s">
        <v>1875</v>
      </c>
    </row>
    <row r="333" spans="1:4" ht="15.6" customHeight="1" x14ac:dyDescent="0.3">
      <c r="A333" t="s">
        <v>1876</v>
      </c>
      <c r="D333" s="5" t="s">
        <v>1877</v>
      </c>
    </row>
    <row r="334" spans="1:4" ht="15.6" customHeight="1" x14ac:dyDescent="0.3">
      <c r="A334" t="s">
        <v>1878</v>
      </c>
      <c r="D334" s="5" t="s">
        <v>1879</v>
      </c>
    </row>
    <row r="335" spans="1:4" ht="15.6" customHeight="1" x14ac:dyDescent="0.3">
      <c r="A335" t="s">
        <v>1880</v>
      </c>
      <c r="D335" s="5" t="s">
        <v>1881</v>
      </c>
    </row>
    <row r="336" spans="1:4" ht="15.6" customHeight="1" x14ac:dyDescent="0.3">
      <c r="A336" t="s">
        <v>1882</v>
      </c>
      <c r="D336" s="5" t="s">
        <v>1883</v>
      </c>
    </row>
    <row r="337" spans="1:4" ht="15.6" customHeight="1" x14ac:dyDescent="0.3">
      <c r="A337" t="s">
        <v>1884</v>
      </c>
      <c r="D337" s="5" t="s">
        <v>1885</v>
      </c>
    </row>
    <row r="338" spans="1:4" ht="15.6" customHeight="1" x14ac:dyDescent="0.3">
      <c r="A338" t="s">
        <v>1886</v>
      </c>
      <c r="D338" s="5" t="s">
        <v>1887</v>
      </c>
    </row>
    <row r="339" spans="1:4" ht="15.6" customHeight="1" x14ac:dyDescent="0.3">
      <c r="A339" t="s">
        <v>1888</v>
      </c>
      <c r="D339" s="5" t="s">
        <v>1889</v>
      </c>
    </row>
    <row r="340" spans="1:4" ht="15.6" customHeight="1" x14ac:dyDescent="0.3">
      <c r="A340" t="s">
        <v>1890</v>
      </c>
      <c r="D340" s="5" t="s">
        <v>1891</v>
      </c>
    </row>
    <row r="341" spans="1:4" ht="15.6" customHeight="1" x14ac:dyDescent="0.3">
      <c r="A341" t="s">
        <v>1892</v>
      </c>
      <c r="D341" s="5" t="s">
        <v>1893</v>
      </c>
    </row>
    <row r="342" spans="1:4" ht="15.6" customHeight="1" x14ac:dyDescent="0.3">
      <c r="A342" t="s">
        <v>1894</v>
      </c>
      <c r="D342" s="5" t="s">
        <v>1895</v>
      </c>
    </row>
    <row r="343" spans="1:4" ht="15.6" customHeight="1" x14ac:dyDescent="0.3">
      <c r="A343" t="s">
        <v>1896</v>
      </c>
      <c r="D343" s="5" t="s">
        <v>1897</v>
      </c>
    </row>
    <row r="344" spans="1:4" ht="15.6" customHeight="1" x14ac:dyDescent="0.3">
      <c r="A344" t="s">
        <v>1898</v>
      </c>
      <c r="D344" s="5" t="s">
        <v>1899</v>
      </c>
    </row>
    <row r="345" spans="1:4" ht="15.6" customHeight="1" x14ac:dyDescent="0.3">
      <c r="A345" t="s">
        <v>1900</v>
      </c>
      <c r="D345" s="5" t="s">
        <v>1901</v>
      </c>
    </row>
    <row r="346" spans="1:4" ht="15.6" customHeight="1" x14ac:dyDescent="0.3">
      <c r="A346" t="s">
        <v>1902</v>
      </c>
      <c r="D346" s="5" t="s">
        <v>1903</v>
      </c>
    </row>
    <row r="347" spans="1:4" ht="15.6" customHeight="1" x14ac:dyDescent="0.3">
      <c r="A347" t="s">
        <v>1904</v>
      </c>
      <c r="D347" s="5" t="s">
        <v>1905</v>
      </c>
    </row>
    <row r="348" spans="1:4" ht="15.6" customHeight="1" x14ac:dyDescent="0.3">
      <c r="A348" t="s">
        <v>1906</v>
      </c>
      <c r="D348" s="5" t="s">
        <v>1907</v>
      </c>
    </row>
    <row r="349" spans="1:4" ht="15.6" customHeight="1" x14ac:dyDescent="0.3">
      <c r="A349" t="s">
        <v>1908</v>
      </c>
      <c r="D349" s="5" t="s">
        <v>1909</v>
      </c>
    </row>
    <row r="350" spans="1:4" ht="15.6" customHeight="1" x14ac:dyDescent="0.3">
      <c r="A350" t="s">
        <v>1910</v>
      </c>
      <c r="D350" s="5" t="s">
        <v>1911</v>
      </c>
    </row>
    <row r="351" spans="1:4" ht="15.6" customHeight="1" x14ac:dyDescent="0.3">
      <c r="A351" t="s">
        <v>1912</v>
      </c>
      <c r="D351" s="5" t="s">
        <v>1913</v>
      </c>
    </row>
    <row r="352" spans="1:4" ht="15.6" customHeight="1" x14ac:dyDescent="0.3">
      <c r="A352" t="s">
        <v>1914</v>
      </c>
      <c r="D352" s="5" t="s">
        <v>1915</v>
      </c>
    </row>
    <row r="353" spans="1:4" ht="15.6" customHeight="1" x14ac:dyDescent="0.3">
      <c r="A353" t="s">
        <v>1916</v>
      </c>
      <c r="D353" s="5" t="s">
        <v>1917</v>
      </c>
    </row>
    <row r="354" spans="1:4" ht="15.6" customHeight="1" x14ac:dyDescent="0.3">
      <c r="A354" t="s">
        <v>1918</v>
      </c>
      <c r="D354" s="5" t="s">
        <v>1919</v>
      </c>
    </row>
    <row r="355" spans="1:4" ht="15.6" customHeight="1" x14ac:dyDescent="0.3">
      <c r="A355" t="s">
        <v>1920</v>
      </c>
      <c r="D355" s="5" t="s">
        <v>1919</v>
      </c>
    </row>
    <row r="356" spans="1:4" ht="15.6" customHeight="1" x14ac:dyDescent="0.3">
      <c r="A356" t="s">
        <v>1921</v>
      </c>
      <c r="D356" s="5" t="s">
        <v>1922</v>
      </c>
    </row>
    <row r="357" spans="1:4" ht="15.6" customHeight="1" x14ac:dyDescent="0.3">
      <c r="A357" t="s">
        <v>1923</v>
      </c>
      <c r="D357" s="5" t="s">
        <v>1924</v>
      </c>
    </row>
    <row r="358" spans="1:4" ht="15.6" customHeight="1" x14ac:dyDescent="0.3">
      <c r="A358" t="s">
        <v>1925</v>
      </c>
      <c r="D358" s="5" t="s">
        <v>1926</v>
      </c>
    </row>
    <row r="359" spans="1:4" ht="15.6" customHeight="1" x14ac:dyDescent="0.3">
      <c r="A359" t="s">
        <v>1927</v>
      </c>
      <c r="D359" s="5" t="s">
        <v>1928</v>
      </c>
    </row>
    <row r="360" spans="1:4" ht="15.6" customHeight="1" x14ac:dyDescent="0.3">
      <c r="A360" t="s">
        <v>1929</v>
      </c>
      <c r="D360" s="5" t="s">
        <v>1930</v>
      </c>
    </row>
    <row r="361" spans="1:4" ht="15.6" customHeight="1" x14ac:dyDescent="0.3">
      <c r="A361" t="s">
        <v>1931</v>
      </c>
      <c r="D361" s="5" t="s">
        <v>1932</v>
      </c>
    </row>
    <row r="362" spans="1:4" ht="15.6" customHeight="1" x14ac:dyDescent="0.3">
      <c r="A362" t="s">
        <v>1933</v>
      </c>
      <c r="D362" s="5" t="s">
        <v>1934</v>
      </c>
    </row>
    <row r="363" spans="1:4" ht="15.6" customHeight="1" x14ac:dyDescent="0.3">
      <c r="A363" t="s">
        <v>1935</v>
      </c>
      <c r="D363" s="5" t="s">
        <v>1936</v>
      </c>
    </row>
    <row r="364" spans="1:4" ht="15.6" customHeight="1" x14ac:dyDescent="0.3">
      <c r="A364" t="s">
        <v>1937</v>
      </c>
      <c r="D364" s="5" t="s">
        <v>1938</v>
      </c>
    </row>
    <row r="365" spans="1:4" ht="15.6" customHeight="1" x14ac:dyDescent="0.3">
      <c r="A365" t="s">
        <v>1939</v>
      </c>
      <c r="D365" s="5" t="s">
        <v>1940</v>
      </c>
    </row>
    <row r="366" spans="1:4" ht="15.6" customHeight="1" x14ac:dyDescent="0.3">
      <c r="A366" t="s">
        <v>1941</v>
      </c>
      <c r="D366" s="5" t="s">
        <v>1942</v>
      </c>
    </row>
    <row r="367" spans="1:4" ht="15.6" customHeight="1" x14ac:dyDescent="0.3">
      <c r="A367" t="s">
        <v>1943</v>
      </c>
      <c r="D367" s="5" t="s">
        <v>1944</v>
      </c>
    </row>
    <row r="368" spans="1:4" ht="15.6" customHeight="1" x14ac:dyDescent="0.3">
      <c r="A368" t="s">
        <v>1945</v>
      </c>
      <c r="D368" s="5" t="s">
        <v>1946</v>
      </c>
    </row>
    <row r="369" spans="4:4" ht="15.6" customHeight="1" x14ac:dyDescent="0.3">
      <c r="D369" s="5" t="s">
        <v>1947</v>
      </c>
    </row>
    <row r="370" spans="4:4" ht="15.6" customHeight="1" x14ac:dyDescent="0.3">
      <c r="D370" s="5" t="s">
        <v>1948</v>
      </c>
    </row>
    <row r="371" spans="4:4" ht="15.6" customHeight="1" x14ac:dyDescent="0.3">
      <c r="D371" s="5" t="s">
        <v>1949</v>
      </c>
    </row>
    <row r="372" spans="4:4" ht="15.6" customHeight="1" x14ac:dyDescent="0.3">
      <c r="D372" s="5" t="s">
        <v>1950</v>
      </c>
    </row>
    <row r="373" spans="4:4" ht="15.6" customHeight="1" x14ac:dyDescent="0.3">
      <c r="D373" s="5" t="s">
        <v>1951</v>
      </c>
    </row>
    <row r="374" spans="4:4" ht="15.6" customHeight="1" x14ac:dyDescent="0.3">
      <c r="D374" s="5" t="s">
        <v>1952</v>
      </c>
    </row>
    <row r="375" spans="4:4" ht="15.6" customHeight="1" x14ac:dyDescent="0.3">
      <c r="D375" s="5" t="s">
        <v>1953</v>
      </c>
    </row>
    <row r="376" spans="4:4" ht="15.6" customHeight="1" x14ac:dyDescent="0.3">
      <c r="D376" s="5" t="s">
        <v>1954</v>
      </c>
    </row>
    <row r="377" spans="4:4" ht="15.6" customHeight="1" x14ac:dyDescent="0.3">
      <c r="D377" s="5" t="s">
        <v>1955</v>
      </c>
    </row>
    <row r="378" spans="4:4" ht="15.6" customHeight="1" x14ac:dyDescent="0.3">
      <c r="D378" s="5" t="s">
        <v>1956</v>
      </c>
    </row>
    <row r="379" spans="4:4" ht="15.6" customHeight="1" x14ac:dyDescent="0.3">
      <c r="D379" s="5" t="s">
        <v>1957</v>
      </c>
    </row>
    <row r="380" spans="4:4" ht="15.6" customHeight="1" x14ac:dyDescent="0.3">
      <c r="D380" s="5" t="s">
        <v>1958</v>
      </c>
    </row>
    <row r="381" spans="4:4" ht="15.6" customHeight="1" x14ac:dyDescent="0.3">
      <c r="D381" s="5" t="s">
        <v>1959</v>
      </c>
    </row>
    <row r="382" spans="4:4" ht="15.6" customHeight="1" x14ac:dyDescent="0.3">
      <c r="D382" s="5" t="s">
        <v>1960</v>
      </c>
    </row>
    <row r="383" spans="4:4" ht="15.6" customHeight="1" x14ac:dyDescent="0.3">
      <c r="D383" s="5" t="s">
        <v>1961</v>
      </c>
    </row>
    <row r="384" spans="4:4" ht="15.6" customHeight="1" x14ac:dyDescent="0.3">
      <c r="D384" s="5" t="s">
        <v>1962</v>
      </c>
    </row>
    <row r="385" spans="4:4" ht="15.6" customHeight="1" x14ac:dyDescent="0.3">
      <c r="D385" s="5" t="s">
        <v>1963</v>
      </c>
    </row>
    <row r="386" spans="4:4" ht="15.6" customHeight="1" x14ac:dyDescent="0.3">
      <c r="D386" s="5" t="s">
        <v>1964</v>
      </c>
    </row>
    <row r="387" spans="4:4" ht="15.6" customHeight="1" x14ac:dyDescent="0.3">
      <c r="D387" s="5" t="s">
        <v>1965</v>
      </c>
    </row>
    <row r="388" spans="4:4" ht="15.6" customHeight="1" x14ac:dyDescent="0.3">
      <c r="D388" s="5" t="s">
        <v>1966</v>
      </c>
    </row>
    <row r="389" spans="4:4" ht="15.6" customHeight="1" x14ac:dyDescent="0.3">
      <c r="D389" s="5" t="s">
        <v>1967</v>
      </c>
    </row>
    <row r="390" spans="4:4" ht="15.6" customHeight="1" x14ac:dyDescent="0.3">
      <c r="D390" s="5" t="s">
        <v>1968</v>
      </c>
    </row>
    <row r="391" spans="4:4" ht="15.6" customHeight="1" x14ac:dyDescent="0.3">
      <c r="D391" s="5" t="s">
        <v>1919</v>
      </c>
    </row>
    <row r="392" spans="4:4" ht="15.6" customHeight="1" x14ac:dyDescent="0.3">
      <c r="D392" s="5" t="s">
        <v>1969</v>
      </c>
    </row>
    <row r="393" spans="4:4" ht="15.6" customHeight="1" x14ac:dyDescent="0.3">
      <c r="D393" s="5" t="s">
        <v>1970</v>
      </c>
    </row>
    <row r="394" spans="4:4" ht="15.6" customHeight="1" x14ac:dyDescent="0.3">
      <c r="D394" s="5" t="s">
        <v>1971</v>
      </c>
    </row>
    <row r="395" spans="4:4" ht="15.6" customHeight="1" x14ac:dyDescent="0.3">
      <c r="D395" s="5" t="s">
        <v>1972</v>
      </c>
    </row>
    <row r="396" spans="4:4" ht="15.6" customHeight="1" x14ac:dyDescent="0.3">
      <c r="D396" s="5" t="s">
        <v>1973</v>
      </c>
    </row>
    <row r="397" spans="4:4" ht="15.6" customHeight="1" x14ac:dyDescent="0.3">
      <c r="D397" s="5" t="s">
        <v>1974</v>
      </c>
    </row>
    <row r="398" spans="4:4" ht="15.6" customHeight="1" x14ac:dyDescent="0.3">
      <c r="D398" s="5" t="s">
        <v>1975</v>
      </c>
    </row>
    <row r="399" spans="4:4" ht="15.6" customHeight="1" x14ac:dyDescent="0.3">
      <c r="D399" s="5" t="s">
        <v>1976</v>
      </c>
    </row>
    <row r="400" spans="4:4" ht="15.6" customHeight="1" x14ac:dyDescent="0.3">
      <c r="D400" s="5" t="s">
        <v>1977</v>
      </c>
    </row>
    <row r="401" spans="4:4" ht="15.6" customHeight="1" x14ac:dyDescent="0.3">
      <c r="D401" s="5" t="s">
        <v>1978</v>
      </c>
    </row>
    <row r="402" spans="4:4" ht="15.6" customHeight="1" x14ac:dyDescent="0.3">
      <c r="D402" s="5" t="s">
        <v>1979</v>
      </c>
    </row>
    <row r="403" spans="4:4" ht="15.6" customHeight="1" x14ac:dyDescent="0.3">
      <c r="D403" s="5" t="s">
        <v>1980</v>
      </c>
    </row>
    <row r="404" spans="4:4" ht="15.6" customHeight="1" x14ac:dyDescent="0.3">
      <c r="D404" s="5" t="s">
        <v>1981</v>
      </c>
    </row>
    <row r="405" spans="4:4" ht="15.6" customHeight="1" x14ac:dyDescent="0.3">
      <c r="D405" s="5" t="s">
        <v>1982</v>
      </c>
    </row>
    <row r="406" spans="4:4" ht="15.6" customHeight="1" x14ac:dyDescent="0.3">
      <c r="D406" s="5" t="s">
        <v>1983</v>
      </c>
    </row>
    <row r="407" spans="4:4" ht="15.6" customHeight="1" x14ac:dyDescent="0.3">
      <c r="D407" s="5" t="s">
        <v>1984</v>
      </c>
    </row>
    <row r="408" spans="4:4" ht="15.6" customHeight="1" x14ac:dyDescent="0.3">
      <c r="D408" s="5" t="s">
        <v>1985</v>
      </c>
    </row>
    <row r="409" spans="4:4" ht="15.6" customHeight="1" x14ac:dyDescent="0.3">
      <c r="D409" s="5" t="s">
        <v>1986</v>
      </c>
    </row>
    <row r="410" spans="4:4" ht="15.6" customHeight="1" x14ac:dyDescent="0.3">
      <c r="D410" s="5" t="s">
        <v>1987</v>
      </c>
    </row>
    <row r="411" spans="4:4" ht="15.6" customHeight="1" x14ac:dyDescent="0.3">
      <c r="D411" s="5" t="s">
        <v>1988</v>
      </c>
    </row>
    <row r="412" spans="4:4" ht="15.6" customHeight="1" x14ac:dyDescent="0.3">
      <c r="D412" s="5" t="s">
        <v>1989</v>
      </c>
    </row>
    <row r="413" spans="4:4" ht="15.6" customHeight="1" x14ac:dyDescent="0.3">
      <c r="D413" s="5" t="s">
        <v>1990</v>
      </c>
    </row>
    <row r="414" spans="4:4" ht="15.6" customHeight="1" x14ac:dyDescent="0.3">
      <c r="D414" s="5" t="s">
        <v>1991</v>
      </c>
    </row>
    <row r="415" spans="4:4" ht="15.6" customHeight="1" x14ac:dyDescent="0.3">
      <c r="D415" s="5" t="s">
        <v>1992</v>
      </c>
    </row>
    <row r="416" spans="4:4" ht="15.6" customHeight="1" x14ac:dyDescent="0.3">
      <c r="D416" s="5" t="s">
        <v>1993</v>
      </c>
    </row>
    <row r="417" spans="4:4" ht="15.6" customHeight="1" x14ac:dyDescent="0.3">
      <c r="D417" s="5" t="s">
        <v>1994</v>
      </c>
    </row>
    <row r="418" spans="4:4" ht="15.6" customHeight="1" x14ac:dyDescent="0.3">
      <c r="D418" s="5" t="s">
        <v>1995</v>
      </c>
    </row>
    <row r="419" spans="4:4" ht="15.6" customHeight="1" x14ac:dyDescent="0.3">
      <c r="D419" s="5" t="s">
        <v>1996</v>
      </c>
    </row>
    <row r="420" spans="4:4" ht="15.6" customHeight="1" x14ac:dyDescent="0.3">
      <c r="D420" s="5" t="s">
        <v>1997</v>
      </c>
    </row>
    <row r="421" spans="4:4" ht="15.6" customHeight="1" x14ac:dyDescent="0.3">
      <c r="D421" s="5" t="s">
        <v>1998</v>
      </c>
    </row>
    <row r="422" spans="4:4" ht="15.6" customHeight="1" x14ac:dyDescent="0.3">
      <c r="D422" s="5" t="s">
        <v>1999</v>
      </c>
    </row>
    <row r="423" spans="4:4" ht="15.6" customHeight="1" x14ac:dyDescent="0.3">
      <c r="D423" s="5" t="s">
        <v>2000</v>
      </c>
    </row>
    <row r="424" spans="4:4" ht="15.6" customHeight="1" x14ac:dyDescent="0.3">
      <c r="D424" s="5" t="s">
        <v>2001</v>
      </c>
    </row>
    <row r="425" spans="4:4" ht="15.6" customHeight="1" x14ac:dyDescent="0.3">
      <c r="D425" s="5" t="s">
        <v>2002</v>
      </c>
    </row>
    <row r="426" spans="4:4" ht="15.6" customHeight="1" x14ac:dyDescent="0.3">
      <c r="D426" s="5" t="s">
        <v>2003</v>
      </c>
    </row>
    <row r="427" spans="4:4" ht="15.6" customHeight="1" x14ac:dyDescent="0.3">
      <c r="D427" s="5" t="s">
        <v>2004</v>
      </c>
    </row>
    <row r="428" spans="4:4" ht="15.6" customHeight="1" x14ac:dyDescent="0.3">
      <c r="D428" s="5" t="s">
        <v>2005</v>
      </c>
    </row>
    <row r="429" spans="4:4" ht="15.6" customHeight="1" x14ac:dyDescent="0.3">
      <c r="D429" s="5" t="s">
        <v>2006</v>
      </c>
    </row>
    <row r="430" spans="4:4" ht="15.6" customHeight="1" x14ac:dyDescent="0.3">
      <c r="D430" s="5" t="s">
        <v>2007</v>
      </c>
    </row>
    <row r="431" spans="4:4" ht="15.6" customHeight="1" x14ac:dyDescent="0.3">
      <c r="D431" s="5" t="s">
        <v>2008</v>
      </c>
    </row>
    <row r="432" spans="4:4" ht="15.6" customHeight="1" x14ac:dyDescent="0.3">
      <c r="D432" s="5" t="s">
        <v>2009</v>
      </c>
    </row>
    <row r="433" spans="4:4" ht="15.6" customHeight="1" x14ac:dyDescent="0.3">
      <c r="D433" s="5" t="s">
        <v>2010</v>
      </c>
    </row>
    <row r="434" spans="4:4" ht="15.6" customHeight="1" x14ac:dyDescent="0.3">
      <c r="D434" s="5" t="s">
        <v>2011</v>
      </c>
    </row>
    <row r="435" spans="4:4" ht="15.6" customHeight="1" x14ac:dyDescent="0.3">
      <c r="D435" s="5" t="s">
        <v>2012</v>
      </c>
    </row>
    <row r="436" spans="4:4" ht="15.6" customHeight="1" x14ac:dyDescent="0.3">
      <c r="D436" s="5" t="s">
        <v>2013</v>
      </c>
    </row>
    <row r="437" spans="4:4" ht="15.6" customHeight="1" x14ac:dyDescent="0.3">
      <c r="D437" s="5" t="s">
        <v>2014</v>
      </c>
    </row>
    <row r="438" spans="4:4" ht="15.6" customHeight="1" x14ac:dyDescent="0.3">
      <c r="D438" s="5" t="s">
        <v>2015</v>
      </c>
    </row>
    <row r="439" spans="4:4" ht="15.6" customHeight="1" x14ac:dyDescent="0.3">
      <c r="D439" s="5" t="s">
        <v>2016</v>
      </c>
    </row>
    <row r="440" spans="4:4" ht="15.6" customHeight="1" x14ac:dyDescent="0.3">
      <c r="D440" s="5" t="s">
        <v>2017</v>
      </c>
    </row>
    <row r="441" spans="4:4" ht="15.6" customHeight="1" x14ac:dyDescent="0.3">
      <c r="D441" s="5" t="s">
        <v>2018</v>
      </c>
    </row>
    <row r="442" spans="4:4" ht="15.6" customHeight="1" x14ac:dyDescent="0.3">
      <c r="D442" s="5" t="s">
        <v>2019</v>
      </c>
    </row>
    <row r="443" spans="4:4" ht="15.6" customHeight="1" x14ac:dyDescent="0.3">
      <c r="D443" s="5" t="s">
        <v>2020</v>
      </c>
    </row>
    <row r="444" spans="4:4" ht="15.6" customHeight="1" x14ac:dyDescent="0.3">
      <c r="D444" s="5" t="s">
        <v>2021</v>
      </c>
    </row>
    <row r="445" spans="4:4" ht="15.6" customHeight="1" x14ac:dyDescent="0.3">
      <c r="D445" s="5" t="s">
        <v>2022</v>
      </c>
    </row>
    <row r="446" spans="4:4" ht="15.6" customHeight="1" x14ac:dyDescent="0.3">
      <c r="D446" s="5" t="s">
        <v>2023</v>
      </c>
    </row>
    <row r="447" spans="4:4" ht="15.6" customHeight="1" x14ac:dyDescent="0.3">
      <c r="D447" s="5" t="s">
        <v>2024</v>
      </c>
    </row>
    <row r="448" spans="4:4" ht="15.6" customHeight="1" x14ac:dyDescent="0.3">
      <c r="D448" s="5" t="s">
        <v>2025</v>
      </c>
    </row>
    <row r="449" spans="4:4" ht="15.6" customHeight="1" x14ac:dyDescent="0.3">
      <c r="D449" s="5" t="s">
        <v>2026</v>
      </c>
    </row>
    <row r="450" spans="4:4" ht="15.6" customHeight="1" x14ac:dyDescent="0.3">
      <c r="D450" s="5" t="s">
        <v>2027</v>
      </c>
    </row>
    <row r="451" spans="4:4" ht="15.6" customHeight="1" x14ac:dyDescent="0.3">
      <c r="D451" s="5" t="s">
        <v>1919</v>
      </c>
    </row>
    <row r="452" spans="4:4" ht="15.6" customHeight="1" x14ac:dyDescent="0.3">
      <c r="D452" s="5" t="s">
        <v>2028</v>
      </c>
    </row>
    <row r="453" spans="4:4" ht="15.6" customHeight="1" x14ac:dyDescent="0.3">
      <c r="D453" s="5" t="s">
        <v>2029</v>
      </c>
    </row>
    <row r="454" spans="4:4" ht="15.6" customHeight="1" x14ac:dyDescent="0.3">
      <c r="D454" s="5" t="s">
        <v>2030</v>
      </c>
    </row>
    <row r="455" spans="4:4" ht="15.6" customHeight="1" x14ac:dyDescent="0.3">
      <c r="D455" s="5" t="s">
        <v>2031</v>
      </c>
    </row>
    <row r="456" spans="4:4" ht="15.6" customHeight="1" x14ac:dyDescent="0.3">
      <c r="D456" s="5" t="s">
        <v>2032</v>
      </c>
    </row>
    <row r="457" spans="4:4" ht="15.6" customHeight="1" x14ac:dyDescent="0.3">
      <c r="D457" s="5" t="s">
        <v>2033</v>
      </c>
    </row>
    <row r="458" spans="4:4" ht="15.6" customHeight="1" x14ac:dyDescent="0.3">
      <c r="D458" s="5" t="s">
        <v>2034</v>
      </c>
    </row>
    <row r="459" spans="4:4" ht="15.6" customHeight="1" x14ac:dyDescent="0.3">
      <c r="D459" s="5" t="s">
        <v>2035</v>
      </c>
    </row>
    <row r="460" spans="4:4" ht="15.6" customHeight="1" x14ac:dyDescent="0.3">
      <c r="D460" s="5" t="s">
        <v>2036</v>
      </c>
    </row>
    <row r="461" spans="4:4" ht="15.6" customHeight="1" x14ac:dyDescent="0.3">
      <c r="D461" s="5" t="s">
        <v>2037</v>
      </c>
    </row>
    <row r="462" spans="4:4" ht="15.6" customHeight="1" x14ac:dyDescent="0.3">
      <c r="D462" s="5" t="s">
        <v>2038</v>
      </c>
    </row>
    <row r="463" spans="4:4" ht="15.6" customHeight="1" x14ac:dyDescent="0.3">
      <c r="D463" s="5" t="s">
        <v>2014</v>
      </c>
    </row>
    <row r="464" spans="4:4" ht="15.6" customHeight="1" x14ac:dyDescent="0.3">
      <c r="D464" s="5" t="s">
        <v>2039</v>
      </c>
    </row>
    <row r="465" spans="4:4" ht="15.6" customHeight="1" x14ac:dyDescent="0.3">
      <c r="D465" s="5" t="s">
        <v>2040</v>
      </c>
    </row>
    <row r="466" spans="4:4" ht="15.6" customHeight="1" x14ac:dyDescent="0.3">
      <c r="D466" s="5" t="s">
        <v>2041</v>
      </c>
    </row>
    <row r="467" spans="4:4" ht="15.6" customHeight="1" x14ac:dyDescent="0.3">
      <c r="D467" s="5" t="s">
        <v>2042</v>
      </c>
    </row>
    <row r="468" spans="4:4" ht="15.6" customHeight="1" x14ac:dyDescent="0.3">
      <c r="D468" s="5" t="s">
        <v>2043</v>
      </c>
    </row>
    <row r="469" spans="4:4" ht="15.6" customHeight="1" x14ac:dyDescent="0.3">
      <c r="D469" s="5" t="s">
        <v>2044</v>
      </c>
    </row>
    <row r="470" spans="4:4" ht="15.6" customHeight="1" x14ac:dyDescent="0.3">
      <c r="D470" s="5" t="s">
        <v>2045</v>
      </c>
    </row>
    <row r="471" spans="4:4" ht="15.6" customHeight="1" x14ac:dyDescent="0.3">
      <c r="D471" s="5" t="s">
        <v>2046</v>
      </c>
    </row>
    <row r="472" spans="4:4" ht="15.6" customHeight="1" x14ac:dyDescent="0.3">
      <c r="D472" s="5" t="s">
        <v>2047</v>
      </c>
    </row>
    <row r="473" spans="4:4" ht="15.6" customHeight="1" x14ac:dyDescent="0.3">
      <c r="D473" s="5" t="s">
        <v>2048</v>
      </c>
    </row>
    <row r="474" spans="4:4" ht="15.6" customHeight="1" x14ac:dyDescent="0.3">
      <c r="D474" s="5" t="s">
        <v>2049</v>
      </c>
    </row>
    <row r="475" spans="4:4" ht="15.6" customHeight="1" x14ac:dyDescent="0.3">
      <c r="D475" s="5" t="s">
        <v>2050</v>
      </c>
    </row>
    <row r="476" spans="4:4" ht="15.6" customHeight="1" x14ac:dyDescent="0.3">
      <c r="D476" s="5" t="s">
        <v>2051</v>
      </c>
    </row>
    <row r="477" spans="4:4" ht="15.6" customHeight="1" x14ac:dyDescent="0.3">
      <c r="D477" s="5" t="s">
        <v>2052</v>
      </c>
    </row>
    <row r="478" spans="4:4" ht="15.6" customHeight="1" x14ac:dyDescent="0.3">
      <c r="D478" s="5" t="s">
        <v>2053</v>
      </c>
    </row>
    <row r="479" spans="4:4" ht="15.6" customHeight="1" x14ac:dyDescent="0.3">
      <c r="D479" s="5" t="s">
        <v>2054</v>
      </c>
    </row>
    <row r="480" spans="4:4" ht="15.6" customHeight="1" x14ac:dyDescent="0.3">
      <c r="D480" s="5" t="s">
        <v>2055</v>
      </c>
    </row>
    <row r="481" spans="4:4" ht="15.6" customHeight="1" x14ac:dyDescent="0.3">
      <c r="D481" s="5" t="s">
        <v>2056</v>
      </c>
    </row>
    <row r="482" spans="4:4" ht="15.6" customHeight="1" x14ac:dyDescent="0.3">
      <c r="D482" s="5" t="s">
        <v>2057</v>
      </c>
    </row>
    <row r="483" spans="4:4" ht="15.6" customHeight="1" x14ac:dyDescent="0.3">
      <c r="D483" s="5" t="s">
        <v>2058</v>
      </c>
    </row>
    <row r="484" spans="4:4" ht="15.6" customHeight="1" x14ac:dyDescent="0.3">
      <c r="D484" s="5" t="s">
        <v>2059</v>
      </c>
    </row>
    <row r="485" spans="4:4" ht="15.6" customHeight="1" x14ac:dyDescent="0.3">
      <c r="D485" s="5" t="s">
        <v>2060</v>
      </c>
    </row>
    <row r="486" spans="4:4" ht="15.6" customHeight="1" x14ac:dyDescent="0.3">
      <c r="D486" s="5" t="s">
        <v>2061</v>
      </c>
    </row>
    <row r="487" spans="4:4" ht="15.6" customHeight="1" x14ac:dyDescent="0.3">
      <c r="D487" s="5" t="s">
        <v>2062</v>
      </c>
    </row>
    <row r="488" spans="4:4" ht="15.6" customHeight="1" x14ac:dyDescent="0.3">
      <c r="D488" s="5" t="s">
        <v>2063</v>
      </c>
    </row>
    <row r="489" spans="4:4" ht="15.6" customHeight="1" x14ac:dyDescent="0.3">
      <c r="D489" s="5" t="s">
        <v>2064</v>
      </c>
    </row>
    <row r="490" spans="4:4" ht="15.6" customHeight="1" x14ac:dyDescent="0.3">
      <c r="D490" s="5" t="s">
        <v>2065</v>
      </c>
    </row>
    <row r="491" spans="4:4" ht="15.6" customHeight="1" x14ac:dyDescent="0.3">
      <c r="D491" s="5" t="s">
        <v>2066</v>
      </c>
    </row>
    <row r="492" spans="4:4" ht="15.6" customHeight="1" x14ac:dyDescent="0.3">
      <c r="D492" s="5" t="s">
        <v>2067</v>
      </c>
    </row>
    <row r="493" spans="4:4" ht="15.6" customHeight="1" x14ac:dyDescent="0.3">
      <c r="D493" s="5" t="s">
        <v>2068</v>
      </c>
    </row>
    <row r="494" spans="4:4" ht="15.6" customHeight="1" x14ac:dyDescent="0.3">
      <c r="D494" s="5" t="s">
        <v>2069</v>
      </c>
    </row>
    <row r="495" spans="4:4" ht="15.6" customHeight="1" x14ac:dyDescent="0.3">
      <c r="D495" s="5" t="s">
        <v>2070</v>
      </c>
    </row>
    <row r="496" spans="4:4" ht="15.6" customHeight="1" x14ac:dyDescent="0.3">
      <c r="D496" s="5" t="s">
        <v>2071</v>
      </c>
    </row>
    <row r="497" spans="4:4" ht="15.6" customHeight="1" x14ac:dyDescent="0.3">
      <c r="D497" s="5" t="s">
        <v>2072</v>
      </c>
    </row>
    <row r="498" spans="4:4" ht="15.6" customHeight="1" x14ac:dyDescent="0.3">
      <c r="D498" s="5" t="s">
        <v>2073</v>
      </c>
    </row>
    <row r="499" spans="4:4" ht="15.6" customHeight="1" x14ac:dyDescent="0.3">
      <c r="D499" s="5" t="s">
        <v>2074</v>
      </c>
    </row>
    <row r="500" spans="4:4" ht="15.6" customHeight="1" x14ac:dyDescent="0.3">
      <c r="D500" s="5" t="s">
        <v>2075</v>
      </c>
    </row>
    <row r="501" spans="4:4" ht="15.6" customHeight="1" x14ac:dyDescent="0.3">
      <c r="D501" s="5" t="s">
        <v>2076</v>
      </c>
    </row>
    <row r="502" spans="4:4" ht="15.6" customHeight="1" x14ac:dyDescent="0.3">
      <c r="D502" s="5" t="s">
        <v>2077</v>
      </c>
    </row>
    <row r="503" spans="4:4" ht="15.6" customHeight="1" x14ac:dyDescent="0.3">
      <c r="D503" s="5" t="s">
        <v>2078</v>
      </c>
    </row>
    <row r="504" spans="4:4" ht="15.6" customHeight="1" x14ac:dyDescent="0.3">
      <c r="D504" s="5" t="s">
        <v>2079</v>
      </c>
    </row>
    <row r="505" spans="4:4" ht="15.6" customHeight="1" x14ac:dyDescent="0.3">
      <c r="D505" s="5" t="s">
        <v>2080</v>
      </c>
    </row>
    <row r="506" spans="4:4" ht="15.6" customHeight="1" x14ac:dyDescent="0.3">
      <c r="D506" s="5" t="s">
        <v>2081</v>
      </c>
    </row>
    <row r="507" spans="4:4" ht="15.6" customHeight="1" x14ac:dyDescent="0.3">
      <c r="D507" s="5" t="s">
        <v>2082</v>
      </c>
    </row>
    <row r="508" spans="4:4" ht="15.6" customHeight="1" x14ac:dyDescent="0.3">
      <c r="D508" s="5" t="s">
        <v>2083</v>
      </c>
    </row>
    <row r="509" spans="4:4" ht="15.6" customHeight="1" x14ac:dyDescent="0.3">
      <c r="D509" s="5" t="s">
        <v>2084</v>
      </c>
    </row>
    <row r="510" spans="4:4" ht="15.6" customHeight="1" x14ac:dyDescent="0.3">
      <c r="D510" s="5" t="s">
        <v>1987</v>
      </c>
    </row>
    <row r="511" spans="4:4" ht="15.6" customHeight="1" x14ac:dyDescent="0.3">
      <c r="D511" s="5" t="s">
        <v>2085</v>
      </c>
    </row>
    <row r="512" spans="4:4" ht="15.6" customHeight="1" x14ac:dyDescent="0.3">
      <c r="D512" s="5" t="s">
        <v>2086</v>
      </c>
    </row>
    <row r="513" spans="4:4" ht="15.6" customHeight="1" x14ac:dyDescent="0.3">
      <c r="D513" s="5" t="s">
        <v>2087</v>
      </c>
    </row>
    <row r="514" spans="4:4" ht="15.6" customHeight="1" x14ac:dyDescent="0.3">
      <c r="D514" s="5" t="s">
        <v>2088</v>
      </c>
    </row>
    <row r="515" spans="4:4" ht="15.6" customHeight="1" x14ac:dyDescent="0.3">
      <c r="D515" s="5" t="s">
        <v>2089</v>
      </c>
    </row>
    <row r="516" spans="4:4" ht="15.6" customHeight="1" x14ac:dyDescent="0.3">
      <c r="D516" s="5" t="s">
        <v>2090</v>
      </c>
    </row>
    <row r="517" spans="4:4" ht="15.6" customHeight="1" x14ac:dyDescent="0.3">
      <c r="D517" s="5" t="s">
        <v>2091</v>
      </c>
    </row>
    <row r="518" spans="4:4" ht="15.6" customHeight="1" x14ac:dyDescent="0.3">
      <c r="D518" s="5" t="s">
        <v>2092</v>
      </c>
    </row>
    <row r="519" spans="4:4" ht="15.6" customHeight="1" x14ac:dyDescent="0.3">
      <c r="D519" s="5" t="s">
        <v>2093</v>
      </c>
    </row>
    <row r="520" spans="4:4" ht="15.6" customHeight="1" x14ac:dyDescent="0.3">
      <c r="D520" s="5" t="s">
        <v>2094</v>
      </c>
    </row>
    <row r="521" spans="4:4" ht="15.6" customHeight="1" x14ac:dyDescent="0.3">
      <c r="D521" s="5" t="s">
        <v>2095</v>
      </c>
    </row>
    <row r="522" spans="4:4" ht="15.6" customHeight="1" x14ac:dyDescent="0.3">
      <c r="D522" s="5" t="s">
        <v>2096</v>
      </c>
    </row>
    <row r="523" spans="4:4" ht="15.6" customHeight="1" x14ac:dyDescent="0.3">
      <c r="D523" s="5" t="s">
        <v>2097</v>
      </c>
    </row>
    <row r="524" spans="4:4" ht="15.6" customHeight="1" x14ac:dyDescent="0.3">
      <c r="D524" s="5" t="s">
        <v>2098</v>
      </c>
    </row>
    <row r="525" spans="4:4" ht="15.6" customHeight="1" x14ac:dyDescent="0.3">
      <c r="D525" s="5" t="s">
        <v>2099</v>
      </c>
    </row>
    <row r="526" spans="4:4" ht="15.6" customHeight="1" x14ac:dyDescent="0.3">
      <c r="D526" s="5" t="s">
        <v>2100</v>
      </c>
    </row>
    <row r="527" spans="4:4" ht="15.6" customHeight="1" x14ac:dyDescent="0.3">
      <c r="D527" s="5" t="s">
        <v>2101</v>
      </c>
    </row>
    <row r="528" spans="4:4" ht="15.6" customHeight="1" x14ac:dyDescent="0.3">
      <c r="D528" s="5" t="s">
        <v>2102</v>
      </c>
    </row>
    <row r="529" spans="4:4" ht="15.6" customHeight="1" x14ac:dyDescent="0.3">
      <c r="D529" s="5" t="s">
        <v>2103</v>
      </c>
    </row>
    <row r="530" spans="4:4" ht="15.6" customHeight="1" x14ac:dyDescent="0.3">
      <c r="D530" s="5" t="s">
        <v>2104</v>
      </c>
    </row>
    <row r="531" spans="4:4" ht="15.6" customHeight="1" x14ac:dyDescent="0.3">
      <c r="D531" s="5" t="s">
        <v>2105</v>
      </c>
    </row>
    <row r="532" spans="4:4" ht="15.6" customHeight="1" x14ac:dyDescent="0.3">
      <c r="D532" s="5" t="s">
        <v>2106</v>
      </c>
    </row>
    <row r="533" spans="4:4" ht="15.6" customHeight="1" x14ac:dyDescent="0.3">
      <c r="D533" s="5" t="s">
        <v>2107</v>
      </c>
    </row>
    <row r="534" spans="4:4" ht="15.6" customHeight="1" x14ac:dyDescent="0.3">
      <c r="D534" s="5" t="s">
        <v>2108</v>
      </c>
    </row>
    <row r="535" spans="4:4" ht="15.6" customHeight="1" x14ac:dyDescent="0.3">
      <c r="D535" s="5" t="s">
        <v>2109</v>
      </c>
    </row>
    <row r="536" spans="4:4" ht="15.6" customHeight="1" x14ac:dyDescent="0.3">
      <c r="D536" s="5" t="s">
        <v>2110</v>
      </c>
    </row>
    <row r="537" spans="4:4" ht="15.6" customHeight="1" x14ac:dyDescent="0.3">
      <c r="D537" s="5" t="s">
        <v>2111</v>
      </c>
    </row>
    <row r="538" spans="4:4" ht="15.6" customHeight="1" x14ac:dyDescent="0.3">
      <c r="D538" s="5" t="s">
        <v>2112</v>
      </c>
    </row>
    <row r="539" spans="4:4" ht="15.6" customHeight="1" x14ac:dyDescent="0.3">
      <c r="D539" s="5" t="s">
        <v>2113</v>
      </c>
    </row>
    <row r="540" spans="4:4" ht="15.6" customHeight="1" x14ac:dyDescent="0.3">
      <c r="D540" s="5" t="s">
        <v>2114</v>
      </c>
    </row>
    <row r="541" spans="4:4" ht="15.6" customHeight="1" x14ac:dyDescent="0.3">
      <c r="D541" s="5" t="s">
        <v>2115</v>
      </c>
    </row>
    <row r="542" spans="4:4" ht="15.6" customHeight="1" x14ac:dyDescent="0.3">
      <c r="D542" s="5" t="s">
        <v>2116</v>
      </c>
    </row>
    <row r="543" spans="4:4" ht="15.6" customHeight="1" x14ac:dyDescent="0.3">
      <c r="D543" s="5" t="s">
        <v>2117</v>
      </c>
    </row>
    <row r="544" spans="4:4" ht="15.6" customHeight="1" x14ac:dyDescent="0.3">
      <c r="D544" s="5" t="s">
        <v>2118</v>
      </c>
    </row>
    <row r="545" spans="4:4" ht="15.6" customHeight="1" x14ac:dyDescent="0.3">
      <c r="D545" s="5" t="s">
        <v>2119</v>
      </c>
    </row>
    <row r="546" spans="4:4" ht="15.6" customHeight="1" x14ac:dyDescent="0.3">
      <c r="D546" s="5" t="s">
        <v>2120</v>
      </c>
    </row>
    <row r="547" spans="4:4" ht="15.6" customHeight="1" x14ac:dyDescent="0.3">
      <c r="D547" s="5" t="s">
        <v>2121</v>
      </c>
    </row>
    <row r="548" spans="4:4" ht="15.6" customHeight="1" x14ac:dyDescent="0.3">
      <c r="D548" s="5" t="s">
        <v>2122</v>
      </c>
    </row>
    <row r="549" spans="4:4" ht="15.6" customHeight="1" x14ac:dyDescent="0.3">
      <c r="D549" s="5" t="s">
        <v>2123</v>
      </c>
    </row>
    <row r="550" spans="4:4" ht="15.6" customHeight="1" x14ac:dyDescent="0.3">
      <c r="D550" s="5" t="s">
        <v>2124</v>
      </c>
    </row>
    <row r="551" spans="4:4" ht="15.6" customHeight="1" x14ac:dyDescent="0.3">
      <c r="D551" s="5" t="s">
        <v>2125</v>
      </c>
    </row>
    <row r="552" spans="4:4" ht="15.6" customHeight="1" x14ac:dyDescent="0.3">
      <c r="D552" s="5" t="s">
        <v>2126</v>
      </c>
    </row>
    <row r="553" spans="4:4" ht="15.6" customHeight="1" x14ac:dyDescent="0.3">
      <c r="D553" s="5" t="s">
        <v>2127</v>
      </c>
    </row>
    <row r="554" spans="4:4" ht="15.6" customHeight="1" x14ac:dyDescent="0.3">
      <c r="D554" s="5" t="s">
        <v>2128</v>
      </c>
    </row>
    <row r="555" spans="4:4" ht="15.6" customHeight="1" x14ac:dyDescent="0.3">
      <c r="D555" s="5" t="s">
        <v>2129</v>
      </c>
    </row>
    <row r="556" spans="4:4" ht="15.6" customHeight="1" x14ac:dyDescent="0.3">
      <c r="D556" s="5" t="s">
        <v>2130</v>
      </c>
    </row>
    <row r="557" spans="4:4" ht="15.6" customHeight="1" x14ac:dyDescent="0.3">
      <c r="D557" s="5" t="s">
        <v>2131</v>
      </c>
    </row>
    <row r="558" spans="4:4" ht="15.6" customHeight="1" x14ac:dyDescent="0.3">
      <c r="D558" s="5" t="s">
        <v>2132</v>
      </c>
    </row>
    <row r="559" spans="4:4" ht="15.6" customHeight="1" x14ac:dyDescent="0.3">
      <c r="D559" s="5" t="s">
        <v>2133</v>
      </c>
    </row>
    <row r="560" spans="4:4" ht="15.6" customHeight="1" x14ac:dyDescent="0.3">
      <c r="D560" s="5" t="s">
        <v>2134</v>
      </c>
    </row>
    <row r="561" spans="4:4" ht="15.6" customHeight="1" x14ac:dyDescent="0.3">
      <c r="D561" s="5" t="s">
        <v>2135</v>
      </c>
    </row>
    <row r="562" spans="4:4" ht="15.6" customHeight="1" x14ac:dyDescent="0.3">
      <c r="D562" s="5" t="s">
        <v>2136</v>
      </c>
    </row>
    <row r="563" spans="4:4" ht="15.6" customHeight="1" x14ac:dyDescent="0.3">
      <c r="D563" s="5" t="s">
        <v>2137</v>
      </c>
    </row>
    <row r="564" spans="4:4" ht="15.6" customHeight="1" x14ac:dyDescent="0.3">
      <c r="D564" s="5" t="s">
        <v>2138</v>
      </c>
    </row>
    <row r="565" spans="4:4" ht="15.6" customHeight="1" x14ac:dyDescent="0.3">
      <c r="D565" s="5" t="s">
        <v>2139</v>
      </c>
    </row>
    <row r="566" spans="4:4" ht="15.6" customHeight="1" x14ac:dyDescent="0.3">
      <c r="D566" s="5" t="s">
        <v>2140</v>
      </c>
    </row>
    <row r="567" spans="4:4" ht="15.6" customHeight="1" x14ac:dyDescent="0.3">
      <c r="D567" s="5" t="s">
        <v>2141</v>
      </c>
    </row>
    <row r="568" spans="4:4" ht="15.6" customHeight="1" x14ac:dyDescent="0.3">
      <c r="D568" s="5" t="s">
        <v>2142</v>
      </c>
    </row>
    <row r="569" spans="4:4" ht="15.6" customHeight="1" x14ac:dyDescent="0.3">
      <c r="D569" s="5" t="s">
        <v>2143</v>
      </c>
    </row>
    <row r="570" spans="4:4" ht="15.6" customHeight="1" x14ac:dyDescent="0.3">
      <c r="D570" s="5" t="s">
        <v>2144</v>
      </c>
    </row>
    <row r="571" spans="4:4" ht="15.6" customHeight="1" x14ac:dyDescent="0.3">
      <c r="D571" s="5" t="s">
        <v>2145</v>
      </c>
    </row>
    <row r="572" spans="4:4" ht="15.6" customHeight="1" x14ac:dyDescent="0.3">
      <c r="D572" s="5" t="s">
        <v>2146</v>
      </c>
    </row>
    <row r="573" spans="4:4" ht="15.6" customHeight="1" x14ac:dyDescent="0.3">
      <c r="D573" s="5" t="s">
        <v>2147</v>
      </c>
    </row>
    <row r="574" spans="4:4" ht="15.6" customHeight="1" x14ac:dyDescent="0.3">
      <c r="D574" s="5" t="s">
        <v>2148</v>
      </c>
    </row>
    <row r="575" spans="4:4" ht="15.6" customHeight="1" x14ac:dyDescent="0.3">
      <c r="D575" s="5" t="s">
        <v>2149</v>
      </c>
    </row>
    <row r="576" spans="4:4" ht="15.6" customHeight="1" x14ac:dyDescent="0.3">
      <c r="D576" s="5" t="s">
        <v>2150</v>
      </c>
    </row>
    <row r="577" spans="4:4" ht="15.6" customHeight="1" x14ac:dyDescent="0.3">
      <c r="D577" s="5" t="s">
        <v>2151</v>
      </c>
    </row>
    <row r="578" spans="4:4" ht="15.6" customHeight="1" x14ac:dyDescent="0.3">
      <c r="D578" s="5" t="s">
        <v>2152</v>
      </c>
    </row>
    <row r="579" spans="4:4" ht="15.6" customHeight="1" x14ac:dyDescent="0.3">
      <c r="D579" s="5" t="s">
        <v>2153</v>
      </c>
    </row>
    <row r="580" spans="4:4" ht="15.6" customHeight="1" x14ac:dyDescent="0.3">
      <c r="D580" s="5" t="s">
        <v>2154</v>
      </c>
    </row>
    <row r="581" spans="4:4" ht="15.6" customHeight="1" x14ac:dyDescent="0.3">
      <c r="D581" s="5" t="s">
        <v>2155</v>
      </c>
    </row>
    <row r="582" spans="4:4" ht="15.6" customHeight="1" x14ac:dyDescent="0.3">
      <c r="D582" s="5" t="s">
        <v>2156</v>
      </c>
    </row>
    <row r="583" spans="4:4" ht="15.6" customHeight="1" x14ac:dyDescent="0.3">
      <c r="D583" s="5" t="s">
        <v>2157</v>
      </c>
    </row>
    <row r="584" spans="4:4" ht="15.6" customHeight="1" x14ac:dyDescent="0.3">
      <c r="D584" s="5" t="s">
        <v>2158</v>
      </c>
    </row>
    <row r="585" spans="4:4" ht="15.6" customHeight="1" x14ac:dyDescent="0.3">
      <c r="D585" s="5" t="s">
        <v>2159</v>
      </c>
    </row>
    <row r="586" spans="4:4" ht="15.6" customHeight="1" x14ac:dyDescent="0.3">
      <c r="D586" s="5" t="s">
        <v>2160</v>
      </c>
    </row>
    <row r="587" spans="4:4" ht="15.6" customHeight="1" x14ac:dyDescent="0.3">
      <c r="D587" s="5" t="s">
        <v>1728</v>
      </c>
    </row>
    <row r="588" spans="4:4" ht="15.6" customHeight="1" x14ac:dyDescent="0.3">
      <c r="D588" s="5" t="s">
        <v>2161</v>
      </c>
    </row>
    <row r="589" spans="4:4" ht="15.6" customHeight="1" x14ac:dyDescent="0.3">
      <c r="D589" s="5" t="s">
        <v>2162</v>
      </c>
    </row>
    <row r="590" spans="4:4" ht="15.6" customHeight="1" x14ac:dyDescent="0.3">
      <c r="D590" s="5" t="s">
        <v>2163</v>
      </c>
    </row>
    <row r="591" spans="4:4" ht="15.6" customHeight="1" x14ac:dyDescent="0.3">
      <c r="D591" s="5" t="s">
        <v>2164</v>
      </c>
    </row>
    <row r="592" spans="4:4" ht="15.6" customHeight="1" x14ac:dyDescent="0.3">
      <c r="D592" s="5" t="s">
        <v>2165</v>
      </c>
    </row>
    <row r="593" spans="4:4" ht="15.6" customHeight="1" x14ac:dyDescent="0.3">
      <c r="D593" s="5" t="s">
        <v>2166</v>
      </c>
    </row>
    <row r="594" spans="4:4" ht="15.6" customHeight="1" x14ac:dyDescent="0.3">
      <c r="D594" s="5" t="s">
        <v>2167</v>
      </c>
    </row>
    <row r="595" spans="4:4" ht="15.6" customHeight="1" x14ac:dyDescent="0.3">
      <c r="D595" s="5" t="s">
        <v>2168</v>
      </c>
    </row>
    <row r="596" spans="4:4" ht="15.6" customHeight="1" x14ac:dyDescent="0.3">
      <c r="D596" s="5" t="s">
        <v>2169</v>
      </c>
    </row>
    <row r="597" spans="4:4" ht="15.6" customHeight="1" x14ac:dyDescent="0.3">
      <c r="D597" s="5" t="s">
        <v>1775</v>
      </c>
    </row>
    <row r="598" spans="4:4" ht="15.6" customHeight="1" x14ac:dyDescent="0.3">
      <c r="D598" s="5" t="s">
        <v>2170</v>
      </c>
    </row>
    <row r="599" spans="4:4" ht="15.6" customHeight="1" x14ac:dyDescent="0.3">
      <c r="D599" s="5" t="s">
        <v>2171</v>
      </c>
    </row>
    <row r="600" spans="4:4" ht="15.6" customHeight="1" x14ac:dyDescent="0.3">
      <c r="D600" s="5" t="s">
        <v>1807</v>
      </c>
    </row>
    <row r="601" spans="4:4" ht="15.6" customHeight="1" x14ac:dyDescent="0.3">
      <c r="D601" s="5" t="s">
        <v>2172</v>
      </c>
    </row>
    <row r="602" spans="4:4" ht="15.6" customHeight="1" x14ac:dyDescent="0.3">
      <c r="D602" s="5" t="s">
        <v>2173</v>
      </c>
    </row>
    <row r="603" spans="4:4" ht="15.6" customHeight="1" x14ac:dyDescent="0.3">
      <c r="D603" s="5" t="s">
        <v>2174</v>
      </c>
    </row>
    <row r="604" spans="4:4" ht="15.6" customHeight="1" x14ac:dyDescent="0.3">
      <c r="D604" s="5" t="s">
        <v>2175</v>
      </c>
    </row>
    <row r="605" spans="4:4" ht="15.6" customHeight="1" x14ac:dyDescent="0.3">
      <c r="D605" s="5" t="s">
        <v>2176</v>
      </c>
    </row>
    <row r="606" spans="4:4" ht="15.6" customHeight="1" x14ac:dyDescent="0.3">
      <c r="D606" s="5" t="s">
        <v>2177</v>
      </c>
    </row>
    <row r="607" spans="4:4" ht="15.6" customHeight="1" x14ac:dyDescent="0.3">
      <c r="D607" s="5" t="s">
        <v>2178</v>
      </c>
    </row>
    <row r="608" spans="4:4" ht="15.6" customHeight="1" x14ac:dyDescent="0.3">
      <c r="D608" s="5" t="s">
        <v>1765</v>
      </c>
    </row>
    <row r="609" spans="4:4" ht="15.6" customHeight="1" x14ac:dyDescent="0.3">
      <c r="D609" s="5" t="s">
        <v>1919</v>
      </c>
    </row>
    <row r="610" spans="4:4" ht="15.6" customHeight="1" x14ac:dyDescent="0.3">
      <c r="D610" s="5" t="s">
        <v>2179</v>
      </c>
    </row>
    <row r="611" spans="4:4" ht="15.6" customHeight="1" x14ac:dyDescent="0.3">
      <c r="D611" s="5" t="s">
        <v>2180</v>
      </c>
    </row>
    <row r="612" spans="4:4" ht="15.6" customHeight="1" x14ac:dyDescent="0.3">
      <c r="D612" s="5" t="s">
        <v>2181</v>
      </c>
    </row>
    <row r="613" spans="4:4" ht="15.6" customHeight="1" x14ac:dyDescent="0.3">
      <c r="D613" s="5" t="s">
        <v>2182</v>
      </c>
    </row>
    <row r="614" spans="4:4" ht="15.6" customHeight="1" x14ac:dyDescent="0.3">
      <c r="D614" s="5" t="s">
        <v>2183</v>
      </c>
    </row>
    <row r="615" spans="4:4" ht="15.6" customHeight="1" x14ac:dyDescent="0.3">
      <c r="D615" s="5" t="s">
        <v>2184</v>
      </c>
    </row>
    <row r="616" spans="4:4" ht="15.6" customHeight="1" x14ac:dyDescent="0.3">
      <c r="D616" s="5" t="s">
        <v>2185</v>
      </c>
    </row>
    <row r="617" spans="4:4" ht="15.6" customHeight="1" x14ac:dyDescent="0.3">
      <c r="D617" s="5" t="s">
        <v>2186</v>
      </c>
    </row>
    <row r="618" spans="4:4" ht="15.6" customHeight="1" x14ac:dyDescent="0.3">
      <c r="D618" s="5" t="s">
        <v>2187</v>
      </c>
    </row>
    <row r="619" spans="4:4" ht="15.6" customHeight="1" x14ac:dyDescent="0.3">
      <c r="D619" s="5" t="s">
        <v>1765</v>
      </c>
    </row>
    <row r="620" spans="4:4" ht="15.6" customHeight="1" x14ac:dyDescent="0.3">
      <c r="D620" s="5" t="s">
        <v>2188</v>
      </c>
    </row>
    <row r="621" spans="4:4" ht="15.6" customHeight="1" x14ac:dyDescent="0.3">
      <c r="D621" s="5" t="s">
        <v>2189</v>
      </c>
    </row>
    <row r="622" spans="4:4" ht="15.6" customHeight="1" x14ac:dyDescent="0.3">
      <c r="D622" s="5" t="s">
        <v>2190</v>
      </c>
    </row>
    <row r="623" spans="4:4" ht="15.6" customHeight="1" x14ac:dyDescent="0.3">
      <c r="D623" s="5" t="s">
        <v>2191</v>
      </c>
    </row>
    <row r="624" spans="4:4" ht="15.6" customHeight="1" x14ac:dyDescent="0.3">
      <c r="D624" s="5" t="s">
        <v>2192</v>
      </c>
    </row>
    <row r="625" spans="4:4" ht="15.6" customHeight="1" x14ac:dyDescent="0.3">
      <c r="D625" s="5" t="s">
        <v>2193</v>
      </c>
    </row>
    <row r="626" spans="4:4" ht="15.6" customHeight="1" x14ac:dyDescent="0.3">
      <c r="D626" s="5" t="s">
        <v>2194</v>
      </c>
    </row>
    <row r="627" spans="4:4" ht="15.6" customHeight="1" x14ac:dyDescent="0.3">
      <c r="D627" s="5" t="s">
        <v>2195</v>
      </c>
    </row>
    <row r="628" spans="4:4" ht="15.6" customHeight="1" x14ac:dyDescent="0.3">
      <c r="D628" s="5" t="s">
        <v>2196</v>
      </c>
    </row>
    <row r="629" spans="4:4" ht="15.6" customHeight="1" x14ac:dyDescent="0.3">
      <c r="D629" s="5" t="s">
        <v>2197</v>
      </c>
    </row>
    <row r="630" spans="4:4" ht="15.6" customHeight="1" x14ac:dyDescent="0.3">
      <c r="D630" s="5" t="s">
        <v>2198</v>
      </c>
    </row>
    <row r="631" spans="4:4" ht="15.6" customHeight="1" x14ac:dyDescent="0.3">
      <c r="D631" s="5" t="s">
        <v>2199</v>
      </c>
    </row>
    <row r="632" spans="4:4" ht="15.6" customHeight="1" x14ac:dyDescent="0.3">
      <c r="D632" s="5" t="s">
        <v>2200</v>
      </c>
    </row>
    <row r="633" spans="4:4" ht="15.6" customHeight="1" x14ac:dyDescent="0.3">
      <c r="D633" s="5" t="s">
        <v>2201</v>
      </c>
    </row>
    <row r="634" spans="4:4" ht="15.6" customHeight="1" x14ac:dyDescent="0.3">
      <c r="D634" s="5" t="s">
        <v>2202</v>
      </c>
    </row>
    <row r="635" spans="4:4" ht="15.6" customHeight="1" x14ac:dyDescent="0.3">
      <c r="D635" s="5" t="s">
        <v>2203</v>
      </c>
    </row>
    <row r="636" spans="4:4" ht="15.6" customHeight="1" x14ac:dyDescent="0.3">
      <c r="D636" s="5" t="s">
        <v>2204</v>
      </c>
    </row>
    <row r="637" spans="4:4" ht="15.6" customHeight="1" x14ac:dyDescent="0.3">
      <c r="D637" s="5" t="s">
        <v>2205</v>
      </c>
    </row>
    <row r="638" spans="4:4" ht="15.6" customHeight="1" x14ac:dyDescent="0.3">
      <c r="D638" s="5" t="s">
        <v>2206</v>
      </c>
    </row>
    <row r="639" spans="4:4" ht="15.6" customHeight="1" x14ac:dyDescent="0.3">
      <c r="D639" s="5" t="s">
        <v>2207</v>
      </c>
    </row>
    <row r="640" spans="4:4" ht="15.6" customHeight="1" x14ac:dyDescent="0.3">
      <c r="D640" s="5" t="s">
        <v>2208</v>
      </c>
    </row>
    <row r="641" spans="4:4" ht="15.6" customHeight="1" x14ac:dyDescent="0.3">
      <c r="D641" s="5" t="s">
        <v>2209</v>
      </c>
    </row>
    <row r="642" spans="4:4" ht="15.6" customHeight="1" x14ac:dyDescent="0.3">
      <c r="D642" s="5" t="s">
        <v>2210</v>
      </c>
    </row>
    <row r="643" spans="4:4" ht="15.6" customHeight="1" x14ac:dyDescent="0.3">
      <c r="D643" s="5" t="s">
        <v>2211</v>
      </c>
    </row>
    <row r="644" spans="4:4" ht="15.6" customHeight="1" x14ac:dyDescent="0.3">
      <c r="D644" s="5" t="s">
        <v>2212</v>
      </c>
    </row>
    <row r="645" spans="4:4" ht="15.6" customHeight="1" x14ac:dyDescent="0.3">
      <c r="D645" s="5" t="s">
        <v>2213</v>
      </c>
    </row>
    <row r="646" spans="4:4" ht="15.6" customHeight="1" x14ac:dyDescent="0.3">
      <c r="D646" s="5" t="s">
        <v>2214</v>
      </c>
    </row>
    <row r="647" spans="4:4" ht="15.6" customHeight="1" x14ac:dyDescent="0.3">
      <c r="D647" s="5" t="s">
        <v>2215</v>
      </c>
    </row>
    <row r="648" spans="4:4" ht="15.6" customHeight="1" x14ac:dyDescent="0.3">
      <c r="D648" s="5" t="s">
        <v>2216</v>
      </c>
    </row>
    <row r="649" spans="4:4" ht="15.6" customHeight="1" x14ac:dyDescent="0.3">
      <c r="D649" s="5" t="s">
        <v>2217</v>
      </c>
    </row>
    <row r="650" spans="4:4" ht="15.6" customHeight="1" x14ac:dyDescent="0.3">
      <c r="D650" s="5" t="s">
        <v>2218</v>
      </c>
    </row>
    <row r="651" spans="4:4" ht="15.6" customHeight="1" x14ac:dyDescent="0.3">
      <c r="D651" s="5" t="s">
        <v>2219</v>
      </c>
    </row>
    <row r="652" spans="4:4" ht="15.6" customHeight="1" x14ac:dyDescent="0.3">
      <c r="D652" s="5" t="s">
        <v>2220</v>
      </c>
    </row>
    <row r="653" spans="4:4" ht="15.6" customHeight="1" x14ac:dyDescent="0.3">
      <c r="D653" s="5" t="s">
        <v>2221</v>
      </c>
    </row>
    <row r="654" spans="4:4" ht="15.6" customHeight="1" x14ac:dyDescent="0.3">
      <c r="D654" s="5" t="s">
        <v>2187</v>
      </c>
    </row>
    <row r="655" spans="4:4" ht="15.6" customHeight="1" x14ac:dyDescent="0.3">
      <c r="D655" s="5" t="s">
        <v>2222</v>
      </c>
    </row>
    <row r="656" spans="4:4" ht="15.6" customHeight="1" x14ac:dyDescent="0.3">
      <c r="D656" s="5" t="s">
        <v>2223</v>
      </c>
    </row>
    <row r="657" spans="4:4" ht="15.6" customHeight="1" x14ac:dyDescent="0.3">
      <c r="D657" s="5" t="s">
        <v>2224</v>
      </c>
    </row>
    <row r="658" spans="4:4" ht="15.6" customHeight="1" x14ac:dyDescent="0.3">
      <c r="D658" s="5" t="s">
        <v>2225</v>
      </c>
    </row>
    <row r="659" spans="4:4" ht="15.6" customHeight="1" x14ac:dyDescent="0.3">
      <c r="D659" s="5" t="s">
        <v>2221</v>
      </c>
    </row>
    <row r="660" spans="4:4" ht="15.6" customHeight="1" x14ac:dyDescent="0.3">
      <c r="D660" s="5" t="s">
        <v>2226</v>
      </c>
    </row>
    <row r="661" spans="4:4" ht="15.6" customHeight="1" x14ac:dyDescent="0.3">
      <c r="D661" s="5" t="s">
        <v>2227</v>
      </c>
    </row>
    <row r="662" spans="4:4" ht="15.6" customHeight="1" x14ac:dyDescent="0.3">
      <c r="D662" s="5" t="s">
        <v>2228</v>
      </c>
    </row>
    <row r="663" spans="4:4" ht="15.6" customHeight="1" x14ac:dyDescent="0.3">
      <c r="D663" s="5" t="s">
        <v>2174</v>
      </c>
    </row>
    <row r="664" spans="4:4" ht="15.6" customHeight="1" x14ac:dyDescent="0.3">
      <c r="D664" s="5" t="s">
        <v>2229</v>
      </c>
    </row>
    <row r="665" spans="4:4" ht="15.6" customHeight="1" x14ac:dyDescent="0.3">
      <c r="D665" s="5" t="s">
        <v>2230</v>
      </c>
    </row>
    <row r="666" spans="4:4" ht="15.6" customHeight="1" x14ac:dyDescent="0.3">
      <c r="D666" s="5">
        <v>120783</v>
      </c>
    </row>
    <row r="667" spans="4:4" ht="15.6" customHeight="1" x14ac:dyDescent="0.3">
      <c r="D667" s="5" t="s">
        <v>2231</v>
      </c>
    </row>
    <row r="668" spans="4:4" ht="15.6" customHeight="1" x14ac:dyDescent="0.3">
      <c r="D668" s="5" t="s">
        <v>2232</v>
      </c>
    </row>
    <row r="669" spans="4:4" ht="15.6" customHeight="1" x14ac:dyDescent="0.3">
      <c r="D669" s="5" t="s">
        <v>2233</v>
      </c>
    </row>
    <row r="670" spans="4:4" ht="15.6" customHeight="1" x14ac:dyDescent="0.3">
      <c r="D670" s="5" t="s">
        <v>2234</v>
      </c>
    </row>
    <row r="671" spans="4:4" ht="15.6" customHeight="1" x14ac:dyDescent="0.3">
      <c r="D671" s="5" t="s">
        <v>2235</v>
      </c>
    </row>
    <row r="672" spans="4:4" ht="15.6" customHeight="1" x14ac:dyDescent="0.3">
      <c r="D672" s="5" t="s">
        <v>2236</v>
      </c>
    </row>
    <row r="673" spans="4:4" ht="15.6" customHeight="1" x14ac:dyDescent="0.3">
      <c r="D673" s="5" t="s">
        <v>2237</v>
      </c>
    </row>
    <row r="674" spans="4:4" ht="15.6" customHeight="1" x14ac:dyDescent="0.3">
      <c r="D674" s="5" t="s">
        <v>2063</v>
      </c>
    </row>
    <row r="675" spans="4:4" ht="15.6" customHeight="1" x14ac:dyDescent="0.3">
      <c r="D675" s="5" t="s">
        <v>2238</v>
      </c>
    </row>
    <row r="676" spans="4:4" ht="15.6" customHeight="1" x14ac:dyDescent="0.3">
      <c r="D676" s="5" t="s">
        <v>2239</v>
      </c>
    </row>
    <row r="677" spans="4:4" ht="15.6" customHeight="1" x14ac:dyDescent="0.3">
      <c r="D677" s="5" t="s">
        <v>2240</v>
      </c>
    </row>
    <row r="678" spans="4:4" ht="15.6" customHeight="1" x14ac:dyDescent="0.3">
      <c r="D678" s="5" t="s">
        <v>2241</v>
      </c>
    </row>
    <row r="679" spans="4:4" ht="15.6" customHeight="1" x14ac:dyDescent="0.3">
      <c r="D679" s="5" t="s">
        <v>2242</v>
      </c>
    </row>
    <row r="680" spans="4:4" ht="15.6" customHeight="1" x14ac:dyDescent="0.3">
      <c r="D680" s="5" t="s">
        <v>2243</v>
      </c>
    </row>
    <row r="681" spans="4:4" ht="15.6" customHeight="1" x14ac:dyDescent="0.3">
      <c r="D681" s="5" t="s">
        <v>2244</v>
      </c>
    </row>
    <row r="682" spans="4:4" ht="15.6" customHeight="1" x14ac:dyDescent="0.3">
      <c r="D682" s="5" t="s">
        <v>2245</v>
      </c>
    </row>
    <row r="683" spans="4:4" ht="15.6" customHeight="1" x14ac:dyDescent="0.3">
      <c r="D683" s="5" t="s">
        <v>2246</v>
      </c>
    </row>
    <row r="684" spans="4:4" ht="15.6" customHeight="1" x14ac:dyDescent="0.3">
      <c r="D684" s="5" t="s">
        <v>2185</v>
      </c>
    </row>
    <row r="685" spans="4:4" ht="15.6" customHeight="1" x14ac:dyDescent="0.3">
      <c r="D685" s="5" t="s">
        <v>2247</v>
      </c>
    </row>
    <row r="686" spans="4:4" ht="15.6" customHeight="1" x14ac:dyDescent="0.3">
      <c r="D686" s="5" t="s">
        <v>2248</v>
      </c>
    </row>
    <row r="687" spans="4:4" ht="15.6" customHeight="1" x14ac:dyDescent="0.3">
      <c r="D687" s="5" t="s">
        <v>2249</v>
      </c>
    </row>
    <row r="688" spans="4:4" ht="15.6" customHeight="1" x14ac:dyDescent="0.3">
      <c r="D688" s="5" t="s">
        <v>2250</v>
      </c>
    </row>
    <row r="689" spans="4:4" ht="15.6" customHeight="1" x14ac:dyDescent="0.3">
      <c r="D689" s="5" t="s">
        <v>2251</v>
      </c>
    </row>
    <row r="690" spans="4:4" ht="15.6" customHeight="1" x14ac:dyDescent="0.3">
      <c r="D690" s="5" t="s">
        <v>2252</v>
      </c>
    </row>
    <row r="691" spans="4:4" ht="15.6" customHeight="1" x14ac:dyDescent="0.3">
      <c r="D691" s="5" t="s">
        <v>2253</v>
      </c>
    </row>
    <row r="692" spans="4:4" ht="15.6" customHeight="1" x14ac:dyDescent="0.3">
      <c r="D692" s="5" t="s">
        <v>2254</v>
      </c>
    </row>
    <row r="693" spans="4:4" ht="15.6" customHeight="1" x14ac:dyDescent="0.3">
      <c r="D693" s="5" t="s">
        <v>2255</v>
      </c>
    </row>
    <row r="694" spans="4:4" ht="15.6" customHeight="1" x14ac:dyDescent="0.3">
      <c r="D694" s="5" t="s">
        <v>2256</v>
      </c>
    </row>
    <row r="695" spans="4:4" ht="15.6" customHeight="1" x14ac:dyDescent="0.3">
      <c r="D695" s="5" t="s">
        <v>2257</v>
      </c>
    </row>
    <row r="696" spans="4:4" ht="15.6" customHeight="1" x14ac:dyDescent="0.3">
      <c r="D696" s="5" t="s">
        <v>2258</v>
      </c>
    </row>
    <row r="697" spans="4:4" ht="15.6" customHeight="1" x14ac:dyDescent="0.3">
      <c r="D697" s="5" t="s">
        <v>2259</v>
      </c>
    </row>
    <row r="698" spans="4:4" ht="15.6" customHeight="1" x14ac:dyDescent="0.3">
      <c r="D698" s="5" t="s">
        <v>2260</v>
      </c>
    </row>
    <row r="699" spans="4:4" ht="15.6" customHeight="1" x14ac:dyDescent="0.3">
      <c r="D699" s="5" t="s">
        <v>2261</v>
      </c>
    </row>
    <row r="700" spans="4:4" ht="15.6" customHeight="1" x14ac:dyDescent="0.3">
      <c r="D700" s="5" t="s">
        <v>2262</v>
      </c>
    </row>
    <row r="701" spans="4:4" ht="15.6" customHeight="1" x14ac:dyDescent="0.3">
      <c r="D701" s="5" t="s">
        <v>2263</v>
      </c>
    </row>
    <row r="702" spans="4:4" ht="15.6" customHeight="1" x14ac:dyDescent="0.3">
      <c r="D702" s="5" t="s">
        <v>2264</v>
      </c>
    </row>
    <row r="703" spans="4:4" ht="15.6" customHeight="1" x14ac:dyDescent="0.3">
      <c r="D703" s="5" t="s">
        <v>2265</v>
      </c>
    </row>
    <row r="704" spans="4:4" ht="15.6" customHeight="1" x14ac:dyDescent="0.3">
      <c r="D704" s="5" t="s">
        <v>2266</v>
      </c>
    </row>
    <row r="705" spans="4:4" ht="15.6" customHeight="1" x14ac:dyDescent="0.3">
      <c r="D705" s="5" t="s">
        <v>2267</v>
      </c>
    </row>
    <row r="706" spans="4:4" ht="15.6" customHeight="1" x14ac:dyDescent="0.3">
      <c r="D706" s="5" t="s">
        <v>2268</v>
      </c>
    </row>
    <row r="707" spans="4:4" ht="15.6" customHeight="1" x14ac:dyDescent="0.3">
      <c r="D707" s="5" t="s">
        <v>2269</v>
      </c>
    </row>
    <row r="708" spans="4:4" ht="15.6" customHeight="1" x14ac:dyDescent="0.3">
      <c r="D708" s="5" t="s">
        <v>2270</v>
      </c>
    </row>
    <row r="709" spans="4:4" ht="15.6" customHeight="1" x14ac:dyDescent="0.3">
      <c r="D709" s="5" t="s">
        <v>2271</v>
      </c>
    </row>
    <row r="710" spans="4:4" ht="15.6" customHeight="1" x14ac:dyDescent="0.3">
      <c r="D710" s="5" t="s">
        <v>2272</v>
      </c>
    </row>
    <row r="711" spans="4:4" ht="15.6" customHeight="1" x14ac:dyDescent="0.3">
      <c r="D711" s="5" t="s">
        <v>2273</v>
      </c>
    </row>
    <row r="712" spans="4:4" ht="15.6" customHeight="1" x14ac:dyDescent="0.3">
      <c r="D712" s="5" t="s">
        <v>2274</v>
      </c>
    </row>
    <row r="713" spans="4:4" ht="15.6" customHeight="1" x14ac:dyDescent="0.3">
      <c r="D713" s="5" t="s">
        <v>2275</v>
      </c>
    </row>
    <row r="714" spans="4:4" ht="15.6" customHeight="1" x14ac:dyDescent="0.3">
      <c r="D714" s="5" t="s">
        <v>2276</v>
      </c>
    </row>
    <row r="715" spans="4:4" ht="15.6" customHeight="1" x14ac:dyDescent="0.3">
      <c r="D715" s="5" t="s">
        <v>2277</v>
      </c>
    </row>
    <row r="716" spans="4:4" ht="15.6" customHeight="1" x14ac:dyDescent="0.3">
      <c r="D716" s="5" t="s">
        <v>2278</v>
      </c>
    </row>
    <row r="717" spans="4:4" ht="15.6" customHeight="1" x14ac:dyDescent="0.3">
      <c r="D717" s="5" t="s">
        <v>2279</v>
      </c>
    </row>
    <row r="718" spans="4:4" ht="15.6" customHeight="1" x14ac:dyDescent="0.3">
      <c r="D718" s="5" t="s">
        <v>2280</v>
      </c>
    </row>
    <row r="719" spans="4:4" ht="15.6" customHeight="1" x14ac:dyDescent="0.3">
      <c r="D719" s="5" t="s">
        <v>2281</v>
      </c>
    </row>
    <row r="720" spans="4:4" ht="15.6" customHeight="1" x14ac:dyDescent="0.3">
      <c r="D720" s="5" t="s">
        <v>2282</v>
      </c>
    </row>
    <row r="721" spans="4:4" ht="15.6" customHeight="1" x14ac:dyDescent="0.3">
      <c r="D721" s="5" t="s">
        <v>2283</v>
      </c>
    </row>
    <row r="722" spans="4:4" ht="15.6" customHeight="1" x14ac:dyDescent="0.3">
      <c r="D722" s="5" t="s">
        <v>2284</v>
      </c>
    </row>
    <row r="723" spans="4:4" ht="15.6" customHeight="1" x14ac:dyDescent="0.3">
      <c r="D723" s="5" t="s">
        <v>2285</v>
      </c>
    </row>
    <row r="724" spans="4:4" ht="15.6" customHeight="1" x14ac:dyDescent="0.3">
      <c r="D724" s="5" t="s">
        <v>2286</v>
      </c>
    </row>
    <row r="725" spans="4:4" ht="15.6" customHeight="1" x14ac:dyDescent="0.3">
      <c r="D725" s="5" t="s">
        <v>2287</v>
      </c>
    </row>
    <row r="726" spans="4:4" ht="15.6" customHeight="1" x14ac:dyDescent="0.3">
      <c r="D726" s="5" t="s">
        <v>2288</v>
      </c>
    </row>
    <row r="727" spans="4:4" ht="15.6" customHeight="1" x14ac:dyDescent="0.3">
      <c r="D727" s="5" t="s">
        <v>2289</v>
      </c>
    </row>
    <row r="728" spans="4:4" ht="15.6" customHeight="1" x14ac:dyDescent="0.3">
      <c r="D728" s="5" t="s">
        <v>2290</v>
      </c>
    </row>
    <row r="729" spans="4:4" ht="15.6" customHeight="1" x14ac:dyDescent="0.3">
      <c r="D729" s="5" t="s">
        <v>2291</v>
      </c>
    </row>
    <row r="730" spans="4:4" ht="15.6" customHeight="1" x14ac:dyDescent="0.3">
      <c r="D730" s="5" t="s">
        <v>2292</v>
      </c>
    </row>
    <row r="731" spans="4:4" ht="15.6" customHeight="1" x14ac:dyDescent="0.3">
      <c r="D731" s="5" t="s">
        <v>2293</v>
      </c>
    </row>
    <row r="732" spans="4:4" ht="15.6" customHeight="1" x14ac:dyDescent="0.3">
      <c r="D732" s="5" t="s">
        <v>2294</v>
      </c>
    </row>
    <row r="733" spans="4:4" ht="15.6" customHeight="1" x14ac:dyDescent="0.3">
      <c r="D733" s="5" t="s">
        <v>2295</v>
      </c>
    </row>
    <row r="734" spans="4:4" ht="15.6" customHeight="1" x14ac:dyDescent="0.3">
      <c r="D734" s="5" t="s">
        <v>2296</v>
      </c>
    </row>
    <row r="735" spans="4:4" ht="15.6" customHeight="1" x14ac:dyDescent="0.3">
      <c r="D735" s="5" t="s">
        <v>2297</v>
      </c>
    </row>
    <row r="736" spans="4:4" ht="15.6" customHeight="1" x14ac:dyDescent="0.3">
      <c r="D736" s="5" t="s">
        <v>2298</v>
      </c>
    </row>
    <row r="737" spans="4:4" ht="15.6" customHeight="1" x14ac:dyDescent="0.3">
      <c r="D737" s="5" t="s">
        <v>2299</v>
      </c>
    </row>
    <row r="738" spans="4:4" ht="15.6" customHeight="1" x14ac:dyDescent="0.3">
      <c r="D738" s="5" t="s">
        <v>2300</v>
      </c>
    </row>
    <row r="739" spans="4:4" ht="15.6" customHeight="1" x14ac:dyDescent="0.3">
      <c r="D739" s="5" t="s">
        <v>2301</v>
      </c>
    </row>
    <row r="740" spans="4:4" ht="15.6" customHeight="1" x14ac:dyDescent="0.3">
      <c r="D740" s="5" t="s">
        <v>2302</v>
      </c>
    </row>
    <row r="741" spans="4:4" ht="15.6" customHeight="1" x14ac:dyDescent="0.3">
      <c r="D741" s="5" t="s">
        <v>2303</v>
      </c>
    </row>
    <row r="742" spans="4:4" ht="15.6" customHeight="1" x14ac:dyDescent="0.3">
      <c r="D742" s="5" t="s">
        <v>2304</v>
      </c>
    </row>
    <row r="743" spans="4:4" ht="15.6" customHeight="1" x14ac:dyDescent="0.3">
      <c r="D743" s="5" t="s">
        <v>2305</v>
      </c>
    </row>
    <row r="744" spans="4:4" ht="15.6" customHeight="1" x14ac:dyDescent="0.3">
      <c r="D744" s="5" t="s">
        <v>2306</v>
      </c>
    </row>
    <row r="745" spans="4:4" ht="15.6" customHeight="1" x14ac:dyDescent="0.3">
      <c r="D745" s="5" t="s">
        <v>2307</v>
      </c>
    </row>
    <row r="746" spans="4:4" ht="15.6" customHeight="1" x14ac:dyDescent="0.3">
      <c r="D746" s="5" t="s">
        <v>2308</v>
      </c>
    </row>
    <row r="747" spans="4:4" ht="15.6" customHeight="1" x14ac:dyDescent="0.3">
      <c r="D747" s="5" t="s">
        <v>2309</v>
      </c>
    </row>
    <row r="748" spans="4:4" ht="15.6" customHeight="1" x14ac:dyDescent="0.3">
      <c r="D748" s="5" t="s">
        <v>2310</v>
      </c>
    </row>
    <row r="749" spans="4:4" ht="15.6" customHeight="1" x14ac:dyDescent="0.3">
      <c r="D749" s="5" t="s">
        <v>2311</v>
      </c>
    </row>
    <row r="750" spans="4:4" ht="15.6" customHeight="1" x14ac:dyDescent="0.3">
      <c r="D750" s="5" t="s">
        <v>2312</v>
      </c>
    </row>
    <row r="751" spans="4:4" ht="15.6" customHeight="1" x14ac:dyDescent="0.3">
      <c r="D751" s="5" t="s">
        <v>2313</v>
      </c>
    </row>
    <row r="752" spans="4:4" ht="15.6" customHeight="1" x14ac:dyDescent="0.3">
      <c r="D752" s="5" t="s">
        <v>2184</v>
      </c>
    </row>
    <row r="753" spans="4:4" ht="15.6" customHeight="1" x14ac:dyDescent="0.3">
      <c r="D753" s="5" t="s">
        <v>2314</v>
      </c>
    </row>
    <row r="754" spans="4:4" ht="15.6" customHeight="1" x14ac:dyDescent="0.3">
      <c r="D754" s="5" t="s">
        <v>2315</v>
      </c>
    </row>
    <row r="755" spans="4:4" ht="15.6" customHeight="1" x14ac:dyDescent="0.3">
      <c r="D755" s="5" t="s">
        <v>2316</v>
      </c>
    </row>
    <row r="756" spans="4:4" ht="15.6" customHeight="1" x14ac:dyDescent="0.3">
      <c r="D756" s="5" t="s">
        <v>2317</v>
      </c>
    </row>
    <row r="757" spans="4:4" ht="15.6" customHeight="1" x14ac:dyDescent="0.3">
      <c r="D757" s="5" t="s">
        <v>2318</v>
      </c>
    </row>
    <row r="758" spans="4:4" ht="15.6" customHeight="1" x14ac:dyDescent="0.3">
      <c r="D758" s="5" t="s">
        <v>2319</v>
      </c>
    </row>
    <row r="759" spans="4:4" ht="15.6" customHeight="1" x14ac:dyDescent="0.3">
      <c r="D759" s="5" t="s">
        <v>2320</v>
      </c>
    </row>
    <row r="760" spans="4:4" ht="15.6" customHeight="1" x14ac:dyDescent="0.3">
      <c r="D760" s="5" t="s">
        <v>2321</v>
      </c>
    </row>
    <row r="761" spans="4:4" ht="15.6" customHeight="1" x14ac:dyDescent="0.3">
      <c r="D761" s="5" t="s">
        <v>2322</v>
      </c>
    </row>
    <row r="762" spans="4:4" ht="15.6" customHeight="1" x14ac:dyDescent="0.3">
      <c r="D762" s="5" t="s">
        <v>2323</v>
      </c>
    </row>
    <row r="763" spans="4:4" ht="15.6" customHeight="1" x14ac:dyDescent="0.3">
      <c r="D763" s="5" t="s">
        <v>2324</v>
      </c>
    </row>
    <row r="764" spans="4:4" ht="15.6" customHeight="1" x14ac:dyDescent="0.3">
      <c r="D764" s="5" t="s">
        <v>2325</v>
      </c>
    </row>
    <row r="765" spans="4:4" ht="15.6" customHeight="1" x14ac:dyDescent="0.3">
      <c r="D765" s="5" t="s">
        <v>2326</v>
      </c>
    </row>
    <row r="766" spans="4:4" ht="15.6" customHeight="1" x14ac:dyDescent="0.3">
      <c r="D766" s="5" t="s">
        <v>2327</v>
      </c>
    </row>
    <row r="767" spans="4:4" ht="15.6" customHeight="1" x14ac:dyDescent="0.3">
      <c r="D767" s="5" t="s">
        <v>2328</v>
      </c>
    </row>
    <row r="768" spans="4:4" ht="15.6" customHeight="1" x14ac:dyDescent="0.3">
      <c r="D768" s="5" t="s">
        <v>2329</v>
      </c>
    </row>
    <row r="769" spans="4:4" ht="15.6" customHeight="1" x14ac:dyDescent="0.3">
      <c r="D769" s="5" t="s">
        <v>2330</v>
      </c>
    </row>
    <row r="770" spans="4:4" ht="15.6" customHeight="1" x14ac:dyDescent="0.3">
      <c r="D770" s="5" t="s">
        <v>2331</v>
      </c>
    </row>
    <row r="771" spans="4:4" ht="15.6" customHeight="1" x14ac:dyDescent="0.3">
      <c r="D771" s="5" t="s">
        <v>2332</v>
      </c>
    </row>
    <row r="772" spans="4:4" ht="15.6" customHeight="1" x14ac:dyDescent="0.3">
      <c r="D772" s="5" t="s">
        <v>2333</v>
      </c>
    </row>
    <row r="773" spans="4:4" ht="15.6" customHeight="1" x14ac:dyDescent="0.3">
      <c r="D773" s="5" t="s">
        <v>2334</v>
      </c>
    </row>
    <row r="774" spans="4:4" ht="15.6" customHeight="1" x14ac:dyDescent="0.3">
      <c r="D774" s="5" t="s">
        <v>2335</v>
      </c>
    </row>
    <row r="775" spans="4:4" ht="15.6" customHeight="1" x14ac:dyDescent="0.3">
      <c r="D775" s="5" t="s">
        <v>2336</v>
      </c>
    </row>
    <row r="776" spans="4:4" ht="15.6" customHeight="1" x14ac:dyDescent="0.3">
      <c r="D776" s="5" t="s">
        <v>2337</v>
      </c>
    </row>
    <row r="777" spans="4:4" ht="15.6" customHeight="1" x14ac:dyDescent="0.3">
      <c r="D777" s="5" t="s">
        <v>2338</v>
      </c>
    </row>
    <row r="778" spans="4:4" ht="15.6" customHeight="1" x14ac:dyDescent="0.3">
      <c r="D778" s="5" t="s">
        <v>2339</v>
      </c>
    </row>
    <row r="779" spans="4:4" ht="15.6" customHeight="1" x14ac:dyDescent="0.3">
      <c r="D779" s="5" t="s">
        <v>2340</v>
      </c>
    </row>
    <row r="780" spans="4:4" ht="15.6" customHeight="1" x14ac:dyDescent="0.3">
      <c r="D780" s="5" t="s">
        <v>2341</v>
      </c>
    </row>
    <row r="781" spans="4:4" ht="15.6" customHeight="1" x14ac:dyDescent="0.3">
      <c r="D781" s="5" t="s">
        <v>2342</v>
      </c>
    </row>
    <row r="782" spans="4:4" ht="15.6" customHeight="1" x14ac:dyDescent="0.3">
      <c r="D782" s="5" t="s">
        <v>2343</v>
      </c>
    </row>
    <row r="783" spans="4:4" ht="15.6" customHeight="1" x14ac:dyDescent="0.3">
      <c r="D783" s="5" t="s">
        <v>2344</v>
      </c>
    </row>
    <row r="784" spans="4:4" ht="15.6" customHeight="1" x14ac:dyDescent="0.3">
      <c r="D784" s="5" t="s">
        <v>2345</v>
      </c>
    </row>
    <row r="785" spans="4:4" ht="15.6" customHeight="1" x14ac:dyDescent="0.3">
      <c r="D785" s="5" t="s">
        <v>2346</v>
      </c>
    </row>
    <row r="786" spans="4:4" ht="15.6" customHeight="1" x14ac:dyDescent="0.3">
      <c r="D786" s="5" t="s">
        <v>2347</v>
      </c>
    </row>
    <row r="787" spans="4:4" ht="15.6" customHeight="1" x14ac:dyDescent="0.3">
      <c r="D787" s="5" t="s">
        <v>2348</v>
      </c>
    </row>
    <row r="788" spans="4:4" ht="15.6" customHeight="1" x14ac:dyDescent="0.3">
      <c r="D788" s="5" t="s">
        <v>2349</v>
      </c>
    </row>
    <row r="789" spans="4:4" ht="15.6" customHeight="1" x14ac:dyDescent="0.3">
      <c r="D789" s="5" t="s">
        <v>2350</v>
      </c>
    </row>
    <row r="790" spans="4:4" ht="15.6" customHeight="1" x14ac:dyDescent="0.3">
      <c r="D790" s="5" t="s">
        <v>2351</v>
      </c>
    </row>
    <row r="791" spans="4:4" ht="15.6" customHeight="1" x14ac:dyDescent="0.3">
      <c r="D791" s="5" t="s">
        <v>2352</v>
      </c>
    </row>
    <row r="792" spans="4:4" ht="15.6" customHeight="1" x14ac:dyDescent="0.3">
      <c r="D792" s="5" t="s">
        <v>2353</v>
      </c>
    </row>
    <row r="793" spans="4:4" ht="15.6" customHeight="1" x14ac:dyDescent="0.3">
      <c r="D793" s="5" t="s">
        <v>2354</v>
      </c>
    </row>
    <row r="794" spans="4:4" ht="15.6" customHeight="1" x14ac:dyDescent="0.3">
      <c r="D794" s="5" t="s">
        <v>2355</v>
      </c>
    </row>
    <row r="795" spans="4:4" ht="15.6" customHeight="1" x14ac:dyDescent="0.3">
      <c r="D795" s="5" t="s">
        <v>2356</v>
      </c>
    </row>
    <row r="796" spans="4:4" ht="15.6" customHeight="1" x14ac:dyDescent="0.3">
      <c r="D796" s="5" t="s">
        <v>2357</v>
      </c>
    </row>
    <row r="797" spans="4:4" ht="15.6" customHeight="1" x14ac:dyDescent="0.3">
      <c r="D797" s="5" t="s">
        <v>2358</v>
      </c>
    </row>
    <row r="798" spans="4:4" ht="15.6" customHeight="1" x14ac:dyDescent="0.3">
      <c r="D798" s="5" t="s">
        <v>2359</v>
      </c>
    </row>
    <row r="799" spans="4:4" ht="15.6" customHeight="1" x14ac:dyDescent="0.3">
      <c r="D799" s="5" t="s">
        <v>2360</v>
      </c>
    </row>
    <row r="800" spans="4:4" ht="15.6" customHeight="1" x14ac:dyDescent="0.3">
      <c r="D800" s="5" t="s">
        <v>2361</v>
      </c>
    </row>
    <row r="801" spans="4:4" ht="15.6" customHeight="1" x14ac:dyDescent="0.3">
      <c r="D801" s="5" t="s">
        <v>2362</v>
      </c>
    </row>
    <row r="802" spans="4:4" ht="15.6" customHeight="1" x14ac:dyDescent="0.3">
      <c r="D802" s="5" t="s">
        <v>2363</v>
      </c>
    </row>
    <row r="803" spans="4:4" ht="15.6" customHeight="1" x14ac:dyDescent="0.3">
      <c r="D803" s="5" t="s">
        <v>2364</v>
      </c>
    </row>
    <row r="804" spans="4:4" ht="15.6" customHeight="1" x14ac:dyDescent="0.3">
      <c r="D804" s="5" t="s">
        <v>2365</v>
      </c>
    </row>
    <row r="805" spans="4:4" ht="15.6" customHeight="1" x14ac:dyDescent="0.3">
      <c r="D805" s="5" t="s">
        <v>2366</v>
      </c>
    </row>
    <row r="806" spans="4:4" ht="15.6" customHeight="1" x14ac:dyDescent="0.3">
      <c r="D806" s="5" t="s">
        <v>2367</v>
      </c>
    </row>
    <row r="807" spans="4:4" ht="15.6" customHeight="1" x14ac:dyDescent="0.3">
      <c r="D807" s="5" t="s">
        <v>2368</v>
      </c>
    </row>
    <row r="808" spans="4:4" ht="15.6" customHeight="1" x14ac:dyDescent="0.3">
      <c r="D808" s="5" t="s">
        <v>2369</v>
      </c>
    </row>
    <row r="809" spans="4:4" ht="15.6" customHeight="1" x14ac:dyDescent="0.3">
      <c r="D809" s="5" t="s">
        <v>2370</v>
      </c>
    </row>
    <row r="810" spans="4:4" ht="15.6" customHeight="1" x14ac:dyDescent="0.3">
      <c r="D810" s="5" t="s">
        <v>2371</v>
      </c>
    </row>
    <row r="811" spans="4:4" ht="15.6" customHeight="1" x14ac:dyDescent="0.3">
      <c r="D811" s="5" t="s">
        <v>2372</v>
      </c>
    </row>
    <row r="812" spans="4:4" ht="15.6" customHeight="1" x14ac:dyDescent="0.3">
      <c r="D812" s="5" t="s">
        <v>2373</v>
      </c>
    </row>
    <row r="813" spans="4:4" ht="15.6" customHeight="1" x14ac:dyDescent="0.3">
      <c r="D813" s="5" t="s">
        <v>2374</v>
      </c>
    </row>
    <row r="814" spans="4:4" ht="15.6" customHeight="1" x14ac:dyDescent="0.3">
      <c r="D814" s="5" t="s">
        <v>2375</v>
      </c>
    </row>
    <row r="815" spans="4:4" ht="15.6" customHeight="1" x14ac:dyDescent="0.3">
      <c r="D815" s="5" t="s">
        <v>2376</v>
      </c>
    </row>
    <row r="816" spans="4:4" ht="15.6" customHeight="1" x14ac:dyDescent="0.3">
      <c r="D816" s="5" t="s">
        <v>2377</v>
      </c>
    </row>
    <row r="817" spans="4:4" ht="15.6" customHeight="1" x14ac:dyDescent="0.3">
      <c r="D817" s="5" t="s">
        <v>2378</v>
      </c>
    </row>
    <row r="818" spans="4:4" ht="15.6" customHeight="1" x14ac:dyDescent="0.3">
      <c r="D818" s="5" t="s">
        <v>2379</v>
      </c>
    </row>
    <row r="819" spans="4:4" ht="15.6" customHeight="1" x14ac:dyDescent="0.3">
      <c r="D819" s="5" t="s">
        <v>2380</v>
      </c>
    </row>
    <row r="820" spans="4:4" ht="15.6" customHeight="1" x14ac:dyDescent="0.3">
      <c r="D820" s="5" t="s">
        <v>2381</v>
      </c>
    </row>
    <row r="821" spans="4:4" ht="15.6" customHeight="1" x14ac:dyDescent="0.3">
      <c r="D821" s="5" t="s">
        <v>2382</v>
      </c>
    </row>
    <row r="822" spans="4:4" ht="15.6" customHeight="1" x14ac:dyDescent="0.3">
      <c r="D822" s="5" t="s">
        <v>2383</v>
      </c>
    </row>
    <row r="823" spans="4:4" ht="15.6" customHeight="1" x14ac:dyDescent="0.3">
      <c r="D823" s="5" t="s">
        <v>2384</v>
      </c>
    </row>
    <row r="824" spans="4:4" ht="15.6" customHeight="1" x14ac:dyDescent="0.3">
      <c r="D824" s="5" t="s">
        <v>2385</v>
      </c>
    </row>
    <row r="825" spans="4:4" ht="15.6" customHeight="1" x14ac:dyDescent="0.3">
      <c r="D825" s="5" t="s">
        <v>2386</v>
      </c>
    </row>
    <row r="826" spans="4:4" ht="15.6" customHeight="1" x14ac:dyDescent="0.3">
      <c r="D826" s="5" t="s">
        <v>2387</v>
      </c>
    </row>
    <row r="827" spans="4:4" ht="15.6" customHeight="1" x14ac:dyDescent="0.3">
      <c r="D827" s="5" t="s">
        <v>2388</v>
      </c>
    </row>
    <row r="828" spans="4:4" ht="15.6" customHeight="1" x14ac:dyDescent="0.3">
      <c r="D828" s="5" t="s">
        <v>2389</v>
      </c>
    </row>
    <row r="829" spans="4:4" ht="15.6" customHeight="1" x14ac:dyDescent="0.3">
      <c r="D829" s="5" t="s">
        <v>2390</v>
      </c>
    </row>
    <row r="830" spans="4:4" ht="15.6" customHeight="1" x14ac:dyDescent="0.3">
      <c r="D830" s="5" t="s">
        <v>2391</v>
      </c>
    </row>
    <row r="831" spans="4:4" ht="15.6" customHeight="1" x14ac:dyDescent="0.3">
      <c r="D831" s="5" t="s">
        <v>2392</v>
      </c>
    </row>
    <row r="832" spans="4:4" ht="15.6" customHeight="1" x14ac:dyDescent="0.3">
      <c r="D832" s="5" t="s">
        <v>2393</v>
      </c>
    </row>
    <row r="833" spans="4:4" ht="15.6" customHeight="1" x14ac:dyDescent="0.3">
      <c r="D833" s="5" t="s">
        <v>2394</v>
      </c>
    </row>
    <row r="834" spans="4:4" ht="15.6" customHeight="1" x14ac:dyDescent="0.3">
      <c r="D834" s="5" t="s">
        <v>2395</v>
      </c>
    </row>
    <row r="835" spans="4:4" ht="15.6" customHeight="1" x14ac:dyDescent="0.3">
      <c r="D835" s="5" t="s">
        <v>2183</v>
      </c>
    </row>
    <row r="836" spans="4:4" ht="15.6" customHeight="1" x14ac:dyDescent="0.3">
      <c r="D836" s="5" t="s">
        <v>2396</v>
      </c>
    </row>
    <row r="837" spans="4:4" ht="15.6" customHeight="1" x14ac:dyDescent="0.3">
      <c r="D837" s="5" t="s">
        <v>2397</v>
      </c>
    </row>
    <row r="838" spans="4:4" ht="15.6" customHeight="1" x14ac:dyDescent="0.3">
      <c r="D838" s="5" t="s">
        <v>2398</v>
      </c>
    </row>
    <row r="839" spans="4:4" ht="15.6" customHeight="1" x14ac:dyDescent="0.3">
      <c r="D839" s="5" t="s">
        <v>2111</v>
      </c>
    </row>
    <row r="840" spans="4:4" ht="15.6" customHeight="1" x14ac:dyDescent="0.3">
      <c r="D840" s="5" t="s">
        <v>2399</v>
      </c>
    </row>
    <row r="841" spans="4:4" ht="15.6" customHeight="1" x14ac:dyDescent="0.3">
      <c r="D841" s="5" t="s">
        <v>2400</v>
      </c>
    </row>
    <row r="842" spans="4:4" ht="15.6" customHeight="1" x14ac:dyDescent="0.3">
      <c r="D842" s="5" t="s">
        <v>2086</v>
      </c>
    </row>
    <row r="843" spans="4:4" ht="15.6" customHeight="1" x14ac:dyDescent="0.3">
      <c r="D843" s="5" t="s">
        <v>2401</v>
      </c>
    </row>
    <row r="844" spans="4:4" ht="15.6" customHeight="1" x14ac:dyDescent="0.3">
      <c r="D844" s="5" t="s">
        <v>2402</v>
      </c>
    </row>
    <row r="845" spans="4:4" ht="15.6" customHeight="1" x14ac:dyDescent="0.3">
      <c r="D845" s="5" t="s">
        <v>2403</v>
      </c>
    </row>
    <row r="846" spans="4:4" ht="15.6" customHeight="1" x14ac:dyDescent="0.3">
      <c r="D846" s="5" t="s">
        <v>2404</v>
      </c>
    </row>
    <row r="847" spans="4:4" ht="15.6" customHeight="1" x14ac:dyDescent="0.3">
      <c r="D847" s="5" t="s">
        <v>2405</v>
      </c>
    </row>
    <row r="848" spans="4:4" ht="15.6" customHeight="1" x14ac:dyDescent="0.3">
      <c r="D848" s="5" t="s">
        <v>2406</v>
      </c>
    </row>
    <row r="849" spans="4:4" ht="15.6" customHeight="1" x14ac:dyDescent="0.3">
      <c r="D849" s="5" t="s">
        <v>2407</v>
      </c>
    </row>
    <row r="850" spans="4:4" ht="15.6" customHeight="1" x14ac:dyDescent="0.3">
      <c r="D850" s="5" t="s">
        <v>2408</v>
      </c>
    </row>
    <row r="851" spans="4:4" ht="15.6" customHeight="1" x14ac:dyDescent="0.3">
      <c r="D851" s="5" t="s">
        <v>2409</v>
      </c>
    </row>
    <row r="852" spans="4:4" ht="15.6" customHeight="1" x14ac:dyDescent="0.3">
      <c r="D852" s="5" t="s">
        <v>2410</v>
      </c>
    </row>
    <row r="853" spans="4:4" ht="15.6" customHeight="1" x14ac:dyDescent="0.3">
      <c r="D853" s="5" t="s">
        <v>2411</v>
      </c>
    </row>
    <row r="854" spans="4:4" ht="15.6" customHeight="1" x14ac:dyDescent="0.3">
      <c r="D854" s="5" t="s">
        <v>2412</v>
      </c>
    </row>
    <row r="855" spans="4:4" ht="15.6" customHeight="1" x14ac:dyDescent="0.3">
      <c r="D855" s="5" t="s">
        <v>2413</v>
      </c>
    </row>
    <row r="856" spans="4:4" ht="15.6" customHeight="1" x14ac:dyDescent="0.3">
      <c r="D856" s="5" t="s">
        <v>2414</v>
      </c>
    </row>
    <row r="857" spans="4:4" ht="15.6" customHeight="1" x14ac:dyDescent="0.3">
      <c r="D857" s="5" t="s">
        <v>2415</v>
      </c>
    </row>
    <row r="858" spans="4:4" ht="15.6" customHeight="1" x14ac:dyDescent="0.3">
      <c r="D858" s="5" t="s">
        <v>2416</v>
      </c>
    </row>
    <row r="859" spans="4:4" ht="15.6" customHeight="1" x14ac:dyDescent="0.3">
      <c r="D859" s="5" t="s">
        <v>2417</v>
      </c>
    </row>
    <row r="860" spans="4:4" ht="15.6" customHeight="1" x14ac:dyDescent="0.3">
      <c r="D860" s="5" t="s">
        <v>2418</v>
      </c>
    </row>
    <row r="861" spans="4:4" ht="15.6" customHeight="1" x14ac:dyDescent="0.3">
      <c r="D861" s="5" t="s">
        <v>2419</v>
      </c>
    </row>
    <row r="862" spans="4:4" ht="15.6" customHeight="1" x14ac:dyDescent="0.3">
      <c r="D862" s="5" t="s">
        <v>2420</v>
      </c>
    </row>
    <row r="863" spans="4:4" ht="15.6" customHeight="1" x14ac:dyDescent="0.3">
      <c r="D863" s="5" t="s">
        <v>2421</v>
      </c>
    </row>
    <row r="864" spans="4:4" ht="15.6" customHeight="1" x14ac:dyDescent="0.3">
      <c r="D864" s="5" t="s">
        <v>2422</v>
      </c>
    </row>
    <row r="865" spans="4:4" ht="15.6" customHeight="1" x14ac:dyDescent="0.3">
      <c r="D865" s="5" t="s">
        <v>1833</v>
      </c>
    </row>
    <row r="866" spans="4:4" ht="15.6" customHeight="1" x14ac:dyDescent="0.3">
      <c r="D866" s="5" t="s">
        <v>2423</v>
      </c>
    </row>
    <row r="867" spans="4:4" ht="15.6" customHeight="1" x14ac:dyDescent="0.3">
      <c r="D867" s="5" t="s">
        <v>2424</v>
      </c>
    </row>
    <row r="868" spans="4:4" ht="15.6" customHeight="1" x14ac:dyDescent="0.3">
      <c r="D868" s="5" t="s">
        <v>2425</v>
      </c>
    </row>
    <row r="869" spans="4:4" ht="15.6" customHeight="1" x14ac:dyDescent="0.3">
      <c r="D869" s="5" t="s">
        <v>2426</v>
      </c>
    </row>
    <row r="870" spans="4:4" ht="15.6" customHeight="1" x14ac:dyDescent="0.3">
      <c r="D870" s="5" t="s">
        <v>2427</v>
      </c>
    </row>
    <row r="871" spans="4:4" ht="15.6" customHeight="1" x14ac:dyDescent="0.3">
      <c r="D871" s="5" t="s">
        <v>2428</v>
      </c>
    </row>
    <row r="872" spans="4:4" ht="15.6" customHeight="1" x14ac:dyDescent="0.3">
      <c r="D872" s="5" t="s">
        <v>2429</v>
      </c>
    </row>
    <row r="873" spans="4:4" ht="15.6" customHeight="1" x14ac:dyDescent="0.3">
      <c r="D873" s="5" t="s">
        <v>2430</v>
      </c>
    </row>
    <row r="874" spans="4:4" ht="15.6" customHeight="1" x14ac:dyDescent="0.3">
      <c r="D874" s="5" t="s">
        <v>2431</v>
      </c>
    </row>
    <row r="875" spans="4:4" ht="15.6" customHeight="1" x14ac:dyDescent="0.3">
      <c r="D875" s="5" t="s">
        <v>2432</v>
      </c>
    </row>
    <row r="876" spans="4:4" ht="15.6" customHeight="1" x14ac:dyDescent="0.3">
      <c r="D876" s="5" t="s">
        <v>2433</v>
      </c>
    </row>
    <row r="877" spans="4:4" ht="15.6" customHeight="1" x14ac:dyDescent="0.3">
      <c r="D877" s="5" t="s">
        <v>2434</v>
      </c>
    </row>
    <row r="878" spans="4:4" ht="15.6" customHeight="1" x14ac:dyDescent="0.3">
      <c r="D878" s="5" t="s">
        <v>2435</v>
      </c>
    </row>
    <row r="879" spans="4:4" ht="15.6" customHeight="1" x14ac:dyDescent="0.3">
      <c r="D879" s="5" t="s">
        <v>2436</v>
      </c>
    </row>
    <row r="880" spans="4:4" ht="15.6" customHeight="1" x14ac:dyDescent="0.3">
      <c r="D880" s="5" t="s">
        <v>2437</v>
      </c>
    </row>
    <row r="881" spans="4:4" ht="15.6" customHeight="1" x14ac:dyDescent="0.3">
      <c r="D881" s="5" t="s">
        <v>2438</v>
      </c>
    </row>
    <row r="882" spans="4:4" ht="15.6" customHeight="1" x14ac:dyDescent="0.3">
      <c r="D882" s="5" t="s">
        <v>2439</v>
      </c>
    </row>
    <row r="883" spans="4:4" ht="15.6" customHeight="1" x14ac:dyDescent="0.3">
      <c r="D883" s="5" t="s">
        <v>2440</v>
      </c>
    </row>
    <row r="884" spans="4:4" ht="15.6" customHeight="1" x14ac:dyDescent="0.3">
      <c r="D884" s="5" t="s">
        <v>2441</v>
      </c>
    </row>
    <row r="885" spans="4:4" ht="15.6" customHeight="1" x14ac:dyDescent="0.3">
      <c r="D885" s="5" t="s">
        <v>2442</v>
      </c>
    </row>
    <row r="886" spans="4:4" ht="15.6" customHeight="1" x14ac:dyDescent="0.3">
      <c r="D886" s="5" t="s">
        <v>2443</v>
      </c>
    </row>
    <row r="887" spans="4:4" ht="15.6" customHeight="1" x14ac:dyDescent="0.3">
      <c r="D887" s="5" t="s">
        <v>2444</v>
      </c>
    </row>
    <row r="888" spans="4:4" ht="15.6" customHeight="1" x14ac:dyDescent="0.3">
      <c r="D888" s="5" t="s">
        <v>2445</v>
      </c>
    </row>
    <row r="889" spans="4:4" ht="15.6" customHeight="1" x14ac:dyDescent="0.3">
      <c r="D889" s="5" t="s">
        <v>2446</v>
      </c>
    </row>
    <row r="890" spans="4:4" ht="15.6" customHeight="1" x14ac:dyDescent="0.3">
      <c r="D890" s="5" t="s">
        <v>2447</v>
      </c>
    </row>
    <row r="891" spans="4:4" ht="15.6" customHeight="1" x14ac:dyDescent="0.3">
      <c r="D891" s="5" t="s">
        <v>2448</v>
      </c>
    </row>
    <row r="892" spans="4:4" ht="15.6" customHeight="1" x14ac:dyDescent="0.3">
      <c r="D892" s="5" t="s">
        <v>2449</v>
      </c>
    </row>
    <row r="893" spans="4:4" ht="15.6" customHeight="1" x14ac:dyDescent="0.3">
      <c r="D893" s="5" t="s">
        <v>2450</v>
      </c>
    </row>
    <row r="894" spans="4:4" ht="15.6" customHeight="1" x14ac:dyDescent="0.3">
      <c r="D894" s="5" t="s">
        <v>2451</v>
      </c>
    </row>
    <row r="895" spans="4:4" ht="15.6" customHeight="1" x14ac:dyDescent="0.3">
      <c r="D895" s="5" t="s">
        <v>2452</v>
      </c>
    </row>
    <row r="896" spans="4:4" ht="15.6" customHeight="1" x14ac:dyDescent="0.3">
      <c r="D896" s="5" t="s">
        <v>2453</v>
      </c>
    </row>
    <row r="897" spans="4:4" ht="15.6" customHeight="1" x14ac:dyDescent="0.3">
      <c r="D897" s="5" t="s">
        <v>2454</v>
      </c>
    </row>
    <row r="898" spans="4:4" ht="15.6" customHeight="1" x14ac:dyDescent="0.3">
      <c r="D898" s="5" t="s">
        <v>2455</v>
      </c>
    </row>
    <row r="899" spans="4:4" ht="15.6" customHeight="1" x14ac:dyDescent="0.3">
      <c r="D899" s="5" t="s">
        <v>2456</v>
      </c>
    </row>
    <row r="900" spans="4:4" ht="15.6" customHeight="1" x14ac:dyDescent="0.3">
      <c r="D900" s="5" t="s">
        <v>2457</v>
      </c>
    </row>
    <row r="901" spans="4:4" ht="15.6" customHeight="1" x14ac:dyDescent="0.3">
      <c r="D901" s="5" t="s">
        <v>2458</v>
      </c>
    </row>
    <row r="902" spans="4:4" ht="15.6" customHeight="1" x14ac:dyDescent="0.3">
      <c r="D902" s="5" t="s">
        <v>2459</v>
      </c>
    </row>
    <row r="903" spans="4:4" ht="15.6" customHeight="1" x14ac:dyDescent="0.3">
      <c r="D903" s="5" t="s">
        <v>2460</v>
      </c>
    </row>
    <row r="904" spans="4:4" ht="15.6" customHeight="1" x14ac:dyDescent="0.3">
      <c r="D904" s="5" t="s">
        <v>2461</v>
      </c>
    </row>
    <row r="905" spans="4:4" ht="15.6" customHeight="1" x14ac:dyDescent="0.3">
      <c r="D905" s="5" t="s">
        <v>2462</v>
      </c>
    </row>
    <row r="906" spans="4:4" ht="15.6" customHeight="1" x14ac:dyDescent="0.3">
      <c r="D906" s="5" t="s">
        <v>2463</v>
      </c>
    </row>
    <row r="907" spans="4:4" ht="15.6" customHeight="1" x14ac:dyDescent="0.3">
      <c r="D907" s="5" t="s">
        <v>2464</v>
      </c>
    </row>
    <row r="908" spans="4:4" ht="15.6" customHeight="1" x14ac:dyDescent="0.3">
      <c r="D908" s="5" t="s">
        <v>2465</v>
      </c>
    </row>
    <row r="909" spans="4:4" ht="15.6" customHeight="1" x14ac:dyDescent="0.3">
      <c r="D909" s="5" t="s">
        <v>2466</v>
      </c>
    </row>
    <row r="910" spans="4:4" ht="15.6" customHeight="1" x14ac:dyDescent="0.3">
      <c r="D910" s="5" t="s">
        <v>2467</v>
      </c>
    </row>
    <row r="911" spans="4:4" ht="15.6" customHeight="1" x14ac:dyDescent="0.3">
      <c r="D911" s="5" t="s">
        <v>2468</v>
      </c>
    </row>
    <row r="912" spans="4:4" ht="15.6" customHeight="1" x14ac:dyDescent="0.3">
      <c r="D912" s="5" t="s">
        <v>1652</v>
      </c>
    </row>
    <row r="913" spans="4:4" ht="15.6" customHeight="1" x14ac:dyDescent="0.3">
      <c r="D913" s="5" t="s">
        <v>1875</v>
      </c>
    </row>
    <row r="914" spans="4:4" ht="15.6" customHeight="1" x14ac:dyDescent="0.3">
      <c r="D914" s="5" t="s">
        <v>2469</v>
      </c>
    </row>
    <row r="915" spans="4:4" ht="15.6" customHeight="1" x14ac:dyDescent="0.3">
      <c r="D915" s="5" t="s">
        <v>2470</v>
      </c>
    </row>
    <row r="916" spans="4:4" ht="15.6" customHeight="1" x14ac:dyDescent="0.3">
      <c r="D916" s="5" t="s">
        <v>2471</v>
      </c>
    </row>
    <row r="917" spans="4:4" ht="15.6" customHeight="1" x14ac:dyDescent="0.3">
      <c r="D917" s="5" t="s">
        <v>2472</v>
      </c>
    </row>
    <row r="918" spans="4:4" ht="15.6" customHeight="1" x14ac:dyDescent="0.3">
      <c r="D918" s="5" t="s">
        <v>2473</v>
      </c>
    </row>
    <row r="919" spans="4:4" ht="15.6" customHeight="1" x14ac:dyDescent="0.3">
      <c r="D919" s="5" t="s">
        <v>2474</v>
      </c>
    </row>
    <row r="920" spans="4:4" ht="15.6" customHeight="1" x14ac:dyDescent="0.3">
      <c r="D920" s="5" t="s">
        <v>2475</v>
      </c>
    </row>
    <row r="921" spans="4:4" ht="15.6" customHeight="1" x14ac:dyDescent="0.3">
      <c r="D921" s="5" t="s">
        <v>2476</v>
      </c>
    </row>
    <row r="922" spans="4:4" ht="15.6" customHeight="1" x14ac:dyDescent="0.3">
      <c r="D922" s="5" t="s">
        <v>2477</v>
      </c>
    </row>
    <row r="923" spans="4:4" ht="15.6" customHeight="1" x14ac:dyDescent="0.3">
      <c r="D923" s="5" t="s">
        <v>2478</v>
      </c>
    </row>
    <row r="924" spans="4:4" ht="15.6" customHeight="1" x14ac:dyDescent="0.3">
      <c r="D924" s="5" t="s">
        <v>2479</v>
      </c>
    </row>
    <row r="925" spans="4:4" ht="15.6" customHeight="1" x14ac:dyDescent="0.3">
      <c r="D925" s="5" t="s">
        <v>2480</v>
      </c>
    </row>
    <row r="926" spans="4:4" ht="15.6" customHeight="1" x14ac:dyDescent="0.3">
      <c r="D926" s="5" t="s">
        <v>2481</v>
      </c>
    </row>
    <row r="927" spans="4:4" ht="15.6" customHeight="1" x14ac:dyDescent="0.3">
      <c r="D927" s="5" t="s">
        <v>2482</v>
      </c>
    </row>
    <row r="928" spans="4:4" ht="15.6" customHeight="1" x14ac:dyDescent="0.3">
      <c r="D928" s="5" t="s">
        <v>2483</v>
      </c>
    </row>
    <row r="929" spans="4:4" ht="15.6" customHeight="1" x14ac:dyDescent="0.3">
      <c r="D929" s="5" t="s">
        <v>1672</v>
      </c>
    </row>
    <row r="930" spans="4:4" ht="15.6" customHeight="1" x14ac:dyDescent="0.3">
      <c r="D930" s="5" t="s">
        <v>2484</v>
      </c>
    </row>
    <row r="931" spans="4:4" ht="15.6" customHeight="1" x14ac:dyDescent="0.3">
      <c r="D931" s="5" t="s">
        <v>2485</v>
      </c>
    </row>
    <row r="932" spans="4:4" ht="15.6" customHeight="1" x14ac:dyDescent="0.3">
      <c r="D932" s="5" t="s">
        <v>2469</v>
      </c>
    </row>
    <row r="933" spans="4:4" ht="15.6" customHeight="1" x14ac:dyDescent="0.3">
      <c r="D933" s="5" t="s">
        <v>2486</v>
      </c>
    </row>
    <row r="934" spans="4:4" ht="15.6" customHeight="1" x14ac:dyDescent="0.3">
      <c r="D934" s="5" t="s">
        <v>2487</v>
      </c>
    </row>
    <row r="935" spans="4:4" ht="15.6" customHeight="1" x14ac:dyDescent="0.3">
      <c r="D935" s="5" t="s">
        <v>2141</v>
      </c>
    </row>
    <row r="936" spans="4:4" ht="15.6" customHeight="1" x14ac:dyDescent="0.3">
      <c r="D936" s="5" t="s">
        <v>2488</v>
      </c>
    </row>
    <row r="937" spans="4:4" ht="15.6" customHeight="1" x14ac:dyDescent="0.3">
      <c r="D937" s="5" t="s">
        <v>2489</v>
      </c>
    </row>
    <row r="938" spans="4:4" ht="15.6" customHeight="1" x14ac:dyDescent="0.3">
      <c r="D938" s="5" t="s">
        <v>2490</v>
      </c>
    </row>
    <row r="939" spans="4:4" ht="15.6" customHeight="1" x14ac:dyDescent="0.3">
      <c r="D939" s="5" t="s">
        <v>2491</v>
      </c>
    </row>
    <row r="940" spans="4:4" ht="15.6" customHeight="1" x14ac:dyDescent="0.3">
      <c r="D940" s="5" t="s">
        <v>2492</v>
      </c>
    </row>
    <row r="941" spans="4:4" ht="15.6" customHeight="1" x14ac:dyDescent="0.3">
      <c r="D941" s="5" t="s">
        <v>2493</v>
      </c>
    </row>
    <row r="942" spans="4:4" ht="15.6" customHeight="1" x14ac:dyDescent="0.3">
      <c r="D942" s="5" t="s">
        <v>2494</v>
      </c>
    </row>
    <row r="943" spans="4:4" ht="15.6" customHeight="1" x14ac:dyDescent="0.3">
      <c r="D943" s="5" t="s">
        <v>2495</v>
      </c>
    </row>
    <row r="944" spans="4:4" ht="15.6" customHeight="1" x14ac:dyDescent="0.3">
      <c r="D944" s="5" t="s">
        <v>2496</v>
      </c>
    </row>
    <row r="945" spans="4:4" ht="15.6" customHeight="1" x14ac:dyDescent="0.3">
      <c r="D945" s="5" t="s">
        <v>2497</v>
      </c>
    </row>
    <row r="946" spans="4:4" ht="15.6" customHeight="1" x14ac:dyDescent="0.3">
      <c r="D946" s="5" t="s">
        <v>2498</v>
      </c>
    </row>
    <row r="947" spans="4:4" ht="15.6" customHeight="1" x14ac:dyDescent="0.3">
      <c r="D947" s="5" t="s">
        <v>2499</v>
      </c>
    </row>
    <row r="948" spans="4:4" ht="15.6" customHeight="1" x14ac:dyDescent="0.3">
      <c r="D948" s="5" t="s">
        <v>2500</v>
      </c>
    </row>
    <row r="949" spans="4:4" ht="15.6" customHeight="1" x14ac:dyDescent="0.3">
      <c r="D949" s="5" t="s">
        <v>2501</v>
      </c>
    </row>
    <row r="950" spans="4:4" ht="15.6" customHeight="1" x14ac:dyDescent="0.3">
      <c r="D950" s="5" t="s">
        <v>2502</v>
      </c>
    </row>
    <row r="951" spans="4:4" ht="15.6" customHeight="1" x14ac:dyDescent="0.3">
      <c r="D951" s="5" t="s">
        <v>2503</v>
      </c>
    </row>
    <row r="952" spans="4:4" ht="15.6" customHeight="1" x14ac:dyDescent="0.3">
      <c r="D952" s="5" t="s">
        <v>2504</v>
      </c>
    </row>
    <row r="953" spans="4:4" ht="15.6" customHeight="1" x14ac:dyDescent="0.3">
      <c r="D953" s="5" t="s">
        <v>2505</v>
      </c>
    </row>
    <row r="954" spans="4:4" ht="15.6" customHeight="1" x14ac:dyDescent="0.3">
      <c r="D954" s="5" t="s">
        <v>2506</v>
      </c>
    </row>
    <row r="955" spans="4:4" ht="15.6" customHeight="1" x14ac:dyDescent="0.3">
      <c r="D955" s="5" t="s">
        <v>2507</v>
      </c>
    </row>
    <row r="956" spans="4:4" ht="15.6" customHeight="1" x14ac:dyDescent="0.3">
      <c r="D956" s="5" t="s">
        <v>2508</v>
      </c>
    </row>
    <row r="957" spans="4:4" ht="15.6" customHeight="1" x14ac:dyDescent="0.3">
      <c r="D957" s="5" t="s">
        <v>2509</v>
      </c>
    </row>
    <row r="958" spans="4:4" ht="15.6" customHeight="1" x14ac:dyDescent="0.3">
      <c r="D958" s="5" t="s">
        <v>2509</v>
      </c>
    </row>
    <row r="959" spans="4:4" ht="15.6" customHeight="1" x14ac:dyDescent="0.3">
      <c r="D959" s="5" t="s">
        <v>2510</v>
      </c>
    </row>
    <row r="960" spans="4:4" ht="15.6" customHeight="1" x14ac:dyDescent="0.3">
      <c r="D960" s="5" t="s">
        <v>2511</v>
      </c>
    </row>
    <row r="961" spans="4:4" ht="15.6" customHeight="1" x14ac:dyDescent="0.3">
      <c r="D961" s="5" t="s">
        <v>2512</v>
      </c>
    </row>
    <row r="962" spans="4:4" ht="15.6" customHeight="1" x14ac:dyDescent="0.3">
      <c r="D962" s="5" t="s">
        <v>2513</v>
      </c>
    </row>
    <row r="963" spans="4:4" ht="15.6" customHeight="1" x14ac:dyDescent="0.3">
      <c r="D963" s="5" t="s">
        <v>2514</v>
      </c>
    </row>
    <row r="964" spans="4:4" ht="15.6" customHeight="1" x14ac:dyDescent="0.3">
      <c r="D964" s="5" t="s">
        <v>2515</v>
      </c>
    </row>
    <row r="965" spans="4:4" ht="15.6" customHeight="1" x14ac:dyDescent="0.3">
      <c r="D965" s="5" t="s">
        <v>2516</v>
      </c>
    </row>
    <row r="966" spans="4:4" ht="15.6" customHeight="1" x14ac:dyDescent="0.3">
      <c r="D966" s="5" t="s">
        <v>2517</v>
      </c>
    </row>
    <row r="967" spans="4:4" ht="15.6" customHeight="1" x14ac:dyDescent="0.3">
      <c r="D967" s="5" t="s">
        <v>2518</v>
      </c>
    </row>
    <row r="968" spans="4:4" ht="15.6" customHeight="1" x14ac:dyDescent="0.3">
      <c r="D968" s="5" t="s">
        <v>2519</v>
      </c>
    </row>
    <row r="969" spans="4:4" ht="15.6" customHeight="1" x14ac:dyDescent="0.3">
      <c r="D969" s="5" t="s">
        <v>2520</v>
      </c>
    </row>
    <row r="970" spans="4:4" ht="15.6" customHeight="1" x14ac:dyDescent="0.3">
      <c r="D970" s="5" t="s">
        <v>2521</v>
      </c>
    </row>
    <row r="971" spans="4:4" ht="15.6" customHeight="1" x14ac:dyDescent="0.3">
      <c r="D971" s="5" t="s">
        <v>2522</v>
      </c>
    </row>
    <row r="972" spans="4:4" ht="15.6" customHeight="1" x14ac:dyDescent="0.3">
      <c r="D972" s="5" t="s">
        <v>2523</v>
      </c>
    </row>
    <row r="973" spans="4:4" ht="15.6" customHeight="1" x14ac:dyDescent="0.3">
      <c r="D973" s="5" t="s">
        <v>2524</v>
      </c>
    </row>
    <row r="974" spans="4:4" ht="15.6" customHeight="1" x14ac:dyDescent="0.3">
      <c r="D974" s="5" t="s">
        <v>2525</v>
      </c>
    </row>
    <row r="975" spans="4:4" ht="15.6" customHeight="1" x14ac:dyDescent="0.3">
      <c r="D975" s="5" t="s">
        <v>2526</v>
      </c>
    </row>
    <row r="976" spans="4:4" ht="15.6" customHeight="1" x14ac:dyDescent="0.3">
      <c r="D976" s="5" t="s">
        <v>2527</v>
      </c>
    </row>
    <row r="977" spans="4:4" ht="15.6" customHeight="1" x14ac:dyDescent="0.3">
      <c r="D977" s="5" t="s">
        <v>2528</v>
      </c>
    </row>
    <row r="978" spans="4:4" ht="15.6" customHeight="1" x14ac:dyDescent="0.3">
      <c r="D978" s="5" t="s">
        <v>2529</v>
      </c>
    </row>
    <row r="979" spans="4:4" ht="15.6" customHeight="1" x14ac:dyDescent="0.3">
      <c r="D979" s="5" t="s">
        <v>2530</v>
      </c>
    </row>
    <row r="980" spans="4:4" ht="15.6" customHeight="1" x14ac:dyDescent="0.3">
      <c r="D980" s="5" t="s">
        <v>2531</v>
      </c>
    </row>
    <row r="981" spans="4:4" ht="15.6" customHeight="1" x14ac:dyDescent="0.3">
      <c r="D981" s="5">
        <v>0</v>
      </c>
    </row>
    <row r="982" spans="4:4" ht="15.6" customHeight="1" x14ac:dyDescent="0.3">
      <c r="D982" s="5" t="s">
        <v>2532</v>
      </c>
    </row>
    <row r="983" spans="4:4" ht="15.6" customHeight="1" x14ac:dyDescent="0.3">
      <c r="D983" s="5" t="s">
        <v>2533</v>
      </c>
    </row>
    <row r="984" spans="4:4" ht="15.6" customHeight="1" x14ac:dyDescent="0.3">
      <c r="D984" s="5" t="s">
        <v>2534</v>
      </c>
    </row>
    <row r="985" spans="4:4" ht="15.6" customHeight="1" x14ac:dyDescent="0.3">
      <c r="D985" s="5" t="s">
        <v>2535</v>
      </c>
    </row>
    <row r="986" spans="4:4" ht="15.6" customHeight="1" x14ac:dyDescent="0.3">
      <c r="D986" s="5" t="s">
        <v>2536</v>
      </c>
    </row>
    <row r="987" spans="4:4" ht="15.6" customHeight="1" x14ac:dyDescent="0.3">
      <c r="D987" s="5" t="s">
        <v>2537</v>
      </c>
    </row>
    <row r="988" spans="4:4" ht="15.6" customHeight="1" x14ac:dyDescent="0.3">
      <c r="D988" s="5" t="s">
        <v>2538</v>
      </c>
    </row>
    <row r="989" spans="4:4" ht="15.6" customHeight="1" x14ac:dyDescent="0.3">
      <c r="D989" s="5" t="s">
        <v>2539</v>
      </c>
    </row>
    <row r="990" spans="4:4" ht="15.6" customHeight="1" x14ac:dyDescent="0.3">
      <c r="D990" s="5" t="s">
        <v>2540</v>
      </c>
    </row>
    <row r="991" spans="4:4" ht="15.6" customHeight="1" x14ac:dyDescent="0.3">
      <c r="D991" s="5" t="s">
        <v>2541</v>
      </c>
    </row>
    <row r="992" spans="4:4" ht="15.6" customHeight="1" x14ac:dyDescent="0.3">
      <c r="D992" s="5" t="s">
        <v>2542</v>
      </c>
    </row>
    <row r="993" spans="4:4" ht="15.6" customHeight="1" x14ac:dyDescent="0.3">
      <c r="D993" s="5" t="s">
        <v>2543</v>
      </c>
    </row>
    <row r="994" spans="4:4" ht="15.6" customHeight="1" x14ac:dyDescent="0.3">
      <c r="D994" s="5" t="s">
        <v>2544</v>
      </c>
    </row>
    <row r="995" spans="4:4" ht="15.6" customHeight="1" x14ac:dyDescent="0.3">
      <c r="D995" s="5" t="s">
        <v>2545</v>
      </c>
    </row>
    <row r="996" spans="4:4" ht="15.6" customHeight="1" x14ac:dyDescent="0.3">
      <c r="D996" s="5" t="s">
        <v>2546</v>
      </c>
    </row>
    <row r="997" spans="4:4" ht="15.6" customHeight="1" x14ac:dyDescent="0.3">
      <c r="D997" s="5" t="s">
        <v>2547</v>
      </c>
    </row>
    <row r="998" spans="4:4" ht="15.6" customHeight="1" x14ac:dyDescent="0.3">
      <c r="D998" s="5" t="s">
        <v>2548</v>
      </c>
    </row>
    <row r="999" spans="4:4" ht="15.6" customHeight="1" x14ac:dyDescent="0.3">
      <c r="D999" s="5" t="s">
        <v>2549</v>
      </c>
    </row>
    <row r="1000" spans="4:4" ht="15.6" customHeight="1" x14ac:dyDescent="0.3">
      <c r="D1000" s="5" t="s">
        <v>2550</v>
      </c>
    </row>
    <row r="1001" spans="4:4" ht="15.6" customHeight="1" x14ac:dyDescent="0.3">
      <c r="D1001" s="5" t="s">
        <v>2551</v>
      </c>
    </row>
    <row r="1002" spans="4:4" ht="15.6" customHeight="1" x14ac:dyDescent="0.3">
      <c r="D1002" s="5" t="s">
        <v>2552</v>
      </c>
    </row>
    <row r="1003" spans="4:4" ht="15.6" customHeight="1" x14ac:dyDescent="0.3">
      <c r="D1003" s="5" t="s">
        <v>2553</v>
      </c>
    </row>
    <row r="1004" spans="4:4" ht="15.6" customHeight="1" x14ac:dyDescent="0.3">
      <c r="D1004" s="5" t="s">
        <v>2554</v>
      </c>
    </row>
    <row r="1005" spans="4:4" ht="15.6" customHeight="1" x14ac:dyDescent="0.3">
      <c r="D1005" s="5" t="s">
        <v>2555</v>
      </c>
    </row>
    <row r="1006" spans="4:4" ht="15.6" customHeight="1" x14ac:dyDescent="0.3">
      <c r="D1006" s="5" t="s">
        <v>2556</v>
      </c>
    </row>
    <row r="1007" spans="4:4" ht="15.6" customHeight="1" x14ac:dyDescent="0.3">
      <c r="D1007" s="5" t="s">
        <v>2557</v>
      </c>
    </row>
    <row r="1008" spans="4:4" ht="15.6" customHeight="1" x14ac:dyDescent="0.3">
      <c r="D1008" s="5" t="s">
        <v>2558</v>
      </c>
    </row>
    <row r="1009" spans="4:4" ht="15.6" customHeight="1" x14ac:dyDescent="0.3">
      <c r="D1009" s="5" t="s">
        <v>2559</v>
      </c>
    </row>
    <row r="1010" spans="4:4" ht="15.6" customHeight="1" x14ac:dyDescent="0.3">
      <c r="D1010" s="5" t="s">
        <v>2560</v>
      </c>
    </row>
    <row r="1011" spans="4:4" ht="15.6" customHeight="1" x14ac:dyDescent="0.3">
      <c r="D1011" s="5" t="s">
        <v>2561</v>
      </c>
    </row>
    <row r="1012" spans="4:4" ht="15.6" customHeight="1" x14ac:dyDescent="0.3">
      <c r="D1012" s="5" t="s">
        <v>2562</v>
      </c>
    </row>
    <row r="1013" spans="4:4" ht="15.6" customHeight="1" x14ac:dyDescent="0.3">
      <c r="D1013" s="5" t="s">
        <v>2563</v>
      </c>
    </row>
    <row r="1014" spans="4:4" ht="15.6" customHeight="1" x14ac:dyDescent="0.3">
      <c r="D1014" s="5" t="s">
        <v>2564</v>
      </c>
    </row>
    <row r="1015" spans="4:4" ht="15.6" customHeight="1" x14ac:dyDescent="0.3">
      <c r="D1015" s="5" t="s">
        <v>2565</v>
      </c>
    </row>
    <row r="1016" spans="4:4" ht="15.6" customHeight="1" x14ac:dyDescent="0.3">
      <c r="D1016" s="5" t="s">
        <v>2566</v>
      </c>
    </row>
    <row r="1017" spans="4:4" ht="15.6" customHeight="1" x14ac:dyDescent="0.3">
      <c r="D1017" s="5" t="s">
        <v>2567</v>
      </c>
    </row>
    <row r="1018" spans="4:4" ht="15.6" customHeight="1" x14ac:dyDescent="0.3">
      <c r="D1018" s="5" t="s">
        <v>2568</v>
      </c>
    </row>
    <row r="1019" spans="4:4" ht="15.6" customHeight="1" x14ac:dyDescent="0.3">
      <c r="D1019" s="5" t="s">
        <v>2569</v>
      </c>
    </row>
    <row r="1020" spans="4:4" ht="15.6" customHeight="1" x14ac:dyDescent="0.3">
      <c r="D1020" s="5" t="s">
        <v>2570</v>
      </c>
    </row>
    <row r="1021" spans="4:4" ht="15.6" customHeight="1" x14ac:dyDescent="0.3">
      <c r="D1021" s="5" t="s">
        <v>2571</v>
      </c>
    </row>
    <row r="1022" spans="4:4" ht="15.6" customHeight="1" x14ac:dyDescent="0.3">
      <c r="D1022" s="5" t="s">
        <v>2572</v>
      </c>
    </row>
    <row r="1023" spans="4:4" ht="15.6" customHeight="1" x14ac:dyDescent="0.3">
      <c r="D1023" s="5" t="s">
        <v>2573</v>
      </c>
    </row>
    <row r="1024" spans="4:4" ht="15.6" customHeight="1" x14ac:dyDescent="0.3">
      <c r="D1024" s="5" t="s">
        <v>2574</v>
      </c>
    </row>
    <row r="1025" spans="4:4" ht="15.6" customHeight="1" x14ac:dyDescent="0.3">
      <c r="D1025" s="5" t="s">
        <v>2575</v>
      </c>
    </row>
    <row r="1026" spans="4:4" ht="15.6" customHeight="1" x14ac:dyDescent="0.3">
      <c r="D1026" s="5" t="s">
        <v>2576</v>
      </c>
    </row>
    <row r="1027" spans="4:4" ht="15.6" customHeight="1" x14ac:dyDescent="0.3">
      <c r="D1027" s="5" t="s">
        <v>2577</v>
      </c>
    </row>
    <row r="1028" spans="4:4" ht="15.6" customHeight="1" x14ac:dyDescent="0.3">
      <c r="D1028" s="5" t="s">
        <v>2578</v>
      </c>
    </row>
    <row r="1029" spans="4:4" ht="15.6" customHeight="1" x14ac:dyDescent="0.3">
      <c r="D1029" s="5" t="s">
        <v>2579</v>
      </c>
    </row>
    <row r="1030" spans="4:4" ht="15.6" customHeight="1" x14ac:dyDescent="0.3">
      <c r="D1030" s="5" t="s">
        <v>2580</v>
      </c>
    </row>
    <row r="1031" spans="4:4" ht="15.6" customHeight="1" x14ac:dyDescent="0.3">
      <c r="D1031" s="5" t="s">
        <v>2581</v>
      </c>
    </row>
    <row r="1032" spans="4:4" ht="15.6" customHeight="1" x14ac:dyDescent="0.3">
      <c r="D1032" s="5" t="s">
        <v>2582</v>
      </c>
    </row>
    <row r="1033" spans="4:4" ht="15.6" customHeight="1" x14ac:dyDescent="0.3">
      <c r="D1033" s="5" t="s">
        <v>2583</v>
      </c>
    </row>
    <row r="1034" spans="4:4" ht="15.6" customHeight="1" x14ac:dyDescent="0.3">
      <c r="D1034" s="5" t="s">
        <v>2584</v>
      </c>
    </row>
    <row r="1035" spans="4:4" ht="15.6" customHeight="1" x14ac:dyDescent="0.3">
      <c r="D1035" s="5" t="s">
        <v>2585</v>
      </c>
    </row>
    <row r="1036" spans="4:4" ht="15.6" customHeight="1" x14ac:dyDescent="0.3">
      <c r="D1036" s="5" t="s">
        <v>2586</v>
      </c>
    </row>
    <row r="1037" spans="4:4" ht="15.6" customHeight="1" x14ac:dyDescent="0.3">
      <c r="D1037" s="5" t="s">
        <v>2587</v>
      </c>
    </row>
    <row r="1038" spans="4:4" ht="15.6" customHeight="1" x14ac:dyDescent="0.3">
      <c r="D1038" s="5" t="s">
        <v>2588</v>
      </c>
    </row>
    <row r="1039" spans="4:4" ht="15.6" customHeight="1" x14ac:dyDescent="0.3">
      <c r="D1039" s="5" t="s">
        <v>2589</v>
      </c>
    </row>
    <row r="1040" spans="4:4" ht="15.6" customHeight="1" x14ac:dyDescent="0.3">
      <c r="D1040" s="5" t="s">
        <v>2590</v>
      </c>
    </row>
    <row r="1041" spans="4:4" ht="15.6" customHeight="1" x14ac:dyDescent="0.3">
      <c r="D1041" s="5" t="s">
        <v>2591</v>
      </c>
    </row>
    <row r="1042" spans="4:4" ht="15.6" customHeight="1" x14ac:dyDescent="0.3">
      <c r="D1042" s="5" t="s">
        <v>2592</v>
      </c>
    </row>
    <row r="1043" spans="4:4" ht="15.6" customHeight="1" x14ac:dyDescent="0.3">
      <c r="D1043" s="5" t="s">
        <v>2593</v>
      </c>
    </row>
    <row r="1044" spans="4:4" ht="15.6" customHeight="1" x14ac:dyDescent="0.3">
      <c r="D1044" s="5" t="s">
        <v>2594</v>
      </c>
    </row>
    <row r="1045" spans="4:4" ht="15.6" customHeight="1" x14ac:dyDescent="0.3">
      <c r="D1045" s="5" t="s">
        <v>2595</v>
      </c>
    </row>
    <row r="1046" spans="4:4" ht="15.6" customHeight="1" x14ac:dyDescent="0.3">
      <c r="D1046" s="5" t="s">
        <v>2596</v>
      </c>
    </row>
    <row r="1047" spans="4:4" ht="15.6" customHeight="1" x14ac:dyDescent="0.3">
      <c r="D1047" s="5" t="s">
        <v>2597</v>
      </c>
    </row>
    <row r="1048" spans="4:4" ht="15.6" customHeight="1" x14ac:dyDescent="0.3">
      <c r="D1048" s="5" t="s">
        <v>2598</v>
      </c>
    </row>
    <row r="1049" spans="4:4" ht="15.6" customHeight="1" x14ac:dyDescent="0.3">
      <c r="D1049" s="5" t="s">
        <v>2599</v>
      </c>
    </row>
    <row r="1050" spans="4:4" ht="15.6" customHeight="1" x14ac:dyDescent="0.3">
      <c r="D1050" s="5" t="s">
        <v>2600</v>
      </c>
    </row>
    <row r="1051" spans="4:4" ht="15.6" customHeight="1" x14ac:dyDescent="0.3">
      <c r="D1051" s="5" t="s">
        <v>2601</v>
      </c>
    </row>
    <row r="1052" spans="4:4" ht="15.6" customHeight="1" x14ac:dyDescent="0.3">
      <c r="D1052" s="5" t="s">
        <v>2602</v>
      </c>
    </row>
    <row r="1053" spans="4:4" ht="15.6" customHeight="1" x14ac:dyDescent="0.3">
      <c r="D1053" s="5" t="s">
        <v>2603</v>
      </c>
    </row>
    <row r="1054" spans="4:4" ht="15.6" customHeight="1" x14ac:dyDescent="0.3">
      <c r="D1054" s="5" t="s">
        <v>2604</v>
      </c>
    </row>
    <row r="1055" spans="4:4" ht="15.6" customHeight="1" x14ac:dyDescent="0.3">
      <c r="D1055" s="5" t="s">
        <v>2605</v>
      </c>
    </row>
    <row r="1056" spans="4:4" ht="15.6" customHeight="1" x14ac:dyDescent="0.3">
      <c r="D1056" s="5" t="s">
        <v>2606</v>
      </c>
    </row>
    <row r="1057" spans="4:4" ht="15.6" customHeight="1" x14ac:dyDescent="0.3">
      <c r="D1057" s="5" t="s">
        <v>2607</v>
      </c>
    </row>
    <row r="1058" spans="4:4" ht="15.6" customHeight="1" x14ac:dyDescent="0.3">
      <c r="D1058" s="5" t="s">
        <v>2608</v>
      </c>
    </row>
    <row r="1059" spans="4:4" ht="15.6" customHeight="1" x14ac:dyDescent="0.3">
      <c r="D1059" s="5" t="s">
        <v>2609</v>
      </c>
    </row>
    <row r="1060" spans="4:4" ht="15.6" customHeight="1" x14ac:dyDescent="0.3">
      <c r="D1060" s="5" t="s">
        <v>2610</v>
      </c>
    </row>
    <row r="1061" spans="4:4" ht="15.6" customHeight="1" x14ac:dyDescent="0.3">
      <c r="D1061" s="5" t="s">
        <v>2611</v>
      </c>
    </row>
    <row r="1062" spans="4:4" ht="15.6" customHeight="1" x14ac:dyDescent="0.3">
      <c r="D1062" s="5" t="s">
        <v>2612</v>
      </c>
    </row>
    <row r="1063" spans="4:4" ht="15.6" customHeight="1" x14ac:dyDescent="0.3">
      <c r="D1063" s="5" t="s">
        <v>2613</v>
      </c>
    </row>
    <row r="1064" spans="4:4" ht="15.6" customHeight="1" x14ac:dyDescent="0.3">
      <c r="D1064" s="5" t="s">
        <v>2614</v>
      </c>
    </row>
    <row r="1065" spans="4:4" ht="15.6" customHeight="1" x14ac:dyDescent="0.3">
      <c r="D1065" s="5" t="s">
        <v>2615</v>
      </c>
    </row>
    <row r="1066" spans="4:4" ht="15.6" customHeight="1" x14ac:dyDescent="0.3">
      <c r="D1066" s="5" t="s">
        <v>1672</v>
      </c>
    </row>
    <row r="1067" spans="4:4" ht="15.6" customHeight="1" x14ac:dyDescent="0.3">
      <c r="D1067" s="5" t="s">
        <v>2616</v>
      </c>
    </row>
    <row r="1068" spans="4:4" ht="15.6" customHeight="1" x14ac:dyDescent="0.3">
      <c r="D1068" s="5" t="s">
        <v>2617</v>
      </c>
    </row>
    <row r="1069" spans="4:4" ht="15.6" customHeight="1" x14ac:dyDescent="0.3">
      <c r="D1069" s="5" t="s">
        <v>2618</v>
      </c>
    </row>
    <row r="1070" spans="4:4" ht="15.6" customHeight="1" x14ac:dyDescent="0.3">
      <c r="D1070" s="5" t="s">
        <v>2619</v>
      </c>
    </row>
    <row r="1071" spans="4:4" ht="15.6" customHeight="1" x14ac:dyDescent="0.3">
      <c r="D1071" s="5" t="s">
        <v>2620</v>
      </c>
    </row>
    <row r="1072" spans="4:4" ht="15.6" customHeight="1" x14ac:dyDescent="0.3">
      <c r="D1072" s="5" t="s">
        <v>2621</v>
      </c>
    </row>
    <row r="1073" spans="4:4" ht="15.6" customHeight="1" x14ac:dyDescent="0.3">
      <c r="D1073" s="5" t="s">
        <v>2622</v>
      </c>
    </row>
    <row r="1074" spans="4:4" ht="15.6" customHeight="1" x14ac:dyDescent="0.3">
      <c r="D1074" s="5" t="s">
        <v>2623</v>
      </c>
    </row>
  </sheetData>
  <pageMargins left="0.7" right="0.7" top="0.75" bottom="0.75" header="0.3" footer="0.3"/>
  <pageSetup paperSize="9" orientation="portrait" horizontalDpi="1200" verticalDpi="12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8"/>
  <sheetViews>
    <sheetView topLeftCell="A7" workbookViewId="0">
      <selection activeCell="A1121" sqref="A1121"/>
    </sheetView>
  </sheetViews>
  <sheetFormatPr baseColWidth="10" defaultColWidth="11.44140625" defaultRowHeight="14.4" x14ac:dyDescent="0.3"/>
  <cols>
    <col min="1" max="1" width="59.109375" customWidth="1"/>
  </cols>
  <sheetData>
    <row r="1" spans="1:1" x14ac:dyDescent="0.3">
      <c r="A1" t="s">
        <v>2624</v>
      </c>
    </row>
    <row r="2" spans="1:1" x14ac:dyDescent="0.3">
      <c r="A2" t="s">
        <v>2625</v>
      </c>
    </row>
    <row r="3" spans="1:1" x14ac:dyDescent="0.3">
      <c r="A3" t="s">
        <v>2626</v>
      </c>
    </row>
    <row r="4" spans="1:1" x14ac:dyDescent="0.3">
      <c r="A4" t="s">
        <v>2627</v>
      </c>
    </row>
    <row r="5" spans="1:1" x14ac:dyDescent="0.3">
      <c r="A5" t="s">
        <v>2628</v>
      </c>
    </row>
    <row r="6" spans="1:1" x14ac:dyDescent="0.3">
      <c r="A6" t="s">
        <v>2629</v>
      </c>
    </row>
    <row r="7" spans="1:1" x14ac:dyDescent="0.3">
      <c r="A7" t="s">
        <v>2630</v>
      </c>
    </row>
    <row r="8" spans="1:1" x14ac:dyDescent="0.3">
      <c r="A8" t="s">
        <v>2631</v>
      </c>
    </row>
    <row r="9" spans="1:1" x14ac:dyDescent="0.3">
      <c r="A9" t="s">
        <v>2632</v>
      </c>
    </row>
    <row r="10" spans="1:1" x14ac:dyDescent="0.3">
      <c r="A10" t="s">
        <v>2633</v>
      </c>
    </row>
    <row r="11" spans="1:1" x14ac:dyDescent="0.3">
      <c r="A11" t="s">
        <v>1435</v>
      </c>
    </row>
    <row r="12" spans="1:1" x14ac:dyDescent="0.3">
      <c r="A12" t="s">
        <v>1409</v>
      </c>
    </row>
    <row r="13" spans="1:1" x14ac:dyDescent="0.3">
      <c r="A13" t="s">
        <v>2634</v>
      </c>
    </row>
    <row r="14" spans="1:1" x14ac:dyDescent="0.3">
      <c r="A14" t="s">
        <v>2635</v>
      </c>
    </row>
    <row r="15" spans="1:1" x14ac:dyDescent="0.3">
      <c r="A15" t="s">
        <v>1437</v>
      </c>
    </row>
    <row r="16" spans="1:1" x14ac:dyDescent="0.3">
      <c r="A16" t="s">
        <v>1411</v>
      </c>
    </row>
    <row r="17" spans="1:1" x14ac:dyDescent="0.3">
      <c r="A17" t="s">
        <v>2636</v>
      </c>
    </row>
    <row r="18" spans="1:1" x14ac:dyDescent="0.3">
      <c r="A18" t="s">
        <v>2637</v>
      </c>
    </row>
    <row r="19" spans="1:1" x14ac:dyDescent="0.3">
      <c r="A19" t="s">
        <v>1439</v>
      </c>
    </row>
    <row r="20" spans="1:1" x14ac:dyDescent="0.3">
      <c r="A20" t="s">
        <v>1431</v>
      </c>
    </row>
    <row r="21" spans="1:1" x14ac:dyDescent="0.3">
      <c r="A21" t="s">
        <v>2638</v>
      </c>
    </row>
    <row r="22" spans="1:1" x14ac:dyDescent="0.3">
      <c r="A22" t="s">
        <v>2639</v>
      </c>
    </row>
    <row r="23" spans="1:1" x14ac:dyDescent="0.3">
      <c r="A23" t="s">
        <v>1413</v>
      </c>
    </row>
    <row r="24" spans="1:1" x14ac:dyDescent="0.3">
      <c r="A24" t="s">
        <v>1463</v>
      </c>
    </row>
    <row r="25" spans="1:1" x14ac:dyDescent="0.3">
      <c r="A25" t="s">
        <v>1453</v>
      </c>
    </row>
    <row r="26" spans="1:1" x14ac:dyDescent="0.3">
      <c r="A26" t="s">
        <v>2640</v>
      </c>
    </row>
    <row r="27" spans="1:1" x14ac:dyDescent="0.3">
      <c r="A27" t="s">
        <v>1433</v>
      </c>
    </row>
    <row r="28" spans="1:1" x14ac:dyDescent="0.3">
      <c r="A28" t="s">
        <v>2641</v>
      </c>
    </row>
    <row r="29" spans="1:1" x14ac:dyDescent="0.3">
      <c r="A29" t="s">
        <v>1415</v>
      </c>
    </row>
    <row r="30" spans="1:1" x14ac:dyDescent="0.3">
      <c r="A30" t="s">
        <v>1499</v>
      </c>
    </row>
    <row r="31" spans="1:1" x14ac:dyDescent="0.3">
      <c r="A31" t="s">
        <v>1495</v>
      </c>
    </row>
    <row r="32" spans="1:1" x14ac:dyDescent="0.3">
      <c r="A32" t="s">
        <v>2642</v>
      </c>
    </row>
    <row r="33" spans="1:1" x14ac:dyDescent="0.3">
      <c r="A33" t="s">
        <v>1489</v>
      </c>
    </row>
    <row r="34" spans="1:1" x14ac:dyDescent="0.3">
      <c r="A34" t="s">
        <v>2643</v>
      </c>
    </row>
    <row r="35" spans="1:1" x14ac:dyDescent="0.3">
      <c r="A35" t="s">
        <v>1497</v>
      </c>
    </row>
    <row r="36" spans="1:1" x14ac:dyDescent="0.3">
      <c r="A36" t="s">
        <v>1487</v>
      </c>
    </row>
    <row r="37" spans="1:1" x14ac:dyDescent="0.3">
      <c r="A37" t="s">
        <v>1391</v>
      </c>
    </row>
    <row r="38" spans="1:1" x14ac:dyDescent="0.3">
      <c r="A38" t="s">
        <v>1385</v>
      </c>
    </row>
    <row r="39" spans="1:1" x14ac:dyDescent="0.3">
      <c r="A39" t="s">
        <v>1381</v>
      </c>
    </row>
    <row r="40" spans="1:1" x14ac:dyDescent="0.3">
      <c r="A40" t="s">
        <v>2644</v>
      </c>
    </row>
    <row r="41" spans="1:1" x14ac:dyDescent="0.3">
      <c r="A41" t="s">
        <v>1383</v>
      </c>
    </row>
    <row r="42" spans="1:1" x14ac:dyDescent="0.3">
      <c r="A42" t="s">
        <v>1451</v>
      </c>
    </row>
    <row r="43" spans="1:1" x14ac:dyDescent="0.3">
      <c r="A43" t="s">
        <v>1387</v>
      </c>
    </row>
    <row r="44" spans="1:1" x14ac:dyDescent="0.3">
      <c r="A44" t="s">
        <v>1389</v>
      </c>
    </row>
    <row r="45" spans="1:1" x14ac:dyDescent="0.3">
      <c r="A45" t="s">
        <v>1459</v>
      </c>
    </row>
    <row r="46" spans="1:1" x14ac:dyDescent="0.3">
      <c r="A46" t="s">
        <v>1429</v>
      </c>
    </row>
    <row r="47" spans="1:1" x14ac:dyDescent="0.3">
      <c r="A47" t="s">
        <v>1421</v>
      </c>
    </row>
    <row r="48" spans="1:1" x14ac:dyDescent="0.3">
      <c r="A48" t="s">
        <v>1423</v>
      </c>
    </row>
    <row r="49" spans="1:1" x14ac:dyDescent="0.3">
      <c r="A49" t="s">
        <v>1427</v>
      </c>
    </row>
    <row r="50" spans="1:1" x14ac:dyDescent="0.3">
      <c r="A50" t="s">
        <v>2645</v>
      </c>
    </row>
    <row r="51" spans="1:1" x14ac:dyDescent="0.3">
      <c r="A51" t="s">
        <v>2646</v>
      </c>
    </row>
    <row r="52" spans="1:1" x14ac:dyDescent="0.3">
      <c r="A52" t="s">
        <v>1397</v>
      </c>
    </row>
    <row r="53" spans="1:1" x14ac:dyDescent="0.3">
      <c r="A53" t="s">
        <v>2647</v>
      </c>
    </row>
    <row r="54" spans="1:1" x14ac:dyDescent="0.3">
      <c r="A54" t="s">
        <v>1473</v>
      </c>
    </row>
    <row r="55" spans="1:1" x14ac:dyDescent="0.3">
      <c r="A55" t="s">
        <v>1475</v>
      </c>
    </row>
    <row r="56" spans="1:1" x14ac:dyDescent="0.3">
      <c r="A56" t="s">
        <v>1479</v>
      </c>
    </row>
    <row r="57" spans="1:1" x14ac:dyDescent="0.3">
      <c r="A57" t="s">
        <v>1477</v>
      </c>
    </row>
    <row r="58" spans="1:1" x14ac:dyDescent="0.3">
      <c r="A58" t="s">
        <v>1471</v>
      </c>
    </row>
    <row r="59" spans="1:1" x14ac:dyDescent="0.3">
      <c r="A59" t="s">
        <v>2648</v>
      </c>
    </row>
    <row r="60" spans="1:1" x14ac:dyDescent="0.3">
      <c r="A60" t="s">
        <v>1465</v>
      </c>
    </row>
    <row r="61" spans="1:1" x14ac:dyDescent="0.3">
      <c r="A61" t="s">
        <v>2649</v>
      </c>
    </row>
    <row r="62" spans="1:1" x14ac:dyDescent="0.3">
      <c r="A62" t="s">
        <v>1491</v>
      </c>
    </row>
    <row r="63" spans="1:1" x14ac:dyDescent="0.3">
      <c r="A63" t="s">
        <v>2650</v>
      </c>
    </row>
    <row r="64" spans="1:1" x14ac:dyDescent="0.3">
      <c r="A64" t="s">
        <v>1515</v>
      </c>
    </row>
    <row r="65" spans="1:1" x14ac:dyDescent="0.3">
      <c r="A65" t="s">
        <v>1517</v>
      </c>
    </row>
    <row r="66" spans="1:1" x14ac:dyDescent="0.3">
      <c r="A66" t="s">
        <v>1445</v>
      </c>
    </row>
    <row r="67" spans="1:1" x14ac:dyDescent="0.3">
      <c r="A67" t="s">
        <v>2651</v>
      </c>
    </row>
    <row r="68" spans="1:1" x14ac:dyDescent="0.3">
      <c r="A68" t="s">
        <v>1483</v>
      </c>
    </row>
    <row r="69" spans="1:1" x14ac:dyDescent="0.3">
      <c r="A69" t="s">
        <v>2652</v>
      </c>
    </row>
    <row r="70" spans="1:1" x14ac:dyDescent="0.3">
      <c r="A70" t="s">
        <v>1485</v>
      </c>
    </row>
    <row r="71" spans="1:1" x14ac:dyDescent="0.3">
      <c r="A71" t="s">
        <v>1513</v>
      </c>
    </row>
    <row r="72" spans="1:1" x14ac:dyDescent="0.3">
      <c r="A72" t="s">
        <v>1519</v>
      </c>
    </row>
    <row r="73" spans="1:1" x14ac:dyDescent="0.3">
      <c r="A73" t="s">
        <v>1425</v>
      </c>
    </row>
    <row r="74" spans="1:1" x14ac:dyDescent="0.3">
      <c r="A74" t="s">
        <v>1393</v>
      </c>
    </row>
    <row r="75" spans="1:1" x14ac:dyDescent="0.3">
      <c r="A75" t="s">
        <v>2653</v>
      </c>
    </row>
    <row r="76" spans="1:1" x14ac:dyDescent="0.3">
      <c r="A76" t="s">
        <v>2654</v>
      </c>
    </row>
    <row r="77" spans="1:1" x14ac:dyDescent="0.3">
      <c r="A77" t="s">
        <v>2655</v>
      </c>
    </row>
    <row r="78" spans="1:1" x14ac:dyDescent="0.3">
      <c r="A78" t="s">
        <v>2656</v>
      </c>
    </row>
  </sheetData>
  <pageMargins left="0.7" right="0.7" top="0.75" bottom="0.75" header="0.3" footer="0.3"/>
  <pageSetup paperSize="9" orientation="portrait" horizontalDpi="1200" verticalDpi="12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F1"/>
  <sheetViews>
    <sheetView workbookViewId="0"/>
  </sheetViews>
  <sheetFormatPr baseColWidth="10" defaultColWidth="11.44140625" defaultRowHeight="14.4" x14ac:dyDescent="0.3"/>
  <sheetData>
    <row r="1" spans="1:110" x14ac:dyDescent="0.3">
      <c r="A1" s="1" t="s">
        <v>2</v>
      </c>
      <c r="B1" s="1" t="s">
        <v>2657</v>
      </c>
      <c r="C1" s="1" t="s">
        <v>2658</v>
      </c>
      <c r="D1" s="1" t="s">
        <v>2659</v>
      </c>
      <c r="E1" s="1" t="s">
        <v>2660</v>
      </c>
      <c r="F1" s="1" t="s">
        <v>6</v>
      </c>
      <c r="G1" s="1" t="s">
        <v>7</v>
      </c>
      <c r="H1" s="1" t="s">
        <v>8</v>
      </c>
      <c r="I1" s="1" t="s">
        <v>9</v>
      </c>
      <c r="J1" s="1" t="s">
        <v>10</v>
      </c>
      <c r="K1" s="1" t="s">
        <v>2661</v>
      </c>
      <c r="L1" s="1" t="s">
        <v>2662</v>
      </c>
      <c r="M1" s="1" t="s">
        <v>2663</v>
      </c>
      <c r="N1" s="1" t="s">
        <v>14</v>
      </c>
      <c r="O1" s="1" t="s">
        <v>15</v>
      </c>
      <c r="P1" s="1" t="s">
        <v>16</v>
      </c>
      <c r="Q1" s="1" t="s">
        <v>17</v>
      </c>
      <c r="R1" s="1" t="s">
        <v>2664</v>
      </c>
      <c r="S1" s="1" t="s">
        <v>2665</v>
      </c>
      <c r="T1" s="1" t="s">
        <v>2666</v>
      </c>
      <c r="U1" s="1" t="s">
        <v>2667</v>
      </c>
      <c r="V1" s="1" t="s">
        <v>2668</v>
      </c>
      <c r="W1" s="1" t="s">
        <v>2669</v>
      </c>
      <c r="X1" s="1" t="s">
        <v>2670</v>
      </c>
      <c r="Y1" s="1" t="s">
        <v>2671</v>
      </c>
      <c r="Z1" s="1" t="s">
        <v>2672</v>
      </c>
      <c r="AA1" s="1" t="s">
        <v>2673</v>
      </c>
      <c r="AB1" s="1" t="s">
        <v>21</v>
      </c>
      <c r="AC1" s="1" t="s">
        <v>22</v>
      </c>
      <c r="AD1" s="1" t="s">
        <v>2674</v>
      </c>
      <c r="AE1" s="1" t="s">
        <v>2675</v>
      </c>
      <c r="AF1" s="1" t="s">
        <v>2676</v>
      </c>
      <c r="AG1" s="1" t="s">
        <v>2677</v>
      </c>
      <c r="AH1" s="1" t="s">
        <v>2678</v>
      </c>
      <c r="AI1" s="1" t="s">
        <v>2679</v>
      </c>
      <c r="AJ1" s="1" t="s">
        <v>2680</v>
      </c>
      <c r="AK1" s="1" t="s">
        <v>2681</v>
      </c>
      <c r="AL1" s="1" t="s">
        <v>2682</v>
      </c>
      <c r="AM1" s="1" t="s">
        <v>2683</v>
      </c>
      <c r="AN1" s="1" t="s">
        <v>2684</v>
      </c>
      <c r="AO1" s="1" t="s">
        <v>2685</v>
      </c>
      <c r="AP1" s="1" t="s">
        <v>2686</v>
      </c>
      <c r="AQ1" s="1" t="s">
        <v>2687</v>
      </c>
      <c r="AR1" s="1" t="s">
        <v>2688</v>
      </c>
      <c r="AS1" s="1" t="s">
        <v>30</v>
      </c>
      <c r="AT1" s="1" t="s">
        <v>31</v>
      </c>
      <c r="AU1" s="1" t="s">
        <v>2689</v>
      </c>
      <c r="AV1" s="1" t="s">
        <v>2690</v>
      </c>
      <c r="AW1" s="1" t="s">
        <v>2691</v>
      </c>
      <c r="AX1" s="1" t="s">
        <v>2692</v>
      </c>
      <c r="AY1" s="1" t="s">
        <v>2693</v>
      </c>
      <c r="AZ1" s="1" t="s">
        <v>2694</v>
      </c>
      <c r="BA1" s="1" t="s">
        <v>2695</v>
      </c>
      <c r="BB1" s="1" t="s">
        <v>35</v>
      </c>
      <c r="BC1" s="1" t="s">
        <v>2696</v>
      </c>
      <c r="BD1" s="1" t="s">
        <v>2697</v>
      </c>
      <c r="BE1" s="1" t="s">
        <v>2698</v>
      </c>
      <c r="BF1" s="1" t="s">
        <v>37</v>
      </c>
      <c r="BG1" s="1" t="s">
        <v>2699</v>
      </c>
      <c r="BH1" s="1" t="s">
        <v>2700</v>
      </c>
      <c r="BI1" s="1" t="s">
        <v>38</v>
      </c>
      <c r="BJ1" s="1" t="s">
        <v>39</v>
      </c>
      <c r="BK1" s="1" t="s">
        <v>40</v>
      </c>
      <c r="BL1" s="1" t="s">
        <v>41</v>
      </c>
      <c r="BM1" s="1" t="s">
        <v>42</v>
      </c>
      <c r="BN1" s="1" t="s">
        <v>2701</v>
      </c>
      <c r="BO1" s="1" t="s">
        <v>2702</v>
      </c>
      <c r="BP1" s="1" t="s">
        <v>43</v>
      </c>
      <c r="BQ1" s="1" t="s">
        <v>44</v>
      </c>
      <c r="BR1" s="1" t="s">
        <v>45</v>
      </c>
      <c r="BS1" s="1" t="s">
        <v>46</v>
      </c>
      <c r="BT1" s="1" t="s">
        <v>47</v>
      </c>
      <c r="BU1" s="1" t="s">
        <v>48</v>
      </c>
      <c r="BV1" s="1" t="s">
        <v>49</v>
      </c>
      <c r="BW1" s="1" t="s">
        <v>50</v>
      </c>
      <c r="BX1" s="1" t="s">
        <v>51</v>
      </c>
      <c r="BY1" s="1" t="s">
        <v>52</v>
      </c>
      <c r="BZ1" s="1" t="s">
        <v>53</v>
      </c>
      <c r="CA1" s="1" t="s">
        <v>54</v>
      </c>
      <c r="CB1" s="1" t="s">
        <v>2703</v>
      </c>
      <c r="CC1" s="1" t="s">
        <v>56</v>
      </c>
      <c r="CD1" s="1" t="s">
        <v>57</v>
      </c>
      <c r="CE1" s="1" t="s">
        <v>2704</v>
      </c>
      <c r="CF1" s="1" t="s">
        <v>59</v>
      </c>
      <c r="CG1" s="1" t="s">
        <v>2705</v>
      </c>
      <c r="CH1" s="1" t="s">
        <v>2706</v>
      </c>
      <c r="CI1" s="1" t="s">
        <v>62</v>
      </c>
      <c r="CJ1" s="1" t="s">
        <v>63</v>
      </c>
      <c r="CK1" s="1" t="s">
        <v>64</v>
      </c>
      <c r="CL1" s="1" t="s">
        <v>2707</v>
      </c>
      <c r="CM1" s="1" t="s">
        <v>2708</v>
      </c>
      <c r="CN1" s="1" t="s">
        <v>2709</v>
      </c>
      <c r="CO1" s="1" t="s">
        <v>86</v>
      </c>
      <c r="CP1" s="1" t="s">
        <v>68</v>
      </c>
      <c r="CQ1" s="1" t="s">
        <v>69</v>
      </c>
      <c r="CR1" s="1" t="s">
        <v>70</v>
      </c>
      <c r="CS1" s="1" t="s">
        <v>72</v>
      </c>
      <c r="CT1" s="1" t="s">
        <v>73</v>
      </c>
      <c r="CU1" s="1" t="s">
        <v>74</v>
      </c>
      <c r="CV1" s="1" t="s">
        <v>75</v>
      </c>
      <c r="CW1" s="1" t="s">
        <v>2710</v>
      </c>
      <c r="CX1" s="1" t="s">
        <v>2711</v>
      </c>
      <c r="CY1" s="1" t="s">
        <v>2712</v>
      </c>
      <c r="CZ1" s="1" t="s">
        <v>2713</v>
      </c>
      <c r="DA1" s="1" t="s">
        <v>2714</v>
      </c>
      <c r="DB1" s="1" t="s">
        <v>81</v>
      </c>
      <c r="DC1" s="1" t="s">
        <v>82</v>
      </c>
      <c r="DD1" s="1" t="s">
        <v>2715</v>
      </c>
      <c r="DE1" s="1" t="s">
        <v>2716</v>
      </c>
      <c r="DF1" s="1" t="s">
        <v>2684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504"/>
  <sheetViews>
    <sheetView workbookViewId="0">
      <selection activeCell="A1121" sqref="A1121"/>
    </sheetView>
  </sheetViews>
  <sheetFormatPr baseColWidth="10" defaultColWidth="9.109375" defaultRowHeight="14.4" x14ac:dyDescent="0.3"/>
  <cols>
    <col min="1" max="1" width="62.5546875" customWidth="1"/>
  </cols>
  <sheetData>
    <row r="1" spans="1:1" x14ac:dyDescent="0.3">
      <c r="A1" t="s">
        <v>2717</v>
      </c>
    </row>
    <row r="2" spans="1:1" x14ac:dyDescent="0.3">
      <c r="A2" t="s">
        <v>2718</v>
      </c>
    </row>
    <row r="3" spans="1:1" x14ac:dyDescent="0.3">
      <c r="A3" t="s">
        <v>2719</v>
      </c>
    </row>
    <row r="4" spans="1:1" x14ac:dyDescent="0.3">
      <c r="A4" t="s">
        <v>2720</v>
      </c>
    </row>
    <row r="5" spans="1:1" x14ac:dyDescent="0.3">
      <c r="A5" t="s">
        <v>2721</v>
      </c>
    </row>
    <row r="6" spans="1:1" x14ac:dyDescent="0.3">
      <c r="A6" t="s">
        <v>2722</v>
      </c>
    </row>
    <row r="7" spans="1:1" x14ac:dyDescent="0.3">
      <c r="A7" t="s">
        <v>2723</v>
      </c>
    </row>
    <row r="8" spans="1:1" x14ac:dyDescent="0.3">
      <c r="A8" t="s">
        <v>2724</v>
      </c>
    </row>
    <row r="9" spans="1:1" x14ac:dyDescent="0.3">
      <c r="A9" t="s">
        <v>2725</v>
      </c>
    </row>
    <row r="10" spans="1:1" x14ac:dyDescent="0.3">
      <c r="A10" t="s">
        <v>2726</v>
      </c>
    </row>
    <row r="11" spans="1:1" x14ac:dyDescent="0.3">
      <c r="A11" t="s">
        <v>2727</v>
      </c>
    </row>
    <row r="12" spans="1:1" x14ac:dyDescent="0.3">
      <c r="A12" t="s">
        <v>2728</v>
      </c>
    </row>
    <row r="13" spans="1:1" x14ac:dyDescent="0.3">
      <c r="A13" t="s">
        <v>2729</v>
      </c>
    </row>
    <row r="14" spans="1:1" x14ac:dyDescent="0.3">
      <c r="A14" t="s">
        <v>2730</v>
      </c>
    </row>
    <row r="15" spans="1:1" x14ac:dyDescent="0.3">
      <c r="A15" t="s">
        <v>2731</v>
      </c>
    </row>
    <row r="16" spans="1:1" x14ac:dyDescent="0.3">
      <c r="A16" t="s">
        <v>2732</v>
      </c>
    </row>
    <row r="17" spans="1:1" x14ac:dyDescent="0.3">
      <c r="A17" t="s">
        <v>2733</v>
      </c>
    </row>
    <row r="18" spans="1:1" x14ac:dyDescent="0.3">
      <c r="A18" t="s">
        <v>2734</v>
      </c>
    </row>
    <row r="19" spans="1:1" x14ac:dyDescent="0.3">
      <c r="A19" t="s">
        <v>2735</v>
      </c>
    </row>
    <row r="20" spans="1:1" x14ac:dyDescent="0.3">
      <c r="A20" t="s">
        <v>2736</v>
      </c>
    </row>
    <row r="21" spans="1:1" x14ac:dyDescent="0.3">
      <c r="A21" t="s">
        <v>2737</v>
      </c>
    </row>
    <row r="22" spans="1:1" x14ac:dyDescent="0.3">
      <c r="A22" t="s">
        <v>2738</v>
      </c>
    </row>
    <row r="23" spans="1:1" x14ac:dyDescent="0.3">
      <c r="A23" t="s">
        <v>2739</v>
      </c>
    </row>
    <row r="24" spans="1:1" x14ac:dyDescent="0.3">
      <c r="A24" t="s">
        <v>2740</v>
      </c>
    </row>
    <row r="25" spans="1:1" x14ac:dyDescent="0.3">
      <c r="A25" t="s">
        <v>2741</v>
      </c>
    </row>
    <row r="26" spans="1:1" x14ac:dyDescent="0.3">
      <c r="A26" t="s">
        <v>2742</v>
      </c>
    </row>
    <row r="27" spans="1:1" x14ac:dyDescent="0.3">
      <c r="A27" t="s">
        <v>2743</v>
      </c>
    </row>
    <row r="28" spans="1:1" x14ac:dyDescent="0.3">
      <c r="A28" t="s">
        <v>2744</v>
      </c>
    </row>
    <row r="29" spans="1:1" x14ac:dyDescent="0.3">
      <c r="A29" t="s">
        <v>2745</v>
      </c>
    </row>
    <row r="30" spans="1:1" x14ac:dyDescent="0.3">
      <c r="A30" t="s">
        <v>2746</v>
      </c>
    </row>
    <row r="31" spans="1:1" x14ac:dyDescent="0.3">
      <c r="A31" t="s">
        <v>2747</v>
      </c>
    </row>
    <row r="32" spans="1:1" x14ac:dyDescent="0.3">
      <c r="A32" t="s">
        <v>2748</v>
      </c>
    </row>
    <row r="33" spans="1:1" x14ac:dyDescent="0.3">
      <c r="A33" t="s">
        <v>2749</v>
      </c>
    </row>
    <row r="34" spans="1:1" x14ac:dyDescent="0.3">
      <c r="A34" t="s">
        <v>2750</v>
      </c>
    </row>
    <row r="35" spans="1:1" x14ac:dyDescent="0.3">
      <c r="A35" t="s">
        <v>2751</v>
      </c>
    </row>
    <row r="36" spans="1:1" x14ac:dyDescent="0.3">
      <c r="A36" t="s">
        <v>2752</v>
      </c>
    </row>
    <row r="37" spans="1:1" x14ac:dyDescent="0.3">
      <c r="A37" t="s">
        <v>2753</v>
      </c>
    </row>
    <row r="38" spans="1:1" x14ac:dyDescent="0.3">
      <c r="A38" t="s">
        <v>2754</v>
      </c>
    </row>
    <row r="39" spans="1:1" x14ac:dyDescent="0.3">
      <c r="A39" t="s">
        <v>2755</v>
      </c>
    </row>
    <row r="40" spans="1:1" x14ac:dyDescent="0.3">
      <c r="A40" t="s">
        <v>2756</v>
      </c>
    </row>
    <row r="41" spans="1:1" x14ac:dyDescent="0.3">
      <c r="A41" t="s">
        <v>2757</v>
      </c>
    </row>
    <row r="42" spans="1:1" x14ac:dyDescent="0.3">
      <c r="A42" t="s">
        <v>2758</v>
      </c>
    </row>
    <row r="43" spans="1:1" x14ac:dyDescent="0.3">
      <c r="A43" t="s">
        <v>2759</v>
      </c>
    </row>
    <row r="44" spans="1:1" x14ac:dyDescent="0.3">
      <c r="A44" t="s">
        <v>2760</v>
      </c>
    </row>
    <row r="45" spans="1:1" x14ac:dyDescent="0.3">
      <c r="A45" t="s">
        <v>2761</v>
      </c>
    </row>
    <row r="46" spans="1:1" x14ac:dyDescent="0.3">
      <c r="A46" t="s">
        <v>2762</v>
      </c>
    </row>
    <row r="47" spans="1:1" x14ac:dyDescent="0.3">
      <c r="A47" t="s">
        <v>2763</v>
      </c>
    </row>
    <row r="48" spans="1:1" x14ac:dyDescent="0.3">
      <c r="A48" t="s">
        <v>2764</v>
      </c>
    </row>
    <row r="49" spans="1:1" x14ac:dyDescent="0.3">
      <c r="A49" t="s">
        <v>2765</v>
      </c>
    </row>
    <row r="50" spans="1:1" x14ac:dyDescent="0.3">
      <c r="A50" t="s">
        <v>2766</v>
      </c>
    </row>
    <row r="51" spans="1:1" x14ac:dyDescent="0.3">
      <c r="A51" t="s">
        <v>2767</v>
      </c>
    </row>
    <row r="52" spans="1:1" x14ac:dyDescent="0.3">
      <c r="A52" t="s">
        <v>2768</v>
      </c>
    </row>
    <row r="53" spans="1:1" x14ac:dyDescent="0.3">
      <c r="A53" t="s">
        <v>2769</v>
      </c>
    </row>
    <row r="54" spans="1:1" x14ac:dyDescent="0.3">
      <c r="A54" t="s">
        <v>2770</v>
      </c>
    </row>
    <row r="55" spans="1:1" x14ac:dyDescent="0.3">
      <c r="A55" t="s">
        <v>2771</v>
      </c>
    </row>
    <row r="56" spans="1:1" x14ac:dyDescent="0.3">
      <c r="A56" t="s">
        <v>2772</v>
      </c>
    </row>
    <row r="57" spans="1:1" x14ac:dyDescent="0.3">
      <c r="A57" t="s">
        <v>2773</v>
      </c>
    </row>
    <row r="58" spans="1:1" x14ac:dyDescent="0.3">
      <c r="A58" t="s">
        <v>2774</v>
      </c>
    </row>
    <row r="59" spans="1:1" x14ac:dyDescent="0.3">
      <c r="A59" t="s">
        <v>2775</v>
      </c>
    </row>
    <row r="60" spans="1:1" x14ac:dyDescent="0.3">
      <c r="A60" t="s">
        <v>2776</v>
      </c>
    </row>
    <row r="61" spans="1:1" x14ac:dyDescent="0.3">
      <c r="A61" t="s">
        <v>2777</v>
      </c>
    </row>
    <row r="62" spans="1:1" x14ac:dyDescent="0.3">
      <c r="A62" t="s">
        <v>2778</v>
      </c>
    </row>
    <row r="63" spans="1:1" x14ac:dyDescent="0.3">
      <c r="A63" t="s">
        <v>2779</v>
      </c>
    </row>
    <row r="64" spans="1:1" x14ac:dyDescent="0.3">
      <c r="A64" t="s">
        <v>2780</v>
      </c>
    </row>
    <row r="65" spans="1:1" x14ac:dyDescent="0.3">
      <c r="A65" t="s">
        <v>2781</v>
      </c>
    </row>
    <row r="66" spans="1:1" x14ac:dyDescent="0.3">
      <c r="A66" t="s">
        <v>2782</v>
      </c>
    </row>
    <row r="67" spans="1:1" x14ac:dyDescent="0.3">
      <c r="A67" t="s">
        <v>2783</v>
      </c>
    </row>
    <row r="68" spans="1:1" x14ac:dyDescent="0.3">
      <c r="A68" t="s">
        <v>2784</v>
      </c>
    </row>
    <row r="69" spans="1:1" x14ac:dyDescent="0.3">
      <c r="A69" t="s">
        <v>2785</v>
      </c>
    </row>
    <row r="70" spans="1:1" x14ac:dyDescent="0.3">
      <c r="A70" t="s">
        <v>2786</v>
      </c>
    </row>
    <row r="71" spans="1:1" x14ac:dyDescent="0.3">
      <c r="A71" t="s">
        <v>2787</v>
      </c>
    </row>
    <row r="72" spans="1:1" x14ac:dyDescent="0.3">
      <c r="A72" t="s">
        <v>2788</v>
      </c>
    </row>
    <row r="73" spans="1:1" x14ac:dyDescent="0.3">
      <c r="A73" t="s">
        <v>2789</v>
      </c>
    </row>
    <row r="74" spans="1:1" x14ac:dyDescent="0.3">
      <c r="A74" t="s">
        <v>2790</v>
      </c>
    </row>
    <row r="75" spans="1:1" x14ac:dyDescent="0.3">
      <c r="A75" t="s">
        <v>2791</v>
      </c>
    </row>
    <row r="76" spans="1:1" x14ac:dyDescent="0.3">
      <c r="A76" t="s">
        <v>2792</v>
      </c>
    </row>
    <row r="77" spans="1:1" x14ac:dyDescent="0.3">
      <c r="A77" t="s">
        <v>2793</v>
      </c>
    </row>
    <row r="78" spans="1:1" x14ac:dyDescent="0.3">
      <c r="A78" t="s">
        <v>2794</v>
      </c>
    </row>
    <row r="79" spans="1:1" x14ac:dyDescent="0.3">
      <c r="A79" t="s">
        <v>2795</v>
      </c>
    </row>
    <row r="80" spans="1:1" x14ac:dyDescent="0.3">
      <c r="A80" t="s">
        <v>2796</v>
      </c>
    </row>
    <row r="81" spans="1:1" x14ac:dyDescent="0.3">
      <c r="A81" t="s">
        <v>2797</v>
      </c>
    </row>
    <row r="82" spans="1:1" x14ac:dyDescent="0.3">
      <c r="A82" t="s">
        <v>2798</v>
      </c>
    </row>
    <row r="83" spans="1:1" x14ac:dyDescent="0.3">
      <c r="A83" t="s">
        <v>2799</v>
      </c>
    </row>
    <row r="84" spans="1:1" x14ac:dyDescent="0.3">
      <c r="A84" t="s">
        <v>2800</v>
      </c>
    </row>
    <row r="85" spans="1:1" x14ac:dyDescent="0.3">
      <c r="A85" t="s">
        <v>2801</v>
      </c>
    </row>
    <row r="86" spans="1:1" x14ac:dyDescent="0.3">
      <c r="A86" t="s">
        <v>2802</v>
      </c>
    </row>
    <row r="87" spans="1:1" x14ac:dyDescent="0.3">
      <c r="A87" t="s">
        <v>2803</v>
      </c>
    </row>
    <row r="88" spans="1:1" x14ac:dyDescent="0.3">
      <c r="A88" t="s">
        <v>2804</v>
      </c>
    </row>
    <row r="89" spans="1:1" x14ac:dyDescent="0.3">
      <c r="A89" t="s">
        <v>2805</v>
      </c>
    </row>
    <row r="90" spans="1:1" x14ac:dyDescent="0.3">
      <c r="A90" t="s">
        <v>2806</v>
      </c>
    </row>
    <row r="91" spans="1:1" x14ac:dyDescent="0.3">
      <c r="A91" t="s">
        <v>2807</v>
      </c>
    </row>
    <row r="92" spans="1:1" x14ac:dyDescent="0.3">
      <c r="A92" t="s">
        <v>2808</v>
      </c>
    </row>
    <row r="93" spans="1:1" x14ac:dyDescent="0.3">
      <c r="A93" t="s">
        <v>2809</v>
      </c>
    </row>
    <row r="94" spans="1:1" x14ac:dyDescent="0.3">
      <c r="A94" t="s">
        <v>2810</v>
      </c>
    </row>
    <row r="95" spans="1:1" x14ac:dyDescent="0.3">
      <c r="A95" t="s">
        <v>2811</v>
      </c>
    </row>
    <row r="96" spans="1:1" x14ac:dyDescent="0.3">
      <c r="A96" t="s">
        <v>2812</v>
      </c>
    </row>
    <row r="97" spans="1:1" x14ac:dyDescent="0.3">
      <c r="A97" t="s">
        <v>2813</v>
      </c>
    </row>
    <row r="98" spans="1:1" x14ac:dyDescent="0.3">
      <c r="A98" t="s">
        <v>2814</v>
      </c>
    </row>
    <row r="99" spans="1:1" x14ac:dyDescent="0.3">
      <c r="A99" t="s">
        <v>2815</v>
      </c>
    </row>
    <row r="100" spans="1:1" x14ac:dyDescent="0.3">
      <c r="A100" t="s">
        <v>2816</v>
      </c>
    </row>
    <row r="101" spans="1:1" x14ac:dyDescent="0.3">
      <c r="A101" t="s">
        <v>2817</v>
      </c>
    </row>
    <row r="102" spans="1:1" x14ac:dyDescent="0.3">
      <c r="A102" t="s">
        <v>2818</v>
      </c>
    </row>
    <row r="103" spans="1:1" x14ac:dyDescent="0.3">
      <c r="A103" t="s">
        <v>2819</v>
      </c>
    </row>
    <row r="104" spans="1:1" x14ac:dyDescent="0.3">
      <c r="A104" t="s">
        <v>2820</v>
      </c>
    </row>
    <row r="105" spans="1:1" x14ac:dyDescent="0.3">
      <c r="A105" t="s">
        <v>2821</v>
      </c>
    </row>
    <row r="106" spans="1:1" x14ac:dyDescent="0.3">
      <c r="A106" t="s">
        <v>2822</v>
      </c>
    </row>
    <row r="107" spans="1:1" x14ac:dyDescent="0.3">
      <c r="A107" t="s">
        <v>2823</v>
      </c>
    </row>
    <row r="108" spans="1:1" x14ac:dyDescent="0.3">
      <c r="A108" t="s">
        <v>2824</v>
      </c>
    </row>
    <row r="109" spans="1:1" x14ac:dyDescent="0.3">
      <c r="A109" t="s">
        <v>2825</v>
      </c>
    </row>
    <row r="110" spans="1:1" x14ac:dyDescent="0.3">
      <c r="A110" t="s">
        <v>2826</v>
      </c>
    </row>
    <row r="111" spans="1:1" x14ac:dyDescent="0.3">
      <c r="A111" t="s">
        <v>2827</v>
      </c>
    </row>
    <row r="112" spans="1:1" x14ac:dyDescent="0.3">
      <c r="A112" t="s">
        <v>2828</v>
      </c>
    </row>
    <row r="113" spans="1:1" x14ac:dyDescent="0.3">
      <c r="A113" t="s">
        <v>2829</v>
      </c>
    </row>
    <row r="114" spans="1:1" x14ac:dyDescent="0.3">
      <c r="A114" t="s">
        <v>2830</v>
      </c>
    </row>
    <row r="115" spans="1:1" x14ac:dyDescent="0.3">
      <c r="A115" t="s">
        <v>2831</v>
      </c>
    </row>
    <row r="116" spans="1:1" x14ac:dyDescent="0.3">
      <c r="A116" t="s">
        <v>2832</v>
      </c>
    </row>
    <row r="117" spans="1:1" x14ac:dyDescent="0.3">
      <c r="A117" t="s">
        <v>2833</v>
      </c>
    </row>
    <row r="118" spans="1:1" x14ac:dyDescent="0.3">
      <c r="A118" t="s">
        <v>2834</v>
      </c>
    </row>
    <row r="119" spans="1:1" x14ac:dyDescent="0.3">
      <c r="A119" t="s">
        <v>2835</v>
      </c>
    </row>
    <row r="120" spans="1:1" x14ac:dyDescent="0.3">
      <c r="A120" t="s">
        <v>2836</v>
      </c>
    </row>
    <row r="121" spans="1:1" x14ac:dyDescent="0.3">
      <c r="A121" t="s">
        <v>2837</v>
      </c>
    </row>
    <row r="122" spans="1:1" x14ac:dyDescent="0.3">
      <c r="A122" t="s">
        <v>2838</v>
      </c>
    </row>
    <row r="123" spans="1:1" x14ac:dyDescent="0.3">
      <c r="A123" t="s">
        <v>2839</v>
      </c>
    </row>
    <row r="124" spans="1:1" x14ac:dyDescent="0.3">
      <c r="A124" t="s">
        <v>2840</v>
      </c>
    </row>
    <row r="125" spans="1:1" x14ac:dyDescent="0.3">
      <c r="A125" t="s">
        <v>2841</v>
      </c>
    </row>
    <row r="126" spans="1:1" x14ac:dyDescent="0.3">
      <c r="A126" t="s">
        <v>2842</v>
      </c>
    </row>
    <row r="127" spans="1:1" x14ac:dyDescent="0.3">
      <c r="A127" t="s">
        <v>2843</v>
      </c>
    </row>
    <row r="128" spans="1:1" x14ac:dyDescent="0.3">
      <c r="A128" t="s">
        <v>2844</v>
      </c>
    </row>
    <row r="129" spans="1:1" x14ac:dyDescent="0.3">
      <c r="A129" t="s">
        <v>2845</v>
      </c>
    </row>
    <row r="130" spans="1:1" x14ac:dyDescent="0.3">
      <c r="A130" t="s">
        <v>2846</v>
      </c>
    </row>
    <row r="131" spans="1:1" x14ac:dyDescent="0.3">
      <c r="A131" t="s">
        <v>2847</v>
      </c>
    </row>
    <row r="132" spans="1:1" x14ac:dyDescent="0.3">
      <c r="A132" t="s">
        <v>2848</v>
      </c>
    </row>
    <row r="133" spans="1:1" x14ac:dyDescent="0.3">
      <c r="A133" t="s">
        <v>2849</v>
      </c>
    </row>
    <row r="134" spans="1:1" x14ac:dyDescent="0.3">
      <c r="A134" t="s">
        <v>2850</v>
      </c>
    </row>
    <row r="135" spans="1:1" x14ac:dyDescent="0.3">
      <c r="A135" t="s">
        <v>2851</v>
      </c>
    </row>
    <row r="136" spans="1:1" x14ac:dyDescent="0.3">
      <c r="A136" t="s">
        <v>2852</v>
      </c>
    </row>
    <row r="137" spans="1:1" x14ac:dyDescent="0.3">
      <c r="A137" t="s">
        <v>2853</v>
      </c>
    </row>
    <row r="138" spans="1:1" x14ac:dyDescent="0.3">
      <c r="A138" t="s">
        <v>2854</v>
      </c>
    </row>
    <row r="139" spans="1:1" x14ac:dyDescent="0.3">
      <c r="A139" t="s">
        <v>2855</v>
      </c>
    </row>
    <row r="140" spans="1:1" x14ac:dyDescent="0.3">
      <c r="A140" t="s">
        <v>2856</v>
      </c>
    </row>
    <row r="141" spans="1:1" x14ac:dyDescent="0.3">
      <c r="A141" t="s">
        <v>2857</v>
      </c>
    </row>
    <row r="142" spans="1:1" x14ac:dyDescent="0.3">
      <c r="A142" t="s">
        <v>2858</v>
      </c>
    </row>
    <row r="143" spans="1:1" x14ac:dyDescent="0.3">
      <c r="A143" t="s">
        <v>2859</v>
      </c>
    </row>
    <row r="144" spans="1:1" x14ac:dyDescent="0.3">
      <c r="A144" t="s">
        <v>2860</v>
      </c>
    </row>
    <row r="145" spans="1:1" x14ac:dyDescent="0.3">
      <c r="A145" t="s">
        <v>2861</v>
      </c>
    </row>
    <row r="146" spans="1:1" x14ac:dyDescent="0.3">
      <c r="A146" t="s">
        <v>2862</v>
      </c>
    </row>
    <row r="147" spans="1:1" x14ac:dyDescent="0.3">
      <c r="A147" t="s">
        <v>2863</v>
      </c>
    </row>
    <row r="148" spans="1:1" x14ac:dyDescent="0.3">
      <c r="A148" t="s">
        <v>2864</v>
      </c>
    </row>
    <row r="149" spans="1:1" x14ac:dyDescent="0.3">
      <c r="A149" t="s">
        <v>2865</v>
      </c>
    </row>
    <row r="150" spans="1:1" x14ac:dyDescent="0.3">
      <c r="A150" t="s">
        <v>2866</v>
      </c>
    </row>
    <row r="151" spans="1:1" x14ac:dyDescent="0.3">
      <c r="A151" t="s">
        <v>2867</v>
      </c>
    </row>
    <row r="152" spans="1:1" x14ac:dyDescent="0.3">
      <c r="A152" t="s">
        <v>2868</v>
      </c>
    </row>
    <row r="153" spans="1:1" x14ac:dyDescent="0.3">
      <c r="A153" t="s">
        <v>2869</v>
      </c>
    </row>
    <row r="154" spans="1:1" x14ac:dyDescent="0.3">
      <c r="A154" t="s">
        <v>2870</v>
      </c>
    </row>
    <row r="155" spans="1:1" x14ac:dyDescent="0.3">
      <c r="A155" t="s">
        <v>2871</v>
      </c>
    </row>
    <row r="156" spans="1:1" x14ac:dyDescent="0.3">
      <c r="A156" t="s">
        <v>2872</v>
      </c>
    </row>
    <row r="157" spans="1:1" x14ac:dyDescent="0.3">
      <c r="A157" t="s">
        <v>2873</v>
      </c>
    </row>
    <row r="158" spans="1:1" x14ac:dyDescent="0.3">
      <c r="A158" t="s">
        <v>2874</v>
      </c>
    </row>
    <row r="159" spans="1:1" x14ac:dyDescent="0.3">
      <c r="A159" t="s">
        <v>2875</v>
      </c>
    </row>
    <row r="160" spans="1:1" x14ac:dyDescent="0.3">
      <c r="A160" t="s">
        <v>2876</v>
      </c>
    </row>
    <row r="161" spans="1:1" x14ac:dyDescent="0.3">
      <c r="A161" t="s">
        <v>2877</v>
      </c>
    </row>
    <row r="162" spans="1:1" x14ac:dyDescent="0.3">
      <c r="A162" t="s">
        <v>2878</v>
      </c>
    </row>
    <row r="163" spans="1:1" x14ac:dyDescent="0.3">
      <c r="A163" t="s">
        <v>2879</v>
      </c>
    </row>
    <row r="164" spans="1:1" x14ac:dyDescent="0.3">
      <c r="A164" t="s">
        <v>2880</v>
      </c>
    </row>
    <row r="165" spans="1:1" x14ac:dyDescent="0.3">
      <c r="A165" t="s">
        <v>2881</v>
      </c>
    </row>
    <row r="166" spans="1:1" x14ac:dyDescent="0.3">
      <c r="A166" t="s">
        <v>2882</v>
      </c>
    </row>
    <row r="167" spans="1:1" x14ac:dyDescent="0.3">
      <c r="A167" t="s">
        <v>2883</v>
      </c>
    </row>
    <row r="168" spans="1:1" x14ac:dyDescent="0.3">
      <c r="A168" t="s">
        <v>2884</v>
      </c>
    </row>
    <row r="169" spans="1:1" x14ac:dyDescent="0.3">
      <c r="A169" t="s">
        <v>2885</v>
      </c>
    </row>
    <row r="170" spans="1:1" x14ac:dyDescent="0.3">
      <c r="A170" t="s">
        <v>2886</v>
      </c>
    </row>
    <row r="171" spans="1:1" x14ac:dyDescent="0.3">
      <c r="A171" t="s">
        <v>2887</v>
      </c>
    </row>
    <row r="172" spans="1:1" x14ac:dyDescent="0.3">
      <c r="A172" t="s">
        <v>2888</v>
      </c>
    </row>
    <row r="173" spans="1:1" x14ac:dyDescent="0.3">
      <c r="A173" t="s">
        <v>2889</v>
      </c>
    </row>
    <row r="174" spans="1:1" x14ac:dyDescent="0.3">
      <c r="A174" t="s">
        <v>2890</v>
      </c>
    </row>
    <row r="175" spans="1:1" x14ac:dyDescent="0.3">
      <c r="A175" t="s">
        <v>2891</v>
      </c>
    </row>
    <row r="176" spans="1:1" x14ac:dyDescent="0.3">
      <c r="A176" t="s">
        <v>2892</v>
      </c>
    </row>
    <row r="177" spans="1:1" x14ac:dyDescent="0.3">
      <c r="A177" t="s">
        <v>2893</v>
      </c>
    </row>
    <row r="178" spans="1:1" x14ac:dyDescent="0.3">
      <c r="A178" t="s">
        <v>2894</v>
      </c>
    </row>
    <row r="179" spans="1:1" x14ac:dyDescent="0.3">
      <c r="A179" t="s">
        <v>2895</v>
      </c>
    </row>
    <row r="180" spans="1:1" x14ac:dyDescent="0.3">
      <c r="A180" t="s">
        <v>2896</v>
      </c>
    </row>
    <row r="181" spans="1:1" x14ac:dyDescent="0.3">
      <c r="A181" t="s">
        <v>2897</v>
      </c>
    </row>
    <row r="182" spans="1:1" x14ac:dyDescent="0.3">
      <c r="A182" t="s">
        <v>2898</v>
      </c>
    </row>
    <row r="183" spans="1:1" x14ac:dyDescent="0.3">
      <c r="A183" t="s">
        <v>2899</v>
      </c>
    </row>
    <row r="184" spans="1:1" x14ac:dyDescent="0.3">
      <c r="A184" t="s">
        <v>2900</v>
      </c>
    </row>
    <row r="185" spans="1:1" x14ac:dyDescent="0.3">
      <c r="A185" t="s">
        <v>2901</v>
      </c>
    </row>
    <row r="186" spans="1:1" x14ac:dyDescent="0.3">
      <c r="A186" t="s">
        <v>2902</v>
      </c>
    </row>
    <row r="187" spans="1:1" x14ac:dyDescent="0.3">
      <c r="A187" t="s">
        <v>2903</v>
      </c>
    </row>
    <row r="188" spans="1:1" x14ac:dyDescent="0.3">
      <c r="A188" t="s">
        <v>2904</v>
      </c>
    </row>
    <row r="189" spans="1:1" x14ac:dyDescent="0.3">
      <c r="A189" t="s">
        <v>2905</v>
      </c>
    </row>
    <row r="190" spans="1:1" x14ac:dyDescent="0.3">
      <c r="A190" t="s">
        <v>2906</v>
      </c>
    </row>
    <row r="191" spans="1:1" x14ac:dyDescent="0.3">
      <c r="A191" t="s">
        <v>2907</v>
      </c>
    </row>
    <row r="192" spans="1:1" x14ac:dyDescent="0.3">
      <c r="A192" t="s">
        <v>2908</v>
      </c>
    </row>
    <row r="193" spans="1:1" x14ac:dyDescent="0.3">
      <c r="A193" t="s">
        <v>2909</v>
      </c>
    </row>
    <row r="194" spans="1:1" x14ac:dyDescent="0.3">
      <c r="A194" t="s">
        <v>2910</v>
      </c>
    </row>
    <row r="195" spans="1:1" x14ac:dyDescent="0.3">
      <c r="A195" t="s">
        <v>2911</v>
      </c>
    </row>
    <row r="196" spans="1:1" x14ac:dyDescent="0.3">
      <c r="A196" t="s">
        <v>2912</v>
      </c>
    </row>
    <row r="197" spans="1:1" x14ac:dyDescent="0.3">
      <c r="A197" t="s">
        <v>2913</v>
      </c>
    </row>
    <row r="198" spans="1:1" x14ac:dyDescent="0.3">
      <c r="A198" t="s">
        <v>2914</v>
      </c>
    </row>
    <row r="199" spans="1:1" x14ac:dyDescent="0.3">
      <c r="A199" t="s">
        <v>2915</v>
      </c>
    </row>
    <row r="200" spans="1:1" x14ac:dyDescent="0.3">
      <c r="A200" t="s">
        <v>2916</v>
      </c>
    </row>
    <row r="201" spans="1:1" x14ac:dyDescent="0.3">
      <c r="A201" t="s">
        <v>2917</v>
      </c>
    </row>
    <row r="202" spans="1:1" x14ac:dyDescent="0.3">
      <c r="A202" t="s">
        <v>2918</v>
      </c>
    </row>
    <row r="203" spans="1:1" x14ac:dyDescent="0.3">
      <c r="A203" t="s">
        <v>2919</v>
      </c>
    </row>
    <row r="204" spans="1:1" x14ac:dyDescent="0.3">
      <c r="A204" t="s">
        <v>2920</v>
      </c>
    </row>
    <row r="205" spans="1:1" x14ac:dyDescent="0.3">
      <c r="A205" t="s">
        <v>2921</v>
      </c>
    </row>
    <row r="206" spans="1:1" x14ac:dyDescent="0.3">
      <c r="A206" t="s">
        <v>2922</v>
      </c>
    </row>
    <row r="207" spans="1:1" x14ac:dyDescent="0.3">
      <c r="A207" t="s">
        <v>2923</v>
      </c>
    </row>
    <row r="208" spans="1:1" x14ac:dyDescent="0.3">
      <c r="A208" t="s">
        <v>2924</v>
      </c>
    </row>
    <row r="209" spans="1:1" x14ac:dyDescent="0.3">
      <c r="A209" t="s">
        <v>2925</v>
      </c>
    </row>
    <row r="210" spans="1:1" x14ac:dyDescent="0.3">
      <c r="A210" t="s">
        <v>2926</v>
      </c>
    </row>
    <row r="211" spans="1:1" x14ac:dyDescent="0.3">
      <c r="A211" t="s">
        <v>2927</v>
      </c>
    </row>
    <row r="212" spans="1:1" x14ac:dyDescent="0.3">
      <c r="A212" t="s">
        <v>2928</v>
      </c>
    </row>
    <row r="213" spans="1:1" x14ac:dyDescent="0.3">
      <c r="A213" t="s">
        <v>2929</v>
      </c>
    </row>
    <row r="214" spans="1:1" x14ac:dyDescent="0.3">
      <c r="A214" t="s">
        <v>2930</v>
      </c>
    </row>
    <row r="215" spans="1:1" x14ac:dyDescent="0.3">
      <c r="A215" t="s">
        <v>2931</v>
      </c>
    </row>
    <row r="216" spans="1:1" x14ac:dyDescent="0.3">
      <c r="A216" t="s">
        <v>2932</v>
      </c>
    </row>
    <row r="217" spans="1:1" x14ac:dyDescent="0.3">
      <c r="A217" t="s">
        <v>2933</v>
      </c>
    </row>
    <row r="218" spans="1:1" x14ac:dyDescent="0.3">
      <c r="A218" t="s">
        <v>2934</v>
      </c>
    </row>
    <row r="219" spans="1:1" x14ac:dyDescent="0.3">
      <c r="A219" t="s">
        <v>2935</v>
      </c>
    </row>
    <row r="220" spans="1:1" x14ac:dyDescent="0.3">
      <c r="A220" t="s">
        <v>2936</v>
      </c>
    </row>
    <row r="221" spans="1:1" x14ac:dyDescent="0.3">
      <c r="A221" t="s">
        <v>2937</v>
      </c>
    </row>
    <row r="222" spans="1:1" x14ac:dyDescent="0.3">
      <c r="A222" t="s">
        <v>2938</v>
      </c>
    </row>
    <row r="223" spans="1:1" x14ac:dyDescent="0.3">
      <c r="A223" t="s">
        <v>2939</v>
      </c>
    </row>
    <row r="224" spans="1:1" x14ac:dyDescent="0.3">
      <c r="A224" t="s">
        <v>2940</v>
      </c>
    </row>
    <row r="225" spans="1:1" x14ac:dyDescent="0.3">
      <c r="A225" t="s">
        <v>2941</v>
      </c>
    </row>
    <row r="226" spans="1:1" x14ac:dyDescent="0.3">
      <c r="A226" t="s">
        <v>2942</v>
      </c>
    </row>
    <row r="227" spans="1:1" x14ac:dyDescent="0.3">
      <c r="A227" t="s">
        <v>2943</v>
      </c>
    </row>
    <row r="228" spans="1:1" x14ac:dyDescent="0.3">
      <c r="A228" t="s">
        <v>2944</v>
      </c>
    </row>
    <row r="229" spans="1:1" x14ac:dyDescent="0.3">
      <c r="A229" t="s">
        <v>2945</v>
      </c>
    </row>
    <row r="230" spans="1:1" x14ac:dyDescent="0.3">
      <c r="A230" t="s">
        <v>2946</v>
      </c>
    </row>
    <row r="231" spans="1:1" x14ac:dyDescent="0.3">
      <c r="A231" t="s">
        <v>2947</v>
      </c>
    </row>
    <row r="232" spans="1:1" x14ac:dyDescent="0.3">
      <c r="A232" t="s">
        <v>2948</v>
      </c>
    </row>
    <row r="233" spans="1:1" x14ac:dyDescent="0.3">
      <c r="A233" t="s">
        <v>2949</v>
      </c>
    </row>
    <row r="234" spans="1:1" x14ac:dyDescent="0.3">
      <c r="A234" t="s">
        <v>2950</v>
      </c>
    </row>
    <row r="235" spans="1:1" x14ac:dyDescent="0.3">
      <c r="A235" t="s">
        <v>2951</v>
      </c>
    </row>
    <row r="236" spans="1:1" x14ac:dyDescent="0.3">
      <c r="A236" t="s">
        <v>2952</v>
      </c>
    </row>
    <row r="237" spans="1:1" x14ac:dyDescent="0.3">
      <c r="A237" t="s">
        <v>2953</v>
      </c>
    </row>
    <row r="238" spans="1:1" x14ac:dyDescent="0.3">
      <c r="A238" t="s">
        <v>2954</v>
      </c>
    </row>
    <row r="239" spans="1:1" x14ac:dyDescent="0.3">
      <c r="A239" t="s">
        <v>2955</v>
      </c>
    </row>
    <row r="240" spans="1:1" x14ac:dyDescent="0.3">
      <c r="A240" t="s">
        <v>2956</v>
      </c>
    </row>
    <row r="241" spans="1:1" x14ac:dyDescent="0.3">
      <c r="A241" t="s">
        <v>2957</v>
      </c>
    </row>
    <row r="242" spans="1:1" x14ac:dyDescent="0.3">
      <c r="A242" t="s">
        <v>2958</v>
      </c>
    </row>
    <row r="243" spans="1:1" x14ac:dyDescent="0.3">
      <c r="A243" t="s">
        <v>2959</v>
      </c>
    </row>
    <row r="244" spans="1:1" x14ac:dyDescent="0.3">
      <c r="A244" t="s">
        <v>2960</v>
      </c>
    </row>
    <row r="245" spans="1:1" x14ac:dyDescent="0.3">
      <c r="A245" t="s">
        <v>2961</v>
      </c>
    </row>
    <row r="246" spans="1:1" x14ac:dyDescent="0.3">
      <c r="A246" t="s">
        <v>2962</v>
      </c>
    </row>
    <row r="247" spans="1:1" x14ac:dyDescent="0.3">
      <c r="A247" t="s">
        <v>2963</v>
      </c>
    </row>
    <row r="248" spans="1:1" x14ac:dyDescent="0.3">
      <c r="A248" t="s">
        <v>2964</v>
      </c>
    </row>
    <row r="249" spans="1:1" x14ac:dyDescent="0.3">
      <c r="A249" t="s">
        <v>2965</v>
      </c>
    </row>
    <row r="250" spans="1:1" x14ac:dyDescent="0.3">
      <c r="A250" t="s">
        <v>2966</v>
      </c>
    </row>
    <row r="251" spans="1:1" x14ac:dyDescent="0.3">
      <c r="A251" t="s">
        <v>2967</v>
      </c>
    </row>
    <row r="252" spans="1:1" x14ac:dyDescent="0.3">
      <c r="A252" t="s">
        <v>2968</v>
      </c>
    </row>
    <row r="253" spans="1:1" x14ac:dyDescent="0.3">
      <c r="A253" t="s">
        <v>2969</v>
      </c>
    </row>
    <row r="254" spans="1:1" x14ac:dyDescent="0.3">
      <c r="A254" t="s">
        <v>2970</v>
      </c>
    </row>
    <row r="255" spans="1:1" x14ac:dyDescent="0.3">
      <c r="A255" t="s">
        <v>2971</v>
      </c>
    </row>
    <row r="256" spans="1:1" x14ac:dyDescent="0.3">
      <c r="A256" t="s">
        <v>2972</v>
      </c>
    </row>
    <row r="257" spans="1:1" x14ac:dyDescent="0.3">
      <c r="A257" t="s">
        <v>2973</v>
      </c>
    </row>
    <row r="258" spans="1:1" x14ac:dyDescent="0.3">
      <c r="A258" t="s">
        <v>2974</v>
      </c>
    </row>
    <row r="259" spans="1:1" x14ac:dyDescent="0.3">
      <c r="A259" t="s">
        <v>2975</v>
      </c>
    </row>
    <row r="260" spans="1:1" x14ac:dyDescent="0.3">
      <c r="A260" t="s">
        <v>2976</v>
      </c>
    </row>
    <row r="261" spans="1:1" x14ac:dyDescent="0.3">
      <c r="A261" t="s">
        <v>2977</v>
      </c>
    </row>
    <row r="262" spans="1:1" x14ac:dyDescent="0.3">
      <c r="A262" t="s">
        <v>2978</v>
      </c>
    </row>
    <row r="263" spans="1:1" x14ac:dyDescent="0.3">
      <c r="A263" t="s">
        <v>2979</v>
      </c>
    </row>
    <row r="264" spans="1:1" x14ac:dyDescent="0.3">
      <c r="A264" t="s">
        <v>2980</v>
      </c>
    </row>
    <row r="265" spans="1:1" x14ac:dyDescent="0.3">
      <c r="A265" t="s">
        <v>2981</v>
      </c>
    </row>
    <row r="266" spans="1:1" x14ac:dyDescent="0.3">
      <c r="A266" t="s">
        <v>2982</v>
      </c>
    </row>
    <row r="267" spans="1:1" x14ac:dyDescent="0.3">
      <c r="A267" t="s">
        <v>2983</v>
      </c>
    </row>
    <row r="268" spans="1:1" x14ac:dyDescent="0.3">
      <c r="A268" t="s">
        <v>2984</v>
      </c>
    </row>
    <row r="269" spans="1:1" x14ac:dyDescent="0.3">
      <c r="A269" t="s">
        <v>2985</v>
      </c>
    </row>
    <row r="270" spans="1:1" x14ac:dyDescent="0.3">
      <c r="A270" t="s">
        <v>2986</v>
      </c>
    </row>
    <row r="271" spans="1:1" x14ac:dyDescent="0.3">
      <c r="A271" t="s">
        <v>2987</v>
      </c>
    </row>
    <row r="272" spans="1:1" x14ac:dyDescent="0.3">
      <c r="A272" t="s">
        <v>2988</v>
      </c>
    </row>
    <row r="273" spans="1:1" x14ac:dyDescent="0.3">
      <c r="A273" t="s">
        <v>2989</v>
      </c>
    </row>
    <row r="274" spans="1:1" x14ac:dyDescent="0.3">
      <c r="A274" t="s">
        <v>2990</v>
      </c>
    </row>
    <row r="275" spans="1:1" x14ac:dyDescent="0.3">
      <c r="A275" t="s">
        <v>2991</v>
      </c>
    </row>
    <row r="276" spans="1:1" x14ac:dyDescent="0.3">
      <c r="A276" t="s">
        <v>2992</v>
      </c>
    </row>
    <row r="277" spans="1:1" x14ac:dyDescent="0.3">
      <c r="A277" t="s">
        <v>2993</v>
      </c>
    </row>
    <row r="278" spans="1:1" x14ac:dyDescent="0.3">
      <c r="A278" t="s">
        <v>2994</v>
      </c>
    </row>
    <row r="279" spans="1:1" x14ac:dyDescent="0.3">
      <c r="A279" t="s">
        <v>2995</v>
      </c>
    </row>
    <row r="280" spans="1:1" x14ac:dyDescent="0.3">
      <c r="A280" t="s">
        <v>2996</v>
      </c>
    </row>
    <row r="281" spans="1:1" x14ac:dyDescent="0.3">
      <c r="A281" t="s">
        <v>2997</v>
      </c>
    </row>
    <row r="282" spans="1:1" x14ac:dyDescent="0.3">
      <c r="A282" t="s">
        <v>2998</v>
      </c>
    </row>
    <row r="283" spans="1:1" x14ac:dyDescent="0.3">
      <c r="A283" t="s">
        <v>2999</v>
      </c>
    </row>
    <row r="284" spans="1:1" x14ac:dyDescent="0.3">
      <c r="A284" t="s">
        <v>3000</v>
      </c>
    </row>
    <row r="285" spans="1:1" x14ac:dyDescent="0.3">
      <c r="A285" t="s">
        <v>3001</v>
      </c>
    </row>
    <row r="286" spans="1:1" x14ac:dyDescent="0.3">
      <c r="A286" t="s">
        <v>3002</v>
      </c>
    </row>
    <row r="287" spans="1:1" x14ac:dyDescent="0.3">
      <c r="A287" t="s">
        <v>3003</v>
      </c>
    </row>
    <row r="288" spans="1:1" x14ac:dyDescent="0.3">
      <c r="A288" t="s">
        <v>3004</v>
      </c>
    </row>
    <row r="289" spans="1:1" x14ac:dyDescent="0.3">
      <c r="A289" t="s">
        <v>3005</v>
      </c>
    </row>
    <row r="290" spans="1:1" x14ac:dyDescent="0.3">
      <c r="A290" t="s">
        <v>3006</v>
      </c>
    </row>
    <row r="291" spans="1:1" x14ac:dyDescent="0.3">
      <c r="A291" t="s">
        <v>3007</v>
      </c>
    </row>
    <row r="292" spans="1:1" x14ac:dyDescent="0.3">
      <c r="A292" t="s">
        <v>3008</v>
      </c>
    </row>
    <row r="293" spans="1:1" x14ac:dyDescent="0.3">
      <c r="A293" t="s">
        <v>3009</v>
      </c>
    </row>
    <row r="294" spans="1:1" x14ac:dyDescent="0.3">
      <c r="A294" t="s">
        <v>3010</v>
      </c>
    </row>
    <row r="295" spans="1:1" x14ac:dyDescent="0.3">
      <c r="A295" t="s">
        <v>3011</v>
      </c>
    </row>
    <row r="296" spans="1:1" x14ac:dyDescent="0.3">
      <c r="A296" t="s">
        <v>3012</v>
      </c>
    </row>
    <row r="297" spans="1:1" x14ac:dyDescent="0.3">
      <c r="A297" t="s">
        <v>3013</v>
      </c>
    </row>
    <row r="298" spans="1:1" x14ac:dyDescent="0.3">
      <c r="A298" t="s">
        <v>3014</v>
      </c>
    </row>
    <row r="299" spans="1:1" x14ac:dyDescent="0.3">
      <c r="A299" t="s">
        <v>3015</v>
      </c>
    </row>
    <row r="300" spans="1:1" x14ac:dyDescent="0.3">
      <c r="A300" t="s">
        <v>3016</v>
      </c>
    </row>
    <row r="301" spans="1:1" x14ac:dyDescent="0.3">
      <c r="A301" t="s">
        <v>3017</v>
      </c>
    </row>
    <row r="302" spans="1:1" x14ac:dyDescent="0.3">
      <c r="A302" t="s">
        <v>3018</v>
      </c>
    </row>
    <row r="303" spans="1:1" x14ac:dyDescent="0.3">
      <c r="A303" t="s">
        <v>3019</v>
      </c>
    </row>
    <row r="304" spans="1:1" x14ac:dyDescent="0.3">
      <c r="A304" t="s">
        <v>3020</v>
      </c>
    </row>
    <row r="305" spans="1:1" x14ac:dyDescent="0.3">
      <c r="A305" t="s">
        <v>3021</v>
      </c>
    </row>
    <row r="306" spans="1:1" x14ac:dyDescent="0.3">
      <c r="A306" t="s">
        <v>3022</v>
      </c>
    </row>
    <row r="307" spans="1:1" x14ac:dyDescent="0.3">
      <c r="A307" t="s">
        <v>3023</v>
      </c>
    </row>
    <row r="308" spans="1:1" x14ac:dyDescent="0.3">
      <c r="A308" t="s">
        <v>3024</v>
      </c>
    </row>
    <row r="309" spans="1:1" x14ac:dyDescent="0.3">
      <c r="A309" t="s">
        <v>3025</v>
      </c>
    </row>
    <row r="310" spans="1:1" x14ac:dyDescent="0.3">
      <c r="A310" t="s">
        <v>3026</v>
      </c>
    </row>
    <row r="311" spans="1:1" x14ac:dyDescent="0.3">
      <c r="A311" t="s">
        <v>3027</v>
      </c>
    </row>
    <row r="312" spans="1:1" x14ac:dyDescent="0.3">
      <c r="A312" t="s">
        <v>3028</v>
      </c>
    </row>
    <row r="313" spans="1:1" x14ac:dyDescent="0.3">
      <c r="A313" t="s">
        <v>3029</v>
      </c>
    </row>
    <row r="314" spans="1:1" x14ac:dyDescent="0.3">
      <c r="A314" t="s">
        <v>3030</v>
      </c>
    </row>
    <row r="315" spans="1:1" x14ac:dyDescent="0.3">
      <c r="A315" t="s">
        <v>3031</v>
      </c>
    </row>
    <row r="316" spans="1:1" x14ac:dyDescent="0.3">
      <c r="A316" t="s">
        <v>3032</v>
      </c>
    </row>
    <row r="317" spans="1:1" x14ac:dyDescent="0.3">
      <c r="A317" t="s">
        <v>3033</v>
      </c>
    </row>
    <row r="318" spans="1:1" x14ac:dyDescent="0.3">
      <c r="A318" t="s">
        <v>3034</v>
      </c>
    </row>
    <row r="319" spans="1:1" x14ac:dyDescent="0.3">
      <c r="A319" t="s">
        <v>3035</v>
      </c>
    </row>
    <row r="320" spans="1:1" x14ac:dyDescent="0.3">
      <c r="A320" t="s">
        <v>3036</v>
      </c>
    </row>
    <row r="321" spans="1:1" x14ac:dyDescent="0.3">
      <c r="A321" t="s">
        <v>3037</v>
      </c>
    </row>
    <row r="322" spans="1:1" x14ac:dyDescent="0.3">
      <c r="A322" t="s">
        <v>3038</v>
      </c>
    </row>
    <row r="323" spans="1:1" x14ac:dyDescent="0.3">
      <c r="A323" t="s">
        <v>3039</v>
      </c>
    </row>
    <row r="324" spans="1:1" x14ac:dyDescent="0.3">
      <c r="A324" t="s">
        <v>3040</v>
      </c>
    </row>
    <row r="325" spans="1:1" x14ac:dyDescent="0.3">
      <c r="A325" t="s">
        <v>3041</v>
      </c>
    </row>
    <row r="326" spans="1:1" x14ac:dyDescent="0.3">
      <c r="A326" t="s">
        <v>3042</v>
      </c>
    </row>
    <row r="327" spans="1:1" x14ac:dyDescent="0.3">
      <c r="A327" t="s">
        <v>3043</v>
      </c>
    </row>
    <row r="328" spans="1:1" x14ac:dyDescent="0.3">
      <c r="A328" t="s">
        <v>3044</v>
      </c>
    </row>
    <row r="329" spans="1:1" x14ac:dyDescent="0.3">
      <c r="A329" t="s">
        <v>3045</v>
      </c>
    </row>
    <row r="330" spans="1:1" x14ac:dyDescent="0.3">
      <c r="A330" t="s">
        <v>3046</v>
      </c>
    </row>
    <row r="331" spans="1:1" x14ac:dyDescent="0.3">
      <c r="A331" t="s">
        <v>3047</v>
      </c>
    </row>
    <row r="332" spans="1:1" x14ac:dyDescent="0.3">
      <c r="A332" t="s">
        <v>3048</v>
      </c>
    </row>
    <row r="333" spans="1:1" x14ac:dyDescent="0.3">
      <c r="A333" t="s">
        <v>3049</v>
      </c>
    </row>
    <row r="334" spans="1:1" x14ac:dyDescent="0.3">
      <c r="A334" t="s">
        <v>3050</v>
      </c>
    </row>
    <row r="335" spans="1:1" x14ac:dyDescent="0.3">
      <c r="A335" t="s">
        <v>3051</v>
      </c>
    </row>
    <row r="336" spans="1:1" x14ac:dyDescent="0.3">
      <c r="A336" t="s">
        <v>3052</v>
      </c>
    </row>
    <row r="337" spans="1:1" x14ac:dyDescent="0.3">
      <c r="A337" t="s">
        <v>3053</v>
      </c>
    </row>
    <row r="338" spans="1:1" x14ac:dyDescent="0.3">
      <c r="A338" t="s">
        <v>3054</v>
      </c>
    </row>
    <row r="339" spans="1:1" x14ac:dyDescent="0.3">
      <c r="A339" t="s">
        <v>3055</v>
      </c>
    </row>
    <row r="340" spans="1:1" x14ac:dyDescent="0.3">
      <c r="A340" t="s">
        <v>3056</v>
      </c>
    </row>
    <row r="341" spans="1:1" x14ac:dyDescent="0.3">
      <c r="A341" t="s">
        <v>3057</v>
      </c>
    </row>
    <row r="342" spans="1:1" x14ac:dyDescent="0.3">
      <c r="A342" t="s">
        <v>3058</v>
      </c>
    </row>
    <row r="343" spans="1:1" x14ac:dyDescent="0.3">
      <c r="A343" t="s">
        <v>3059</v>
      </c>
    </row>
    <row r="344" spans="1:1" x14ac:dyDescent="0.3">
      <c r="A344" t="s">
        <v>3060</v>
      </c>
    </row>
    <row r="345" spans="1:1" x14ac:dyDescent="0.3">
      <c r="A345" t="s">
        <v>3061</v>
      </c>
    </row>
    <row r="346" spans="1:1" x14ac:dyDescent="0.3">
      <c r="A346" t="s">
        <v>3062</v>
      </c>
    </row>
    <row r="347" spans="1:1" x14ac:dyDescent="0.3">
      <c r="A347" t="s">
        <v>3063</v>
      </c>
    </row>
    <row r="348" spans="1:1" x14ac:dyDescent="0.3">
      <c r="A348" t="s">
        <v>3064</v>
      </c>
    </row>
    <row r="349" spans="1:1" x14ac:dyDescent="0.3">
      <c r="A349" t="s">
        <v>3065</v>
      </c>
    </row>
    <row r="350" spans="1:1" x14ac:dyDescent="0.3">
      <c r="A350" t="s">
        <v>3066</v>
      </c>
    </row>
    <row r="351" spans="1:1" x14ac:dyDescent="0.3">
      <c r="A351" t="s">
        <v>3067</v>
      </c>
    </row>
    <row r="352" spans="1:1" x14ac:dyDescent="0.3">
      <c r="A352" t="s">
        <v>3068</v>
      </c>
    </row>
    <row r="353" spans="1:1" x14ac:dyDescent="0.3">
      <c r="A353" t="s">
        <v>3069</v>
      </c>
    </row>
    <row r="354" spans="1:1" x14ac:dyDescent="0.3">
      <c r="A354" t="s">
        <v>3070</v>
      </c>
    </row>
    <row r="355" spans="1:1" x14ac:dyDescent="0.3">
      <c r="A355" t="s">
        <v>3071</v>
      </c>
    </row>
    <row r="356" spans="1:1" x14ac:dyDescent="0.3">
      <c r="A356" t="s">
        <v>3072</v>
      </c>
    </row>
    <row r="357" spans="1:1" x14ac:dyDescent="0.3">
      <c r="A357" t="s">
        <v>3073</v>
      </c>
    </row>
    <row r="358" spans="1:1" x14ac:dyDescent="0.3">
      <c r="A358" t="s">
        <v>3074</v>
      </c>
    </row>
    <row r="359" spans="1:1" x14ac:dyDescent="0.3">
      <c r="A359" t="s">
        <v>3075</v>
      </c>
    </row>
    <row r="360" spans="1:1" x14ac:dyDescent="0.3">
      <c r="A360" t="s">
        <v>3076</v>
      </c>
    </row>
    <row r="361" spans="1:1" x14ac:dyDescent="0.3">
      <c r="A361" t="s">
        <v>3077</v>
      </c>
    </row>
    <row r="362" spans="1:1" x14ac:dyDescent="0.3">
      <c r="A362" t="s">
        <v>3078</v>
      </c>
    </row>
    <row r="363" spans="1:1" x14ac:dyDescent="0.3">
      <c r="A363" t="s">
        <v>3079</v>
      </c>
    </row>
    <row r="364" spans="1:1" x14ac:dyDescent="0.3">
      <c r="A364" t="s">
        <v>3080</v>
      </c>
    </row>
    <row r="365" spans="1:1" x14ac:dyDescent="0.3">
      <c r="A365" t="s">
        <v>3081</v>
      </c>
    </row>
    <row r="366" spans="1:1" x14ac:dyDescent="0.3">
      <c r="A366" t="s">
        <v>3082</v>
      </c>
    </row>
    <row r="367" spans="1:1" x14ac:dyDescent="0.3">
      <c r="A367" t="s">
        <v>3083</v>
      </c>
    </row>
    <row r="368" spans="1:1" x14ac:dyDescent="0.3">
      <c r="A368" t="s">
        <v>3084</v>
      </c>
    </row>
    <row r="369" spans="1:1" x14ac:dyDescent="0.3">
      <c r="A369" t="s">
        <v>3085</v>
      </c>
    </row>
    <row r="370" spans="1:1" x14ac:dyDescent="0.3">
      <c r="A370" t="s">
        <v>3086</v>
      </c>
    </row>
    <row r="371" spans="1:1" x14ac:dyDescent="0.3">
      <c r="A371" t="s">
        <v>3087</v>
      </c>
    </row>
    <row r="372" spans="1:1" x14ac:dyDescent="0.3">
      <c r="A372" t="s">
        <v>3088</v>
      </c>
    </row>
    <row r="373" spans="1:1" x14ac:dyDescent="0.3">
      <c r="A373" t="s">
        <v>3089</v>
      </c>
    </row>
    <row r="374" spans="1:1" x14ac:dyDescent="0.3">
      <c r="A374" t="s">
        <v>3090</v>
      </c>
    </row>
    <row r="375" spans="1:1" x14ac:dyDescent="0.3">
      <c r="A375" t="s">
        <v>3091</v>
      </c>
    </row>
    <row r="376" spans="1:1" x14ac:dyDescent="0.3">
      <c r="A376" t="s">
        <v>3092</v>
      </c>
    </row>
    <row r="377" spans="1:1" x14ac:dyDescent="0.3">
      <c r="A377" t="s">
        <v>3093</v>
      </c>
    </row>
    <row r="378" spans="1:1" x14ac:dyDescent="0.3">
      <c r="A378" t="s">
        <v>3094</v>
      </c>
    </row>
    <row r="379" spans="1:1" x14ac:dyDescent="0.3">
      <c r="A379" t="s">
        <v>3095</v>
      </c>
    </row>
    <row r="380" spans="1:1" x14ac:dyDescent="0.3">
      <c r="A380" t="s">
        <v>3096</v>
      </c>
    </row>
    <row r="381" spans="1:1" x14ac:dyDescent="0.3">
      <c r="A381" t="s">
        <v>3097</v>
      </c>
    </row>
    <row r="382" spans="1:1" x14ac:dyDescent="0.3">
      <c r="A382" t="s">
        <v>3098</v>
      </c>
    </row>
    <row r="383" spans="1:1" x14ac:dyDescent="0.3">
      <c r="A383" t="s">
        <v>3099</v>
      </c>
    </row>
    <row r="384" spans="1:1" x14ac:dyDescent="0.3">
      <c r="A384" t="s">
        <v>3100</v>
      </c>
    </row>
    <row r="385" spans="1:1" x14ac:dyDescent="0.3">
      <c r="A385" t="s">
        <v>3101</v>
      </c>
    </row>
    <row r="386" spans="1:1" x14ac:dyDescent="0.3">
      <c r="A386" t="s">
        <v>3102</v>
      </c>
    </row>
    <row r="387" spans="1:1" x14ac:dyDescent="0.3">
      <c r="A387" t="s">
        <v>3103</v>
      </c>
    </row>
    <row r="388" spans="1:1" x14ac:dyDescent="0.3">
      <c r="A388" t="s">
        <v>3104</v>
      </c>
    </row>
    <row r="389" spans="1:1" x14ac:dyDescent="0.3">
      <c r="A389" t="s">
        <v>3105</v>
      </c>
    </row>
    <row r="390" spans="1:1" x14ac:dyDescent="0.3">
      <c r="A390" t="s">
        <v>3106</v>
      </c>
    </row>
    <row r="391" spans="1:1" x14ac:dyDescent="0.3">
      <c r="A391" t="s">
        <v>3107</v>
      </c>
    </row>
    <row r="392" spans="1:1" x14ac:dyDescent="0.3">
      <c r="A392" t="s">
        <v>3108</v>
      </c>
    </row>
    <row r="393" spans="1:1" x14ac:dyDescent="0.3">
      <c r="A393" t="s">
        <v>3109</v>
      </c>
    </row>
    <row r="394" spans="1:1" x14ac:dyDescent="0.3">
      <c r="A394" t="s">
        <v>3110</v>
      </c>
    </row>
    <row r="395" spans="1:1" x14ac:dyDescent="0.3">
      <c r="A395" t="s">
        <v>3111</v>
      </c>
    </row>
    <row r="396" spans="1:1" x14ac:dyDescent="0.3">
      <c r="A396" t="s">
        <v>3112</v>
      </c>
    </row>
    <row r="397" spans="1:1" x14ac:dyDescent="0.3">
      <c r="A397" t="s">
        <v>3113</v>
      </c>
    </row>
    <row r="398" spans="1:1" x14ac:dyDescent="0.3">
      <c r="A398" t="s">
        <v>3114</v>
      </c>
    </row>
    <row r="399" spans="1:1" x14ac:dyDescent="0.3">
      <c r="A399" t="s">
        <v>3115</v>
      </c>
    </row>
    <row r="400" spans="1:1" x14ac:dyDescent="0.3">
      <c r="A400" t="s">
        <v>3116</v>
      </c>
    </row>
    <row r="401" spans="1:1" x14ac:dyDescent="0.3">
      <c r="A401" t="s">
        <v>3117</v>
      </c>
    </row>
    <row r="402" spans="1:1" x14ac:dyDescent="0.3">
      <c r="A402" t="s">
        <v>3118</v>
      </c>
    </row>
    <row r="403" spans="1:1" x14ac:dyDescent="0.3">
      <c r="A403" t="s">
        <v>3119</v>
      </c>
    </row>
    <row r="404" spans="1:1" x14ac:dyDescent="0.3">
      <c r="A404" t="s">
        <v>3120</v>
      </c>
    </row>
    <row r="405" spans="1:1" x14ac:dyDescent="0.3">
      <c r="A405" t="s">
        <v>3121</v>
      </c>
    </row>
    <row r="406" spans="1:1" x14ac:dyDescent="0.3">
      <c r="A406" t="s">
        <v>3122</v>
      </c>
    </row>
    <row r="407" spans="1:1" x14ac:dyDescent="0.3">
      <c r="A407" t="s">
        <v>3123</v>
      </c>
    </row>
    <row r="408" spans="1:1" x14ac:dyDescent="0.3">
      <c r="A408" t="s">
        <v>3124</v>
      </c>
    </row>
    <row r="409" spans="1:1" x14ac:dyDescent="0.3">
      <c r="A409" t="s">
        <v>3125</v>
      </c>
    </row>
    <row r="410" spans="1:1" x14ac:dyDescent="0.3">
      <c r="A410" t="s">
        <v>3126</v>
      </c>
    </row>
    <row r="411" spans="1:1" x14ac:dyDescent="0.3">
      <c r="A411" t="s">
        <v>3127</v>
      </c>
    </row>
    <row r="412" spans="1:1" x14ac:dyDescent="0.3">
      <c r="A412" t="s">
        <v>3128</v>
      </c>
    </row>
    <row r="413" spans="1:1" x14ac:dyDescent="0.3">
      <c r="A413" t="s">
        <v>3129</v>
      </c>
    </row>
    <row r="414" spans="1:1" x14ac:dyDescent="0.3">
      <c r="A414" t="s">
        <v>3130</v>
      </c>
    </row>
    <row r="415" spans="1:1" x14ac:dyDescent="0.3">
      <c r="A415" t="s">
        <v>3131</v>
      </c>
    </row>
    <row r="416" spans="1:1" x14ac:dyDescent="0.3">
      <c r="A416" t="s">
        <v>3132</v>
      </c>
    </row>
    <row r="417" spans="1:1" x14ac:dyDescent="0.3">
      <c r="A417" t="s">
        <v>3133</v>
      </c>
    </row>
    <row r="418" spans="1:1" x14ac:dyDescent="0.3">
      <c r="A418" t="s">
        <v>3134</v>
      </c>
    </row>
    <row r="419" spans="1:1" x14ac:dyDescent="0.3">
      <c r="A419" t="s">
        <v>3135</v>
      </c>
    </row>
    <row r="420" spans="1:1" x14ac:dyDescent="0.3">
      <c r="A420" t="s">
        <v>3136</v>
      </c>
    </row>
    <row r="421" spans="1:1" x14ac:dyDescent="0.3">
      <c r="A421" t="s">
        <v>3137</v>
      </c>
    </row>
    <row r="422" spans="1:1" x14ac:dyDescent="0.3">
      <c r="A422" t="s">
        <v>3138</v>
      </c>
    </row>
    <row r="423" spans="1:1" x14ac:dyDescent="0.3">
      <c r="A423" t="s">
        <v>3139</v>
      </c>
    </row>
    <row r="424" spans="1:1" x14ac:dyDescent="0.3">
      <c r="A424" t="s">
        <v>3140</v>
      </c>
    </row>
    <row r="425" spans="1:1" x14ac:dyDescent="0.3">
      <c r="A425" t="s">
        <v>3141</v>
      </c>
    </row>
    <row r="426" spans="1:1" x14ac:dyDescent="0.3">
      <c r="A426" t="s">
        <v>3142</v>
      </c>
    </row>
    <row r="427" spans="1:1" x14ac:dyDescent="0.3">
      <c r="A427" t="s">
        <v>3143</v>
      </c>
    </row>
    <row r="428" spans="1:1" x14ac:dyDescent="0.3">
      <c r="A428" t="s">
        <v>3144</v>
      </c>
    </row>
    <row r="429" spans="1:1" x14ac:dyDescent="0.3">
      <c r="A429" t="s">
        <v>3145</v>
      </c>
    </row>
    <row r="430" spans="1:1" x14ac:dyDescent="0.3">
      <c r="A430" t="s">
        <v>3146</v>
      </c>
    </row>
    <row r="431" spans="1:1" x14ac:dyDescent="0.3">
      <c r="A431" t="s">
        <v>3147</v>
      </c>
    </row>
    <row r="432" spans="1:1" x14ac:dyDescent="0.3">
      <c r="A432" t="s">
        <v>3148</v>
      </c>
    </row>
    <row r="433" spans="1:1" x14ac:dyDescent="0.3">
      <c r="A433" t="s">
        <v>3149</v>
      </c>
    </row>
    <row r="434" spans="1:1" x14ac:dyDescent="0.3">
      <c r="A434" t="s">
        <v>3150</v>
      </c>
    </row>
    <row r="435" spans="1:1" x14ac:dyDescent="0.3">
      <c r="A435" t="s">
        <v>3151</v>
      </c>
    </row>
    <row r="436" spans="1:1" x14ac:dyDescent="0.3">
      <c r="A436" t="s">
        <v>3152</v>
      </c>
    </row>
    <row r="437" spans="1:1" x14ac:dyDescent="0.3">
      <c r="A437" t="s">
        <v>3153</v>
      </c>
    </row>
    <row r="438" spans="1:1" x14ac:dyDescent="0.3">
      <c r="A438" t="s">
        <v>3154</v>
      </c>
    </row>
    <row r="439" spans="1:1" x14ac:dyDescent="0.3">
      <c r="A439" t="s">
        <v>3155</v>
      </c>
    </row>
    <row r="440" spans="1:1" x14ac:dyDescent="0.3">
      <c r="A440" t="s">
        <v>3156</v>
      </c>
    </row>
    <row r="441" spans="1:1" x14ac:dyDescent="0.3">
      <c r="A441" t="s">
        <v>3157</v>
      </c>
    </row>
    <row r="442" spans="1:1" x14ac:dyDescent="0.3">
      <c r="A442" t="s">
        <v>3158</v>
      </c>
    </row>
    <row r="443" spans="1:1" x14ac:dyDescent="0.3">
      <c r="A443" t="s">
        <v>3159</v>
      </c>
    </row>
    <row r="444" spans="1:1" x14ac:dyDescent="0.3">
      <c r="A444" t="s">
        <v>3160</v>
      </c>
    </row>
    <row r="445" spans="1:1" x14ac:dyDescent="0.3">
      <c r="A445" t="s">
        <v>3161</v>
      </c>
    </row>
    <row r="446" spans="1:1" x14ac:dyDescent="0.3">
      <c r="A446" t="s">
        <v>3162</v>
      </c>
    </row>
    <row r="447" spans="1:1" x14ac:dyDescent="0.3">
      <c r="A447" t="s">
        <v>3163</v>
      </c>
    </row>
    <row r="448" spans="1:1" x14ac:dyDescent="0.3">
      <c r="A448" t="s">
        <v>3164</v>
      </c>
    </row>
    <row r="449" spans="1:1" x14ac:dyDescent="0.3">
      <c r="A449" t="s">
        <v>3165</v>
      </c>
    </row>
    <row r="450" spans="1:1" x14ac:dyDescent="0.3">
      <c r="A450" t="s">
        <v>3166</v>
      </c>
    </row>
    <row r="451" spans="1:1" x14ac:dyDescent="0.3">
      <c r="A451" t="s">
        <v>3167</v>
      </c>
    </row>
    <row r="452" spans="1:1" x14ac:dyDescent="0.3">
      <c r="A452" t="s">
        <v>3168</v>
      </c>
    </row>
    <row r="453" spans="1:1" x14ac:dyDescent="0.3">
      <c r="A453" t="s">
        <v>3169</v>
      </c>
    </row>
    <row r="454" spans="1:1" x14ac:dyDescent="0.3">
      <c r="A454" t="s">
        <v>3170</v>
      </c>
    </row>
    <row r="455" spans="1:1" x14ac:dyDescent="0.3">
      <c r="A455" t="s">
        <v>3171</v>
      </c>
    </row>
    <row r="456" spans="1:1" x14ac:dyDescent="0.3">
      <c r="A456" t="s">
        <v>3172</v>
      </c>
    </row>
    <row r="457" spans="1:1" x14ac:dyDescent="0.3">
      <c r="A457" t="s">
        <v>3173</v>
      </c>
    </row>
    <row r="458" spans="1:1" x14ac:dyDescent="0.3">
      <c r="A458" t="s">
        <v>3174</v>
      </c>
    </row>
    <row r="459" spans="1:1" x14ac:dyDescent="0.3">
      <c r="A459" t="s">
        <v>3175</v>
      </c>
    </row>
    <row r="460" spans="1:1" x14ac:dyDescent="0.3">
      <c r="A460" t="s">
        <v>3176</v>
      </c>
    </row>
    <row r="461" spans="1:1" x14ac:dyDescent="0.3">
      <c r="A461" t="s">
        <v>3177</v>
      </c>
    </row>
    <row r="462" spans="1:1" x14ac:dyDescent="0.3">
      <c r="A462" t="s">
        <v>3178</v>
      </c>
    </row>
    <row r="463" spans="1:1" x14ac:dyDescent="0.3">
      <c r="A463" t="s">
        <v>3179</v>
      </c>
    </row>
    <row r="464" spans="1:1" x14ac:dyDescent="0.3">
      <c r="A464" t="s">
        <v>3180</v>
      </c>
    </row>
    <row r="465" spans="1:1" x14ac:dyDescent="0.3">
      <c r="A465" t="s">
        <v>3181</v>
      </c>
    </row>
    <row r="466" spans="1:1" x14ac:dyDescent="0.3">
      <c r="A466" t="s">
        <v>3182</v>
      </c>
    </row>
    <row r="467" spans="1:1" x14ac:dyDescent="0.3">
      <c r="A467" t="s">
        <v>3183</v>
      </c>
    </row>
    <row r="468" spans="1:1" x14ac:dyDescent="0.3">
      <c r="A468" t="s">
        <v>3184</v>
      </c>
    </row>
    <row r="469" spans="1:1" x14ac:dyDescent="0.3">
      <c r="A469" t="s">
        <v>3185</v>
      </c>
    </row>
    <row r="470" spans="1:1" x14ac:dyDescent="0.3">
      <c r="A470" t="s">
        <v>3186</v>
      </c>
    </row>
    <row r="471" spans="1:1" x14ac:dyDescent="0.3">
      <c r="A471" t="s">
        <v>3187</v>
      </c>
    </row>
    <row r="472" spans="1:1" x14ac:dyDescent="0.3">
      <c r="A472" t="s">
        <v>3188</v>
      </c>
    </row>
    <row r="473" spans="1:1" x14ac:dyDescent="0.3">
      <c r="A473" t="s">
        <v>3189</v>
      </c>
    </row>
    <row r="474" spans="1:1" x14ac:dyDescent="0.3">
      <c r="A474" t="s">
        <v>3190</v>
      </c>
    </row>
    <row r="475" spans="1:1" x14ac:dyDescent="0.3">
      <c r="A475" t="s">
        <v>3191</v>
      </c>
    </row>
    <row r="476" spans="1:1" x14ac:dyDescent="0.3">
      <c r="A476" t="s">
        <v>3192</v>
      </c>
    </row>
    <row r="477" spans="1:1" x14ac:dyDescent="0.3">
      <c r="A477" t="s">
        <v>3193</v>
      </c>
    </row>
    <row r="478" spans="1:1" x14ac:dyDescent="0.3">
      <c r="A478" t="s">
        <v>3194</v>
      </c>
    </row>
    <row r="479" spans="1:1" x14ac:dyDescent="0.3">
      <c r="A479" t="s">
        <v>3195</v>
      </c>
    </row>
    <row r="480" spans="1:1" x14ac:dyDescent="0.3">
      <c r="A480" t="s">
        <v>3196</v>
      </c>
    </row>
    <row r="481" spans="1:1" x14ac:dyDescent="0.3">
      <c r="A481" t="s">
        <v>3197</v>
      </c>
    </row>
    <row r="482" spans="1:1" x14ac:dyDescent="0.3">
      <c r="A482" t="s">
        <v>3198</v>
      </c>
    </row>
    <row r="483" spans="1:1" x14ac:dyDescent="0.3">
      <c r="A483" t="s">
        <v>3199</v>
      </c>
    </row>
    <row r="484" spans="1:1" x14ac:dyDescent="0.3">
      <c r="A484" t="s">
        <v>3200</v>
      </c>
    </row>
    <row r="485" spans="1:1" x14ac:dyDescent="0.3">
      <c r="A485" t="s">
        <v>3201</v>
      </c>
    </row>
    <row r="486" spans="1:1" x14ac:dyDescent="0.3">
      <c r="A486" t="s">
        <v>3202</v>
      </c>
    </row>
    <row r="487" spans="1:1" x14ac:dyDescent="0.3">
      <c r="A487" t="s">
        <v>3203</v>
      </c>
    </row>
    <row r="488" spans="1:1" x14ac:dyDescent="0.3">
      <c r="A488" t="s">
        <v>3204</v>
      </c>
    </row>
    <row r="489" spans="1:1" x14ac:dyDescent="0.3">
      <c r="A489" t="s">
        <v>3205</v>
      </c>
    </row>
    <row r="490" spans="1:1" x14ac:dyDescent="0.3">
      <c r="A490" t="s">
        <v>3206</v>
      </c>
    </row>
    <row r="491" spans="1:1" x14ac:dyDescent="0.3">
      <c r="A491" t="s">
        <v>3207</v>
      </c>
    </row>
    <row r="492" spans="1:1" x14ac:dyDescent="0.3">
      <c r="A492" t="s">
        <v>3208</v>
      </c>
    </row>
    <row r="493" spans="1:1" x14ac:dyDescent="0.3">
      <c r="A493" t="s">
        <v>3209</v>
      </c>
    </row>
    <row r="494" spans="1:1" x14ac:dyDescent="0.3">
      <c r="A494" t="s">
        <v>3210</v>
      </c>
    </row>
    <row r="495" spans="1:1" x14ac:dyDescent="0.3">
      <c r="A495" t="s">
        <v>3211</v>
      </c>
    </row>
    <row r="496" spans="1:1" x14ac:dyDescent="0.3">
      <c r="A496" t="s">
        <v>3212</v>
      </c>
    </row>
    <row r="497" spans="1:1" x14ac:dyDescent="0.3">
      <c r="A497" t="s">
        <v>3213</v>
      </c>
    </row>
    <row r="498" spans="1:1" x14ac:dyDescent="0.3">
      <c r="A498" t="s">
        <v>3214</v>
      </c>
    </row>
    <row r="499" spans="1:1" x14ac:dyDescent="0.3">
      <c r="A499" t="s">
        <v>3215</v>
      </c>
    </row>
    <row r="500" spans="1:1" x14ac:dyDescent="0.3">
      <c r="A500" t="s">
        <v>3216</v>
      </c>
    </row>
    <row r="501" spans="1:1" x14ac:dyDescent="0.3">
      <c r="A501" t="s">
        <v>3217</v>
      </c>
    </row>
    <row r="502" spans="1:1" x14ac:dyDescent="0.3">
      <c r="A502" t="s">
        <v>3218</v>
      </c>
    </row>
    <row r="503" spans="1:1" x14ac:dyDescent="0.3">
      <c r="A503" t="s">
        <v>3219</v>
      </c>
    </row>
    <row r="504" spans="1:1" x14ac:dyDescent="0.3">
      <c r="A504" t="s">
        <v>3220</v>
      </c>
    </row>
  </sheetData>
  <pageMargins left="0.7" right="0.7" top="0.75" bottom="0.75" header="0.3" footer="0.3"/>
  <pageSetup paperSize="9" orientation="portrait" horizontalDpi="1200" verticalDpi="12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6608"/>
  <sheetViews>
    <sheetView topLeftCell="A132" workbookViewId="0">
      <selection activeCell="A1121" sqref="A1121"/>
    </sheetView>
  </sheetViews>
  <sheetFormatPr baseColWidth="10" defaultColWidth="11.44140625" defaultRowHeight="14.4" x14ac:dyDescent="0.3"/>
  <cols>
    <col min="2" max="2" width="41.6640625" customWidth="1"/>
    <col min="5" max="5" width="77.109375" customWidth="1"/>
  </cols>
  <sheetData>
    <row r="1" spans="1:6" x14ac:dyDescent="0.3">
      <c r="A1" s="4"/>
      <c r="B1" s="4" t="s">
        <v>3221</v>
      </c>
      <c r="C1" s="4" t="s">
        <v>3222</v>
      </c>
      <c r="D1" s="4" t="s">
        <v>3223</v>
      </c>
    </row>
    <row r="2" spans="1:6" x14ac:dyDescent="0.3">
      <c r="A2">
        <v>1101</v>
      </c>
      <c r="B2" t="s">
        <v>2261</v>
      </c>
      <c r="C2">
        <v>19</v>
      </c>
      <c r="D2" t="s">
        <v>3224</v>
      </c>
      <c r="E2" t="s">
        <v>3225</v>
      </c>
      <c r="F2" t="e">
        <v>#N/A</v>
      </c>
    </row>
    <row r="3" spans="1:6" x14ac:dyDescent="0.3">
      <c r="A3">
        <v>1101</v>
      </c>
      <c r="B3" t="s">
        <v>2261</v>
      </c>
      <c r="C3">
        <v>13</v>
      </c>
      <c r="D3" t="s">
        <v>3226</v>
      </c>
      <c r="E3" t="s">
        <v>3227</v>
      </c>
      <c r="F3" t="e">
        <v>#N/A</v>
      </c>
    </row>
    <row r="4" spans="1:6" x14ac:dyDescent="0.3">
      <c r="A4">
        <v>1101</v>
      </c>
      <c r="B4" t="s">
        <v>2261</v>
      </c>
      <c r="C4">
        <v>30</v>
      </c>
      <c r="D4" t="s">
        <v>3228</v>
      </c>
      <c r="E4" t="s">
        <v>3229</v>
      </c>
      <c r="F4" t="e">
        <v>#N/A</v>
      </c>
    </row>
    <row r="5" spans="1:6" x14ac:dyDescent="0.3">
      <c r="A5">
        <v>1101</v>
      </c>
      <c r="B5" t="s">
        <v>2261</v>
      </c>
      <c r="C5">
        <v>2497</v>
      </c>
      <c r="D5" t="s">
        <v>3230</v>
      </c>
      <c r="E5" t="s">
        <v>3231</v>
      </c>
      <c r="F5" t="e">
        <v>#N/A</v>
      </c>
    </row>
    <row r="6" spans="1:6" x14ac:dyDescent="0.3">
      <c r="A6">
        <v>1101</v>
      </c>
      <c r="B6" t="s">
        <v>2261</v>
      </c>
      <c r="C6">
        <v>31</v>
      </c>
      <c r="D6" t="s">
        <v>3232</v>
      </c>
      <c r="E6" t="s">
        <v>3233</v>
      </c>
      <c r="F6" t="e">
        <v>#N/A</v>
      </c>
    </row>
    <row r="7" spans="1:6" x14ac:dyDescent="0.3">
      <c r="A7">
        <v>1101</v>
      </c>
      <c r="B7" t="s">
        <v>2261</v>
      </c>
      <c r="C7">
        <v>3140</v>
      </c>
      <c r="D7" t="s">
        <v>3234</v>
      </c>
      <c r="E7" t="s">
        <v>3235</v>
      </c>
      <c r="F7" t="e">
        <v>#N/A</v>
      </c>
    </row>
    <row r="8" spans="1:6" x14ac:dyDescent="0.3">
      <c r="A8">
        <v>1101</v>
      </c>
      <c r="B8" t="s">
        <v>2261</v>
      </c>
      <c r="C8">
        <v>106341</v>
      </c>
      <c r="D8" t="s">
        <v>3236</v>
      </c>
      <c r="E8" t="s">
        <v>3237</v>
      </c>
      <c r="F8" t="e">
        <v>#N/A</v>
      </c>
    </row>
    <row r="9" spans="1:6" x14ac:dyDescent="0.3">
      <c r="A9">
        <v>1101</v>
      </c>
      <c r="B9" t="s">
        <v>2261</v>
      </c>
      <c r="C9">
        <v>6</v>
      </c>
      <c r="D9" t="s">
        <v>3238</v>
      </c>
      <c r="E9" t="s">
        <v>3239</v>
      </c>
      <c r="F9" t="e">
        <v>#N/A</v>
      </c>
    </row>
    <row r="10" spans="1:6" x14ac:dyDescent="0.3">
      <c r="A10">
        <v>1101</v>
      </c>
      <c r="B10" t="s">
        <v>2261</v>
      </c>
      <c r="C10">
        <v>16895</v>
      </c>
      <c r="D10" t="s">
        <v>3240</v>
      </c>
      <c r="E10" t="s">
        <v>3241</v>
      </c>
      <c r="F10" t="e">
        <v>#N/A</v>
      </c>
    </row>
    <row r="11" spans="1:6" x14ac:dyDescent="0.3">
      <c r="A11">
        <v>1101</v>
      </c>
      <c r="B11" t="s">
        <v>2261</v>
      </c>
      <c r="C11">
        <v>17</v>
      </c>
      <c r="D11" t="s">
        <v>3242</v>
      </c>
      <c r="E11" t="s">
        <v>3243</v>
      </c>
      <c r="F11" t="e">
        <v>#N/A</v>
      </c>
    </row>
    <row r="12" spans="1:6" x14ac:dyDescent="0.3">
      <c r="A12">
        <v>1101</v>
      </c>
      <c r="B12" t="s">
        <v>2261</v>
      </c>
      <c r="C12">
        <v>5</v>
      </c>
      <c r="D12" t="s">
        <v>3244</v>
      </c>
      <c r="E12" t="s">
        <v>3245</v>
      </c>
      <c r="F12" t="e">
        <v>#N/A</v>
      </c>
    </row>
    <row r="13" spans="1:6" x14ac:dyDescent="0.3">
      <c r="A13">
        <v>1101</v>
      </c>
      <c r="B13" t="s">
        <v>2261</v>
      </c>
      <c r="C13">
        <v>4</v>
      </c>
      <c r="D13" t="s">
        <v>3246</v>
      </c>
      <c r="E13" t="s">
        <v>3247</v>
      </c>
      <c r="F13" t="e">
        <v>#N/A</v>
      </c>
    </row>
    <row r="14" spans="1:6" x14ac:dyDescent="0.3">
      <c r="A14">
        <v>1101</v>
      </c>
      <c r="B14" t="s">
        <v>2261</v>
      </c>
      <c r="C14">
        <v>107164</v>
      </c>
      <c r="D14" t="s">
        <v>3248</v>
      </c>
      <c r="E14" t="s">
        <v>3249</v>
      </c>
      <c r="F14" t="e">
        <v>#N/A</v>
      </c>
    </row>
    <row r="15" spans="1:6" x14ac:dyDescent="0.3">
      <c r="A15">
        <v>1101</v>
      </c>
      <c r="B15" t="s">
        <v>2261</v>
      </c>
      <c r="C15">
        <v>55123</v>
      </c>
      <c r="D15" t="s">
        <v>3250</v>
      </c>
      <c r="E15" t="s">
        <v>3251</v>
      </c>
      <c r="F15" t="e">
        <v>#N/A</v>
      </c>
    </row>
    <row r="16" spans="1:6" x14ac:dyDescent="0.3">
      <c r="A16">
        <v>1101</v>
      </c>
      <c r="B16" t="s">
        <v>2261</v>
      </c>
      <c r="C16">
        <v>55186</v>
      </c>
      <c r="D16" t="s">
        <v>3252</v>
      </c>
      <c r="E16" t="s">
        <v>3253</v>
      </c>
      <c r="F16" t="e">
        <v>#N/A</v>
      </c>
    </row>
    <row r="17" spans="1:6" x14ac:dyDescent="0.3">
      <c r="A17">
        <v>1101</v>
      </c>
      <c r="B17" t="s">
        <v>2261</v>
      </c>
      <c r="C17">
        <v>52727</v>
      </c>
      <c r="D17" t="s">
        <v>3254</v>
      </c>
      <c r="E17" t="s">
        <v>3255</v>
      </c>
      <c r="F17" t="e">
        <v>#N/A</v>
      </c>
    </row>
    <row r="18" spans="1:6" x14ac:dyDescent="0.3">
      <c r="A18">
        <v>1101</v>
      </c>
      <c r="B18" t="s">
        <v>2261</v>
      </c>
      <c r="D18" t="s">
        <v>3256</v>
      </c>
      <c r="E18" t="s">
        <v>3257</v>
      </c>
      <c r="F18" t="e">
        <v>#N/A</v>
      </c>
    </row>
    <row r="19" spans="1:6" x14ac:dyDescent="0.3">
      <c r="A19">
        <v>1101</v>
      </c>
      <c r="B19" t="s">
        <v>2261</v>
      </c>
      <c r="C19">
        <v>106334</v>
      </c>
      <c r="D19" t="s">
        <v>3258</v>
      </c>
      <c r="E19" t="s">
        <v>3259</v>
      </c>
      <c r="F19" t="e">
        <v>#N/A</v>
      </c>
    </row>
    <row r="20" spans="1:6" x14ac:dyDescent="0.3">
      <c r="A20">
        <v>1101</v>
      </c>
      <c r="B20" t="s">
        <v>2261</v>
      </c>
      <c r="C20">
        <v>106962</v>
      </c>
      <c r="D20" t="s">
        <v>3260</v>
      </c>
      <c r="E20" t="s">
        <v>3261</v>
      </c>
      <c r="F20" t="e">
        <v>#N/A</v>
      </c>
    </row>
    <row r="21" spans="1:6" x14ac:dyDescent="0.3">
      <c r="A21">
        <v>1101</v>
      </c>
      <c r="B21" t="s">
        <v>2261</v>
      </c>
      <c r="C21">
        <v>19892</v>
      </c>
      <c r="D21" t="s">
        <v>3262</v>
      </c>
      <c r="E21" t="s">
        <v>3263</v>
      </c>
      <c r="F21" t="e">
        <v>#N/A</v>
      </c>
    </row>
    <row r="22" spans="1:6" x14ac:dyDescent="0.3">
      <c r="A22">
        <v>1101</v>
      </c>
      <c r="B22" t="s">
        <v>2261</v>
      </c>
      <c r="C22">
        <v>101982</v>
      </c>
      <c r="D22" t="s">
        <v>3264</v>
      </c>
      <c r="E22" t="s">
        <v>3265</v>
      </c>
      <c r="F22" t="e">
        <v>#N/A</v>
      </c>
    </row>
    <row r="23" spans="1:6" x14ac:dyDescent="0.3">
      <c r="A23">
        <v>1101</v>
      </c>
      <c r="B23" t="s">
        <v>2261</v>
      </c>
      <c r="C23">
        <v>19893</v>
      </c>
      <c r="D23" t="s">
        <v>3266</v>
      </c>
      <c r="E23" t="s">
        <v>3267</v>
      </c>
      <c r="F23" t="e">
        <v>#N/A</v>
      </c>
    </row>
    <row r="24" spans="1:6" x14ac:dyDescent="0.3">
      <c r="A24">
        <v>1101</v>
      </c>
      <c r="B24" t="s">
        <v>2261</v>
      </c>
      <c r="C24">
        <v>112</v>
      </c>
      <c r="D24" t="s">
        <v>3268</v>
      </c>
      <c r="E24" t="s">
        <v>3269</v>
      </c>
      <c r="F24" t="e">
        <v>#N/A</v>
      </c>
    </row>
    <row r="25" spans="1:6" x14ac:dyDescent="0.3">
      <c r="A25">
        <v>1101</v>
      </c>
      <c r="B25" t="s">
        <v>2261</v>
      </c>
      <c r="C25">
        <v>111</v>
      </c>
      <c r="D25" t="s">
        <v>3270</v>
      </c>
      <c r="E25" t="s">
        <v>3271</v>
      </c>
      <c r="F25" t="e">
        <v>#N/A</v>
      </c>
    </row>
    <row r="26" spans="1:6" x14ac:dyDescent="0.3">
      <c r="A26">
        <v>1101</v>
      </c>
      <c r="B26" t="s">
        <v>2261</v>
      </c>
      <c r="C26">
        <v>106670</v>
      </c>
      <c r="D26" t="s">
        <v>3272</v>
      </c>
      <c r="E26" t="s">
        <v>3273</v>
      </c>
      <c r="F26" t="e">
        <v>#N/A</v>
      </c>
    </row>
    <row r="27" spans="1:6" x14ac:dyDescent="0.3">
      <c r="A27">
        <v>1101</v>
      </c>
      <c r="B27" t="s">
        <v>2261</v>
      </c>
      <c r="C27">
        <v>16887</v>
      </c>
      <c r="D27" t="s">
        <v>3274</v>
      </c>
      <c r="E27" t="s">
        <v>3275</v>
      </c>
      <c r="F27" t="e">
        <v>#N/A</v>
      </c>
    </row>
    <row r="28" spans="1:6" x14ac:dyDescent="0.3">
      <c r="A28">
        <v>1101</v>
      </c>
      <c r="B28" t="s">
        <v>2261</v>
      </c>
      <c r="C28">
        <v>52750</v>
      </c>
      <c r="D28" t="s">
        <v>3276</v>
      </c>
      <c r="E28" t="s">
        <v>3277</v>
      </c>
      <c r="F28" t="e">
        <v>#N/A</v>
      </c>
    </row>
    <row r="29" spans="1:6" x14ac:dyDescent="0.3">
      <c r="A29">
        <v>1101</v>
      </c>
      <c r="B29" t="s">
        <v>2261</v>
      </c>
      <c r="C29">
        <v>19895</v>
      </c>
      <c r="D29" t="s">
        <v>3278</v>
      </c>
      <c r="E29" t="s">
        <v>3279</v>
      </c>
      <c r="F29" t="e">
        <v>#N/A</v>
      </c>
    </row>
    <row r="30" spans="1:6" x14ac:dyDescent="0.3">
      <c r="A30">
        <v>1101</v>
      </c>
      <c r="B30" t="s">
        <v>2261</v>
      </c>
      <c r="C30">
        <v>19894</v>
      </c>
      <c r="D30" t="s">
        <v>3280</v>
      </c>
      <c r="E30" t="s">
        <v>3281</v>
      </c>
      <c r="F30" t="e">
        <v>#N/A</v>
      </c>
    </row>
    <row r="31" spans="1:6" x14ac:dyDescent="0.3">
      <c r="A31">
        <v>1101</v>
      </c>
      <c r="B31" t="s">
        <v>2261</v>
      </c>
      <c r="C31">
        <v>55129</v>
      </c>
      <c r="D31" t="s">
        <v>3282</v>
      </c>
      <c r="E31" t="s">
        <v>3283</v>
      </c>
      <c r="F31" t="e">
        <v>#N/A</v>
      </c>
    </row>
    <row r="32" spans="1:6" x14ac:dyDescent="0.3">
      <c r="A32">
        <v>1101</v>
      </c>
      <c r="B32" t="s">
        <v>2261</v>
      </c>
      <c r="C32">
        <v>2604</v>
      </c>
      <c r="D32" t="s">
        <v>3284</v>
      </c>
      <c r="E32" t="s">
        <v>3285</v>
      </c>
      <c r="F32" t="e">
        <v>#N/A</v>
      </c>
    </row>
    <row r="33" spans="1:6" x14ac:dyDescent="0.3">
      <c r="A33">
        <v>1101</v>
      </c>
      <c r="B33" t="s">
        <v>2261</v>
      </c>
      <c r="C33">
        <v>55125</v>
      </c>
      <c r="D33" t="s">
        <v>3286</v>
      </c>
      <c r="E33" t="s">
        <v>3287</v>
      </c>
      <c r="F33" t="e">
        <v>#N/A</v>
      </c>
    </row>
    <row r="34" spans="1:6" x14ac:dyDescent="0.3">
      <c r="A34">
        <v>1101</v>
      </c>
      <c r="B34" t="s">
        <v>2261</v>
      </c>
      <c r="C34">
        <v>19897</v>
      </c>
      <c r="D34" t="s">
        <v>3288</v>
      </c>
      <c r="E34" t="s">
        <v>3289</v>
      </c>
      <c r="F34" t="e">
        <v>#N/A</v>
      </c>
    </row>
    <row r="35" spans="1:6" x14ac:dyDescent="0.3">
      <c r="A35">
        <v>1101</v>
      </c>
      <c r="B35" t="s">
        <v>2261</v>
      </c>
      <c r="C35">
        <v>108145</v>
      </c>
      <c r="D35" t="s">
        <v>3290</v>
      </c>
      <c r="E35" t="s">
        <v>3291</v>
      </c>
      <c r="F35" t="e">
        <v>#N/A</v>
      </c>
    </row>
    <row r="36" spans="1:6" x14ac:dyDescent="0.3">
      <c r="A36">
        <v>1101</v>
      </c>
      <c r="B36" t="s">
        <v>2261</v>
      </c>
      <c r="C36">
        <v>53274</v>
      </c>
      <c r="D36" t="s">
        <v>3292</v>
      </c>
      <c r="E36" t="s">
        <v>3293</v>
      </c>
      <c r="F36" t="e">
        <v>#N/A</v>
      </c>
    </row>
    <row r="37" spans="1:6" x14ac:dyDescent="0.3">
      <c r="A37">
        <v>1101</v>
      </c>
      <c r="B37" t="s">
        <v>2261</v>
      </c>
      <c r="C37">
        <v>110</v>
      </c>
      <c r="D37" t="s">
        <v>3294</v>
      </c>
      <c r="E37" t="s">
        <v>3295</v>
      </c>
      <c r="F37" t="e">
        <v>#N/A</v>
      </c>
    </row>
    <row r="38" spans="1:6" x14ac:dyDescent="0.3">
      <c r="A38">
        <v>1101</v>
      </c>
      <c r="B38" t="s">
        <v>2261</v>
      </c>
      <c r="C38">
        <v>55124</v>
      </c>
      <c r="D38" t="s">
        <v>3296</v>
      </c>
      <c r="E38" t="s">
        <v>3297</v>
      </c>
      <c r="F38" t="e">
        <v>#N/A</v>
      </c>
    </row>
    <row r="39" spans="1:6" x14ac:dyDescent="0.3">
      <c r="A39">
        <v>1101</v>
      </c>
      <c r="B39" t="s">
        <v>2261</v>
      </c>
      <c r="C39">
        <v>53273</v>
      </c>
      <c r="D39" t="s">
        <v>3298</v>
      </c>
      <c r="E39" t="s">
        <v>3299</v>
      </c>
      <c r="F39" t="e">
        <v>#N/A</v>
      </c>
    </row>
    <row r="40" spans="1:6" x14ac:dyDescent="0.3">
      <c r="A40">
        <v>1101</v>
      </c>
      <c r="B40" t="s">
        <v>2261</v>
      </c>
      <c r="C40">
        <v>19896</v>
      </c>
      <c r="D40" t="s">
        <v>3300</v>
      </c>
      <c r="E40" t="s">
        <v>3301</v>
      </c>
      <c r="F40" t="e">
        <v>#N/A</v>
      </c>
    </row>
    <row r="41" spans="1:6" x14ac:dyDescent="0.3">
      <c r="A41">
        <v>1101</v>
      </c>
      <c r="B41" t="s">
        <v>2261</v>
      </c>
      <c r="C41">
        <v>55182</v>
      </c>
      <c r="D41" t="s">
        <v>3302</v>
      </c>
      <c r="E41" t="s">
        <v>3303</v>
      </c>
      <c r="F41" t="e">
        <v>#N/A</v>
      </c>
    </row>
    <row r="42" spans="1:6" x14ac:dyDescent="0.3">
      <c r="A42">
        <v>1101</v>
      </c>
      <c r="B42" t="s">
        <v>2261</v>
      </c>
      <c r="C42">
        <v>102832</v>
      </c>
      <c r="D42" t="s">
        <v>3304</v>
      </c>
      <c r="E42" t="s">
        <v>3305</v>
      </c>
      <c r="F42" t="e">
        <v>#N/A</v>
      </c>
    </row>
    <row r="43" spans="1:6" x14ac:dyDescent="0.3">
      <c r="A43">
        <v>1101</v>
      </c>
      <c r="B43" t="s">
        <v>2261</v>
      </c>
      <c r="C43">
        <v>51674</v>
      </c>
      <c r="D43" t="s">
        <v>3306</v>
      </c>
      <c r="E43" t="s">
        <v>3307</v>
      </c>
      <c r="F43" t="e">
        <v>#N/A</v>
      </c>
    </row>
    <row r="44" spans="1:6" x14ac:dyDescent="0.3">
      <c r="A44">
        <v>1101</v>
      </c>
      <c r="B44" t="s">
        <v>2261</v>
      </c>
      <c r="C44">
        <v>55187</v>
      </c>
      <c r="D44" t="s">
        <v>3308</v>
      </c>
      <c r="E44" t="s">
        <v>3309</v>
      </c>
      <c r="F44" t="e">
        <v>#N/A</v>
      </c>
    </row>
    <row r="45" spans="1:6" x14ac:dyDescent="0.3">
      <c r="A45">
        <v>1101</v>
      </c>
      <c r="B45" t="s">
        <v>2261</v>
      </c>
      <c r="C45">
        <v>51676</v>
      </c>
      <c r="D45" t="s">
        <v>3310</v>
      </c>
      <c r="E45" t="s">
        <v>3311</v>
      </c>
      <c r="F45" t="e">
        <v>#N/A</v>
      </c>
    </row>
    <row r="46" spans="1:6" x14ac:dyDescent="0.3">
      <c r="A46">
        <v>1101</v>
      </c>
      <c r="B46" t="s">
        <v>2261</v>
      </c>
      <c r="C46">
        <v>52729</v>
      </c>
      <c r="D46" t="s">
        <v>3312</v>
      </c>
      <c r="E46" t="s">
        <v>3313</v>
      </c>
      <c r="F46" t="e">
        <v>#N/A</v>
      </c>
    </row>
    <row r="47" spans="1:6" x14ac:dyDescent="0.3">
      <c r="A47">
        <v>1101</v>
      </c>
      <c r="B47" t="s">
        <v>2261</v>
      </c>
      <c r="C47">
        <v>53272</v>
      </c>
      <c r="D47" t="s">
        <v>3314</v>
      </c>
      <c r="E47" t="s">
        <v>3315</v>
      </c>
      <c r="F47" t="e">
        <v>#N/A</v>
      </c>
    </row>
    <row r="48" spans="1:6" x14ac:dyDescent="0.3">
      <c r="A48">
        <v>1101</v>
      </c>
      <c r="B48" t="s">
        <v>2261</v>
      </c>
      <c r="C48">
        <v>106335</v>
      </c>
      <c r="D48" t="s">
        <v>3316</v>
      </c>
      <c r="E48" t="s">
        <v>3317</v>
      </c>
      <c r="F48" t="e">
        <v>#N/A</v>
      </c>
    </row>
    <row r="49" spans="1:6" x14ac:dyDescent="0.3">
      <c r="A49">
        <v>1101</v>
      </c>
      <c r="B49" t="s">
        <v>2261</v>
      </c>
      <c r="C49">
        <v>103196</v>
      </c>
      <c r="D49" t="s">
        <v>3318</v>
      </c>
      <c r="E49" t="s">
        <v>3319</v>
      </c>
      <c r="F49" t="e">
        <v>#N/A</v>
      </c>
    </row>
    <row r="50" spans="1:6" x14ac:dyDescent="0.3">
      <c r="A50">
        <v>1101</v>
      </c>
      <c r="B50" t="s">
        <v>2261</v>
      </c>
      <c r="C50">
        <v>19899</v>
      </c>
      <c r="D50" t="s">
        <v>3320</v>
      </c>
      <c r="E50" t="s">
        <v>3321</v>
      </c>
      <c r="F50" t="e">
        <v>#N/A</v>
      </c>
    </row>
    <row r="51" spans="1:6" x14ac:dyDescent="0.3">
      <c r="A51">
        <v>1101</v>
      </c>
      <c r="B51" t="s">
        <v>2261</v>
      </c>
      <c r="C51">
        <v>18</v>
      </c>
      <c r="D51" t="s">
        <v>3322</v>
      </c>
      <c r="E51" t="s">
        <v>3323</v>
      </c>
      <c r="F51" t="e">
        <v>#N/A</v>
      </c>
    </row>
    <row r="52" spans="1:6" x14ac:dyDescent="0.3">
      <c r="A52">
        <v>1101</v>
      </c>
      <c r="B52" t="s">
        <v>2261</v>
      </c>
      <c r="C52">
        <v>7</v>
      </c>
      <c r="D52" t="s">
        <v>3324</v>
      </c>
      <c r="E52" t="s">
        <v>3325</v>
      </c>
      <c r="F52" t="e">
        <v>#N/A</v>
      </c>
    </row>
    <row r="53" spans="1:6" x14ac:dyDescent="0.3">
      <c r="A53">
        <v>1101</v>
      </c>
      <c r="B53" t="s">
        <v>2261</v>
      </c>
      <c r="C53">
        <v>20490</v>
      </c>
      <c r="D53" t="s">
        <v>3326</v>
      </c>
      <c r="E53" t="s">
        <v>3327</v>
      </c>
      <c r="F53" t="e">
        <v>#N/A</v>
      </c>
    </row>
    <row r="54" spans="1:6" x14ac:dyDescent="0.3">
      <c r="A54">
        <v>1101</v>
      </c>
      <c r="B54" t="s">
        <v>2261</v>
      </c>
      <c r="C54">
        <v>54036</v>
      </c>
      <c r="D54" t="s">
        <v>3326</v>
      </c>
      <c r="E54" t="s">
        <v>3328</v>
      </c>
      <c r="F54" t="e">
        <v>#N/A</v>
      </c>
    </row>
    <row r="55" spans="1:6" x14ac:dyDescent="0.3">
      <c r="A55">
        <v>1101</v>
      </c>
      <c r="B55" t="s">
        <v>2261</v>
      </c>
      <c r="C55">
        <v>16943</v>
      </c>
      <c r="D55" t="s">
        <v>3329</v>
      </c>
      <c r="E55" t="s">
        <v>3330</v>
      </c>
      <c r="F55" t="e">
        <v>#N/A</v>
      </c>
    </row>
    <row r="56" spans="1:6" x14ac:dyDescent="0.3">
      <c r="A56">
        <v>1101</v>
      </c>
      <c r="B56" t="s">
        <v>2261</v>
      </c>
      <c r="C56">
        <v>64</v>
      </c>
      <c r="D56" t="s">
        <v>3331</v>
      </c>
      <c r="E56" t="s">
        <v>3332</v>
      </c>
      <c r="F56" t="e">
        <v>#N/A</v>
      </c>
    </row>
    <row r="57" spans="1:6" x14ac:dyDescent="0.3">
      <c r="A57">
        <v>1101</v>
      </c>
      <c r="B57" t="s">
        <v>2261</v>
      </c>
      <c r="C57">
        <v>38</v>
      </c>
      <c r="D57" t="s">
        <v>3333</v>
      </c>
      <c r="E57" t="s">
        <v>3334</v>
      </c>
      <c r="F57" t="e">
        <v>#N/A</v>
      </c>
    </row>
    <row r="58" spans="1:6" x14ac:dyDescent="0.3">
      <c r="A58">
        <v>1101</v>
      </c>
      <c r="B58" t="s">
        <v>2261</v>
      </c>
      <c r="C58">
        <v>16946</v>
      </c>
      <c r="D58" t="s">
        <v>3335</v>
      </c>
      <c r="E58" t="s">
        <v>3336</v>
      </c>
      <c r="F58" t="e">
        <v>#N/A</v>
      </c>
    </row>
    <row r="59" spans="1:6" x14ac:dyDescent="0.3">
      <c r="A59">
        <v>1101</v>
      </c>
      <c r="B59" t="s">
        <v>2261</v>
      </c>
      <c r="C59">
        <v>39</v>
      </c>
      <c r="D59" t="s">
        <v>3337</v>
      </c>
      <c r="E59" t="s">
        <v>3338</v>
      </c>
      <c r="F59" t="e">
        <v>#N/A</v>
      </c>
    </row>
    <row r="60" spans="1:6" x14ac:dyDescent="0.3">
      <c r="A60">
        <v>1101</v>
      </c>
      <c r="B60" t="s">
        <v>2261</v>
      </c>
      <c r="C60">
        <v>40</v>
      </c>
      <c r="D60" t="s">
        <v>3339</v>
      </c>
      <c r="E60" t="s">
        <v>3340</v>
      </c>
      <c r="F60" t="e">
        <v>#N/A</v>
      </c>
    </row>
    <row r="61" spans="1:6" x14ac:dyDescent="0.3">
      <c r="A61">
        <v>1101</v>
      </c>
      <c r="B61" t="s">
        <v>2261</v>
      </c>
      <c r="C61">
        <v>53269</v>
      </c>
      <c r="D61" t="s">
        <v>3341</v>
      </c>
      <c r="E61" t="s">
        <v>3342</v>
      </c>
      <c r="F61" t="e">
        <v>#N/A</v>
      </c>
    </row>
    <row r="62" spans="1:6" x14ac:dyDescent="0.3">
      <c r="A62">
        <v>1101</v>
      </c>
      <c r="B62" t="s">
        <v>2261</v>
      </c>
      <c r="C62">
        <v>41</v>
      </c>
      <c r="D62" t="s">
        <v>3343</v>
      </c>
      <c r="E62" t="s">
        <v>3344</v>
      </c>
      <c r="F62" t="e">
        <v>#N/A</v>
      </c>
    </row>
    <row r="63" spans="1:6" x14ac:dyDescent="0.3">
      <c r="A63">
        <v>1101</v>
      </c>
      <c r="B63" t="s">
        <v>2261</v>
      </c>
      <c r="C63">
        <v>61</v>
      </c>
      <c r="D63" t="s">
        <v>3345</v>
      </c>
      <c r="E63" t="s">
        <v>3346</v>
      </c>
      <c r="F63" t="e">
        <v>#N/A</v>
      </c>
    </row>
    <row r="64" spans="1:6" x14ac:dyDescent="0.3">
      <c r="A64">
        <v>1101</v>
      </c>
      <c r="B64" t="s">
        <v>2261</v>
      </c>
      <c r="C64">
        <v>55147</v>
      </c>
      <c r="D64" t="s">
        <v>3347</v>
      </c>
      <c r="E64" t="s">
        <v>3348</v>
      </c>
      <c r="F64" t="e">
        <v>#N/A</v>
      </c>
    </row>
    <row r="65" spans="1:6" x14ac:dyDescent="0.3">
      <c r="A65">
        <v>1101</v>
      </c>
      <c r="B65" t="s">
        <v>2261</v>
      </c>
      <c r="C65">
        <v>54031</v>
      </c>
      <c r="D65" t="s">
        <v>3349</v>
      </c>
      <c r="E65" t="s">
        <v>3350</v>
      </c>
      <c r="F65" t="e">
        <v>#N/A</v>
      </c>
    </row>
    <row r="66" spans="1:6" x14ac:dyDescent="0.3">
      <c r="A66">
        <v>1101</v>
      </c>
      <c r="B66" t="s">
        <v>2261</v>
      </c>
      <c r="C66">
        <v>45</v>
      </c>
      <c r="D66" t="s">
        <v>3351</v>
      </c>
      <c r="E66" t="s">
        <v>3352</v>
      </c>
      <c r="F66" t="e">
        <v>#N/A</v>
      </c>
    </row>
    <row r="67" spans="1:6" x14ac:dyDescent="0.3">
      <c r="A67">
        <v>1101</v>
      </c>
      <c r="B67" t="s">
        <v>2261</v>
      </c>
      <c r="C67">
        <v>21562</v>
      </c>
      <c r="D67" t="s">
        <v>3353</v>
      </c>
      <c r="E67" t="s">
        <v>3354</v>
      </c>
      <c r="F67" t="e">
        <v>#N/A</v>
      </c>
    </row>
    <row r="68" spans="1:6" x14ac:dyDescent="0.3">
      <c r="A68">
        <v>1101</v>
      </c>
      <c r="B68" t="s">
        <v>2261</v>
      </c>
      <c r="C68">
        <v>16955</v>
      </c>
      <c r="D68" t="s">
        <v>3355</v>
      </c>
      <c r="E68" t="s">
        <v>3356</v>
      </c>
      <c r="F68" t="e">
        <v>#N/A</v>
      </c>
    </row>
    <row r="69" spans="1:6" x14ac:dyDescent="0.3">
      <c r="A69">
        <v>1101</v>
      </c>
      <c r="B69" t="s">
        <v>2261</v>
      </c>
      <c r="C69">
        <v>16949</v>
      </c>
      <c r="D69" t="s">
        <v>3357</v>
      </c>
      <c r="E69" t="s">
        <v>3358</v>
      </c>
      <c r="F69" t="e">
        <v>#N/A</v>
      </c>
    </row>
    <row r="70" spans="1:6" x14ac:dyDescent="0.3">
      <c r="A70">
        <v>1101</v>
      </c>
      <c r="B70" t="s">
        <v>2261</v>
      </c>
      <c r="C70">
        <v>16952</v>
      </c>
      <c r="D70" t="s">
        <v>3359</v>
      </c>
      <c r="E70" t="s">
        <v>3360</v>
      </c>
      <c r="F70" t="e">
        <v>#N/A</v>
      </c>
    </row>
    <row r="71" spans="1:6" x14ac:dyDescent="0.3">
      <c r="A71">
        <v>1101</v>
      </c>
      <c r="B71" t="s">
        <v>2261</v>
      </c>
      <c r="C71">
        <v>106336</v>
      </c>
      <c r="D71" t="s">
        <v>3361</v>
      </c>
      <c r="E71" t="s">
        <v>3362</v>
      </c>
      <c r="F71" t="e">
        <v>#N/A</v>
      </c>
    </row>
    <row r="72" spans="1:6" x14ac:dyDescent="0.3">
      <c r="A72">
        <v>1101</v>
      </c>
      <c r="B72" t="s">
        <v>2261</v>
      </c>
      <c r="C72">
        <v>47</v>
      </c>
      <c r="D72" t="s">
        <v>3363</v>
      </c>
      <c r="E72" t="s">
        <v>3364</v>
      </c>
      <c r="F72" t="e">
        <v>#N/A</v>
      </c>
    </row>
    <row r="73" spans="1:6" x14ac:dyDescent="0.3">
      <c r="A73">
        <v>1101</v>
      </c>
      <c r="B73" t="s">
        <v>2261</v>
      </c>
      <c r="C73">
        <v>16953</v>
      </c>
      <c r="D73" t="s">
        <v>3365</v>
      </c>
      <c r="E73" t="s">
        <v>3366</v>
      </c>
      <c r="F73" t="e">
        <v>#N/A</v>
      </c>
    </row>
    <row r="74" spans="1:6" x14ac:dyDescent="0.3">
      <c r="A74">
        <v>1101</v>
      </c>
      <c r="B74" t="s">
        <v>2261</v>
      </c>
      <c r="C74">
        <v>48</v>
      </c>
      <c r="D74" t="s">
        <v>3367</v>
      </c>
      <c r="E74" t="s">
        <v>3368</v>
      </c>
      <c r="F74" t="e">
        <v>#N/A</v>
      </c>
    </row>
    <row r="75" spans="1:6" x14ac:dyDescent="0.3">
      <c r="A75">
        <v>1101</v>
      </c>
      <c r="B75" t="s">
        <v>2261</v>
      </c>
      <c r="C75">
        <v>65</v>
      </c>
      <c r="D75" t="s">
        <v>3369</v>
      </c>
      <c r="E75" t="s">
        <v>3370</v>
      </c>
      <c r="F75" t="e">
        <v>#N/A</v>
      </c>
    </row>
    <row r="76" spans="1:6" x14ac:dyDescent="0.3">
      <c r="A76">
        <v>1101</v>
      </c>
      <c r="B76" t="s">
        <v>2261</v>
      </c>
      <c r="C76">
        <v>49</v>
      </c>
      <c r="D76" t="s">
        <v>3371</v>
      </c>
      <c r="E76" t="s">
        <v>3372</v>
      </c>
      <c r="F76" t="e">
        <v>#N/A</v>
      </c>
    </row>
    <row r="77" spans="1:6" x14ac:dyDescent="0.3">
      <c r="A77">
        <v>1101</v>
      </c>
      <c r="B77" t="s">
        <v>2261</v>
      </c>
      <c r="C77">
        <v>67</v>
      </c>
      <c r="D77" t="s">
        <v>3373</v>
      </c>
      <c r="E77" t="s">
        <v>3374</v>
      </c>
      <c r="F77" t="e">
        <v>#N/A</v>
      </c>
    </row>
    <row r="78" spans="1:6" x14ac:dyDescent="0.3">
      <c r="A78">
        <v>1101</v>
      </c>
      <c r="B78" t="s">
        <v>2261</v>
      </c>
      <c r="C78">
        <v>16954</v>
      </c>
      <c r="D78" t="s">
        <v>3375</v>
      </c>
      <c r="E78" t="s">
        <v>3376</v>
      </c>
      <c r="F78" t="e">
        <v>#N/A</v>
      </c>
    </row>
    <row r="79" spans="1:6" x14ac:dyDescent="0.3">
      <c r="A79">
        <v>1101</v>
      </c>
      <c r="B79" t="s">
        <v>2261</v>
      </c>
      <c r="C79">
        <v>46</v>
      </c>
      <c r="D79" t="s">
        <v>3377</v>
      </c>
      <c r="E79" t="s">
        <v>3378</v>
      </c>
      <c r="F79" t="e">
        <v>#N/A</v>
      </c>
    </row>
    <row r="80" spans="1:6" x14ac:dyDescent="0.3">
      <c r="A80">
        <v>1101</v>
      </c>
      <c r="B80" t="s">
        <v>2261</v>
      </c>
      <c r="C80">
        <v>50</v>
      </c>
      <c r="D80" t="s">
        <v>3379</v>
      </c>
      <c r="E80" t="s">
        <v>3380</v>
      </c>
      <c r="F80" t="e">
        <v>#N/A</v>
      </c>
    </row>
    <row r="81" spans="1:6" x14ac:dyDescent="0.3">
      <c r="A81">
        <v>1101</v>
      </c>
      <c r="B81" t="s">
        <v>2261</v>
      </c>
      <c r="C81">
        <v>2606</v>
      </c>
      <c r="D81" t="s">
        <v>3381</v>
      </c>
      <c r="E81" t="s">
        <v>3382</v>
      </c>
      <c r="F81" t="e">
        <v>#N/A</v>
      </c>
    </row>
    <row r="82" spans="1:6" x14ac:dyDescent="0.3">
      <c r="A82">
        <v>1101</v>
      </c>
      <c r="B82" t="s">
        <v>2261</v>
      </c>
      <c r="C82">
        <v>106662</v>
      </c>
      <c r="D82" t="s">
        <v>3383</v>
      </c>
      <c r="E82" t="s">
        <v>3384</v>
      </c>
      <c r="F82" t="e">
        <v>#N/A</v>
      </c>
    </row>
    <row r="83" spans="1:6" x14ac:dyDescent="0.3">
      <c r="A83">
        <v>1101</v>
      </c>
      <c r="B83" t="s">
        <v>2261</v>
      </c>
      <c r="C83">
        <v>52</v>
      </c>
      <c r="D83" t="s">
        <v>3385</v>
      </c>
      <c r="E83" t="s">
        <v>3386</v>
      </c>
      <c r="F83" t="e">
        <v>#N/A</v>
      </c>
    </row>
    <row r="84" spans="1:6" x14ac:dyDescent="0.3">
      <c r="A84">
        <v>1101</v>
      </c>
      <c r="B84" t="s">
        <v>2261</v>
      </c>
      <c r="C84">
        <v>53</v>
      </c>
      <c r="D84" t="s">
        <v>3387</v>
      </c>
      <c r="E84" t="s">
        <v>3388</v>
      </c>
      <c r="F84" t="e">
        <v>#N/A</v>
      </c>
    </row>
    <row r="85" spans="1:6" x14ac:dyDescent="0.3">
      <c r="A85">
        <v>1101</v>
      </c>
      <c r="B85" t="s">
        <v>2261</v>
      </c>
      <c r="C85">
        <v>66</v>
      </c>
      <c r="D85" t="s">
        <v>3389</v>
      </c>
      <c r="E85" t="s">
        <v>3390</v>
      </c>
      <c r="F85" t="e">
        <v>#N/A</v>
      </c>
    </row>
    <row r="86" spans="1:6" x14ac:dyDescent="0.3">
      <c r="A86">
        <v>1101</v>
      </c>
      <c r="B86" t="s">
        <v>2261</v>
      </c>
      <c r="C86">
        <v>55</v>
      </c>
      <c r="D86" t="s">
        <v>3391</v>
      </c>
      <c r="E86" t="s">
        <v>3392</v>
      </c>
      <c r="F86" t="e">
        <v>#N/A</v>
      </c>
    </row>
    <row r="87" spans="1:6" x14ac:dyDescent="0.3">
      <c r="A87">
        <v>1101</v>
      </c>
      <c r="B87" t="s">
        <v>2261</v>
      </c>
      <c r="C87">
        <v>19963</v>
      </c>
      <c r="D87" t="s">
        <v>3393</v>
      </c>
      <c r="E87" t="s">
        <v>3394</v>
      </c>
      <c r="F87" t="e">
        <v>#N/A</v>
      </c>
    </row>
    <row r="88" spans="1:6" x14ac:dyDescent="0.3">
      <c r="A88">
        <v>1101</v>
      </c>
      <c r="B88" t="s">
        <v>2261</v>
      </c>
      <c r="C88">
        <v>55024</v>
      </c>
      <c r="D88" t="s">
        <v>3395</v>
      </c>
      <c r="E88" t="s">
        <v>3396</v>
      </c>
      <c r="F88" t="e">
        <v>#N/A</v>
      </c>
    </row>
    <row r="89" spans="1:6" x14ac:dyDescent="0.3">
      <c r="A89">
        <v>1101</v>
      </c>
      <c r="B89" t="s">
        <v>2261</v>
      </c>
      <c r="C89">
        <v>57</v>
      </c>
      <c r="D89" t="s">
        <v>3397</v>
      </c>
      <c r="E89" t="s">
        <v>3398</v>
      </c>
      <c r="F89" t="e">
        <v>#N/A</v>
      </c>
    </row>
    <row r="90" spans="1:6" x14ac:dyDescent="0.3">
      <c r="A90">
        <v>1101</v>
      </c>
      <c r="B90" t="s">
        <v>2261</v>
      </c>
      <c r="C90">
        <v>58</v>
      </c>
      <c r="D90" t="s">
        <v>3399</v>
      </c>
      <c r="E90" t="s">
        <v>3400</v>
      </c>
      <c r="F90" t="e">
        <v>#N/A</v>
      </c>
    </row>
    <row r="91" spans="1:6" x14ac:dyDescent="0.3">
      <c r="A91">
        <v>1101</v>
      </c>
      <c r="B91" t="s">
        <v>2261</v>
      </c>
      <c r="C91">
        <v>104924</v>
      </c>
      <c r="D91" t="s">
        <v>3401</v>
      </c>
      <c r="E91" t="s">
        <v>3402</v>
      </c>
      <c r="F91" t="e">
        <v>#N/A</v>
      </c>
    </row>
    <row r="92" spans="1:6" x14ac:dyDescent="0.3">
      <c r="A92">
        <v>1101</v>
      </c>
      <c r="B92" t="s">
        <v>2261</v>
      </c>
      <c r="C92">
        <v>3992</v>
      </c>
      <c r="D92" t="s">
        <v>3403</v>
      </c>
      <c r="E92" t="s">
        <v>3404</v>
      </c>
      <c r="F92" t="e">
        <v>#N/A</v>
      </c>
    </row>
    <row r="93" spans="1:6" x14ac:dyDescent="0.3">
      <c r="A93">
        <v>1101</v>
      </c>
      <c r="B93" t="s">
        <v>2261</v>
      </c>
      <c r="C93">
        <v>59</v>
      </c>
      <c r="D93" t="s">
        <v>3405</v>
      </c>
      <c r="E93" t="s">
        <v>3406</v>
      </c>
      <c r="F93" t="e">
        <v>#N/A</v>
      </c>
    </row>
    <row r="94" spans="1:6" x14ac:dyDescent="0.3">
      <c r="A94">
        <v>1101</v>
      </c>
      <c r="B94" t="s">
        <v>2261</v>
      </c>
      <c r="C94">
        <v>60</v>
      </c>
      <c r="D94" t="s">
        <v>3407</v>
      </c>
      <c r="E94" t="s">
        <v>3408</v>
      </c>
      <c r="F94" t="e">
        <v>#N/A</v>
      </c>
    </row>
    <row r="95" spans="1:6" x14ac:dyDescent="0.3">
      <c r="A95">
        <v>1101</v>
      </c>
      <c r="B95" t="s">
        <v>2261</v>
      </c>
      <c r="C95">
        <v>54577</v>
      </c>
      <c r="D95" t="s">
        <v>3409</v>
      </c>
      <c r="E95" t="s">
        <v>3410</v>
      </c>
      <c r="F95" t="e">
        <v>#N/A</v>
      </c>
    </row>
    <row r="96" spans="1:6" x14ac:dyDescent="0.3">
      <c r="A96">
        <v>1101</v>
      </c>
      <c r="B96" t="s">
        <v>2261</v>
      </c>
      <c r="C96">
        <v>110725</v>
      </c>
      <c r="D96" t="s">
        <v>3411</v>
      </c>
      <c r="E96" t="s">
        <v>3412</v>
      </c>
      <c r="F96" t="e">
        <v>#N/A</v>
      </c>
    </row>
    <row r="97" spans="1:6" x14ac:dyDescent="0.3">
      <c r="A97">
        <v>1101</v>
      </c>
      <c r="B97" t="s">
        <v>2261</v>
      </c>
      <c r="C97">
        <v>55150</v>
      </c>
      <c r="D97" t="s">
        <v>3413</v>
      </c>
      <c r="E97" t="s">
        <v>3414</v>
      </c>
      <c r="F97" t="e">
        <v>#N/A</v>
      </c>
    </row>
    <row r="98" spans="1:6" x14ac:dyDescent="0.3">
      <c r="A98">
        <v>1101</v>
      </c>
      <c r="B98" t="s">
        <v>2261</v>
      </c>
      <c r="C98">
        <v>52748</v>
      </c>
      <c r="D98" t="s">
        <v>3415</v>
      </c>
      <c r="E98" t="s">
        <v>3416</v>
      </c>
      <c r="F98" t="e">
        <v>#N/A</v>
      </c>
    </row>
    <row r="99" spans="1:6" x14ac:dyDescent="0.3">
      <c r="A99">
        <v>1101</v>
      </c>
      <c r="B99" t="s">
        <v>2261</v>
      </c>
      <c r="C99">
        <v>21563</v>
      </c>
      <c r="D99" t="s">
        <v>3417</v>
      </c>
      <c r="E99" t="s">
        <v>3418</v>
      </c>
      <c r="F99" t="e">
        <v>#N/A</v>
      </c>
    </row>
    <row r="100" spans="1:6" x14ac:dyDescent="0.3">
      <c r="A100">
        <v>1101</v>
      </c>
      <c r="B100" t="s">
        <v>2261</v>
      </c>
      <c r="C100">
        <v>53267</v>
      </c>
      <c r="D100" t="s">
        <v>3419</v>
      </c>
      <c r="E100" t="s">
        <v>3420</v>
      </c>
      <c r="F100" t="e">
        <v>#N/A</v>
      </c>
    </row>
    <row r="101" spans="1:6" x14ac:dyDescent="0.3">
      <c r="A101">
        <v>1101</v>
      </c>
      <c r="B101" t="s">
        <v>2261</v>
      </c>
      <c r="C101">
        <v>52972</v>
      </c>
      <c r="D101" t="s">
        <v>3421</v>
      </c>
      <c r="E101" t="s">
        <v>3422</v>
      </c>
      <c r="F101" t="e">
        <v>#N/A</v>
      </c>
    </row>
    <row r="102" spans="1:6" x14ac:dyDescent="0.3">
      <c r="A102">
        <v>1101</v>
      </c>
      <c r="B102" t="s">
        <v>2261</v>
      </c>
      <c r="C102">
        <v>21561</v>
      </c>
      <c r="D102" t="s">
        <v>3423</v>
      </c>
      <c r="E102" t="s">
        <v>3424</v>
      </c>
      <c r="F102" t="e">
        <v>#N/A</v>
      </c>
    </row>
    <row r="103" spans="1:6" x14ac:dyDescent="0.3">
      <c r="A103">
        <v>1101</v>
      </c>
      <c r="B103" t="s">
        <v>2261</v>
      </c>
      <c r="C103">
        <v>79</v>
      </c>
      <c r="D103" t="s">
        <v>3425</v>
      </c>
      <c r="E103" t="s">
        <v>3426</v>
      </c>
      <c r="F103" t="e">
        <v>#N/A</v>
      </c>
    </row>
    <row r="104" spans="1:6" x14ac:dyDescent="0.3">
      <c r="A104">
        <v>1101</v>
      </c>
      <c r="B104" t="s">
        <v>2261</v>
      </c>
      <c r="C104">
        <v>52730</v>
      </c>
      <c r="D104" t="s">
        <v>3427</v>
      </c>
      <c r="E104" t="s">
        <v>3428</v>
      </c>
      <c r="F104" t="e">
        <v>#N/A</v>
      </c>
    </row>
    <row r="105" spans="1:6" x14ac:dyDescent="0.3">
      <c r="A105">
        <v>1101</v>
      </c>
      <c r="B105" t="s">
        <v>2261</v>
      </c>
      <c r="C105">
        <v>70</v>
      </c>
      <c r="D105" t="s">
        <v>3429</v>
      </c>
      <c r="E105" t="s">
        <v>3430</v>
      </c>
      <c r="F105" t="e">
        <v>#N/A</v>
      </c>
    </row>
    <row r="106" spans="1:6" x14ac:dyDescent="0.3">
      <c r="A106">
        <v>1101</v>
      </c>
      <c r="B106" t="s">
        <v>2261</v>
      </c>
      <c r="C106">
        <v>16947</v>
      </c>
      <c r="D106" t="s">
        <v>3431</v>
      </c>
      <c r="E106" t="s">
        <v>3432</v>
      </c>
      <c r="F106" t="e">
        <v>#N/A</v>
      </c>
    </row>
    <row r="107" spans="1:6" x14ac:dyDescent="0.3">
      <c r="A107">
        <v>1101</v>
      </c>
      <c r="B107" t="s">
        <v>2261</v>
      </c>
      <c r="C107">
        <v>2605</v>
      </c>
      <c r="D107" t="s">
        <v>3433</v>
      </c>
      <c r="E107" t="s">
        <v>3434</v>
      </c>
      <c r="F107" t="e">
        <v>#N/A</v>
      </c>
    </row>
    <row r="108" spans="1:6" x14ac:dyDescent="0.3">
      <c r="A108">
        <v>1101</v>
      </c>
      <c r="B108" t="s">
        <v>2261</v>
      </c>
      <c r="C108">
        <v>69</v>
      </c>
      <c r="D108" t="s">
        <v>3435</v>
      </c>
      <c r="E108" t="s">
        <v>3436</v>
      </c>
      <c r="F108" t="e">
        <v>#N/A</v>
      </c>
    </row>
    <row r="109" spans="1:6" x14ac:dyDescent="0.3">
      <c r="A109">
        <v>1101</v>
      </c>
      <c r="B109" t="s">
        <v>2261</v>
      </c>
      <c r="C109">
        <v>106653</v>
      </c>
      <c r="D109" t="s">
        <v>3437</v>
      </c>
      <c r="E109" t="s">
        <v>3438</v>
      </c>
      <c r="F109" t="e">
        <v>#N/A</v>
      </c>
    </row>
    <row r="110" spans="1:6" x14ac:dyDescent="0.3">
      <c r="A110">
        <v>1101</v>
      </c>
      <c r="B110" t="s">
        <v>2261</v>
      </c>
      <c r="C110">
        <v>54578</v>
      </c>
      <c r="D110" t="s">
        <v>3439</v>
      </c>
      <c r="E110" t="s">
        <v>3440</v>
      </c>
      <c r="F110" t="e">
        <v>#N/A</v>
      </c>
    </row>
    <row r="111" spans="1:6" x14ac:dyDescent="0.3">
      <c r="A111">
        <v>1101</v>
      </c>
      <c r="B111" t="s">
        <v>2261</v>
      </c>
      <c r="C111">
        <v>53263</v>
      </c>
      <c r="D111" t="s">
        <v>3441</v>
      </c>
      <c r="E111" t="s">
        <v>3442</v>
      </c>
      <c r="F111" t="e">
        <v>#N/A</v>
      </c>
    </row>
    <row r="112" spans="1:6" x14ac:dyDescent="0.3">
      <c r="A112">
        <v>1101</v>
      </c>
      <c r="B112" t="s">
        <v>2261</v>
      </c>
      <c r="C112">
        <v>54030</v>
      </c>
      <c r="D112" t="s">
        <v>3443</v>
      </c>
      <c r="E112" t="s">
        <v>3444</v>
      </c>
      <c r="F112" t="e">
        <v>#N/A</v>
      </c>
    </row>
    <row r="113" spans="1:6" x14ac:dyDescent="0.3">
      <c r="A113">
        <v>1101</v>
      </c>
      <c r="B113" t="s">
        <v>2261</v>
      </c>
      <c r="C113">
        <v>63</v>
      </c>
      <c r="D113" t="s">
        <v>3445</v>
      </c>
      <c r="E113" t="s">
        <v>3446</v>
      </c>
      <c r="F113" t="e">
        <v>#N/A</v>
      </c>
    </row>
    <row r="114" spans="1:6" x14ac:dyDescent="0.3">
      <c r="A114">
        <v>1101</v>
      </c>
      <c r="B114" t="s">
        <v>2261</v>
      </c>
      <c r="C114">
        <v>85</v>
      </c>
      <c r="D114" t="s">
        <v>3447</v>
      </c>
      <c r="E114" t="s">
        <v>3448</v>
      </c>
      <c r="F114" t="e">
        <v>#N/A</v>
      </c>
    </row>
    <row r="115" spans="1:6" x14ac:dyDescent="0.3">
      <c r="A115">
        <v>1101</v>
      </c>
      <c r="B115" t="s">
        <v>2261</v>
      </c>
      <c r="C115">
        <v>80</v>
      </c>
      <c r="D115" t="s">
        <v>3449</v>
      </c>
      <c r="E115" t="s">
        <v>3450</v>
      </c>
      <c r="F115" t="e">
        <v>#N/A</v>
      </c>
    </row>
    <row r="116" spans="1:6" x14ac:dyDescent="0.3">
      <c r="A116">
        <v>1101</v>
      </c>
      <c r="B116" t="s">
        <v>2261</v>
      </c>
      <c r="C116">
        <v>55208</v>
      </c>
      <c r="D116" t="s">
        <v>3451</v>
      </c>
      <c r="E116" t="s">
        <v>3452</v>
      </c>
      <c r="F116" t="e">
        <v>#N/A</v>
      </c>
    </row>
    <row r="117" spans="1:6" x14ac:dyDescent="0.3">
      <c r="A117">
        <v>1101</v>
      </c>
      <c r="B117" t="s">
        <v>2261</v>
      </c>
      <c r="C117">
        <v>52731</v>
      </c>
      <c r="D117" t="s">
        <v>3453</v>
      </c>
      <c r="E117" t="s">
        <v>3454</v>
      </c>
      <c r="F117" t="e">
        <v>#N/A</v>
      </c>
    </row>
    <row r="118" spans="1:6" x14ac:dyDescent="0.3">
      <c r="A118">
        <v>1101</v>
      </c>
      <c r="B118" t="s">
        <v>2261</v>
      </c>
      <c r="C118">
        <v>75</v>
      </c>
      <c r="D118" t="s">
        <v>3455</v>
      </c>
      <c r="E118" t="s">
        <v>3456</v>
      </c>
      <c r="F118" t="e">
        <v>#N/A</v>
      </c>
    </row>
    <row r="119" spans="1:6" x14ac:dyDescent="0.3">
      <c r="A119">
        <v>1101</v>
      </c>
      <c r="B119" t="s">
        <v>2261</v>
      </c>
      <c r="C119">
        <v>103554</v>
      </c>
      <c r="D119" t="s">
        <v>3457</v>
      </c>
      <c r="E119" t="s">
        <v>3458</v>
      </c>
      <c r="F119" t="e">
        <v>#N/A</v>
      </c>
    </row>
    <row r="120" spans="1:6" x14ac:dyDescent="0.3">
      <c r="A120">
        <v>1101</v>
      </c>
      <c r="B120" t="s">
        <v>2261</v>
      </c>
      <c r="C120">
        <v>51682</v>
      </c>
      <c r="D120" t="s">
        <v>3459</v>
      </c>
      <c r="E120" t="s">
        <v>3460</v>
      </c>
      <c r="F120" t="e">
        <v>#N/A</v>
      </c>
    </row>
    <row r="121" spans="1:6" x14ac:dyDescent="0.3">
      <c r="A121">
        <v>1101</v>
      </c>
      <c r="B121" t="s">
        <v>2261</v>
      </c>
      <c r="C121">
        <v>77</v>
      </c>
      <c r="D121" t="s">
        <v>3461</v>
      </c>
      <c r="E121" t="s">
        <v>3462</v>
      </c>
      <c r="F121" t="e">
        <v>#N/A</v>
      </c>
    </row>
    <row r="122" spans="1:6" x14ac:dyDescent="0.3">
      <c r="A122">
        <v>1101</v>
      </c>
      <c r="B122" t="s">
        <v>2261</v>
      </c>
      <c r="C122">
        <v>16951</v>
      </c>
      <c r="D122" t="s">
        <v>3463</v>
      </c>
      <c r="E122" t="s">
        <v>3464</v>
      </c>
      <c r="F122" t="e">
        <v>#N/A</v>
      </c>
    </row>
    <row r="123" spans="1:6" x14ac:dyDescent="0.3">
      <c r="A123">
        <v>1101</v>
      </c>
      <c r="B123" t="s">
        <v>2261</v>
      </c>
      <c r="C123">
        <v>71</v>
      </c>
      <c r="D123" t="s">
        <v>3465</v>
      </c>
      <c r="E123" t="s">
        <v>3466</v>
      </c>
      <c r="F123" t="e">
        <v>#N/A</v>
      </c>
    </row>
    <row r="124" spans="1:6" x14ac:dyDescent="0.3">
      <c r="A124">
        <v>1101</v>
      </c>
      <c r="B124" t="s">
        <v>2261</v>
      </c>
      <c r="C124">
        <v>16950</v>
      </c>
      <c r="D124" t="s">
        <v>3467</v>
      </c>
      <c r="E124" t="s">
        <v>3468</v>
      </c>
      <c r="F124" t="e">
        <v>#N/A</v>
      </c>
    </row>
    <row r="125" spans="1:6" x14ac:dyDescent="0.3">
      <c r="A125">
        <v>1101</v>
      </c>
      <c r="B125" t="s">
        <v>2261</v>
      </c>
      <c r="C125">
        <v>106338</v>
      </c>
      <c r="D125" t="s">
        <v>3469</v>
      </c>
      <c r="E125" t="s">
        <v>3470</v>
      </c>
      <c r="F125" t="e">
        <v>#N/A</v>
      </c>
    </row>
    <row r="126" spans="1:6" x14ac:dyDescent="0.3">
      <c r="A126">
        <v>1101</v>
      </c>
      <c r="B126" t="s">
        <v>2261</v>
      </c>
      <c r="C126">
        <v>53268</v>
      </c>
      <c r="D126" t="s">
        <v>3471</v>
      </c>
      <c r="E126" t="s">
        <v>3472</v>
      </c>
      <c r="F126" t="e">
        <v>#N/A</v>
      </c>
    </row>
    <row r="127" spans="1:6" x14ac:dyDescent="0.3">
      <c r="A127">
        <v>1101</v>
      </c>
      <c r="B127" t="s">
        <v>2261</v>
      </c>
      <c r="C127">
        <v>106337</v>
      </c>
      <c r="D127" t="s">
        <v>3473</v>
      </c>
      <c r="E127" t="s">
        <v>3474</v>
      </c>
      <c r="F127" t="e">
        <v>#N/A</v>
      </c>
    </row>
    <row r="128" spans="1:6" x14ac:dyDescent="0.3">
      <c r="A128">
        <v>1101</v>
      </c>
      <c r="B128" t="s">
        <v>2261</v>
      </c>
      <c r="C128">
        <v>53265</v>
      </c>
      <c r="D128" t="s">
        <v>3475</v>
      </c>
      <c r="E128" t="s">
        <v>3476</v>
      </c>
      <c r="F128" t="e">
        <v>#N/A</v>
      </c>
    </row>
    <row r="129" spans="1:6" x14ac:dyDescent="0.3">
      <c r="A129">
        <v>1101</v>
      </c>
      <c r="B129" t="s">
        <v>2261</v>
      </c>
      <c r="C129">
        <v>53264</v>
      </c>
      <c r="D129" t="s">
        <v>3477</v>
      </c>
      <c r="E129" t="s">
        <v>3478</v>
      </c>
      <c r="F129" t="e">
        <v>#N/A</v>
      </c>
    </row>
    <row r="130" spans="1:6" x14ac:dyDescent="0.3">
      <c r="A130">
        <v>1101</v>
      </c>
      <c r="B130" t="s">
        <v>2261</v>
      </c>
      <c r="C130">
        <v>78</v>
      </c>
      <c r="D130" t="s">
        <v>3479</v>
      </c>
      <c r="E130" t="s">
        <v>3480</v>
      </c>
      <c r="F130" t="e">
        <v>#N/A</v>
      </c>
    </row>
    <row r="131" spans="1:6" x14ac:dyDescent="0.3">
      <c r="A131">
        <v>1101</v>
      </c>
      <c r="B131" t="s">
        <v>2261</v>
      </c>
      <c r="C131">
        <v>20486</v>
      </c>
      <c r="D131" t="s">
        <v>3481</v>
      </c>
      <c r="E131" t="s">
        <v>3482</v>
      </c>
      <c r="F131" t="e">
        <v>#N/A</v>
      </c>
    </row>
    <row r="132" spans="1:6" x14ac:dyDescent="0.3">
      <c r="A132">
        <v>1101</v>
      </c>
      <c r="B132" t="s">
        <v>2261</v>
      </c>
      <c r="C132">
        <v>106663</v>
      </c>
      <c r="D132" t="s">
        <v>3483</v>
      </c>
      <c r="E132" t="s">
        <v>3484</v>
      </c>
      <c r="F132" t="e">
        <v>#N/A</v>
      </c>
    </row>
    <row r="133" spans="1:6" x14ac:dyDescent="0.3">
      <c r="A133">
        <v>1101</v>
      </c>
      <c r="B133" t="s">
        <v>2261</v>
      </c>
      <c r="C133">
        <v>73</v>
      </c>
      <c r="D133" t="s">
        <v>3485</v>
      </c>
      <c r="E133" t="s">
        <v>3486</v>
      </c>
      <c r="F133" t="e">
        <v>#N/A</v>
      </c>
    </row>
    <row r="134" spans="1:6" x14ac:dyDescent="0.3">
      <c r="A134">
        <v>1101</v>
      </c>
      <c r="B134" t="s">
        <v>2261</v>
      </c>
      <c r="C134">
        <v>16740</v>
      </c>
      <c r="D134" t="s">
        <v>3487</v>
      </c>
      <c r="E134" t="s">
        <v>3488</v>
      </c>
      <c r="F134" t="e">
        <v>#N/A</v>
      </c>
    </row>
    <row r="135" spans="1:6" x14ac:dyDescent="0.3">
      <c r="A135">
        <v>1101</v>
      </c>
      <c r="B135" t="s">
        <v>2261</v>
      </c>
      <c r="C135">
        <v>53266</v>
      </c>
      <c r="D135" t="s">
        <v>3489</v>
      </c>
      <c r="E135" t="s">
        <v>3490</v>
      </c>
      <c r="F135" t="e">
        <v>#N/A</v>
      </c>
    </row>
    <row r="136" spans="1:6" x14ac:dyDescent="0.3">
      <c r="A136">
        <v>1101</v>
      </c>
      <c r="B136" t="s">
        <v>2261</v>
      </c>
      <c r="C136">
        <v>107166</v>
      </c>
      <c r="D136" t="s">
        <v>3491</v>
      </c>
      <c r="E136" t="s">
        <v>3492</v>
      </c>
      <c r="F136" t="e">
        <v>#N/A</v>
      </c>
    </row>
    <row r="137" spans="1:6" x14ac:dyDescent="0.3">
      <c r="A137">
        <v>1101</v>
      </c>
      <c r="B137" t="s">
        <v>2261</v>
      </c>
      <c r="C137">
        <v>32</v>
      </c>
      <c r="D137" t="s">
        <v>3493</v>
      </c>
      <c r="E137" t="s">
        <v>3494</v>
      </c>
      <c r="F137" t="e">
        <v>#N/A</v>
      </c>
    </row>
    <row r="138" spans="1:6" x14ac:dyDescent="0.3">
      <c r="A138">
        <v>1101</v>
      </c>
      <c r="B138" t="s">
        <v>2261</v>
      </c>
      <c r="C138">
        <v>106654</v>
      </c>
      <c r="D138" t="s">
        <v>3495</v>
      </c>
      <c r="E138" t="s">
        <v>3496</v>
      </c>
      <c r="F138" t="e">
        <v>#N/A</v>
      </c>
    </row>
    <row r="139" spans="1:6" x14ac:dyDescent="0.3">
      <c r="A139">
        <v>1101</v>
      </c>
      <c r="B139" t="s">
        <v>2261</v>
      </c>
      <c r="C139">
        <v>37</v>
      </c>
      <c r="D139" t="s">
        <v>3497</v>
      </c>
      <c r="E139" t="s">
        <v>3498</v>
      </c>
      <c r="F139" t="e">
        <v>#N/A</v>
      </c>
    </row>
    <row r="140" spans="1:6" x14ac:dyDescent="0.3">
      <c r="A140">
        <v>1101</v>
      </c>
      <c r="B140" t="s">
        <v>2261</v>
      </c>
      <c r="C140">
        <v>23</v>
      </c>
      <c r="D140" t="s">
        <v>3499</v>
      </c>
      <c r="E140" t="s">
        <v>3500</v>
      </c>
      <c r="F140" t="e">
        <v>#N/A</v>
      </c>
    </row>
    <row r="141" spans="1:6" x14ac:dyDescent="0.3">
      <c r="A141">
        <v>1101</v>
      </c>
      <c r="B141" t="s">
        <v>2261</v>
      </c>
      <c r="C141">
        <v>20</v>
      </c>
      <c r="D141" t="s">
        <v>3501</v>
      </c>
      <c r="E141" t="s">
        <v>3502</v>
      </c>
      <c r="F141" t="e">
        <v>#N/A</v>
      </c>
    </row>
    <row r="142" spans="1:6" x14ac:dyDescent="0.3">
      <c r="A142">
        <v>1101</v>
      </c>
      <c r="B142" t="s">
        <v>2261</v>
      </c>
      <c r="C142">
        <v>33</v>
      </c>
      <c r="D142" t="s">
        <v>3503</v>
      </c>
      <c r="E142" t="s">
        <v>3504</v>
      </c>
      <c r="F142" t="e">
        <v>#N/A</v>
      </c>
    </row>
    <row r="143" spans="1:6" x14ac:dyDescent="0.3">
      <c r="A143">
        <v>1101</v>
      </c>
      <c r="B143" t="s">
        <v>2261</v>
      </c>
      <c r="C143">
        <v>8</v>
      </c>
      <c r="D143" t="s">
        <v>3505</v>
      </c>
      <c r="E143" t="s">
        <v>3506</v>
      </c>
      <c r="F143" t="e">
        <v>#N/A</v>
      </c>
    </row>
    <row r="144" spans="1:6" x14ac:dyDescent="0.3">
      <c r="A144">
        <v>1101</v>
      </c>
      <c r="B144" t="s">
        <v>2261</v>
      </c>
      <c r="C144">
        <v>3102</v>
      </c>
      <c r="D144" t="s">
        <v>3507</v>
      </c>
      <c r="E144" t="s">
        <v>3508</v>
      </c>
      <c r="F144" t="e">
        <v>#N/A</v>
      </c>
    </row>
    <row r="145" spans="1:6" x14ac:dyDescent="0.3">
      <c r="A145">
        <v>1101</v>
      </c>
      <c r="B145" t="s">
        <v>2261</v>
      </c>
      <c r="C145">
        <v>3103</v>
      </c>
      <c r="D145" t="s">
        <v>3509</v>
      </c>
      <c r="E145" t="s">
        <v>3510</v>
      </c>
      <c r="F145" t="e">
        <v>#N/A</v>
      </c>
    </row>
    <row r="146" spans="1:6" x14ac:dyDescent="0.3">
      <c r="A146">
        <v>1101</v>
      </c>
      <c r="B146" t="s">
        <v>2261</v>
      </c>
      <c r="C146">
        <v>34</v>
      </c>
      <c r="D146" t="s">
        <v>3511</v>
      </c>
      <c r="E146" t="s">
        <v>3512</v>
      </c>
      <c r="F146" t="e">
        <v>#N/A</v>
      </c>
    </row>
    <row r="147" spans="1:6" x14ac:dyDescent="0.3">
      <c r="A147">
        <v>1101</v>
      </c>
      <c r="B147" t="s">
        <v>2261</v>
      </c>
      <c r="C147">
        <v>21</v>
      </c>
      <c r="D147" t="s">
        <v>3513</v>
      </c>
      <c r="E147" t="s">
        <v>3514</v>
      </c>
      <c r="F147" t="e">
        <v>#N/A</v>
      </c>
    </row>
    <row r="148" spans="1:6" x14ac:dyDescent="0.3">
      <c r="A148">
        <v>1101</v>
      </c>
      <c r="B148" t="s">
        <v>2261</v>
      </c>
      <c r="C148">
        <v>24</v>
      </c>
      <c r="D148" t="s">
        <v>3515</v>
      </c>
      <c r="E148" t="s">
        <v>3516</v>
      </c>
      <c r="F148" t="e">
        <v>#N/A</v>
      </c>
    </row>
    <row r="149" spans="1:6" x14ac:dyDescent="0.3">
      <c r="A149">
        <v>1101</v>
      </c>
      <c r="B149" t="s">
        <v>2261</v>
      </c>
      <c r="C149">
        <v>1</v>
      </c>
      <c r="D149" t="s">
        <v>3517</v>
      </c>
      <c r="E149" t="s">
        <v>3518</v>
      </c>
      <c r="F149" t="e">
        <v>#N/A</v>
      </c>
    </row>
    <row r="150" spans="1:6" x14ac:dyDescent="0.3">
      <c r="A150">
        <v>1101</v>
      </c>
      <c r="B150" t="s">
        <v>2261</v>
      </c>
      <c r="C150">
        <v>25</v>
      </c>
      <c r="D150" t="s">
        <v>3519</v>
      </c>
      <c r="E150" t="s">
        <v>3520</v>
      </c>
      <c r="F150" t="e">
        <v>#N/A</v>
      </c>
    </row>
    <row r="151" spans="1:6" x14ac:dyDescent="0.3">
      <c r="A151">
        <v>1101</v>
      </c>
      <c r="B151" t="s">
        <v>2261</v>
      </c>
      <c r="C151">
        <v>106661</v>
      </c>
      <c r="D151" t="s">
        <v>3521</v>
      </c>
      <c r="E151" t="s">
        <v>3522</v>
      </c>
      <c r="F151" t="e">
        <v>#N/A</v>
      </c>
    </row>
    <row r="152" spans="1:6" x14ac:dyDescent="0.3">
      <c r="A152">
        <v>1101</v>
      </c>
      <c r="B152" t="s">
        <v>2261</v>
      </c>
      <c r="C152">
        <v>27</v>
      </c>
      <c r="D152" t="s">
        <v>3523</v>
      </c>
      <c r="E152" t="s">
        <v>3524</v>
      </c>
      <c r="F152" t="e">
        <v>#N/A</v>
      </c>
    </row>
    <row r="153" spans="1:6" x14ac:dyDescent="0.3">
      <c r="A153">
        <v>1101</v>
      </c>
      <c r="B153" t="s">
        <v>2261</v>
      </c>
      <c r="C153">
        <v>16941</v>
      </c>
      <c r="D153" t="s">
        <v>3525</v>
      </c>
      <c r="E153" t="s">
        <v>3526</v>
      </c>
      <c r="F153" t="e">
        <v>#N/A</v>
      </c>
    </row>
    <row r="154" spans="1:6" x14ac:dyDescent="0.3">
      <c r="A154">
        <v>1101</v>
      </c>
      <c r="B154" t="s">
        <v>2261</v>
      </c>
      <c r="C154">
        <v>16940</v>
      </c>
      <c r="D154" t="s">
        <v>3527</v>
      </c>
      <c r="E154" t="s">
        <v>3528</v>
      </c>
      <c r="F154" t="e">
        <v>#N/A</v>
      </c>
    </row>
    <row r="155" spans="1:6" x14ac:dyDescent="0.3">
      <c r="A155">
        <v>1101</v>
      </c>
      <c r="B155" t="s">
        <v>2261</v>
      </c>
      <c r="C155">
        <v>28</v>
      </c>
      <c r="D155" t="s">
        <v>3529</v>
      </c>
      <c r="E155" t="s">
        <v>3530</v>
      </c>
      <c r="F155" t="e">
        <v>#N/A</v>
      </c>
    </row>
    <row r="156" spans="1:6" x14ac:dyDescent="0.3">
      <c r="A156">
        <v>1101</v>
      </c>
      <c r="B156" t="s">
        <v>2261</v>
      </c>
      <c r="C156">
        <v>16939</v>
      </c>
      <c r="D156" t="s">
        <v>3531</v>
      </c>
      <c r="E156" t="s">
        <v>3532</v>
      </c>
      <c r="F156" t="e">
        <v>#N/A</v>
      </c>
    </row>
    <row r="157" spans="1:6" x14ac:dyDescent="0.3">
      <c r="A157">
        <v>1101</v>
      </c>
      <c r="B157" t="s">
        <v>2261</v>
      </c>
      <c r="C157">
        <v>29</v>
      </c>
      <c r="D157" t="s">
        <v>3533</v>
      </c>
      <c r="E157" t="s">
        <v>3534</v>
      </c>
      <c r="F157" t="e">
        <v>#N/A</v>
      </c>
    </row>
    <row r="158" spans="1:6" x14ac:dyDescent="0.3">
      <c r="A158">
        <v>1101</v>
      </c>
      <c r="B158" t="s">
        <v>2261</v>
      </c>
      <c r="C158">
        <v>16938</v>
      </c>
      <c r="D158" t="s">
        <v>3535</v>
      </c>
      <c r="E158" t="s">
        <v>3536</v>
      </c>
      <c r="F158" t="e">
        <v>#N/A</v>
      </c>
    </row>
    <row r="159" spans="1:6" x14ac:dyDescent="0.3">
      <c r="A159">
        <v>1101</v>
      </c>
      <c r="B159" t="s">
        <v>2261</v>
      </c>
      <c r="C159">
        <v>102866</v>
      </c>
      <c r="D159" t="s">
        <v>3537</v>
      </c>
      <c r="E159" t="s">
        <v>3538</v>
      </c>
      <c r="F159" t="e">
        <v>#N/A</v>
      </c>
    </row>
    <row r="160" spans="1:6" x14ac:dyDescent="0.3">
      <c r="A160">
        <v>1101</v>
      </c>
      <c r="B160" t="s">
        <v>2261</v>
      </c>
      <c r="C160">
        <v>17906</v>
      </c>
      <c r="D160" t="s">
        <v>3539</v>
      </c>
      <c r="E160" t="s">
        <v>3540</v>
      </c>
      <c r="F160" t="e">
        <v>#N/A</v>
      </c>
    </row>
    <row r="161" spans="1:6" x14ac:dyDescent="0.3">
      <c r="A161">
        <v>1101</v>
      </c>
      <c r="B161" t="s">
        <v>2261</v>
      </c>
      <c r="C161">
        <v>3909</v>
      </c>
      <c r="D161" t="s">
        <v>3541</v>
      </c>
      <c r="E161" t="s">
        <v>3542</v>
      </c>
      <c r="F161" t="e">
        <v>#N/A</v>
      </c>
    </row>
    <row r="162" spans="1:6" x14ac:dyDescent="0.3">
      <c r="A162">
        <v>1101</v>
      </c>
      <c r="B162" t="s">
        <v>2261</v>
      </c>
      <c r="C162">
        <v>16888</v>
      </c>
      <c r="D162" t="s">
        <v>3543</v>
      </c>
      <c r="E162" t="s">
        <v>3544</v>
      </c>
      <c r="F162" t="e">
        <v>#N/A</v>
      </c>
    </row>
    <row r="163" spans="1:6" x14ac:dyDescent="0.3">
      <c r="A163">
        <v>1101</v>
      </c>
      <c r="B163" t="s">
        <v>2261</v>
      </c>
      <c r="C163">
        <v>52732</v>
      </c>
      <c r="D163" t="s">
        <v>3545</v>
      </c>
      <c r="E163" t="s">
        <v>3546</v>
      </c>
      <c r="F163" t="e">
        <v>#N/A</v>
      </c>
    </row>
    <row r="164" spans="1:6" x14ac:dyDescent="0.3">
      <c r="A164">
        <v>1101</v>
      </c>
      <c r="B164" t="s">
        <v>2261</v>
      </c>
      <c r="C164">
        <v>16889</v>
      </c>
      <c r="D164" t="s">
        <v>3547</v>
      </c>
      <c r="E164" t="s">
        <v>3548</v>
      </c>
      <c r="F164" t="e">
        <v>#N/A</v>
      </c>
    </row>
    <row r="165" spans="1:6" x14ac:dyDescent="0.3">
      <c r="A165">
        <v>1101</v>
      </c>
      <c r="B165" t="s">
        <v>2261</v>
      </c>
      <c r="C165">
        <v>55137</v>
      </c>
      <c r="D165" t="s">
        <v>3549</v>
      </c>
      <c r="E165" t="s">
        <v>3550</v>
      </c>
      <c r="F165" t="e">
        <v>#N/A</v>
      </c>
    </row>
    <row r="166" spans="1:6" x14ac:dyDescent="0.3">
      <c r="A166">
        <v>1101</v>
      </c>
      <c r="B166" t="s">
        <v>2261</v>
      </c>
      <c r="C166">
        <v>102404</v>
      </c>
      <c r="D166" t="s">
        <v>3551</v>
      </c>
      <c r="E166" t="s">
        <v>3552</v>
      </c>
      <c r="F166" t="e">
        <v>#N/A</v>
      </c>
    </row>
    <row r="167" spans="1:6" x14ac:dyDescent="0.3">
      <c r="A167">
        <v>1101</v>
      </c>
      <c r="B167" t="s">
        <v>2261</v>
      </c>
      <c r="C167">
        <v>19915</v>
      </c>
      <c r="D167" t="s">
        <v>3553</v>
      </c>
      <c r="E167" t="s">
        <v>3554</v>
      </c>
      <c r="F167" t="e">
        <v>#N/A</v>
      </c>
    </row>
    <row r="168" spans="1:6" x14ac:dyDescent="0.3">
      <c r="A168">
        <v>1101</v>
      </c>
      <c r="B168" t="s">
        <v>2261</v>
      </c>
      <c r="C168">
        <v>55148</v>
      </c>
      <c r="D168" t="s">
        <v>3555</v>
      </c>
      <c r="E168" t="s">
        <v>3556</v>
      </c>
      <c r="F168" t="e">
        <v>#N/A</v>
      </c>
    </row>
    <row r="169" spans="1:6" x14ac:dyDescent="0.3">
      <c r="A169">
        <v>1101</v>
      </c>
      <c r="B169" t="s">
        <v>2261</v>
      </c>
      <c r="C169">
        <v>106</v>
      </c>
      <c r="D169" t="s">
        <v>3557</v>
      </c>
      <c r="E169" t="s">
        <v>3558</v>
      </c>
      <c r="F169" t="e">
        <v>#N/A</v>
      </c>
    </row>
    <row r="170" spans="1:6" x14ac:dyDescent="0.3">
      <c r="A170">
        <v>1101</v>
      </c>
      <c r="B170" t="s">
        <v>2261</v>
      </c>
      <c r="C170">
        <v>19901</v>
      </c>
      <c r="D170" t="s">
        <v>3559</v>
      </c>
      <c r="E170" t="s">
        <v>3560</v>
      </c>
      <c r="F170" t="e">
        <v>#N/A</v>
      </c>
    </row>
    <row r="171" spans="1:6" x14ac:dyDescent="0.3">
      <c r="A171">
        <v>1101</v>
      </c>
      <c r="B171" t="s">
        <v>2261</v>
      </c>
      <c r="C171">
        <v>101799</v>
      </c>
      <c r="D171" t="s">
        <v>3561</v>
      </c>
      <c r="E171" t="s">
        <v>3562</v>
      </c>
      <c r="F171" t="e">
        <v>#N/A</v>
      </c>
    </row>
    <row r="172" spans="1:6" x14ac:dyDescent="0.3">
      <c r="A172">
        <v>1101</v>
      </c>
      <c r="B172" t="s">
        <v>2261</v>
      </c>
      <c r="C172">
        <v>2449</v>
      </c>
      <c r="D172" t="s">
        <v>3563</v>
      </c>
      <c r="E172" t="s">
        <v>3564</v>
      </c>
      <c r="F172" t="e">
        <v>#N/A</v>
      </c>
    </row>
    <row r="173" spans="1:6" x14ac:dyDescent="0.3">
      <c r="A173">
        <v>1101</v>
      </c>
      <c r="B173" t="s">
        <v>2261</v>
      </c>
      <c r="C173">
        <v>2603</v>
      </c>
      <c r="D173" t="s">
        <v>3565</v>
      </c>
      <c r="E173" t="s">
        <v>3566</v>
      </c>
      <c r="F173" t="e">
        <v>#N/A</v>
      </c>
    </row>
    <row r="174" spans="1:6" x14ac:dyDescent="0.3">
      <c r="A174">
        <v>1101</v>
      </c>
      <c r="B174" t="s">
        <v>2261</v>
      </c>
      <c r="C174">
        <v>110723</v>
      </c>
      <c r="D174" t="s">
        <v>3567</v>
      </c>
      <c r="E174" t="s">
        <v>3568</v>
      </c>
      <c r="F174" t="e">
        <v>#N/A</v>
      </c>
    </row>
    <row r="175" spans="1:6" x14ac:dyDescent="0.3">
      <c r="A175">
        <v>1101</v>
      </c>
      <c r="B175" t="s">
        <v>2261</v>
      </c>
      <c r="C175">
        <v>104</v>
      </c>
      <c r="D175" t="s">
        <v>3569</v>
      </c>
      <c r="E175" t="s">
        <v>3570</v>
      </c>
      <c r="F175" t="e">
        <v>#N/A</v>
      </c>
    </row>
    <row r="176" spans="1:6" x14ac:dyDescent="0.3">
      <c r="A176">
        <v>1101</v>
      </c>
      <c r="B176" t="s">
        <v>2261</v>
      </c>
      <c r="C176">
        <v>109</v>
      </c>
      <c r="D176" t="s">
        <v>3571</v>
      </c>
      <c r="E176" t="s">
        <v>3572</v>
      </c>
      <c r="F176" t="e">
        <v>#N/A</v>
      </c>
    </row>
    <row r="177" spans="1:6" x14ac:dyDescent="0.3">
      <c r="A177">
        <v>1101</v>
      </c>
      <c r="B177" t="s">
        <v>2261</v>
      </c>
      <c r="C177">
        <v>105</v>
      </c>
      <c r="D177" t="s">
        <v>3573</v>
      </c>
      <c r="E177" t="s">
        <v>3574</v>
      </c>
      <c r="F177" t="e">
        <v>#N/A</v>
      </c>
    </row>
    <row r="178" spans="1:6" x14ac:dyDescent="0.3">
      <c r="A178">
        <v>1101</v>
      </c>
      <c r="B178" t="s">
        <v>2261</v>
      </c>
      <c r="C178">
        <v>19905</v>
      </c>
      <c r="D178" t="s">
        <v>3575</v>
      </c>
      <c r="E178" t="s">
        <v>3576</v>
      </c>
      <c r="F178" t="e">
        <v>#N/A</v>
      </c>
    </row>
    <row r="179" spans="1:6" x14ac:dyDescent="0.3">
      <c r="A179">
        <v>1101</v>
      </c>
      <c r="B179" t="s">
        <v>2261</v>
      </c>
      <c r="C179">
        <v>19902</v>
      </c>
      <c r="D179" t="s">
        <v>3577</v>
      </c>
      <c r="E179" t="s">
        <v>3578</v>
      </c>
      <c r="F179" t="e">
        <v>#N/A</v>
      </c>
    </row>
    <row r="180" spans="1:6" x14ac:dyDescent="0.3">
      <c r="A180">
        <v>1101</v>
      </c>
      <c r="B180" t="s">
        <v>2261</v>
      </c>
      <c r="C180">
        <v>20487</v>
      </c>
      <c r="D180" t="s">
        <v>3579</v>
      </c>
      <c r="E180" t="s">
        <v>3580</v>
      </c>
      <c r="F180" t="e">
        <v>#N/A</v>
      </c>
    </row>
    <row r="181" spans="1:6" x14ac:dyDescent="0.3">
      <c r="A181">
        <v>1101</v>
      </c>
      <c r="B181" t="s">
        <v>2261</v>
      </c>
      <c r="C181">
        <v>107</v>
      </c>
      <c r="D181" t="s">
        <v>3581</v>
      </c>
      <c r="E181" t="s">
        <v>3582</v>
      </c>
      <c r="F181" t="e">
        <v>#N/A</v>
      </c>
    </row>
    <row r="182" spans="1:6" x14ac:dyDescent="0.3">
      <c r="A182">
        <v>1101</v>
      </c>
      <c r="B182" t="s">
        <v>2261</v>
      </c>
      <c r="C182">
        <v>19903</v>
      </c>
      <c r="D182" t="s">
        <v>3583</v>
      </c>
      <c r="E182" t="s">
        <v>3584</v>
      </c>
      <c r="F182" t="e">
        <v>#N/A</v>
      </c>
    </row>
    <row r="183" spans="1:6" x14ac:dyDescent="0.3">
      <c r="A183">
        <v>1101</v>
      </c>
      <c r="B183" t="s">
        <v>2261</v>
      </c>
      <c r="C183">
        <v>108</v>
      </c>
      <c r="D183" t="s">
        <v>3585</v>
      </c>
      <c r="E183" t="s">
        <v>3586</v>
      </c>
      <c r="F183" t="e">
        <v>#N/A</v>
      </c>
    </row>
    <row r="184" spans="1:6" x14ac:dyDescent="0.3">
      <c r="A184">
        <v>1101</v>
      </c>
      <c r="B184" t="s">
        <v>2261</v>
      </c>
      <c r="C184">
        <v>16884</v>
      </c>
      <c r="D184" t="s">
        <v>3587</v>
      </c>
      <c r="E184" t="s">
        <v>3588</v>
      </c>
      <c r="F184" t="e">
        <v>#N/A</v>
      </c>
    </row>
    <row r="185" spans="1:6" x14ac:dyDescent="0.3">
      <c r="A185">
        <v>1101</v>
      </c>
      <c r="B185" t="s">
        <v>2261</v>
      </c>
      <c r="C185">
        <v>4063</v>
      </c>
      <c r="D185" t="s">
        <v>3589</v>
      </c>
      <c r="E185" t="s">
        <v>3590</v>
      </c>
      <c r="F185" t="e">
        <v>#N/A</v>
      </c>
    </row>
    <row r="186" spans="1:6" x14ac:dyDescent="0.3">
      <c r="A186">
        <v>1101</v>
      </c>
      <c r="B186" t="s">
        <v>2261</v>
      </c>
      <c r="C186">
        <v>19904</v>
      </c>
      <c r="D186" t="s">
        <v>3591</v>
      </c>
      <c r="E186" t="s">
        <v>3592</v>
      </c>
      <c r="F186" t="e">
        <v>#N/A</v>
      </c>
    </row>
    <row r="187" spans="1:6" x14ac:dyDescent="0.3">
      <c r="A187">
        <v>1101</v>
      </c>
      <c r="B187" t="s">
        <v>2261</v>
      </c>
      <c r="C187">
        <v>54576</v>
      </c>
      <c r="D187" t="s">
        <v>3593</v>
      </c>
      <c r="E187" t="s">
        <v>3594</v>
      </c>
      <c r="F187" t="e">
        <v>#N/A</v>
      </c>
    </row>
    <row r="188" spans="1:6" x14ac:dyDescent="0.3">
      <c r="A188">
        <v>1101</v>
      </c>
      <c r="B188" t="s">
        <v>2261</v>
      </c>
      <c r="C188">
        <v>52733</v>
      </c>
      <c r="D188" t="s">
        <v>3595</v>
      </c>
      <c r="E188" t="s">
        <v>3596</v>
      </c>
      <c r="F188" t="e">
        <v>#N/A</v>
      </c>
    </row>
    <row r="189" spans="1:6" x14ac:dyDescent="0.3">
      <c r="A189">
        <v>1101</v>
      </c>
      <c r="B189" t="s">
        <v>2261</v>
      </c>
      <c r="C189">
        <v>16890</v>
      </c>
      <c r="D189" t="s">
        <v>3597</v>
      </c>
      <c r="E189" t="s">
        <v>3598</v>
      </c>
      <c r="F189" t="e">
        <v>#N/A</v>
      </c>
    </row>
    <row r="190" spans="1:6" x14ac:dyDescent="0.3">
      <c r="A190">
        <v>1101</v>
      </c>
      <c r="B190" t="s">
        <v>2261</v>
      </c>
      <c r="C190">
        <v>101794</v>
      </c>
      <c r="D190" t="s">
        <v>3599</v>
      </c>
      <c r="E190" t="s">
        <v>3600</v>
      </c>
      <c r="F190" t="e">
        <v>#N/A</v>
      </c>
    </row>
    <row r="191" spans="1:6" x14ac:dyDescent="0.3">
      <c r="A191">
        <v>1101</v>
      </c>
      <c r="B191" t="s">
        <v>2261</v>
      </c>
      <c r="C191">
        <v>19910</v>
      </c>
      <c r="D191" t="s">
        <v>3601</v>
      </c>
      <c r="E191" t="s">
        <v>3602</v>
      </c>
      <c r="F191" t="e">
        <v>#N/A</v>
      </c>
    </row>
    <row r="192" spans="1:6" x14ac:dyDescent="0.3">
      <c r="A192">
        <v>1101</v>
      </c>
      <c r="B192" t="s">
        <v>2261</v>
      </c>
      <c r="C192">
        <v>52734</v>
      </c>
      <c r="D192" t="s">
        <v>3603</v>
      </c>
      <c r="E192" t="s">
        <v>3604</v>
      </c>
      <c r="F192" t="e">
        <v>#N/A</v>
      </c>
    </row>
    <row r="193" spans="1:6" x14ac:dyDescent="0.3">
      <c r="A193">
        <v>1101</v>
      </c>
      <c r="B193" t="s">
        <v>2261</v>
      </c>
      <c r="C193">
        <v>19916</v>
      </c>
      <c r="D193" t="s">
        <v>3605</v>
      </c>
      <c r="E193" t="s">
        <v>3606</v>
      </c>
      <c r="F193" t="e">
        <v>#N/A</v>
      </c>
    </row>
    <row r="194" spans="1:6" x14ac:dyDescent="0.3">
      <c r="A194">
        <v>1101</v>
      </c>
      <c r="B194" t="s">
        <v>2261</v>
      </c>
      <c r="C194">
        <v>103552</v>
      </c>
      <c r="D194" t="s">
        <v>3607</v>
      </c>
      <c r="E194" t="s">
        <v>3608</v>
      </c>
      <c r="F194" t="e">
        <v>#N/A</v>
      </c>
    </row>
    <row r="195" spans="1:6" x14ac:dyDescent="0.3">
      <c r="A195">
        <v>1101</v>
      </c>
      <c r="B195" t="s">
        <v>2261</v>
      </c>
      <c r="C195">
        <v>52976</v>
      </c>
      <c r="D195" t="s">
        <v>3609</v>
      </c>
      <c r="E195" t="s">
        <v>3610</v>
      </c>
      <c r="F195" t="e">
        <v>#N/A</v>
      </c>
    </row>
    <row r="196" spans="1:6" x14ac:dyDescent="0.3">
      <c r="A196">
        <v>1101</v>
      </c>
      <c r="B196" t="s">
        <v>2261</v>
      </c>
      <c r="C196">
        <v>52978</v>
      </c>
      <c r="D196" t="s">
        <v>3611</v>
      </c>
      <c r="E196" t="s">
        <v>3612</v>
      </c>
      <c r="F196" t="e">
        <v>#N/A</v>
      </c>
    </row>
    <row r="197" spans="1:6" x14ac:dyDescent="0.3">
      <c r="A197">
        <v>1101</v>
      </c>
      <c r="B197" t="s">
        <v>2261</v>
      </c>
      <c r="C197">
        <v>101795</v>
      </c>
      <c r="D197" t="s">
        <v>3613</v>
      </c>
      <c r="E197" t="s">
        <v>3614</v>
      </c>
      <c r="F197" t="e">
        <v>#N/A</v>
      </c>
    </row>
    <row r="198" spans="1:6" x14ac:dyDescent="0.3">
      <c r="A198">
        <v>1101</v>
      </c>
      <c r="B198" t="s">
        <v>2261</v>
      </c>
      <c r="C198">
        <v>89</v>
      </c>
      <c r="D198" t="s">
        <v>3615</v>
      </c>
      <c r="E198" t="s">
        <v>3616</v>
      </c>
      <c r="F198" t="e">
        <v>#N/A</v>
      </c>
    </row>
    <row r="199" spans="1:6" x14ac:dyDescent="0.3">
      <c r="A199">
        <v>1101</v>
      </c>
      <c r="B199" t="s">
        <v>2261</v>
      </c>
      <c r="C199">
        <v>55136</v>
      </c>
      <c r="D199" t="s">
        <v>3617</v>
      </c>
      <c r="E199" t="s">
        <v>3618</v>
      </c>
      <c r="F199" t="e">
        <v>#N/A</v>
      </c>
    </row>
    <row r="200" spans="1:6" x14ac:dyDescent="0.3">
      <c r="A200">
        <v>1101</v>
      </c>
      <c r="B200" t="s">
        <v>2261</v>
      </c>
      <c r="C200">
        <v>21560</v>
      </c>
      <c r="D200" t="s">
        <v>3619</v>
      </c>
      <c r="E200" t="s">
        <v>3620</v>
      </c>
      <c r="F200" t="e">
        <v>#N/A</v>
      </c>
    </row>
    <row r="201" spans="1:6" x14ac:dyDescent="0.3">
      <c r="A201">
        <v>1101</v>
      </c>
      <c r="B201" t="s">
        <v>2261</v>
      </c>
      <c r="C201">
        <v>52746</v>
      </c>
      <c r="D201" t="s">
        <v>3621</v>
      </c>
      <c r="E201" t="s">
        <v>3622</v>
      </c>
      <c r="F201" t="e">
        <v>#N/A</v>
      </c>
    </row>
    <row r="202" spans="1:6" x14ac:dyDescent="0.3">
      <c r="A202">
        <v>1101</v>
      </c>
      <c r="B202" t="s">
        <v>2261</v>
      </c>
      <c r="C202">
        <v>51686</v>
      </c>
      <c r="D202" t="s">
        <v>3623</v>
      </c>
      <c r="E202" t="s">
        <v>3624</v>
      </c>
      <c r="F202" t="e">
        <v>#N/A</v>
      </c>
    </row>
    <row r="203" spans="1:6" x14ac:dyDescent="0.3">
      <c r="A203">
        <v>1101</v>
      </c>
      <c r="B203" t="s">
        <v>2261</v>
      </c>
      <c r="C203">
        <v>21556</v>
      </c>
      <c r="D203" t="s">
        <v>3625</v>
      </c>
      <c r="E203" t="s">
        <v>3626</v>
      </c>
      <c r="F203" t="e">
        <v>#N/A</v>
      </c>
    </row>
    <row r="204" spans="1:6" x14ac:dyDescent="0.3">
      <c r="A204">
        <v>1101</v>
      </c>
      <c r="B204" t="s">
        <v>2261</v>
      </c>
      <c r="C204">
        <v>19908</v>
      </c>
      <c r="D204" t="s">
        <v>3627</v>
      </c>
      <c r="E204" t="s">
        <v>3628</v>
      </c>
      <c r="F204" t="e">
        <v>#N/A</v>
      </c>
    </row>
    <row r="205" spans="1:6" x14ac:dyDescent="0.3">
      <c r="A205">
        <v>1101</v>
      </c>
      <c r="B205" t="s">
        <v>2261</v>
      </c>
      <c r="C205">
        <v>55023</v>
      </c>
      <c r="D205" t="s">
        <v>3629</v>
      </c>
      <c r="E205" t="s">
        <v>3630</v>
      </c>
      <c r="F205" t="e">
        <v>#N/A</v>
      </c>
    </row>
    <row r="206" spans="1:6" x14ac:dyDescent="0.3">
      <c r="A206">
        <v>1101</v>
      </c>
      <c r="B206" t="s">
        <v>2261</v>
      </c>
      <c r="C206">
        <v>55026</v>
      </c>
      <c r="D206" t="s">
        <v>3631</v>
      </c>
      <c r="E206" t="s">
        <v>3632</v>
      </c>
      <c r="F206" t="e">
        <v>#N/A</v>
      </c>
    </row>
    <row r="207" spans="1:6" x14ac:dyDescent="0.3">
      <c r="A207">
        <v>1101</v>
      </c>
      <c r="B207" t="s">
        <v>2261</v>
      </c>
      <c r="C207">
        <v>92</v>
      </c>
      <c r="D207" t="s">
        <v>3633</v>
      </c>
      <c r="E207" t="s">
        <v>3634</v>
      </c>
      <c r="F207" t="e">
        <v>#N/A</v>
      </c>
    </row>
    <row r="208" spans="1:6" x14ac:dyDescent="0.3">
      <c r="A208">
        <v>1101</v>
      </c>
      <c r="B208" t="s">
        <v>2261</v>
      </c>
      <c r="C208">
        <v>52977</v>
      </c>
      <c r="D208" t="s">
        <v>3635</v>
      </c>
      <c r="E208" t="s">
        <v>3636</v>
      </c>
      <c r="F208" t="e">
        <v>#N/A</v>
      </c>
    </row>
    <row r="209" spans="1:6" x14ac:dyDescent="0.3">
      <c r="A209">
        <v>1101</v>
      </c>
      <c r="B209" t="s">
        <v>2261</v>
      </c>
      <c r="C209">
        <v>19917</v>
      </c>
      <c r="D209" t="s">
        <v>3637</v>
      </c>
      <c r="E209" t="s">
        <v>3638</v>
      </c>
      <c r="F209" t="e">
        <v>#N/A</v>
      </c>
    </row>
    <row r="210" spans="1:6" x14ac:dyDescent="0.3">
      <c r="A210">
        <v>1101</v>
      </c>
      <c r="B210" t="s">
        <v>2261</v>
      </c>
      <c r="C210">
        <v>91522</v>
      </c>
      <c r="D210" t="s">
        <v>3639</v>
      </c>
      <c r="E210" t="s">
        <v>3640</v>
      </c>
      <c r="F210" t="e">
        <v>#N/A</v>
      </c>
    </row>
    <row r="211" spans="1:6" x14ac:dyDescent="0.3">
      <c r="A211">
        <v>1101</v>
      </c>
      <c r="B211" t="s">
        <v>2261</v>
      </c>
      <c r="C211">
        <v>106671</v>
      </c>
      <c r="D211" t="s">
        <v>3641</v>
      </c>
      <c r="E211" t="s">
        <v>3642</v>
      </c>
      <c r="F211" t="e">
        <v>#N/A</v>
      </c>
    </row>
    <row r="212" spans="1:6" x14ac:dyDescent="0.3">
      <c r="A212">
        <v>1101</v>
      </c>
      <c r="B212" t="s">
        <v>2261</v>
      </c>
      <c r="C212">
        <v>87</v>
      </c>
      <c r="D212" t="s">
        <v>3643</v>
      </c>
      <c r="E212" t="s">
        <v>3644</v>
      </c>
      <c r="F212" t="e">
        <v>#N/A</v>
      </c>
    </row>
    <row r="213" spans="1:6" x14ac:dyDescent="0.3">
      <c r="A213">
        <v>1101</v>
      </c>
      <c r="B213" t="s">
        <v>2261</v>
      </c>
      <c r="C213">
        <v>53270</v>
      </c>
      <c r="D213" t="s">
        <v>3645</v>
      </c>
      <c r="E213" t="s">
        <v>3646</v>
      </c>
      <c r="F213" t="e">
        <v>#N/A</v>
      </c>
    </row>
    <row r="214" spans="1:6" x14ac:dyDescent="0.3">
      <c r="A214">
        <v>1101</v>
      </c>
      <c r="B214" t="s">
        <v>2261</v>
      </c>
      <c r="C214">
        <v>19930</v>
      </c>
      <c r="D214" t="s">
        <v>3647</v>
      </c>
      <c r="E214" t="s">
        <v>3648</v>
      </c>
      <c r="F214" t="e">
        <v>#N/A</v>
      </c>
    </row>
    <row r="215" spans="1:6" x14ac:dyDescent="0.3">
      <c r="A215">
        <v>1101</v>
      </c>
      <c r="B215" t="s">
        <v>2261</v>
      </c>
      <c r="C215">
        <v>106339</v>
      </c>
      <c r="D215" t="s">
        <v>3649</v>
      </c>
      <c r="E215" t="s">
        <v>3650</v>
      </c>
      <c r="F215" t="e">
        <v>#N/A</v>
      </c>
    </row>
    <row r="216" spans="1:6" x14ac:dyDescent="0.3">
      <c r="A216">
        <v>1101</v>
      </c>
      <c r="B216" t="s">
        <v>2261</v>
      </c>
      <c r="C216">
        <v>106963</v>
      </c>
      <c r="D216" t="s">
        <v>3651</v>
      </c>
      <c r="E216" t="s">
        <v>3652</v>
      </c>
      <c r="F216" t="e">
        <v>#N/A</v>
      </c>
    </row>
    <row r="217" spans="1:6" x14ac:dyDescent="0.3">
      <c r="A217">
        <v>1101</v>
      </c>
      <c r="B217" t="s">
        <v>2261</v>
      </c>
      <c r="C217">
        <v>16891</v>
      </c>
      <c r="D217" t="s">
        <v>3653</v>
      </c>
      <c r="E217" t="s">
        <v>3654</v>
      </c>
      <c r="F217" t="e">
        <v>#N/A</v>
      </c>
    </row>
    <row r="218" spans="1:6" x14ac:dyDescent="0.3">
      <c r="A218">
        <v>1101</v>
      </c>
      <c r="B218" t="s">
        <v>2261</v>
      </c>
      <c r="C218">
        <v>91</v>
      </c>
      <c r="D218" t="s">
        <v>3655</v>
      </c>
      <c r="E218" t="s">
        <v>3656</v>
      </c>
      <c r="F218" t="e">
        <v>#N/A</v>
      </c>
    </row>
    <row r="219" spans="1:6" x14ac:dyDescent="0.3">
      <c r="A219">
        <v>1101</v>
      </c>
      <c r="B219" t="s">
        <v>2261</v>
      </c>
      <c r="C219">
        <v>106675</v>
      </c>
      <c r="D219" t="s">
        <v>3657</v>
      </c>
      <c r="E219" t="s">
        <v>3658</v>
      </c>
      <c r="F219" t="e">
        <v>#N/A</v>
      </c>
    </row>
    <row r="220" spans="1:6" x14ac:dyDescent="0.3">
      <c r="A220">
        <v>1101</v>
      </c>
      <c r="B220" t="s">
        <v>2261</v>
      </c>
      <c r="C220">
        <v>19918</v>
      </c>
      <c r="D220" t="s">
        <v>3659</v>
      </c>
      <c r="E220" t="s">
        <v>3660</v>
      </c>
      <c r="F220" t="e">
        <v>#N/A</v>
      </c>
    </row>
    <row r="221" spans="1:6" x14ac:dyDescent="0.3">
      <c r="A221">
        <v>1101</v>
      </c>
      <c r="B221" t="s">
        <v>2261</v>
      </c>
      <c r="C221">
        <v>19911</v>
      </c>
      <c r="D221" t="s">
        <v>3661</v>
      </c>
      <c r="E221" t="s">
        <v>3662</v>
      </c>
      <c r="F221" t="e">
        <v>#N/A</v>
      </c>
    </row>
    <row r="222" spans="1:6" x14ac:dyDescent="0.3">
      <c r="A222">
        <v>1101</v>
      </c>
      <c r="B222" t="s">
        <v>2261</v>
      </c>
      <c r="C222">
        <v>101</v>
      </c>
      <c r="D222" t="s">
        <v>3663</v>
      </c>
      <c r="E222" t="s">
        <v>3664</v>
      </c>
      <c r="F222" t="e">
        <v>#N/A</v>
      </c>
    </row>
    <row r="223" spans="1:6" x14ac:dyDescent="0.3">
      <c r="A223">
        <v>1101</v>
      </c>
      <c r="B223" t="s">
        <v>2261</v>
      </c>
      <c r="C223">
        <v>100</v>
      </c>
      <c r="D223" t="s">
        <v>3665</v>
      </c>
      <c r="E223" t="s">
        <v>3666</v>
      </c>
      <c r="F223" t="e">
        <v>#N/A</v>
      </c>
    </row>
    <row r="224" spans="1:6" x14ac:dyDescent="0.3">
      <c r="A224">
        <v>1101</v>
      </c>
      <c r="B224" t="s">
        <v>2261</v>
      </c>
      <c r="C224">
        <v>19912</v>
      </c>
      <c r="D224" t="s">
        <v>3667</v>
      </c>
      <c r="E224" t="s">
        <v>3668</v>
      </c>
      <c r="F224" t="e">
        <v>#N/A</v>
      </c>
    </row>
    <row r="225" spans="1:6" x14ac:dyDescent="0.3">
      <c r="A225">
        <v>1101</v>
      </c>
      <c r="B225" t="s">
        <v>2261</v>
      </c>
      <c r="C225">
        <v>95</v>
      </c>
      <c r="D225" t="s">
        <v>3669</v>
      </c>
      <c r="E225" t="s">
        <v>3670</v>
      </c>
      <c r="F225" t="e">
        <v>#N/A</v>
      </c>
    </row>
    <row r="226" spans="1:6" x14ac:dyDescent="0.3">
      <c r="A226">
        <v>1101</v>
      </c>
      <c r="B226" t="s">
        <v>2261</v>
      </c>
      <c r="C226">
        <v>101796</v>
      </c>
      <c r="D226" t="s">
        <v>3671</v>
      </c>
      <c r="E226" t="s">
        <v>3672</v>
      </c>
      <c r="F226" t="e">
        <v>#N/A</v>
      </c>
    </row>
    <row r="227" spans="1:6" x14ac:dyDescent="0.3">
      <c r="A227">
        <v>1101</v>
      </c>
      <c r="B227" t="s">
        <v>2261</v>
      </c>
      <c r="C227">
        <v>96</v>
      </c>
      <c r="D227" t="s">
        <v>3673</v>
      </c>
      <c r="E227" t="s">
        <v>3674</v>
      </c>
      <c r="F227" t="e">
        <v>#N/A</v>
      </c>
    </row>
    <row r="228" spans="1:6" x14ac:dyDescent="0.3">
      <c r="A228">
        <v>1101</v>
      </c>
      <c r="B228" t="s">
        <v>2261</v>
      </c>
      <c r="C228">
        <v>106664</v>
      </c>
      <c r="D228" t="s">
        <v>3675</v>
      </c>
      <c r="E228" t="s">
        <v>3676</v>
      </c>
      <c r="F228" t="e">
        <v>#N/A</v>
      </c>
    </row>
    <row r="229" spans="1:6" x14ac:dyDescent="0.3">
      <c r="A229">
        <v>1101</v>
      </c>
      <c r="B229" t="s">
        <v>2261</v>
      </c>
      <c r="C229">
        <v>99</v>
      </c>
      <c r="D229" t="s">
        <v>3677</v>
      </c>
      <c r="E229" t="s">
        <v>3678</v>
      </c>
      <c r="F229" t="e">
        <v>#N/A</v>
      </c>
    </row>
    <row r="230" spans="1:6" x14ac:dyDescent="0.3">
      <c r="A230">
        <v>1101</v>
      </c>
      <c r="B230" t="s">
        <v>2261</v>
      </c>
      <c r="C230">
        <v>19913</v>
      </c>
      <c r="D230" t="s">
        <v>3679</v>
      </c>
      <c r="E230" t="s">
        <v>3680</v>
      </c>
      <c r="F230" t="e">
        <v>#N/A</v>
      </c>
    </row>
    <row r="231" spans="1:6" x14ac:dyDescent="0.3">
      <c r="A231">
        <v>1101</v>
      </c>
      <c r="B231" t="s">
        <v>2261</v>
      </c>
      <c r="C231">
        <v>97</v>
      </c>
      <c r="D231" t="s">
        <v>3681</v>
      </c>
      <c r="E231" t="s">
        <v>3682</v>
      </c>
      <c r="F231" t="e">
        <v>#N/A</v>
      </c>
    </row>
    <row r="232" spans="1:6" x14ac:dyDescent="0.3">
      <c r="A232">
        <v>1101</v>
      </c>
      <c r="B232" t="s">
        <v>2261</v>
      </c>
      <c r="C232">
        <v>52739</v>
      </c>
      <c r="D232" t="s">
        <v>3683</v>
      </c>
      <c r="E232" t="s">
        <v>3684</v>
      </c>
      <c r="F232" t="e">
        <v>#N/A</v>
      </c>
    </row>
    <row r="233" spans="1:6" x14ac:dyDescent="0.3">
      <c r="A233">
        <v>1101</v>
      </c>
      <c r="B233" t="s">
        <v>2261</v>
      </c>
      <c r="C233">
        <v>52740</v>
      </c>
      <c r="D233" t="s">
        <v>3685</v>
      </c>
      <c r="E233" t="s">
        <v>3686</v>
      </c>
      <c r="F233" t="e">
        <v>#N/A</v>
      </c>
    </row>
    <row r="234" spans="1:6" x14ac:dyDescent="0.3">
      <c r="A234">
        <v>1101</v>
      </c>
      <c r="B234" t="s">
        <v>2261</v>
      </c>
      <c r="C234">
        <v>110726</v>
      </c>
      <c r="D234" t="s">
        <v>3687</v>
      </c>
      <c r="E234" t="s">
        <v>3688</v>
      </c>
      <c r="F234" t="e">
        <v>#N/A</v>
      </c>
    </row>
    <row r="235" spans="1:6" x14ac:dyDescent="0.3">
      <c r="A235">
        <v>1101</v>
      </c>
      <c r="B235" t="s">
        <v>2261</v>
      </c>
      <c r="C235">
        <v>106674</v>
      </c>
      <c r="D235" t="s">
        <v>3689</v>
      </c>
      <c r="E235" t="s">
        <v>3690</v>
      </c>
      <c r="F235" t="e">
        <v>#N/A</v>
      </c>
    </row>
    <row r="236" spans="1:6" x14ac:dyDescent="0.3">
      <c r="A236">
        <v>1101</v>
      </c>
      <c r="B236" t="s">
        <v>2261</v>
      </c>
      <c r="C236">
        <v>52738</v>
      </c>
      <c r="D236" t="s">
        <v>3691</v>
      </c>
      <c r="E236" t="s">
        <v>3692</v>
      </c>
      <c r="F236" t="e">
        <v>#N/A</v>
      </c>
    </row>
    <row r="237" spans="1:6" x14ac:dyDescent="0.3">
      <c r="A237">
        <v>1101</v>
      </c>
      <c r="B237" t="s">
        <v>2261</v>
      </c>
      <c r="C237">
        <v>106340</v>
      </c>
      <c r="D237" t="s">
        <v>3693</v>
      </c>
      <c r="E237" t="s">
        <v>3694</v>
      </c>
      <c r="F237" t="e">
        <v>#N/A</v>
      </c>
    </row>
    <row r="238" spans="1:6" x14ac:dyDescent="0.3">
      <c r="A238">
        <v>1101</v>
      </c>
      <c r="B238" t="s">
        <v>2261</v>
      </c>
      <c r="C238">
        <v>106672</v>
      </c>
      <c r="D238" t="s">
        <v>3695</v>
      </c>
      <c r="E238" t="s">
        <v>3696</v>
      </c>
      <c r="F238" t="e">
        <v>#N/A</v>
      </c>
    </row>
    <row r="239" spans="1:6" x14ac:dyDescent="0.3">
      <c r="A239">
        <v>1101</v>
      </c>
      <c r="B239" t="s">
        <v>2261</v>
      </c>
      <c r="C239">
        <v>93</v>
      </c>
      <c r="D239" t="s">
        <v>3697</v>
      </c>
      <c r="E239" t="s">
        <v>3698</v>
      </c>
      <c r="F239" t="e">
        <v>#N/A</v>
      </c>
    </row>
    <row r="240" spans="1:6" x14ac:dyDescent="0.3">
      <c r="A240">
        <v>1101</v>
      </c>
      <c r="B240" t="s">
        <v>2261</v>
      </c>
      <c r="C240">
        <v>52980</v>
      </c>
      <c r="D240" t="s">
        <v>3699</v>
      </c>
      <c r="E240" t="s">
        <v>3700</v>
      </c>
      <c r="F240" t="e">
        <v>#N/A</v>
      </c>
    </row>
    <row r="241" spans="1:6" x14ac:dyDescent="0.3">
      <c r="A241">
        <v>1101</v>
      </c>
      <c r="B241" t="s">
        <v>2261</v>
      </c>
      <c r="C241">
        <v>19909</v>
      </c>
      <c r="D241" t="s">
        <v>3701</v>
      </c>
      <c r="E241" t="s">
        <v>3702</v>
      </c>
      <c r="F241" t="e">
        <v>#N/A</v>
      </c>
    </row>
    <row r="242" spans="1:6" x14ac:dyDescent="0.3">
      <c r="A242">
        <v>1101</v>
      </c>
      <c r="B242" t="s">
        <v>2261</v>
      </c>
      <c r="C242">
        <v>55138</v>
      </c>
      <c r="D242" t="s">
        <v>3703</v>
      </c>
      <c r="E242" t="s">
        <v>3704</v>
      </c>
      <c r="F242" t="e">
        <v>#N/A</v>
      </c>
    </row>
    <row r="243" spans="1:6" x14ac:dyDescent="0.3">
      <c r="A243">
        <v>1101</v>
      </c>
      <c r="B243" t="s">
        <v>2261</v>
      </c>
      <c r="C243">
        <v>52741</v>
      </c>
      <c r="D243" t="s">
        <v>3705</v>
      </c>
      <c r="E243" t="s">
        <v>3706</v>
      </c>
      <c r="F243" t="e">
        <v>#N/A</v>
      </c>
    </row>
    <row r="244" spans="1:6" x14ac:dyDescent="0.3">
      <c r="A244">
        <v>1101</v>
      </c>
      <c r="B244" t="s">
        <v>2261</v>
      </c>
      <c r="C244">
        <v>101798</v>
      </c>
      <c r="D244" t="s">
        <v>3707</v>
      </c>
      <c r="E244" t="s">
        <v>3708</v>
      </c>
      <c r="F244" t="e">
        <v>#N/A</v>
      </c>
    </row>
    <row r="245" spans="1:6" x14ac:dyDescent="0.3">
      <c r="A245">
        <v>1101</v>
      </c>
      <c r="B245" t="s">
        <v>2261</v>
      </c>
      <c r="C245">
        <v>52742</v>
      </c>
      <c r="D245" t="s">
        <v>3709</v>
      </c>
      <c r="E245" t="s">
        <v>3710</v>
      </c>
      <c r="F245" t="e">
        <v>#N/A</v>
      </c>
    </row>
    <row r="246" spans="1:6" x14ac:dyDescent="0.3">
      <c r="A246">
        <v>1101</v>
      </c>
      <c r="B246" t="s">
        <v>2261</v>
      </c>
      <c r="C246">
        <v>52743</v>
      </c>
      <c r="D246" t="s">
        <v>3711</v>
      </c>
      <c r="E246" t="s">
        <v>3712</v>
      </c>
      <c r="F246" t="e">
        <v>#N/A</v>
      </c>
    </row>
    <row r="247" spans="1:6" x14ac:dyDescent="0.3">
      <c r="A247">
        <v>1101</v>
      </c>
      <c r="B247" t="s">
        <v>2261</v>
      </c>
      <c r="C247">
        <v>55149</v>
      </c>
      <c r="D247" t="s">
        <v>3713</v>
      </c>
      <c r="E247" t="s">
        <v>3714</v>
      </c>
      <c r="F247" t="e">
        <v>#N/A</v>
      </c>
    </row>
    <row r="248" spans="1:6" x14ac:dyDescent="0.3">
      <c r="A248">
        <v>1101</v>
      </c>
      <c r="B248" t="s">
        <v>2261</v>
      </c>
      <c r="C248">
        <v>52747</v>
      </c>
      <c r="D248" t="s">
        <v>3715</v>
      </c>
      <c r="E248" t="s">
        <v>3716</v>
      </c>
      <c r="F248" t="e">
        <v>#N/A</v>
      </c>
    </row>
    <row r="249" spans="1:6" x14ac:dyDescent="0.3">
      <c r="A249">
        <v>1101</v>
      </c>
      <c r="B249" t="s">
        <v>2261</v>
      </c>
      <c r="C249">
        <v>55022</v>
      </c>
      <c r="D249" t="s">
        <v>3717</v>
      </c>
      <c r="E249" t="s">
        <v>3718</v>
      </c>
      <c r="F249" t="e">
        <v>#N/A</v>
      </c>
    </row>
    <row r="250" spans="1:6" x14ac:dyDescent="0.3">
      <c r="A250">
        <v>1101</v>
      </c>
      <c r="B250" t="s">
        <v>2261</v>
      </c>
      <c r="C250">
        <v>52979</v>
      </c>
      <c r="D250" t="s">
        <v>3719</v>
      </c>
      <c r="E250" t="s">
        <v>3720</v>
      </c>
      <c r="F250" t="e">
        <v>#N/A</v>
      </c>
    </row>
    <row r="251" spans="1:6" x14ac:dyDescent="0.3">
      <c r="A251">
        <v>1101</v>
      </c>
      <c r="B251" t="s">
        <v>2261</v>
      </c>
      <c r="C251">
        <v>19907</v>
      </c>
      <c r="D251" t="s">
        <v>3721</v>
      </c>
      <c r="E251" t="s">
        <v>3722</v>
      </c>
      <c r="F251" t="e">
        <v>#N/A</v>
      </c>
    </row>
    <row r="252" spans="1:6" x14ac:dyDescent="0.3">
      <c r="A252">
        <v>1101</v>
      </c>
      <c r="B252" t="s">
        <v>2261</v>
      </c>
      <c r="C252">
        <v>86</v>
      </c>
      <c r="D252" t="s">
        <v>3723</v>
      </c>
      <c r="E252" t="s">
        <v>3724</v>
      </c>
      <c r="F252" t="e">
        <v>#N/A</v>
      </c>
    </row>
    <row r="253" spans="1:6" x14ac:dyDescent="0.3">
      <c r="A253">
        <v>1101</v>
      </c>
      <c r="B253" t="s">
        <v>2261</v>
      </c>
      <c r="C253">
        <v>88</v>
      </c>
      <c r="D253" t="s">
        <v>3725</v>
      </c>
      <c r="E253" t="s">
        <v>3726</v>
      </c>
      <c r="F253" t="e">
        <v>#N/A</v>
      </c>
    </row>
    <row r="254" spans="1:6" x14ac:dyDescent="0.3">
      <c r="A254">
        <v>1101</v>
      </c>
      <c r="B254" t="s">
        <v>2261</v>
      </c>
      <c r="C254">
        <v>52749</v>
      </c>
      <c r="D254" t="s">
        <v>3727</v>
      </c>
      <c r="E254" t="s">
        <v>3728</v>
      </c>
      <c r="F254" t="e">
        <v>#N/A</v>
      </c>
    </row>
    <row r="255" spans="1:6" x14ac:dyDescent="0.3">
      <c r="A255">
        <v>1101</v>
      </c>
      <c r="B255" t="s">
        <v>2261</v>
      </c>
      <c r="C255">
        <v>111762</v>
      </c>
      <c r="D255" t="s">
        <v>3729</v>
      </c>
      <c r="E255" t="s">
        <v>3730</v>
      </c>
      <c r="F255" t="e">
        <v>#N/A</v>
      </c>
    </row>
    <row r="256" spans="1:6" x14ac:dyDescent="0.3">
      <c r="A256">
        <v>1101</v>
      </c>
      <c r="B256" t="s">
        <v>2261</v>
      </c>
      <c r="C256">
        <v>90</v>
      </c>
      <c r="D256" t="s">
        <v>3731</v>
      </c>
      <c r="E256" t="s">
        <v>3732</v>
      </c>
      <c r="F256" t="e">
        <v>#N/A</v>
      </c>
    </row>
    <row r="257" spans="1:6" x14ac:dyDescent="0.3">
      <c r="A257">
        <v>1101</v>
      </c>
      <c r="B257" t="s">
        <v>2261</v>
      </c>
      <c r="C257">
        <v>19919</v>
      </c>
      <c r="D257" t="s">
        <v>3733</v>
      </c>
      <c r="E257" t="s">
        <v>3734</v>
      </c>
      <c r="F257" t="e">
        <v>#N/A</v>
      </c>
    </row>
    <row r="258" spans="1:6" x14ac:dyDescent="0.3">
      <c r="A258">
        <v>1101</v>
      </c>
      <c r="B258" t="s">
        <v>2261</v>
      </c>
      <c r="C258">
        <v>53271</v>
      </c>
      <c r="D258" t="s">
        <v>3735</v>
      </c>
      <c r="E258" t="s">
        <v>3736</v>
      </c>
      <c r="F258" t="e">
        <v>#N/A</v>
      </c>
    </row>
    <row r="259" spans="1:6" x14ac:dyDescent="0.3">
      <c r="A259">
        <v>1101</v>
      </c>
      <c r="B259" t="s">
        <v>2261</v>
      </c>
      <c r="C259">
        <v>103</v>
      </c>
      <c r="D259" t="s">
        <v>3737</v>
      </c>
      <c r="E259" t="s">
        <v>3738</v>
      </c>
      <c r="F259" t="e">
        <v>#N/A</v>
      </c>
    </row>
    <row r="260" spans="1:6" x14ac:dyDescent="0.3">
      <c r="A260">
        <v>1101</v>
      </c>
      <c r="B260" t="s">
        <v>2261</v>
      </c>
      <c r="C260">
        <v>52744</v>
      </c>
      <c r="D260" t="s">
        <v>3739</v>
      </c>
      <c r="E260" t="s">
        <v>3740</v>
      </c>
      <c r="F260" t="e">
        <v>#N/A</v>
      </c>
    </row>
    <row r="261" spans="1:6" x14ac:dyDescent="0.3">
      <c r="A261">
        <v>1101</v>
      </c>
      <c r="B261" t="s">
        <v>2261</v>
      </c>
      <c r="C261">
        <v>35</v>
      </c>
      <c r="D261" t="s">
        <v>3741</v>
      </c>
      <c r="E261" t="s">
        <v>3742</v>
      </c>
      <c r="F261" t="e">
        <v>#N/A</v>
      </c>
    </row>
    <row r="262" spans="1:6" x14ac:dyDescent="0.3">
      <c r="A262">
        <v>1101</v>
      </c>
      <c r="B262" t="s">
        <v>2261</v>
      </c>
      <c r="C262">
        <v>9</v>
      </c>
      <c r="D262" t="s">
        <v>3743</v>
      </c>
      <c r="E262" t="s">
        <v>3744</v>
      </c>
      <c r="F262" t="e">
        <v>#N/A</v>
      </c>
    </row>
    <row r="263" spans="1:6" x14ac:dyDescent="0.3">
      <c r="A263">
        <v>1101</v>
      </c>
      <c r="B263" t="s">
        <v>2261</v>
      </c>
      <c r="C263">
        <v>2</v>
      </c>
      <c r="D263" t="s">
        <v>3745</v>
      </c>
      <c r="E263" t="s">
        <v>3746</v>
      </c>
      <c r="F263" t="e">
        <v>#N/A</v>
      </c>
    </row>
    <row r="264" spans="1:6" x14ac:dyDescent="0.3">
      <c r="A264">
        <v>1101</v>
      </c>
      <c r="B264" t="s">
        <v>2261</v>
      </c>
      <c r="C264">
        <v>3100</v>
      </c>
      <c r="D264" t="s">
        <v>3747</v>
      </c>
      <c r="E264" t="s">
        <v>3748</v>
      </c>
      <c r="F264" t="e">
        <v>#N/A</v>
      </c>
    </row>
    <row r="265" spans="1:6" x14ac:dyDescent="0.3">
      <c r="A265">
        <v>1101</v>
      </c>
      <c r="B265" t="s">
        <v>2261</v>
      </c>
      <c r="C265">
        <v>3101</v>
      </c>
      <c r="D265" t="s">
        <v>3749</v>
      </c>
      <c r="E265" t="s">
        <v>3750</v>
      </c>
      <c r="F265" t="e">
        <v>#N/A</v>
      </c>
    </row>
    <row r="266" spans="1:6" x14ac:dyDescent="0.3">
      <c r="A266">
        <v>1101</v>
      </c>
      <c r="B266" t="s">
        <v>2261</v>
      </c>
      <c r="C266">
        <v>10</v>
      </c>
      <c r="D266" t="s">
        <v>3751</v>
      </c>
      <c r="E266" t="s">
        <v>3752</v>
      </c>
      <c r="F266" t="e">
        <v>#N/A</v>
      </c>
    </row>
    <row r="267" spans="1:6" x14ac:dyDescent="0.3">
      <c r="A267">
        <v>1101</v>
      </c>
      <c r="B267" t="s">
        <v>2261</v>
      </c>
      <c r="C267">
        <v>11</v>
      </c>
      <c r="D267" t="s">
        <v>3753</v>
      </c>
      <c r="E267" t="s">
        <v>3754</v>
      </c>
      <c r="F267" t="e">
        <v>#N/A</v>
      </c>
    </row>
    <row r="268" spans="1:6" x14ac:dyDescent="0.3">
      <c r="A268">
        <v>1101</v>
      </c>
      <c r="B268" t="s">
        <v>2261</v>
      </c>
      <c r="C268">
        <v>14</v>
      </c>
      <c r="D268" t="s">
        <v>3755</v>
      </c>
      <c r="E268" t="s">
        <v>3756</v>
      </c>
      <c r="F268" t="e">
        <v>#N/A</v>
      </c>
    </row>
    <row r="269" spans="1:6" x14ac:dyDescent="0.3">
      <c r="A269">
        <v>1101</v>
      </c>
      <c r="B269" t="s">
        <v>2261</v>
      </c>
      <c r="C269">
        <v>36</v>
      </c>
      <c r="D269" t="s">
        <v>3757</v>
      </c>
      <c r="E269" t="s">
        <v>3758</v>
      </c>
      <c r="F269" t="e">
        <v>#N/A</v>
      </c>
    </row>
    <row r="270" spans="1:6" x14ac:dyDescent="0.3">
      <c r="A270">
        <v>1101</v>
      </c>
      <c r="B270" t="s">
        <v>2261</v>
      </c>
      <c r="C270">
        <v>16</v>
      </c>
      <c r="D270" t="s">
        <v>3759</v>
      </c>
      <c r="E270" t="s">
        <v>3760</v>
      </c>
      <c r="F270" t="e">
        <v>#N/A</v>
      </c>
    </row>
    <row r="271" spans="1:6" x14ac:dyDescent="0.3">
      <c r="A271">
        <v>1101</v>
      </c>
      <c r="B271" t="s">
        <v>2261</v>
      </c>
      <c r="C271">
        <v>55206</v>
      </c>
      <c r="D271" t="s">
        <v>3761</v>
      </c>
      <c r="E271" t="s">
        <v>3762</v>
      </c>
      <c r="F271" t="e">
        <v>#N/A</v>
      </c>
    </row>
    <row r="272" spans="1:6" x14ac:dyDescent="0.3">
      <c r="A272">
        <v>1101</v>
      </c>
      <c r="B272" t="s">
        <v>2261</v>
      </c>
      <c r="C272">
        <v>12</v>
      </c>
      <c r="D272" t="s">
        <v>3763</v>
      </c>
      <c r="E272" t="s">
        <v>3764</v>
      </c>
      <c r="F272" t="e">
        <v>#N/A</v>
      </c>
    </row>
    <row r="273" spans="1:6" x14ac:dyDescent="0.3">
      <c r="A273">
        <v>1101</v>
      </c>
      <c r="B273" t="s">
        <v>2261</v>
      </c>
      <c r="C273">
        <v>15</v>
      </c>
      <c r="D273" t="s">
        <v>3765</v>
      </c>
      <c r="E273" t="s">
        <v>3766</v>
      </c>
      <c r="F273" t="e">
        <v>#N/A</v>
      </c>
    </row>
    <row r="274" spans="1:6" x14ac:dyDescent="0.3">
      <c r="A274">
        <v>1101</v>
      </c>
      <c r="B274" t="s">
        <v>2261</v>
      </c>
      <c r="C274">
        <v>3</v>
      </c>
      <c r="D274" t="s">
        <v>3767</v>
      </c>
      <c r="E274" t="s">
        <v>3768</v>
      </c>
      <c r="F274" t="e">
        <v>#N/A</v>
      </c>
    </row>
    <row r="275" spans="1:6" x14ac:dyDescent="0.3">
      <c r="A275">
        <v>1102</v>
      </c>
      <c r="B275" t="s">
        <v>2261</v>
      </c>
      <c r="C275">
        <v>127</v>
      </c>
      <c r="D275" t="s">
        <v>3228</v>
      </c>
      <c r="E275" t="s">
        <v>3769</v>
      </c>
      <c r="F275" t="e">
        <v>#N/A</v>
      </c>
    </row>
    <row r="276" spans="1:6" x14ac:dyDescent="0.3">
      <c r="A276">
        <v>1102</v>
      </c>
      <c r="B276" t="s">
        <v>2261</v>
      </c>
      <c r="C276">
        <v>16919</v>
      </c>
      <c r="D276" t="s">
        <v>3230</v>
      </c>
      <c r="E276" t="s">
        <v>3770</v>
      </c>
      <c r="F276" t="e">
        <v>#N/A</v>
      </c>
    </row>
    <row r="277" spans="1:6" x14ac:dyDescent="0.3">
      <c r="A277">
        <v>1102</v>
      </c>
      <c r="B277" t="s">
        <v>2261</v>
      </c>
      <c r="C277">
        <v>16924</v>
      </c>
      <c r="D277" t="s">
        <v>3771</v>
      </c>
      <c r="E277" t="s">
        <v>3772</v>
      </c>
      <c r="F277" t="e">
        <v>#N/A</v>
      </c>
    </row>
    <row r="278" spans="1:6" x14ac:dyDescent="0.3">
      <c r="A278">
        <v>1102</v>
      </c>
      <c r="B278" t="s">
        <v>2261</v>
      </c>
      <c r="C278">
        <v>107447</v>
      </c>
      <c r="D278" t="s">
        <v>3236</v>
      </c>
      <c r="E278" t="s">
        <v>3773</v>
      </c>
      <c r="F278" t="e">
        <v>#N/A</v>
      </c>
    </row>
    <row r="279" spans="1:6" x14ac:dyDescent="0.3">
      <c r="A279">
        <v>1102</v>
      </c>
      <c r="B279" t="s">
        <v>2261</v>
      </c>
      <c r="C279">
        <v>128</v>
      </c>
      <c r="D279" t="s">
        <v>3774</v>
      </c>
      <c r="E279" t="s">
        <v>3775</v>
      </c>
      <c r="F279" t="e">
        <v>#N/A</v>
      </c>
    </row>
    <row r="280" spans="1:6" x14ac:dyDescent="0.3">
      <c r="A280">
        <v>1102</v>
      </c>
      <c r="B280" t="s">
        <v>2261</v>
      </c>
      <c r="C280">
        <v>55128</v>
      </c>
      <c r="D280" t="s">
        <v>3250</v>
      </c>
      <c r="E280" t="s">
        <v>3776</v>
      </c>
      <c r="F280" t="e">
        <v>#N/A</v>
      </c>
    </row>
    <row r="281" spans="1:6" x14ac:dyDescent="0.3">
      <c r="A281">
        <v>1102</v>
      </c>
      <c r="B281" t="s">
        <v>2261</v>
      </c>
      <c r="C281">
        <v>55188</v>
      </c>
      <c r="D281" t="s">
        <v>3256</v>
      </c>
      <c r="E281" t="s">
        <v>3777</v>
      </c>
      <c r="F281" t="e">
        <v>#N/A</v>
      </c>
    </row>
    <row r="282" spans="1:6" x14ac:dyDescent="0.3">
      <c r="A282">
        <v>1102</v>
      </c>
      <c r="B282" t="s">
        <v>2261</v>
      </c>
      <c r="C282">
        <v>106346</v>
      </c>
      <c r="D282" t="s">
        <v>3778</v>
      </c>
      <c r="E282" t="s">
        <v>3779</v>
      </c>
      <c r="F282" t="e">
        <v>#N/A</v>
      </c>
    </row>
    <row r="283" spans="1:6" x14ac:dyDescent="0.3">
      <c r="A283">
        <v>1102</v>
      </c>
      <c r="B283" t="s">
        <v>2261</v>
      </c>
      <c r="C283">
        <v>55126</v>
      </c>
      <c r="D283" t="s">
        <v>3780</v>
      </c>
      <c r="E283" t="s">
        <v>3781</v>
      </c>
      <c r="F283" t="e">
        <v>#N/A</v>
      </c>
    </row>
    <row r="284" spans="1:6" x14ac:dyDescent="0.3">
      <c r="A284">
        <v>1102</v>
      </c>
      <c r="B284" t="s">
        <v>2261</v>
      </c>
      <c r="C284">
        <v>51672</v>
      </c>
      <c r="D284" t="s">
        <v>3274</v>
      </c>
      <c r="E284" t="s">
        <v>3782</v>
      </c>
      <c r="F284" t="e">
        <v>#N/A</v>
      </c>
    </row>
    <row r="285" spans="1:6" x14ac:dyDescent="0.3">
      <c r="A285">
        <v>1102</v>
      </c>
      <c r="B285" t="s">
        <v>2261</v>
      </c>
      <c r="C285">
        <v>55146</v>
      </c>
      <c r="D285" t="s">
        <v>3783</v>
      </c>
      <c r="E285" t="s">
        <v>3784</v>
      </c>
      <c r="F285" t="e">
        <v>#N/A</v>
      </c>
    </row>
    <row r="286" spans="1:6" x14ac:dyDescent="0.3">
      <c r="A286">
        <v>1102</v>
      </c>
      <c r="B286" t="s">
        <v>2261</v>
      </c>
      <c r="C286">
        <v>106673</v>
      </c>
      <c r="D286" t="s">
        <v>3785</v>
      </c>
      <c r="E286" t="s">
        <v>3786</v>
      </c>
      <c r="F286" t="e">
        <v>#N/A</v>
      </c>
    </row>
    <row r="287" spans="1:6" x14ac:dyDescent="0.3">
      <c r="A287">
        <v>1102</v>
      </c>
      <c r="B287" t="s">
        <v>2261</v>
      </c>
      <c r="C287">
        <v>55130</v>
      </c>
      <c r="D287" t="s">
        <v>3282</v>
      </c>
      <c r="E287" t="s">
        <v>3787</v>
      </c>
      <c r="F287" t="e">
        <v>#N/A</v>
      </c>
    </row>
    <row r="288" spans="1:6" x14ac:dyDescent="0.3">
      <c r="A288">
        <v>1102</v>
      </c>
      <c r="B288" t="s">
        <v>2261</v>
      </c>
      <c r="C288">
        <v>106666</v>
      </c>
      <c r="D288" t="s">
        <v>3788</v>
      </c>
      <c r="E288" t="s">
        <v>3789</v>
      </c>
      <c r="F288" t="e">
        <v>#N/A</v>
      </c>
    </row>
    <row r="289" spans="1:6" x14ac:dyDescent="0.3">
      <c r="A289">
        <v>1102</v>
      </c>
      <c r="B289" t="s">
        <v>2261</v>
      </c>
      <c r="C289">
        <v>55127</v>
      </c>
      <c r="D289" t="s">
        <v>3790</v>
      </c>
      <c r="E289" t="s">
        <v>3791</v>
      </c>
      <c r="F289" t="e">
        <v>#N/A</v>
      </c>
    </row>
    <row r="290" spans="1:6" x14ac:dyDescent="0.3">
      <c r="A290">
        <v>1102</v>
      </c>
      <c r="B290" t="s">
        <v>2261</v>
      </c>
      <c r="C290">
        <v>107444</v>
      </c>
      <c r="D290" t="s">
        <v>3792</v>
      </c>
      <c r="E290" t="s">
        <v>3793</v>
      </c>
      <c r="F290" t="e">
        <v>#N/A</v>
      </c>
    </row>
    <row r="291" spans="1:6" x14ac:dyDescent="0.3">
      <c r="A291">
        <v>1102</v>
      </c>
      <c r="B291" t="s">
        <v>2261</v>
      </c>
      <c r="C291">
        <v>106345</v>
      </c>
      <c r="D291" t="s">
        <v>3794</v>
      </c>
      <c r="E291" t="s">
        <v>3795</v>
      </c>
      <c r="F291" t="e">
        <v>#N/A</v>
      </c>
    </row>
    <row r="292" spans="1:6" x14ac:dyDescent="0.3">
      <c r="A292">
        <v>1102</v>
      </c>
      <c r="B292" t="s">
        <v>2261</v>
      </c>
      <c r="C292">
        <v>19860</v>
      </c>
      <c r="D292" t="s">
        <v>3300</v>
      </c>
      <c r="E292" t="s">
        <v>3796</v>
      </c>
      <c r="F292" t="e">
        <v>#N/A</v>
      </c>
    </row>
    <row r="293" spans="1:6" x14ac:dyDescent="0.3">
      <c r="A293">
        <v>1102</v>
      </c>
      <c r="B293" t="s">
        <v>2261</v>
      </c>
      <c r="C293">
        <v>55183</v>
      </c>
      <c r="D293" t="s">
        <v>3302</v>
      </c>
      <c r="E293" t="s">
        <v>3797</v>
      </c>
      <c r="F293" t="e">
        <v>#N/A</v>
      </c>
    </row>
    <row r="294" spans="1:6" x14ac:dyDescent="0.3">
      <c r="A294">
        <v>1102</v>
      </c>
      <c r="B294" t="s">
        <v>2261</v>
      </c>
      <c r="C294">
        <v>102864</v>
      </c>
      <c r="D294" t="s">
        <v>3304</v>
      </c>
      <c r="E294" t="s">
        <v>3798</v>
      </c>
      <c r="F294" t="e">
        <v>#N/A</v>
      </c>
    </row>
    <row r="295" spans="1:6" x14ac:dyDescent="0.3">
      <c r="A295">
        <v>1102</v>
      </c>
      <c r="B295" t="s">
        <v>2261</v>
      </c>
      <c r="C295">
        <v>105137</v>
      </c>
      <c r="D295" t="s">
        <v>3799</v>
      </c>
      <c r="E295" t="s">
        <v>3800</v>
      </c>
      <c r="F295" t="e">
        <v>#N/A</v>
      </c>
    </row>
    <row r="296" spans="1:6" x14ac:dyDescent="0.3">
      <c r="A296">
        <v>1102</v>
      </c>
      <c r="B296" t="s">
        <v>2261</v>
      </c>
      <c r="C296">
        <v>51670</v>
      </c>
      <c r="D296" t="s">
        <v>3801</v>
      </c>
      <c r="E296" t="s">
        <v>3802</v>
      </c>
      <c r="F296" t="e">
        <v>#N/A</v>
      </c>
    </row>
    <row r="297" spans="1:6" x14ac:dyDescent="0.3">
      <c r="A297">
        <v>1102</v>
      </c>
      <c r="B297" t="s">
        <v>2261</v>
      </c>
      <c r="C297">
        <v>51669</v>
      </c>
      <c r="D297" t="s">
        <v>3803</v>
      </c>
      <c r="E297" t="s">
        <v>3804</v>
      </c>
      <c r="F297" t="e">
        <v>#N/A</v>
      </c>
    </row>
    <row r="298" spans="1:6" x14ac:dyDescent="0.3">
      <c r="A298">
        <v>1102</v>
      </c>
      <c r="B298" t="s">
        <v>2261</v>
      </c>
      <c r="C298">
        <v>51671</v>
      </c>
      <c r="D298" t="s">
        <v>3805</v>
      </c>
      <c r="E298" t="s">
        <v>3806</v>
      </c>
      <c r="F298" t="e">
        <v>#N/A</v>
      </c>
    </row>
    <row r="299" spans="1:6" x14ac:dyDescent="0.3">
      <c r="A299">
        <v>1102</v>
      </c>
      <c r="B299" t="s">
        <v>2261</v>
      </c>
      <c r="C299">
        <v>52751</v>
      </c>
      <c r="D299" t="s">
        <v>3314</v>
      </c>
      <c r="E299" t="s">
        <v>3807</v>
      </c>
      <c r="F299" t="e">
        <v>#N/A</v>
      </c>
    </row>
    <row r="300" spans="1:6" x14ac:dyDescent="0.3">
      <c r="A300">
        <v>1102</v>
      </c>
      <c r="B300" t="s">
        <v>2261</v>
      </c>
      <c r="C300">
        <v>114</v>
      </c>
      <c r="D300" t="s">
        <v>3322</v>
      </c>
      <c r="E300" t="s">
        <v>3808</v>
      </c>
      <c r="F300" t="e">
        <v>#N/A</v>
      </c>
    </row>
    <row r="301" spans="1:6" x14ac:dyDescent="0.3">
      <c r="A301">
        <v>1102</v>
      </c>
      <c r="B301" t="s">
        <v>2261</v>
      </c>
      <c r="C301">
        <v>104511</v>
      </c>
      <c r="D301" t="s">
        <v>3809</v>
      </c>
      <c r="E301" t="s">
        <v>3810</v>
      </c>
      <c r="F301" t="e">
        <v>#N/A</v>
      </c>
    </row>
    <row r="302" spans="1:6" x14ac:dyDescent="0.3">
      <c r="A302">
        <v>1102</v>
      </c>
      <c r="B302" t="s">
        <v>2261</v>
      </c>
      <c r="C302">
        <v>132</v>
      </c>
      <c r="D302" t="s">
        <v>3811</v>
      </c>
      <c r="E302" t="s">
        <v>3812</v>
      </c>
      <c r="F302" t="e">
        <v>#N/A</v>
      </c>
    </row>
    <row r="303" spans="1:6" x14ac:dyDescent="0.3">
      <c r="A303">
        <v>1102</v>
      </c>
      <c r="B303" t="s">
        <v>2261</v>
      </c>
      <c r="C303">
        <v>16927</v>
      </c>
      <c r="D303" t="s">
        <v>3813</v>
      </c>
      <c r="E303" t="s">
        <v>3814</v>
      </c>
      <c r="F303" t="e">
        <v>#N/A</v>
      </c>
    </row>
    <row r="304" spans="1:6" x14ac:dyDescent="0.3">
      <c r="A304">
        <v>1102</v>
      </c>
      <c r="B304" t="s">
        <v>2261</v>
      </c>
      <c r="C304">
        <v>16928</v>
      </c>
      <c r="D304" t="s">
        <v>3815</v>
      </c>
      <c r="E304" t="s">
        <v>3816</v>
      </c>
      <c r="F304" t="e">
        <v>#N/A</v>
      </c>
    </row>
    <row r="305" spans="1:6" x14ac:dyDescent="0.3">
      <c r="A305">
        <v>1102</v>
      </c>
      <c r="B305" t="s">
        <v>2261</v>
      </c>
      <c r="C305">
        <v>2706</v>
      </c>
      <c r="D305" t="s">
        <v>3425</v>
      </c>
      <c r="E305" t="s">
        <v>3817</v>
      </c>
      <c r="F305" t="e">
        <v>#N/A</v>
      </c>
    </row>
    <row r="306" spans="1:6" x14ac:dyDescent="0.3">
      <c r="A306">
        <v>1102</v>
      </c>
      <c r="B306" t="s">
        <v>2261</v>
      </c>
      <c r="C306">
        <v>19970</v>
      </c>
      <c r="D306" t="s">
        <v>3818</v>
      </c>
      <c r="E306" t="s">
        <v>3819</v>
      </c>
      <c r="F306" t="e">
        <v>#N/A</v>
      </c>
    </row>
    <row r="307" spans="1:6" x14ac:dyDescent="0.3">
      <c r="A307">
        <v>1102</v>
      </c>
      <c r="B307" t="s">
        <v>2261</v>
      </c>
      <c r="C307">
        <v>106956</v>
      </c>
      <c r="D307" t="s">
        <v>3820</v>
      </c>
      <c r="E307" t="s">
        <v>3821</v>
      </c>
      <c r="F307" t="e">
        <v>#N/A</v>
      </c>
    </row>
    <row r="308" spans="1:6" x14ac:dyDescent="0.3">
      <c r="A308">
        <v>1102</v>
      </c>
      <c r="B308" t="s">
        <v>2261</v>
      </c>
      <c r="C308">
        <v>2507</v>
      </c>
      <c r="D308" t="s">
        <v>3822</v>
      </c>
      <c r="E308" t="s">
        <v>3823</v>
      </c>
      <c r="F308" t="e">
        <v>#N/A</v>
      </c>
    </row>
    <row r="309" spans="1:6" x14ac:dyDescent="0.3">
      <c r="A309">
        <v>1102</v>
      </c>
      <c r="B309" t="s">
        <v>2261</v>
      </c>
      <c r="C309">
        <v>134</v>
      </c>
      <c r="D309" t="s">
        <v>3447</v>
      </c>
      <c r="E309" t="s">
        <v>3824</v>
      </c>
      <c r="F309" t="e">
        <v>#N/A</v>
      </c>
    </row>
    <row r="310" spans="1:6" x14ac:dyDescent="0.3">
      <c r="A310">
        <v>1102</v>
      </c>
      <c r="B310" t="s">
        <v>2261</v>
      </c>
      <c r="C310">
        <v>16929</v>
      </c>
      <c r="D310" t="s">
        <v>3825</v>
      </c>
      <c r="E310" t="s">
        <v>3826</v>
      </c>
      <c r="F310" t="e">
        <v>#N/A</v>
      </c>
    </row>
    <row r="311" spans="1:6" x14ac:dyDescent="0.3">
      <c r="A311">
        <v>1102</v>
      </c>
      <c r="B311" t="s">
        <v>2261</v>
      </c>
      <c r="C311">
        <v>3194</v>
      </c>
      <c r="D311" t="s">
        <v>3449</v>
      </c>
      <c r="E311" t="s">
        <v>3827</v>
      </c>
      <c r="F311" t="e">
        <v>#N/A</v>
      </c>
    </row>
    <row r="312" spans="1:6" x14ac:dyDescent="0.3">
      <c r="A312">
        <v>1102</v>
      </c>
      <c r="B312" t="s">
        <v>2261</v>
      </c>
      <c r="C312">
        <v>16932</v>
      </c>
      <c r="D312" t="s">
        <v>3828</v>
      </c>
      <c r="E312" t="s">
        <v>3829</v>
      </c>
      <c r="F312" t="e">
        <v>#N/A</v>
      </c>
    </row>
    <row r="313" spans="1:6" x14ac:dyDescent="0.3">
      <c r="A313">
        <v>1102</v>
      </c>
      <c r="B313" t="s">
        <v>2261</v>
      </c>
      <c r="C313">
        <v>104509</v>
      </c>
      <c r="D313" t="s">
        <v>3830</v>
      </c>
      <c r="E313" t="s">
        <v>3831</v>
      </c>
      <c r="F313" t="e">
        <v>#N/A</v>
      </c>
    </row>
    <row r="314" spans="1:6" x14ac:dyDescent="0.3">
      <c r="A314">
        <v>1102</v>
      </c>
      <c r="B314" t="s">
        <v>2261</v>
      </c>
      <c r="C314">
        <v>21554</v>
      </c>
      <c r="D314" t="s">
        <v>3832</v>
      </c>
      <c r="E314" t="s">
        <v>3833</v>
      </c>
      <c r="F314" t="e">
        <v>#N/A</v>
      </c>
    </row>
    <row r="315" spans="1:6" x14ac:dyDescent="0.3">
      <c r="A315">
        <v>1102</v>
      </c>
      <c r="B315" t="s">
        <v>2261</v>
      </c>
      <c r="C315">
        <v>21555</v>
      </c>
      <c r="D315" t="s">
        <v>3834</v>
      </c>
      <c r="E315" t="s">
        <v>3835</v>
      </c>
      <c r="F315" t="e">
        <v>#N/A</v>
      </c>
    </row>
    <row r="316" spans="1:6" x14ac:dyDescent="0.3">
      <c r="A316">
        <v>1102</v>
      </c>
      <c r="B316" t="s">
        <v>2261</v>
      </c>
      <c r="C316">
        <v>104512</v>
      </c>
      <c r="D316" t="s">
        <v>3836</v>
      </c>
      <c r="E316" t="s">
        <v>3837</v>
      </c>
      <c r="F316" t="e">
        <v>#N/A</v>
      </c>
    </row>
    <row r="317" spans="1:6" x14ac:dyDescent="0.3">
      <c r="A317">
        <v>1102</v>
      </c>
      <c r="B317" t="s">
        <v>2261</v>
      </c>
      <c r="C317">
        <v>110724</v>
      </c>
      <c r="D317" t="s">
        <v>3838</v>
      </c>
      <c r="E317" t="s">
        <v>3839</v>
      </c>
      <c r="F317" t="e">
        <v>#N/A</v>
      </c>
    </row>
    <row r="318" spans="1:6" x14ac:dyDescent="0.3">
      <c r="A318">
        <v>1102</v>
      </c>
      <c r="B318" t="s">
        <v>2261</v>
      </c>
      <c r="C318">
        <v>16934</v>
      </c>
      <c r="D318" t="s">
        <v>3840</v>
      </c>
      <c r="E318" t="s">
        <v>3841</v>
      </c>
      <c r="F318" t="e">
        <v>#N/A</v>
      </c>
    </row>
    <row r="319" spans="1:6" x14ac:dyDescent="0.3">
      <c r="A319">
        <v>1102</v>
      </c>
      <c r="B319" t="s">
        <v>2261</v>
      </c>
      <c r="C319">
        <v>104508</v>
      </c>
      <c r="D319" t="s">
        <v>3842</v>
      </c>
      <c r="E319" t="s">
        <v>3843</v>
      </c>
      <c r="F319" t="e">
        <v>#N/A</v>
      </c>
    </row>
    <row r="320" spans="1:6" x14ac:dyDescent="0.3">
      <c r="A320">
        <v>1102</v>
      </c>
      <c r="B320" t="s">
        <v>2261</v>
      </c>
      <c r="C320">
        <v>16933</v>
      </c>
      <c r="D320" t="s">
        <v>3844</v>
      </c>
      <c r="E320" t="s">
        <v>3845</v>
      </c>
      <c r="F320" t="e">
        <v>#N/A</v>
      </c>
    </row>
    <row r="321" spans="1:6" x14ac:dyDescent="0.3">
      <c r="A321">
        <v>1102</v>
      </c>
      <c r="B321" t="s">
        <v>2261</v>
      </c>
      <c r="C321">
        <v>108149</v>
      </c>
      <c r="D321" t="s">
        <v>3846</v>
      </c>
      <c r="E321" t="s">
        <v>3847</v>
      </c>
      <c r="F321" t="e">
        <v>#N/A</v>
      </c>
    </row>
    <row r="322" spans="1:6" x14ac:dyDescent="0.3">
      <c r="A322">
        <v>1102</v>
      </c>
      <c r="B322" t="s">
        <v>2261</v>
      </c>
      <c r="C322">
        <v>52973</v>
      </c>
      <c r="D322" t="s">
        <v>3848</v>
      </c>
      <c r="E322" t="s">
        <v>3849</v>
      </c>
      <c r="F322" t="e">
        <v>#N/A</v>
      </c>
    </row>
    <row r="323" spans="1:6" x14ac:dyDescent="0.3">
      <c r="A323">
        <v>1102</v>
      </c>
      <c r="B323" t="s">
        <v>2261</v>
      </c>
      <c r="C323">
        <v>104790</v>
      </c>
      <c r="D323" t="s">
        <v>3850</v>
      </c>
      <c r="E323" t="s">
        <v>3851</v>
      </c>
      <c r="F323" t="e">
        <v>#N/A</v>
      </c>
    </row>
    <row r="324" spans="1:6" x14ac:dyDescent="0.3">
      <c r="A324">
        <v>1102</v>
      </c>
      <c r="B324" t="s">
        <v>2261</v>
      </c>
      <c r="C324">
        <v>19971</v>
      </c>
      <c r="D324" t="s">
        <v>3852</v>
      </c>
      <c r="E324" t="s">
        <v>3853</v>
      </c>
      <c r="F324" t="e">
        <v>#N/A</v>
      </c>
    </row>
    <row r="325" spans="1:6" x14ac:dyDescent="0.3">
      <c r="A325">
        <v>1102</v>
      </c>
      <c r="B325" t="s">
        <v>2261</v>
      </c>
      <c r="C325">
        <v>108146</v>
      </c>
      <c r="D325" t="s">
        <v>3854</v>
      </c>
      <c r="E325" t="s">
        <v>3855</v>
      </c>
      <c r="F325" t="e">
        <v>#N/A</v>
      </c>
    </row>
    <row r="326" spans="1:6" x14ac:dyDescent="0.3">
      <c r="A326">
        <v>1102</v>
      </c>
      <c r="B326" t="s">
        <v>2261</v>
      </c>
      <c r="C326">
        <v>21553</v>
      </c>
      <c r="D326" t="s">
        <v>3856</v>
      </c>
      <c r="E326" t="s">
        <v>3857</v>
      </c>
      <c r="F326" t="e">
        <v>#N/A</v>
      </c>
    </row>
    <row r="327" spans="1:6" x14ac:dyDescent="0.3">
      <c r="A327">
        <v>1102</v>
      </c>
      <c r="B327" t="s">
        <v>2261</v>
      </c>
      <c r="C327">
        <v>52974</v>
      </c>
      <c r="D327" t="s">
        <v>3858</v>
      </c>
      <c r="E327" t="s">
        <v>3859</v>
      </c>
      <c r="F327" t="e">
        <v>#N/A</v>
      </c>
    </row>
    <row r="328" spans="1:6" x14ac:dyDescent="0.3">
      <c r="A328">
        <v>1102</v>
      </c>
      <c r="B328" t="s">
        <v>2261</v>
      </c>
      <c r="C328">
        <v>131</v>
      </c>
      <c r="D328" t="s">
        <v>3860</v>
      </c>
      <c r="E328" t="s">
        <v>3861</v>
      </c>
      <c r="F328" t="e">
        <v>#N/A</v>
      </c>
    </row>
    <row r="329" spans="1:6" x14ac:dyDescent="0.3">
      <c r="A329">
        <v>1102</v>
      </c>
      <c r="B329" t="s">
        <v>2261</v>
      </c>
      <c r="C329">
        <v>116687</v>
      </c>
      <c r="D329" t="s">
        <v>3862</v>
      </c>
      <c r="E329" t="s">
        <v>3863</v>
      </c>
      <c r="F329" t="e">
        <v>#N/A</v>
      </c>
    </row>
    <row r="330" spans="1:6" x14ac:dyDescent="0.3">
      <c r="A330">
        <v>1102</v>
      </c>
      <c r="B330" t="s">
        <v>2261</v>
      </c>
      <c r="C330">
        <v>104510</v>
      </c>
      <c r="D330" t="s">
        <v>3864</v>
      </c>
      <c r="E330" t="s">
        <v>3865</v>
      </c>
      <c r="F330" t="e">
        <v>#N/A</v>
      </c>
    </row>
    <row r="331" spans="1:6" x14ac:dyDescent="0.3">
      <c r="A331">
        <v>1102</v>
      </c>
      <c r="B331" t="s">
        <v>2261</v>
      </c>
      <c r="C331">
        <v>16936</v>
      </c>
      <c r="D331" t="s">
        <v>3485</v>
      </c>
      <c r="E331" t="s">
        <v>3866</v>
      </c>
      <c r="F331" t="e">
        <v>#N/A</v>
      </c>
    </row>
    <row r="332" spans="1:6" x14ac:dyDescent="0.3">
      <c r="A332">
        <v>1102</v>
      </c>
      <c r="B332" t="s">
        <v>2261</v>
      </c>
      <c r="C332">
        <v>107446</v>
      </c>
      <c r="D332" t="s">
        <v>3867</v>
      </c>
      <c r="E332" t="s">
        <v>3868</v>
      </c>
      <c r="F332" t="e">
        <v>#N/A</v>
      </c>
    </row>
    <row r="333" spans="1:6" x14ac:dyDescent="0.3">
      <c r="A333">
        <v>1102</v>
      </c>
      <c r="B333" t="s">
        <v>2261</v>
      </c>
      <c r="C333">
        <v>2506</v>
      </c>
      <c r="D333" t="s">
        <v>3869</v>
      </c>
      <c r="E333" t="s">
        <v>3870</v>
      </c>
      <c r="F333" t="e">
        <v>#N/A</v>
      </c>
    </row>
    <row r="334" spans="1:6" x14ac:dyDescent="0.3">
      <c r="A334">
        <v>1102</v>
      </c>
      <c r="B334" t="s">
        <v>2261</v>
      </c>
      <c r="C334">
        <v>16920</v>
      </c>
      <c r="D334" t="s">
        <v>3493</v>
      </c>
      <c r="E334" t="s">
        <v>3871</v>
      </c>
      <c r="F334" t="e">
        <v>#N/A</v>
      </c>
    </row>
    <row r="335" spans="1:6" x14ac:dyDescent="0.3">
      <c r="A335">
        <v>1102</v>
      </c>
      <c r="B335" t="s">
        <v>2261</v>
      </c>
      <c r="C335">
        <v>115</v>
      </c>
      <c r="D335" t="s">
        <v>3513</v>
      </c>
      <c r="E335" t="s">
        <v>3872</v>
      </c>
      <c r="F335" t="e">
        <v>#N/A</v>
      </c>
    </row>
    <row r="336" spans="1:6" x14ac:dyDescent="0.3">
      <c r="A336">
        <v>1102</v>
      </c>
      <c r="B336" t="s">
        <v>2261</v>
      </c>
      <c r="C336">
        <v>125</v>
      </c>
      <c r="D336" t="s">
        <v>3873</v>
      </c>
      <c r="E336" t="s">
        <v>3874</v>
      </c>
      <c r="F336" t="e">
        <v>#N/A</v>
      </c>
    </row>
    <row r="337" spans="1:6" x14ac:dyDescent="0.3">
      <c r="A337">
        <v>1102</v>
      </c>
      <c r="B337" t="s">
        <v>2261</v>
      </c>
      <c r="C337">
        <v>116</v>
      </c>
      <c r="D337" t="s">
        <v>3515</v>
      </c>
      <c r="E337" t="s">
        <v>3875</v>
      </c>
      <c r="F337" t="e">
        <v>#N/A</v>
      </c>
    </row>
    <row r="338" spans="1:6" x14ac:dyDescent="0.3">
      <c r="A338">
        <v>1102</v>
      </c>
      <c r="B338" t="s">
        <v>2261</v>
      </c>
      <c r="C338">
        <v>113</v>
      </c>
      <c r="D338" t="s">
        <v>3517</v>
      </c>
      <c r="E338" t="s">
        <v>3876</v>
      </c>
      <c r="F338" t="e">
        <v>#N/A</v>
      </c>
    </row>
    <row r="339" spans="1:6" x14ac:dyDescent="0.3">
      <c r="A339">
        <v>1102</v>
      </c>
      <c r="B339" t="s">
        <v>2261</v>
      </c>
      <c r="C339">
        <v>55189</v>
      </c>
      <c r="D339" t="s">
        <v>3877</v>
      </c>
      <c r="E339" t="s">
        <v>3878</v>
      </c>
      <c r="F339" t="e">
        <v>#N/A</v>
      </c>
    </row>
    <row r="340" spans="1:6" x14ac:dyDescent="0.3">
      <c r="A340">
        <v>1102</v>
      </c>
      <c r="B340" t="s">
        <v>2261</v>
      </c>
      <c r="C340">
        <v>16921</v>
      </c>
      <c r="D340" t="s">
        <v>3879</v>
      </c>
      <c r="E340" t="s">
        <v>3880</v>
      </c>
      <c r="F340" t="e">
        <v>#N/A</v>
      </c>
    </row>
    <row r="341" spans="1:6" x14ac:dyDescent="0.3">
      <c r="A341">
        <v>1102</v>
      </c>
      <c r="B341" t="s">
        <v>2261</v>
      </c>
      <c r="C341">
        <v>117</v>
      </c>
      <c r="D341" t="s">
        <v>3519</v>
      </c>
      <c r="E341" t="s">
        <v>3881</v>
      </c>
      <c r="F341" t="e">
        <v>#N/A</v>
      </c>
    </row>
    <row r="342" spans="1:6" x14ac:dyDescent="0.3">
      <c r="A342">
        <v>1102</v>
      </c>
      <c r="B342" t="s">
        <v>2261</v>
      </c>
      <c r="C342">
        <v>16922</v>
      </c>
      <c r="D342" t="s">
        <v>3882</v>
      </c>
      <c r="E342" t="s">
        <v>3883</v>
      </c>
      <c r="F342" t="e">
        <v>#N/A</v>
      </c>
    </row>
    <row r="343" spans="1:6" x14ac:dyDescent="0.3">
      <c r="A343">
        <v>1102</v>
      </c>
      <c r="B343" t="s">
        <v>2261</v>
      </c>
      <c r="C343">
        <v>118</v>
      </c>
      <c r="D343" t="s">
        <v>3884</v>
      </c>
      <c r="E343" t="s">
        <v>3885</v>
      </c>
      <c r="F343" t="e">
        <v>#N/A</v>
      </c>
    </row>
    <row r="344" spans="1:6" x14ac:dyDescent="0.3">
      <c r="A344">
        <v>1102</v>
      </c>
      <c r="B344" t="s">
        <v>2261</v>
      </c>
      <c r="C344">
        <v>119</v>
      </c>
      <c r="D344" t="s">
        <v>3886</v>
      </c>
      <c r="E344" t="s">
        <v>3887</v>
      </c>
      <c r="F344" t="e">
        <v>#N/A</v>
      </c>
    </row>
    <row r="345" spans="1:6" x14ac:dyDescent="0.3">
      <c r="A345">
        <v>1102</v>
      </c>
      <c r="B345" t="s">
        <v>2261</v>
      </c>
      <c r="C345">
        <v>16925</v>
      </c>
      <c r="D345" t="s">
        <v>3888</v>
      </c>
      <c r="E345" t="s">
        <v>3889</v>
      </c>
      <c r="F345" t="e">
        <v>#N/A</v>
      </c>
    </row>
    <row r="346" spans="1:6" x14ac:dyDescent="0.3">
      <c r="A346">
        <v>1102</v>
      </c>
      <c r="B346" t="s">
        <v>2261</v>
      </c>
      <c r="C346">
        <v>120</v>
      </c>
      <c r="D346" t="s">
        <v>3523</v>
      </c>
      <c r="E346" t="s">
        <v>3890</v>
      </c>
      <c r="F346" t="e">
        <v>#N/A</v>
      </c>
    </row>
    <row r="347" spans="1:6" x14ac:dyDescent="0.3">
      <c r="A347">
        <v>1102</v>
      </c>
      <c r="B347" t="s">
        <v>2261</v>
      </c>
      <c r="C347">
        <v>16923</v>
      </c>
      <c r="D347" t="s">
        <v>3891</v>
      </c>
      <c r="E347" t="s">
        <v>3892</v>
      </c>
      <c r="F347" t="e">
        <v>#N/A</v>
      </c>
    </row>
    <row r="348" spans="1:6" x14ac:dyDescent="0.3">
      <c r="A348">
        <v>1102</v>
      </c>
      <c r="B348" t="s">
        <v>2261</v>
      </c>
      <c r="C348">
        <v>124</v>
      </c>
      <c r="D348" t="s">
        <v>3893</v>
      </c>
      <c r="E348" t="s">
        <v>3894</v>
      </c>
      <c r="F348" t="e">
        <v>#N/A</v>
      </c>
    </row>
    <row r="349" spans="1:6" x14ac:dyDescent="0.3">
      <c r="A349">
        <v>1102</v>
      </c>
      <c r="B349" t="s">
        <v>2261</v>
      </c>
      <c r="C349">
        <v>126</v>
      </c>
      <c r="D349" t="s">
        <v>3895</v>
      </c>
      <c r="E349" t="s">
        <v>3896</v>
      </c>
      <c r="F349" t="e">
        <v>#N/A</v>
      </c>
    </row>
    <row r="350" spans="1:6" x14ac:dyDescent="0.3">
      <c r="A350">
        <v>1102</v>
      </c>
      <c r="B350" t="s">
        <v>2261</v>
      </c>
      <c r="C350">
        <v>121</v>
      </c>
      <c r="D350" t="s">
        <v>3527</v>
      </c>
      <c r="E350" t="s">
        <v>3897</v>
      </c>
      <c r="F350" t="e">
        <v>#N/A</v>
      </c>
    </row>
    <row r="351" spans="1:6" x14ac:dyDescent="0.3">
      <c r="A351">
        <v>1102</v>
      </c>
      <c r="B351" t="s">
        <v>2261</v>
      </c>
      <c r="C351">
        <v>122</v>
      </c>
      <c r="D351" t="s">
        <v>3529</v>
      </c>
      <c r="E351" t="s">
        <v>3898</v>
      </c>
      <c r="F351" t="e">
        <v>#N/A</v>
      </c>
    </row>
    <row r="352" spans="1:6" x14ac:dyDescent="0.3">
      <c r="A352">
        <v>1102</v>
      </c>
      <c r="B352" t="s">
        <v>2261</v>
      </c>
      <c r="C352">
        <v>123</v>
      </c>
      <c r="D352" t="s">
        <v>3533</v>
      </c>
      <c r="E352" t="s">
        <v>3899</v>
      </c>
      <c r="F352" t="e">
        <v>#N/A</v>
      </c>
    </row>
    <row r="353" spans="1:6" x14ac:dyDescent="0.3">
      <c r="A353">
        <v>1102</v>
      </c>
      <c r="B353" t="s">
        <v>2261</v>
      </c>
      <c r="C353">
        <v>19866</v>
      </c>
      <c r="D353" t="s">
        <v>3900</v>
      </c>
      <c r="E353" t="s">
        <v>3901</v>
      </c>
      <c r="F353" t="e">
        <v>#N/A</v>
      </c>
    </row>
    <row r="354" spans="1:6" x14ac:dyDescent="0.3">
      <c r="A354">
        <v>1102</v>
      </c>
      <c r="B354" t="s">
        <v>2261</v>
      </c>
      <c r="C354">
        <v>105299</v>
      </c>
      <c r="D354" t="s">
        <v>3902</v>
      </c>
      <c r="E354" t="s">
        <v>3903</v>
      </c>
      <c r="F354" t="e">
        <v>#N/A</v>
      </c>
    </row>
    <row r="355" spans="1:6" x14ac:dyDescent="0.3">
      <c r="A355">
        <v>1102</v>
      </c>
      <c r="B355" t="s">
        <v>2261</v>
      </c>
      <c r="C355">
        <v>55142</v>
      </c>
      <c r="D355" t="s">
        <v>3904</v>
      </c>
      <c r="E355" t="s">
        <v>3905</v>
      </c>
      <c r="F355" t="e">
        <v>#N/A</v>
      </c>
    </row>
    <row r="356" spans="1:6" x14ac:dyDescent="0.3">
      <c r="A356">
        <v>1102</v>
      </c>
      <c r="B356" t="s">
        <v>2261</v>
      </c>
      <c r="C356">
        <v>55143</v>
      </c>
      <c r="D356" t="s">
        <v>3906</v>
      </c>
      <c r="E356" t="s">
        <v>3907</v>
      </c>
      <c r="F356" t="e">
        <v>#N/A</v>
      </c>
    </row>
    <row r="357" spans="1:6" x14ac:dyDescent="0.3">
      <c r="A357">
        <v>1102</v>
      </c>
      <c r="B357" t="s">
        <v>2261</v>
      </c>
      <c r="C357">
        <v>142</v>
      </c>
      <c r="D357" t="s">
        <v>3908</v>
      </c>
      <c r="E357" t="s">
        <v>3909</v>
      </c>
      <c r="F357" t="e">
        <v>#N/A</v>
      </c>
    </row>
    <row r="358" spans="1:6" x14ac:dyDescent="0.3">
      <c r="A358">
        <v>1102</v>
      </c>
      <c r="B358" t="s">
        <v>2261</v>
      </c>
      <c r="C358">
        <v>52753</v>
      </c>
      <c r="D358" t="s">
        <v>3555</v>
      </c>
      <c r="E358" t="s">
        <v>3910</v>
      </c>
      <c r="F358" t="e">
        <v>#N/A</v>
      </c>
    </row>
    <row r="359" spans="1:6" x14ac:dyDescent="0.3">
      <c r="A359">
        <v>1102</v>
      </c>
      <c r="B359" t="s">
        <v>2261</v>
      </c>
      <c r="C359">
        <v>2501</v>
      </c>
      <c r="D359" t="s">
        <v>3911</v>
      </c>
      <c r="E359" t="s">
        <v>3912</v>
      </c>
      <c r="F359" t="e">
        <v>#N/A</v>
      </c>
    </row>
    <row r="360" spans="1:6" x14ac:dyDescent="0.3">
      <c r="A360">
        <v>1102</v>
      </c>
      <c r="B360" t="s">
        <v>2261</v>
      </c>
      <c r="C360">
        <v>140</v>
      </c>
      <c r="D360" t="s">
        <v>3569</v>
      </c>
      <c r="E360" t="s">
        <v>3913</v>
      </c>
      <c r="F360" t="e">
        <v>#N/A</v>
      </c>
    </row>
    <row r="361" spans="1:6" x14ac:dyDescent="0.3">
      <c r="A361">
        <v>1102</v>
      </c>
      <c r="B361" t="s">
        <v>2261</v>
      </c>
      <c r="C361">
        <v>19889</v>
      </c>
      <c r="D361" t="s">
        <v>3914</v>
      </c>
      <c r="E361" t="s">
        <v>3915</v>
      </c>
      <c r="F361" t="e">
        <v>#N/A</v>
      </c>
    </row>
    <row r="362" spans="1:6" x14ac:dyDescent="0.3">
      <c r="A362">
        <v>1102</v>
      </c>
      <c r="B362" t="s">
        <v>2261</v>
      </c>
      <c r="C362">
        <v>106669</v>
      </c>
      <c r="D362" t="s">
        <v>3916</v>
      </c>
      <c r="E362" t="s">
        <v>3917</v>
      </c>
      <c r="F362" t="e">
        <v>#N/A</v>
      </c>
    </row>
    <row r="363" spans="1:6" x14ac:dyDescent="0.3">
      <c r="A363">
        <v>1102</v>
      </c>
      <c r="B363" t="s">
        <v>2261</v>
      </c>
      <c r="C363">
        <v>106676</v>
      </c>
      <c r="D363" t="s">
        <v>3918</v>
      </c>
      <c r="E363" t="s">
        <v>3919</v>
      </c>
      <c r="F363" t="e">
        <v>#N/A</v>
      </c>
    </row>
    <row r="364" spans="1:6" x14ac:dyDescent="0.3">
      <c r="A364">
        <v>1102</v>
      </c>
      <c r="B364" t="s">
        <v>2261</v>
      </c>
      <c r="C364">
        <v>106665</v>
      </c>
      <c r="D364" t="s">
        <v>3920</v>
      </c>
      <c r="E364" t="s">
        <v>3921</v>
      </c>
      <c r="F364" t="e">
        <v>#N/A</v>
      </c>
    </row>
    <row r="365" spans="1:6" x14ac:dyDescent="0.3">
      <c r="A365">
        <v>1102</v>
      </c>
      <c r="B365" t="s">
        <v>2261</v>
      </c>
      <c r="C365">
        <v>19888</v>
      </c>
      <c r="D365" t="s">
        <v>3585</v>
      </c>
      <c r="E365" t="s">
        <v>3922</v>
      </c>
      <c r="F365" t="e">
        <v>#N/A</v>
      </c>
    </row>
    <row r="366" spans="1:6" x14ac:dyDescent="0.3">
      <c r="A366">
        <v>1102</v>
      </c>
      <c r="B366" t="s">
        <v>2261</v>
      </c>
      <c r="C366">
        <v>19887</v>
      </c>
      <c r="D366" t="s">
        <v>3587</v>
      </c>
      <c r="E366" t="s">
        <v>3923</v>
      </c>
      <c r="F366" t="e">
        <v>#N/A</v>
      </c>
    </row>
    <row r="367" spans="1:6" x14ac:dyDescent="0.3">
      <c r="A367">
        <v>1102</v>
      </c>
      <c r="B367" t="s">
        <v>2261</v>
      </c>
      <c r="C367">
        <v>106668</v>
      </c>
      <c r="D367" t="s">
        <v>3924</v>
      </c>
      <c r="E367" t="s">
        <v>3925</v>
      </c>
      <c r="F367" t="e">
        <v>#N/A</v>
      </c>
    </row>
    <row r="368" spans="1:6" x14ac:dyDescent="0.3">
      <c r="A368">
        <v>1102</v>
      </c>
      <c r="B368" t="s">
        <v>2261</v>
      </c>
      <c r="C368">
        <v>2503</v>
      </c>
      <c r="D368" t="s">
        <v>3589</v>
      </c>
      <c r="E368" t="s">
        <v>3926</v>
      </c>
      <c r="F368" t="e">
        <v>#N/A</v>
      </c>
    </row>
    <row r="369" spans="1:6" x14ac:dyDescent="0.3">
      <c r="A369">
        <v>1102</v>
      </c>
      <c r="B369" t="s">
        <v>2261</v>
      </c>
      <c r="C369">
        <v>116688</v>
      </c>
      <c r="D369" t="s">
        <v>3927</v>
      </c>
      <c r="E369" t="s">
        <v>3928</v>
      </c>
      <c r="F369" t="e">
        <v>#N/A</v>
      </c>
    </row>
    <row r="370" spans="1:6" x14ac:dyDescent="0.3">
      <c r="A370">
        <v>1102</v>
      </c>
      <c r="B370" t="s">
        <v>2261</v>
      </c>
      <c r="C370">
        <v>91523</v>
      </c>
      <c r="D370" t="s">
        <v>3929</v>
      </c>
      <c r="E370" t="s">
        <v>3930</v>
      </c>
      <c r="F370" t="e">
        <v>#N/A</v>
      </c>
    </row>
    <row r="371" spans="1:6" x14ac:dyDescent="0.3">
      <c r="A371">
        <v>1102</v>
      </c>
      <c r="B371" t="s">
        <v>2261</v>
      </c>
      <c r="C371">
        <v>55144</v>
      </c>
      <c r="D371" t="s">
        <v>3931</v>
      </c>
      <c r="E371" t="s">
        <v>3932</v>
      </c>
      <c r="F371" t="e">
        <v>#N/A</v>
      </c>
    </row>
    <row r="372" spans="1:6" x14ac:dyDescent="0.3">
      <c r="A372">
        <v>1102</v>
      </c>
      <c r="B372" t="s">
        <v>2261</v>
      </c>
      <c r="C372">
        <v>2504</v>
      </c>
      <c r="D372" t="s">
        <v>3933</v>
      </c>
      <c r="E372" t="s">
        <v>3934</v>
      </c>
      <c r="F372" t="e">
        <v>#N/A</v>
      </c>
    </row>
    <row r="373" spans="1:6" x14ac:dyDescent="0.3">
      <c r="A373">
        <v>1102</v>
      </c>
      <c r="B373" t="s">
        <v>2261</v>
      </c>
      <c r="C373">
        <v>101797</v>
      </c>
      <c r="D373" t="s">
        <v>3935</v>
      </c>
      <c r="E373" t="s">
        <v>3936</v>
      </c>
      <c r="F373" t="e">
        <v>#N/A</v>
      </c>
    </row>
    <row r="374" spans="1:6" x14ac:dyDescent="0.3">
      <c r="A374">
        <v>1102</v>
      </c>
      <c r="B374" t="s">
        <v>2261</v>
      </c>
      <c r="C374">
        <v>139</v>
      </c>
      <c r="D374" t="s">
        <v>3937</v>
      </c>
      <c r="E374" t="s">
        <v>3938</v>
      </c>
      <c r="F374" t="e">
        <v>#N/A</v>
      </c>
    </row>
    <row r="375" spans="1:6" x14ac:dyDescent="0.3">
      <c r="A375">
        <v>1102</v>
      </c>
      <c r="B375" t="s">
        <v>2261</v>
      </c>
      <c r="C375">
        <v>19863</v>
      </c>
      <c r="D375" t="s">
        <v>3653</v>
      </c>
      <c r="E375" t="s">
        <v>3939</v>
      </c>
      <c r="F375" t="e">
        <v>#N/A</v>
      </c>
    </row>
    <row r="376" spans="1:6" x14ac:dyDescent="0.3">
      <c r="A376">
        <v>1102</v>
      </c>
      <c r="B376" t="s">
        <v>2261</v>
      </c>
      <c r="C376">
        <v>135</v>
      </c>
      <c r="D376" t="s">
        <v>3655</v>
      </c>
      <c r="E376" t="s">
        <v>3940</v>
      </c>
      <c r="F376" t="e">
        <v>#N/A</v>
      </c>
    </row>
    <row r="377" spans="1:6" x14ac:dyDescent="0.3">
      <c r="A377">
        <v>1102</v>
      </c>
      <c r="B377" t="s">
        <v>2261</v>
      </c>
      <c r="C377">
        <v>106954</v>
      </c>
      <c r="D377" t="s">
        <v>3941</v>
      </c>
      <c r="E377" t="s">
        <v>3942</v>
      </c>
      <c r="F377" t="e">
        <v>#N/A</v>
      </c>
    </row>
    <row r="378" spans="1:6" x14ac:dyDescent="0.3">
      <c r="A378">
        <v>1102</v>
      </c>
      <c r="B378" t="s">
        <v>2261</v>
      </c>
      <c r="C378">
        <v>103553</v>
      </c>
      <c r="D378" t="s">
        <v>3943</v>
      </c>
      <c r="E378" t="s">
        <v>3944</v>
      </c>
      <c r="F378" t="e">
        <v>#N/A</v>
      </c>
    </row>
    <row r="379" spans="1:6" x14ac:dyDescent="0.3">
      <c r="A379">
        <v>1102</v>
      </c>
      <c r="B379" t="s">
        <v>2261</v>
      </c>
      <c r="C379">
        <v>106347</v>
      </c>
      <c r="D379" t="s">
        <v>3945</v>
      </c>
      <c r="E379" t="s">
        <v>3946</v>
      </c>
      <c r="F379" t="e">
        <v>#N/A</v>
      </c>
    </row>
    <row r="380" spans="1:6" x14ac:dyDescent="0.3">
      <c r="A380">
        <v>1102</v>
      </c>
      <c r="B380" t="s">
        <v>2261</v>
      </c>
      <c r="C380">
        <v>19864</v>
      </c>
      <c r="D380" t="s">
        <v>3665</v>
      </c>
      <c r="E380" t="s">
        <v>3947</v>
      </c>
      <c r="F380" t="e">
        <v>#N/A</v>
      </c>
    </row>
    <row r="381" spans="1:6" x14ac:dyDescent="0.3">
      <c r="A381">
        <v>1102</v>
      </c>
      <c r="B381" t="s">
        <v>2261</v>
      </c>
      <c r="C381">
        <v>52737</v>
      </c>
      <c r="D381" t="s">
        <v>3948</v>
      </c>
      <c r="E381" t="s">
        <v>3949</v>
      </c>
      <c r="F381" t="e">
        <v>#N/A</v>
      </c>
    </row>
    <row r="382" spans="1:6" x14ac:dyDescent="0.3">
      <c r="A382">
        <v>1102</v>
      </c>
      <c r="B382" t="s">
        <v>2261</v>
      </c>
      <c r="C382">
        <v>102566</v>
      </c>
      <c r="D382" t="s">
        <v>3950</v>
      </c>
      <c r="E382" t="s">
        <v>3951</v>
      </c>
      <c r="F382" t="e">
        <v>#N/A</v>
      </c>
    </row>
    <row r="383" spans="1:6" x14ac:dyDescent="0.3">
      <c r="A383">
        <v>1102</v>
      </c>
      <c r="B383" t="s">
        <v>2261</v>
      </c>
      <c r="C383">
        <v>136</v>
      </c>
      <c r="D383" t="s">
        <v>3952</v>
      </c>
      <c r="E383" t="s">
        <v>3953</v>
      </c>
      <c r="F383" t="e">
        <v>#N/A</v>
      </c>
    </row>
    <row r="384" spans="1:6" x14ac:dyDescent="0.3">
      <c r="A384">
        <v>1102</v>
      </c>
      <c r="B384" t="s">
        <v>2261</v>
      </c>
      <c r="C384">
        <v>101467</v>
      </c>
      <c r="D384" t="s">
        <v>3669</v>
      </c>
      <c r="E384" t="s">
        <v>3954</v>
      </c>
      <c r="F384" t="e">
        <v>#N/A</v>
      </c>
    </row>
    <row r="385" spans="1:6" x14ac:dyDescent="0.3">
      <c r="A385">
        <v>1102</v>
      </c>
      <c r="B385" t="s">
        <v>2261</v>
      </c>
      <c r="C385">
        <v>19865</v>
      </c>
      <c r="D385" t="s">
        <v>3955</v>
      </c>
      <c r="E385" t="s">
        <v>3956</v>
      </c>
      <c r="F385" t="e">
        <v>#N/A</v>
      </c>
    </row>
    <row r="386" spans="1:6" x14ac:dyDescent="0.3">
      <c r="A386">
        <v>1102</v>
      </c>
      <c r="B386" t="s">
        <v>2261</v>
      </c>
      <c r="C386">
        <v>137</v>
      </c>
      <c r="D386" t="s">
        <v>3677</v>
      </c>
      <c r="E386" t="s">
        <v>3957</v>
      </c>
      <c r="F386" t="e">
        <v>#N/A</v>
      </c>
    </row>
    <row r="387" spans="1:6" x14ac:dyDescent="0.3">
      <c r="A387">
        <v>1102</v>
      </c>
      <c r="B387" t="s">
        <v>2261</v>
      </c>
      <c r="C387">
        <v>102077</v>
      </c>
      <c r="D387" t="s">
        <v>3958</v>
      </c>
      <c r="E387" t="s">
        <v>3959</v>
      </c>
      <c r="F387" t="e">
        <v>#N/A</v>
      </c>
    </row>
    <row r="388" spans="1:6" x14ac:dyDescent="0.3">
      <c r="A388">
        <v>1102</v>
      </c>
      <c r="B388" t="s">
        <v>2261</v>
      </c>
      <c r="C388">
        <v>102865</v>
      </c>
      <c r="D388" t="s">
        <v>3960</v>
      </c>
      <c r="E388" t="s">
        <v>3961</v>
      </c>
      <c r="F388" t="e">
        <v>#N/A</v>
      </c>
    </row>
    <row r="389" spans="1:6" x14ac:dyDescent="0.3">
      <c r="A389">
        <v>1102</v>
      </c>
      <c r="B389" t="s">
        <v>2261</v>
      </c>
      <c r="C389">
        <v>52752</v>
      </c>
      <c r="D389" t="s">
        <v>3962</v>
      </c>
      <c r="E389" t="s">
        <v>3963</v>
      </c>
      <c r="F389" t="e">
        <v>#N/A</v>
      </c>
    </row>
    <row r="390" spans="1:6" x14ac:dyDescent="0.3">
      <c r="A390">
        <v>1102</v>
      </c>
      <c r="B390" t="s">
        <v>2261</v>
      </c>
      <c r="C390">
        <v>90759</v>
      </c>
      <c r="D390" t="s">
        <v>3964</v>
      </c>
      <c r="E390" t="s">
        <v>3965</v>
      </c>
      <c r="F390" t="e">
        <v>#N/A</v>
      </c>
    </row>
    <row r="391" spans="1:6" x14ac:dyDescent="0.3">
      <c r="A391">
        <v>1102</v>
      </c>
      <c r="B391" t="s">
        <v>2261</v>
      </c>
      <c r="C391">
        <v>106955</v>
      </c>
      <c r="D391" t="s">
        <v>3966</v>
      </c>
      <c r="E391" t="s">
        <v>3967</v>
      </c>
      <c r="F391" t="e">
        <v>#N/A</v>
      </c>
    </row>
    <row r="392" spans="1:6" x14ac:dyDescent="0.3">
      <c r="A392">
        <v>1102</v>
      </c>
      <c r="B392" t="s">
        <v>2261</v>
      </c>
      <c r="C392">
        <v>101984</v>
      </c>
      <c r="D392" t="s">
        <v>3685</v>
      </c>
      <c r="E392" t="s">
        <v>3968</v>
      </c>
      <c r="F392" t="e">
        <v>#N/A</v>
      </c>
    </row>
    <row r="393" spans="1:6" x14ac:dyDescent="0.3">
      <c r="A393">
        <v>1102</v>
      </c>
      <c r="B393" t="s">
        <v>2261</v>
      </c>
      <c r="C393">
        <v>55152</v>
      </c>
      <c r="D393" t="s">
        <v>3969</v>
      </c>
      <c r="E393" t="s">
        <v>3970</v>
      </c>
      <c r="F393" t="e">
        <v>#N/A</v>
      </c>
    </row>
    <row r="394" spans="1:6" x14ac:dyDescent="0.3">
      <c r="A394">
        <v>1102</v>
      </c>
      <c r="B394" t="s">
        <v>2261</v>
      </c>
      <c r="C394">
        <v>19867</v>
      </c>
      <c r="D394" t="s">
        <v>3701</v>
      </c>
      <c r="E394" t="s">
        <v>3971</v>
      </c>
      <c r="F394" t="e">
        <v>#N/A</v>
      </c>
    </row>
    <row r="395" spans="1:6" x14ac:dyDescent="0.3">
      <c r="A395">
        <v>1102</v>
      </c>
      <c r="B395" t="s">
        <v>2261</v>
      </c>
      <c r="C395">
        <v>129</v>
      </c>
      <c r="D395" t="s">
        <v>3741</v>
      </c>
      <c r="E395" t="s">
        <v>3972</v>
      </c>
      <c r="F395" t="e">
        <v>#N/A</v>
      </c>
    </row>
    <row r="396" spans="1:6" x14ac:dyDescent="0.3">
      <c r="A396">
        <v>1102</v>
      </c>
      <c r="B396" t="s">
        <v>2261</v>
      </c>
      <c r="C396">
        <v>117010</v>
      </c>
      <c r="D396" t="s">
        <v>3973</v>
      </c>
      <c r="E396" t="s">
        <v>3974</v>
      </c>
      <c r="F396" t="e">
        <v>#N/A</v>
      </c>
    </row>
    <row r="397" spans="1:6" x14ac:dyDescent="0.3">
      <c r="A397">
        <v>1102</v>
      </c>
      <c r="B397" t="s">
        <v>2261</v>
      </c>
      <c r="C397">
        <v>16918</v>
      </c>
      <c r="D397" t="s">
        <v>3975</v>
      </c>
      <c r="E397" t="s">
        <v>3976</v>
      </c>
      <c r="F397" t="e">
        <v>#N/A</v>
      </c>
    </row>
    <row r="398" spans="1:6" x14ac:dyDescent="0.3">
      <c r="A398">
        <v>1102</v>
      </c>
      <c r="B398" t="s">
        <v>2261</v>
      </c>
      <c r="C398">
        <v>16926</v>
      </c>
      <c r="D398" t="s">
        <v>3767</v>
      </c>
      <c r="E398" t="s">
        <v>3977</v>
      </c>
      <c r="F398" t="e">
        <v>#N/A</v>
      </c>
    </row>
    <row r="399" spans="1:6" x14ac:dyDescent="0.3">
      <c r="A399">
        <v>1103</v>
      </c>
      <c r="B399" t="s">
        <v>2261</v>
      </c>
      <c r="C399">
        <v>4120</v>
      </c>
      <c r="D399" t="s">
        <v>3224</v>
      </c>
      <c r="E399" t="s">
        <v>3978</v>
      </c>
      <c r="F399" t="e">
        <v>#N/A</v>
      </c>
    </row>
    <row r="400" spans="1:6" x14ac:dyDescent="0.3">
      <c r="A400">
        <v>1103</v>
      </c>
      <c r="B400" t="s">
        <v>2261</v>
      </c>
      <c r="C400">
        <v>16911</v>
      </c>
      <c r="D400" t="s">
        <v>3224</v>
      </c>
      <c r="E400" t="s">
        <v>3979</v>
      </c>
      <c r="F400" t="e">
        <v>#N/A</v>
      </c>
    </row>
    <row r="401" spans="1:6" x14ac:dyDescent="0.3">
      <c r="A401">
        <v>1103</v>
      </c>
      <c r="B401" t="s">
        <v>2261</v>
      </c>
      <c r="C401">
        <v>16912</v>
      </c>
      <c r="D401" t="s">
        <v>3980</v>
      </c>
      <c r="E401" t="s">
        <v>3981</v>
      </c>
      <c r="F401" t="e">
        <v>#N/A</v>
      </c>
    </row>
    <row r="402" spans="1:6" x14ac:dyDescent="0.3">
      <c r="A402">
        <v>1103</v>
      </c>
      <c r="B402" t="s">
        <v>2261</v>
      </c>
      <c r="C402">
        <v>4126</v>
      </c>
      <c r="D402" t="s">
        <v>3228</v>
      </c>
      <c r="E402" t="s">
        <v>3982</v>
      </c>
      <c r="F402" t="e">
        <v>#N/A</v>
      </c>
    </row>
    <row r="403" spans="1:6" x14ac:dyDescent="0.3">
      <c r="A403">
        <v>1103</v>
      </c>
      <c r="B403" t="s">
        <v>2261</v>
      </c>
      <c r="C403">
        <v>110177</v>
      </c>
      <c r="D403" t="s">
        <v>3236</v>
      </c>
      <c r="E403" t="s">
        <v>3983</v>
      </c>
      <c r="F403" t="e">
        <v>#N/A</v>
      </c>
    </row>
    <row r="404" spans="1:6" x14ac:dyDescent="0.3">
      <c r="A404">
        <v>1103</v>
      </c>
      <c r="B404" t="s">
        <v>2261</v>
      </c>
      <c r="C404">
        <v>16913</v>
      </c>
      <c r="D404" t="s">
        <v>3774</v>
      </c>
      <c r="E404" t="s">
        <v>3984</v>
      </c>
      <c r="F404" t="e">
        <v>#N/A</v>
      </c>
    </row>
    <row r="405" spans="1:6" x14ac:dyDescent="0.3">
      <c r="A405">
        <v>1103</v>
      </c>
      <c r="B405" t="s">
        <v>2261</v>
      </c>
      <c r="C405">
        <v>106342</v>
      </c>
      <c r="D405" t="s">
        <v>3248</v>
      </c>
      <c r="E405" t="s">
        <v>3985</v>
      </c>
      <c r="F405" t="e">
        <v>#N/A</v>
      </c>
    </row>
    <row r="406" spans="1:6" x14ac:dyDescent="0.3">
      <c r="A406">
        <v>1103</v>
      </c>
      <c r="B406" t="s">
        <v>2261</v>
      </c>
      <c r="C406">
        <v>107445</v>
      </c>
      <c r="D406" t="s">
        <v>3780</v>
      </c>
      <c r="E406" t="s">
        <v>3986</v>
      </c>
      <c r="F406" t="e">
        <v>#N/A</v>
      </c>
    </row>
    <row r="407" spans="1:6" x14ac:dyDescent="0.3">
      <c r="A407">
        <v>1103</v>
      </c>
      <c r="B407" t="s">
        <v>2261</v>
      </c>
      <c r="C407">
        <v>106343</v>
      </c>
      <c r="D407" t="s">
        <v>3987</v>
      </c>
      <c r="E407" t="s">
        <v>3988</v>
      </c>
      <c r="F407" t="e">
        <v>#N/A</v>
      </c>
    </row>
    <row r="408" spans="1:6" x14ac:dyDescent="0.3">
      <c r="A408">
        <v>1103</v>
      </c>
      <c r="B408" t="s">
        <v>2261</v>
      </c>
      <c r="C408">
        <v>110738</v>
      </c>
      <c r="D408" t="s">
        <v>3290</v>
      </c>
      <c r="E408" t="s">
        <v>3989</v>
      </c>
      <c r="F408" t="e">
        <v>#N/A</v>
      </c>
    </row>
    <row r="409" spans="1:6" x14ac:dyDescent="0.3">
      <c r="A409">
        <v>1103</v>
      </c>
      <c r="B409" t="s">
        <v>2261</v>
      </c>
      <c r="C409">
        <v>20493</v>
      </c>
      <c r="D409" t="s">
        <v>3990</v>
      </c>
      <c r="E409" t="s">
        <v>3991</v>
      </c>
      <c r="F409" t="e">
        <v>#N/A</v>
      </c>
    </row>
    <row r="410" spans="1:6" x14ac:dyDescent="0.3">
      <c r="A410">
        <v>1103</v>
      </c>
      <c r="B410" t="s">
        <v>2261</v>
      </c>
      <c r="C410">
        <v>55184</v>
      </c>
      <c r="D410" t="s">
        <v>3302</v>
      </c>
      <c r="E410" t="s">
        <v>3992</v>
      </c>
      <c r="F410" t="e">
        <v>#N/A</v>
      </c>
    </row>
    <row r="411" spans="1:6" x14ac:dyDescent="0.3">
      <c r="A411">
        <v>1103</v>
      </c>
      <c r="B411" t="s">
        <v>2261</v>
      </c>
      <c r="C411">
        <v>106344</v>
      </c>
      <c r="D411" t="s">
        <v>3304</v>
      </c>
      <c r="E411" t="s">
        <v>3993</v>
      </c>
      <c r="F411" t="e">
        <v>#N/A</v>
      </c>
    </row>
    <row r="412" spans="1:6" x14ac:dyDescent="0.3">
      <c r="A412">
        <v>1103</v>
      </c>
      <c r="B412" t="s">
        <v>2261</v>
      </c>
      <c r="C412">
        <v>101983</v>
      </c>
      <c r="D412" t="s">
        <v>3994</v>
      </c>
      <c r="E412" t="s">
        <v>3995</v>
      </c>
      <c r="F412" t="e">
        <v>#N/A</v>
      </c>
    </row>
    <row r="413" spans="1:6" x14ac:dyDescent="0.3">
      <c r="A413">
        <v>1103</v>
      </c>
      <c r="B413" t="s">
        <v>2261</v>
      </c>
      <c r="C413">
        <v>106961</v>
      </c>
      <c r="D413" t="s">
        <v>3996</v>
      </c>
      <c r="E413" t="s">
        <v>3997</v>
      </c>
      <c r="F413" t="e">
        <v>#N/A</v>
      </c>
    </row>
    <row r="414" spans="1:6" x14ac:dyDescent="0.3">
      <c r="A414">
        <v>1103</v>
      </c>
      <c r="B414" t="s">
        <v>2261</v>
      </c>
      <c r="C414">
        <v>103822</v>
      </c>
      <c r="D414" t="s">
        <v>3998</v>
      </c>
      <c r="E414" t="s">
        <v>3999</v>
      </c>
      <c r="F414" t="e">
        <v>#N/A</v>
      </c>
    </row>
    <row r="415" spans="1:6" x14ac:dyDescent="0.3">
      <c r="A415">
        <v>1103</v>
      </c>
      <c r="B415" t="s">
        <v>2261</v>
      </c>
      <c r="C415">
        <v>116705</v>
      </c>
      <c r="D415" t="s">
        <v>4000</v>
      </c>
      <c r="E415" t="s">
        <v>4001</v>
      </c>
      <c r="F415" t="e">
        <v>#N/A</v>
      </c>
    </row>
    <row r="416" spans="1:6" x14ac:dyDescent="0.3">
      <c r="A416">
        <v>1103</v>
      </c>
      <c r="B416" t="s">
        <v>2261</v>
      </c>
      <c r="C416">
        <v>55025</v>
      </c>
      <c r="D416" t="s">
        <v>4002</v>
      </c>
      <c r="E416" t="s">
        <v>4003</v>
      </c>
      <c r="F416" t="e">
        <v>#N/A</v>
      </c>
    </row>
    <row r="417" spans="1:6" x14ac:dyDescent="0.3">
      <c r="A417">
        <v>1103</v>
      </c>
      <c r="B417" t="s">
        <v>2261</v>
      </c>
      <c r="C417">
        <v>16917</v>
      </c>
      <c r="D417" t="s">
        <v>4004</v>
      </c>
      <c r="E417" t="s">
        <v>4005</v>
      </c>
      <c r="F417" t="e">
        <v>#N/A</v>
      </c>
    </row>
    <row r="418" spans="1:6" x14ac:dyDescent="0.3">
      <c r="A418">
        <v>1103</v>
      </c>
      <c r="B418" t="s">
        <v>2261</v>
      </c>
      <c r="C418">
        <v>106959</v>
      </c>
      <c r="D418" t="s">
        <v>4006</v>
      </c>
      <c r="E418" t="s">
        <v>4007</v>
      </c>
      <c r="F418" t="e">
        <v>#N/A</v>
      </c>
    </row>
    <row r="419" spans="1:6" x14ac:dyDescent="0.3">
      <c r="A419">
        <v>1103</v>
      </c>
      <c r="B419" t="s">
        <v>2261</v>
      </c>
      <c r="C419">
        <v>106957</v>
      </c>
      <c r="D419" t="s">
        <v>4008</v>
      </c>
      <c r="E419" t="s">
        <v>4009</v>
      </c>
      <c r="F419" t="e">
        <v>#N/A</v>
      </c>
    </row>
    <row r="420" spans="1:6" x14ac:dyDescent="0.3">
      <c r="A420">
        <v>1103</v>
      </c>
      <c r="B420" t="s">
        <v>2261</v>
      </c>
      <c r="C420">
        <v>51673</v>
      </c>
      <c r="D420" t="s">
        <v>4010</v>
      </c>
      <c r="E420" t="s">
        <v>4011</v>
      </c>
      <c r="F420" t="e">
        <v>#N/A</v>
      </c>
    </row>
    <row r="421" spans="1:6" x14ac:dyDescent="0.3">
      <c r="A421">
        <v>1103</v>
      </c>
      <c r="B421" t="s">
        <v>2261</v>
      </c>
      <c r="C421">
        <v>116704</v>
      </c>
      <c r="D421" t="s">
        <v>4012</v>
      </c>
      <c r="E421" t="s">
        <v>4013</v>
      </c>
      <c r="F421" t="e">
        <v>#N/A</v>
      </c>
    </row>
    <row r="422" spans="1:6" x14ac:dyDescent="0.3">
      <c r="A422">
        <v>1103</v>
      </c>
      <c r="B422" t="s">
        <v>2261</v>
      </c>
      <c r="C422">
        <v>106960</v>
      </c>
      <c r="D422" t="s">
        <v>4014</v>
      </c>
      <c r="E422" t="s">
        <v>4015</v>
      </c>
      <c r="F422" t="e">
        <v>#N/A</v>
      </c>
    </row>
    <row r="423" spans="1:6" x14ac:dyDescent="0.3">
      <c r="A423">
        <v>1103</v>
      </c>
      <c r="B423" t="s">
        <v>2261</v>
      </c>
      <c r="C423">
        <v>55190</v>
      </c>
      <c r="D423" t="s">
        <v>3449</v>
      </c>
      <c r="E423" t="s">
        <v>4016</v>
      </c>
      <c r="F423" t="e">
        <v>#N/A</v>
      </c>
    </row>
    <row r="424" spans="1:6" x14ac:dyDescent="0.3">
      <c r="A424">
        <v>1103</v>
      </c>
      <c r="B424" t="s">
        <v>2261</v>
      </c>
      <c r="C424">
        <v>55030</v>
      </c>
      <c r="D424" t="s">
        <v>4017</v>
      </c>
      <c r="E424" t="s">
        <v>4018</v>
      </c>
      <c r="F424" t="e">
        <v>#N/A</v>
      </c>
    </row>
    <row r="425" spans="1:6" x14ac:dyDescent="0.3">
      <c r="A425">
        <v>1103</v>
      </c>
      <c r="B425" t="s">
        <v>2261</v>
      </c>
      <c r="C425">
        <v>4128</v>
      </c>
      <c r="D425" t="s">
        <v>3455</v>
      </c>
      <c r="E425" t="s">
        <v>4019</v>
      </c>
      <c r="F425" t="e">
        <v>#N/A</v>
      </c>
    </row>
    <row r="426" spans="1:6" x14ac:dyDescent="0.3">
      <c r="A426">
        <v>1103</v>
      </c>
      <c r="B426" t="s">
        <v>2261</v>
      </c>
      <c r="C426">
        <v>55134</v>
      </c>
      <c r="D426" t="s">
        <v>4020</v>
      </c>
      <c r="E426" t="s">
        <v>4021</v>
      </c>
      <c r="F426" t="e">
        <v>#N/A</v>
      </c>
    </row>
    <row r="427" spans="1:6" x14ac:dyDescent="0.3">
      <c r="A427">
        <v>1103</v>
      </c>
      <c r="B427" t="s">
        <v>2261</v>
      </c>
      <c r="C427">
        <v>55133</v>
      </c>
      <c r="D427" t="s">
        <v>4022</v>
      </c>
      <c r="E427" t="s">
        <v>4023</v>
      </c>
      <c r="F427" t="e">
        <v>#N/A</v>
      </c>
    </row>
    <row r="428" spans="1:6" x14ac:dyDescent="0.3">
      <c r="A428">
        <v>1103</v>
      </c>
      <c r="B428" t="s">
        <v>2261</v>
      </c>
      <c r="C428">
        <v>52755</v>
      </c>
      <c r="D428" t="s">
        <v>4024</v>
      </c>
      <c r="E428" t="s">
        <v>4025</v>
      </c>
      <c r="F428" t="e">
        <v>#N/A</v>
      </c>
    </row>
    <row r="429" spans="1:6" x14ac:dyDescent="0.3">
      <c r="A429">
        <v>1103</v>
      </c>
      <c r="B429" t="s">
        <v>2261</v>
      </c>
      <c r="C429">
        <v>4129</v>
      </c>
      <c r="D429" t="s">
        <v>3461</v>
      </c>
      <c r="E429" t="s">
        <v>4026</v>
      </c>
      <c r="F429" t="e">
        <v>#N/A</v>
      </c>
    </row>
    <row r="430" spans="1:6" x14ac:dyDescent="0.3">
      <c r="A430">
        <v>1103</v>
      </c>
      <c r="B430" t="s">
        <v>2261</v>
      </c>
      <c r="C430">
        <v>105099</v>
      </c>
      <c r="D430" t="s">
        <v>4027</v>
      </c>
      <c r="E430" t="s">
        <v>4028</v>
      </c>
      <c r="F430" t="e">
        <v>#N/A</v>
      </c>
    </row>
    <row r="431" spans="1:6" x14ac:dyDescent="0.3">
      <c r="A431">
        <v>1103</v>
      </c>
      <c r="B431" t="s">
        <v>2261</v>
      </c>
      <c r="C431">
        <v>55135</v>
      </c>
      <c r="D431" t="s">
        <v>4029</v>
      </c>
      <c r="E431" t="s">
        <v>4030</v>
      </c>
      <c r="F431" t="e">
        <v>#N/A</v>
      </c>
    </row>
    <row r="432" spans="1:6" x14ac:dyDescent="0.3">
      <c r="A432">
        <v>1103</v>
      </c>
      <c r="B432" t="s">
        <v>2261</v>
      </c>
      <c r="C432">
        <v>108412</v>
      </c>
      <c r="D432" t="s">
        <v>4031</v>
      </c>
      <c r="E432" t="s">
        <v>4032</v>
      </c>
      <c r="F432" t="e">
        <v>#N/A</v>
      </c>
    </row>
    <row r="433" spans="1:6" x14ac:dyDescent="0.3">
      <c r="A433">
        <v>1103</v>
      </c>
      <c r="B433" t="s">
        <v>2261</v>
      </c>
      <c r="C433">
        <v>111082</v>
      </c>
      <c r="D433" t="s">
        <v>4033</v>
      </c>
      <c r="E433" t="s">
        <v>4034</v>
      </c>
      <c r="F433" t="e">
        <v>#N/A</v>
      </c>
    </row>
    <row r="434" spans="1:6" x14ac:dyDescent="0.3">
      <c r="A434">
        <v>1103</v>
      </c>
      <c r="B434" t="s">
        <v>2261</v>
      </c>
      <c r="C434">
        <v>19969</v>
      </c>
      <c r="D434" t="s">
        <v>3869</v>
      </c>
      <c r="E434" t="s">
        <v>4035</v>
      </c>
      <c r="F434" t="e">
        <v>#N/A</v>
      </c>
    </row>
    <row r="435" spans="1:6" x14ac:dyDescent="0.3">
      <c r="A435">
        <v>1103</v>
      </c>
      <c r="B435" t="s">
        <v>2261</v>
      </c>
      <c r="C435">
        <v>116559</v>
      </c>
      <c r="D435" t="s">
        <v>4036</v>
      </c>
      <c r="E435" t="s">
        <v>4037</v>
      </c>
      <c r="F435" t="e">
        <v>#N/A</v>
      </c>
    </row>
    <row r="436" spans="1:6" x14ac:dyDescent="0.3">
      <c r="A436">
        <v>1103</v>
      </c>
      <c r="B436" t="s">
        <v>2261</v>
      </c>
      <c r="C436">
        <v>16914</v>
      </c>
      <c r="D436" t="s">
        <v>4038</v>
      </c>
      <c r="E436" t="s">
        <v>4039</v>
      </c>
      <c r="F436" t="e">
        <v>#N/A</v>
      </c>
    </row>
    <row r="437" spans="1:6" x14ac:dyDescent="0.3">
      <c r="A437">
        <v>1103</v>
      </c>
      <c r="B437" t="s">
        <v>2261</v>
      </c>
      <c r="C437">
        <v>116558</v>
      </c>
      <c r="D437" t="s">
        <v>4040</v>
      </c>
      <c r="E437" t="s">
        <v>4041</v>
      </c>
      <c r="F437" t="e">
        <v>#N/A</v>
      </c>
    </row>
    <row r="438" spans="1:6" x14ac:dyDescent="0.3">
      <c r="A438">
        <v>1103</v>
      </c>
      <c r="B438" t="s">
        <v>2261</v>
      </c>
      <c r="C438">
        <v>4121</v>
      </c>
      <c r="D438" t="s">
        <v>3519</v>
      </c>
      <c r="E438" t="s">
        <v>4042</v>
      </c>
      <c r="F438" t="e">
        <v>#N/A</v>
      </c>
    </row>
    <row r="439" spans="1:6" x14ac:dyDescent="0.3">
      <c r="A439">
        <v>1103</v>
      </c>
      <c r="B439" t="s">
        <v>2261</v>
      </c>
      <c r="C439">
        <v>4122</v>
      </c>
      <c r="D439" t="s">
        <v>3523</v>
      </c>
      <c r="E439" t="s">
        <v>4043</v>
      </c>
      <c r="F439" t="e">
        <v>#N/A</v>
      </c>
    </row>
    <row r="440" spans="1:6" x14ac:dyDescent="0.3">
      <c r="A440">
        <v>1103</v>
      </c>
      <c r="B440" t="s">
        <v>2261</v>
      </c>
      <c r="C440">
        <v>4123</v>
      </c>
      <c r="D440" t="s">
        <v>3525</v>
      </c>
      <c r="E440" t="s">
        <v>4044</v>
      </c>
      <c r="F440" t="e">
        <v>#N/A</v>
      </c>
    </row>
    <row r="441" spans="1:6" x14ac:dyDescent="0.3">
      <c r="A441">
        <v>1103</v>
      </c>
      <c r="B441" t="s">
        <v>2261</v>
      </c>
      <c r="C441">
        <v>16915</v>
      </c>
      <c r="D441" t="s">
        <v>3891</v>
      </c>
      <c r="E441" t="s">
        <v>4045</v>
      </c>
      <c r="F441" t="e">
        <v>#N/A</v>
      </c>
    </row>
    <row r="442" spans="1:6" x14ac:dyDescent="0.3">
      <c r="A442">
        <v>1103</v>
      </c>
      <c r="B442" t="s">
        <v>2261</v>
      </c>
      <c r="C442">
        <v>4124</v>
      </c>
      <c r="D442" t="s">
        <v>3527</v>
      </c>
      <c r="E442" t="s">
        <v>4046</v>
      </c>
      <c r="F442" t="e">
        <v>#N/A</v>
      </c>
    </row>
    <row r="443" spans="1:6" x14ac:dyDescent="0.3">
      <c r="A443">
        <v>1103</v>
      </c>
      <c r="B443" t="s">
        <v>2261</v>
      </c>
      <c r="C443">
        <v>4125</v>
      </c>
      <c r="D443" t="s">
        <v>3533</v>
      </c>
      <c r="E443" t="s">
        <v>4047</v>
      </c>
      <c r="F443" t="e">
        <v>#N/A</v>
      </c>
    </row>
    <row r="444" spans="1:6" x14ac:dyDescent="0.3">
      <c r="A444">
        <v>1103</v>
      </c>
      <c r="B444" t="s">
        <v>2261</v>
      </c>
      <c r="C444">
        <v>19926</v>
      </c>
      <c r="D444" t="s">
        <v>4048</v>
      </c>
      <c r="E444" t="s">
        <v>4049</v>
      </c>
      <c r="F444" t="e">
        <v>#N/A</v>
      </c>
    </row>
    <row r="445" spans="1:6" x14ac:dyDescent="0.3">
      <c r="A445">
        <v>1103</v>
      </c>
      <c r="B445" t="s">
        <v>2261</v>
      </c>
      <c r="C445">
        <v>19921</v>
      </c>
      <c r="D445" t="s">
        <v>3539</v>
      </c>
      <c r="E445" t="s">
        <v>4050</v>
      </c>
      <c r="F445" t="e">
        <v>#N/A</v>
      </c>
    </row>
    <row r="446" spans="1:6" x14ac:dyDescent="0.3">
      <c r="A446">
        <v>1103</v>
      </c>
      <c r="B446" t="s">
        <v>2261</v>
      </c>
      <c r="C446">
        <v>104507</v>
      </c>
      <c r="D446" t="s">
        <v>4051</v>
      </c>
      <c r="E446" t="s">
        <v>4052</v>
      </c>
      <c r="F446" t="e">
        <v>#N/A</v>
      </c>
    </row>
    <row r="447" spans="1:6" x14ac:dyDescent="0.3">
      <c r="A447">
        <v>1103</v>
      </c>
      <c r="B447" t="s">
        <v>2261</v>
      </c>
      <c r="C447">
        <v>108135</v>
      </c>
      <c r="D447" t="s">
        <v>4053</v>
      </c>
      <c r="E447" t="s">
        <v>4054</v>
      </c>
      <c r="F447" t="e">
        <v>#N/A</v>
      </c>
    </row>
    <row r="448" spans="1:6" x14ac:dyDescent="0.3">
      <c r="A448">
        <v>1103</v>
      </c>
      <c r="B448" t="s">
        <v>2261</v>
      </c>
      <c r="C448">
        <v>55139</v>
      </c>
      <c r="D448" t="s">
        <v>4055</v>
      </c>
      <c r="E448" t="s">
        <v>4056</v>
      </c>
      <c r="F448" t="e">
        <v>#N/A</v>
      </c>
    </row>
    <row r="449" spans="1:6" x14ac:dyDescent="0.3">
      <c r="A449">
        <v>1103</v>
      </c>
      <c r="B449" t="s">
        <v>2261</v>
      </c>
      <c r="C449">
        <v>54035</v>
      </c>
      <c r="D449" t="s">
        <v>4057</v>
      </c>
      <c r="E449" t="s">
        <v>4058</v>
      </c>
      <c r="F449" t="e">
        <v>#N/A</v>
      </c>
    </row>
    <row r="450" spans="1:6" x14ac:dyDescent="0.3">
      <c r="A450">
        <v>1103</v>
      </c>
      <c r="B450" t="s">
        <v>2261</v>
      </c>
      <c r="C450">
        <v>110722</v>
      </c>
      <c r="D450" t="s">
        <v>3929</v>
      </c>
      <c r="E450" t="s">
        <v>4059</v>
      </c>
      <c r="F450" t="e">
        <v>#N/A</v>
      </c>
    </row>
    <row r="451" spans="1:6" x14ac:dyDescent="0.3">
      <c r="A451">
        <v>1103</v>
      </c>
      <c r="B451" t="s">
        <v>2261</v>
      </c>
      <c r="C451">
        <v>55140</v>
      </c>
      <c r="D451" t="s">
        <v>3931</v>
      </c>
      <c r="E451" t="s">
        <v>4060</v>
      </c>
      <c r="F451" t="e">
        <v>#N/A</v>
      </c>
    </row>
    <row r="452" spans="1:6" x14ac:dyDescent="0.3">
      <c r="A452">
        <v>1103</v>
      </c>
      <c r="B452" t="s">
        <v>2261</v>
      </c>
      <c r="C452">
        <v>107165</v>
      </c>
      <c r="D452" t="s">
        <v>4061</v>
      </c>
      <c r="E452" t="s">
        <v>4062</v>
      </c>
      <c r="F452" t="e">
        <v>#N/A</v>
      </c>
    </row>
    <row r="453" spans="1:6" x14ac:dyDescent="0.3">
      <c r="A453">
        <v>1103</v>
      </c>
      <c r="B453" t="s">
        <v>2261</v>
      </c>
      <c r="C453">
        <v>19923</v>
      </c>
      <c r="D453" t="s">
        <v>3653</v>
      </c>
      <c r="E453" t="s">
        <v>4063</v>
      </c>
      <c r="F453" t="e">
        <v>#N/A</v>
      </c>
    </row>
    <row r="454" spans="1:6" x14ac:dyDescent="0.3">
      <c r="A454">
        <v>1103</v>
      </c>
      <c r="B454" t="s">
        <v>2261</v>
      </c>
      <c r="C454">
        <v>19924</v>
      </c>
      <c r="D454" t="s">
        <v>3661</v>
      </c>
      <c r="E454" t="s">
        <v>4064</v>
      </c>
      <c r="F454" t="e">
        <v>#N/A</v>
      </c>
    </row>
    <row r="455" spans="1:6" x14ac:dyDescent="0.3">
      <c r="A455">
        <v>1103</v>
      </c>
      <c r="B455" t="s">
        <v>2261</v>
      </c>
      <c r="C455">
        <v>103555</v>
      </c>
      <c r="D455" t="s">
        <v>3945</v>
      </c>
      <c r="E455" t="s">
        <v>4065</v>
      </c>
      <c r="F455" t="e">
        <v>#N/A</v>
      </c>
    </row>
    <row r="456" spans="1:6" x14ac:dyDescent="0.3">
      <c r="A456">
        <v>1103</v>
      </c>
      <c r="B456" t="s">
        <v>2261</v>
      </c>
      <c r="C456">
        <v>103556</v>
      </c>
      <c r="D456" t="s">
        <v>4066</v>
      </c>
      <c r="E456" t="s">
        <v>4067</v>
      </c>
      <c r="F456" t="e">
        <v>#N/A</v>
      </c>
    </row>
    <row r="457" spans="1:6" x14ac:dyDescent="0.3">
      <c r="A457">
        <v>1103</v>
      </c>
      <c r="B457" t="s">
        <v>2261</v>
      </c>
      <c r="C457">
        <v>103154</v>
      </c>
      <c r="D457" t="s">
        <v>4068</v>
      </c>
      <c r="E457" t="s">
        <v>4069</v>
      </c>
      <c r="F457" t="e">
        <v>#N/A</v>
      </c>
    </row>
    <row r="458" spans="1:6" x14ac:dyDescent="0.3">
      <c r="A458">
        <v>1103</v>
      </c>
      <c r="B458" t="s">
        <v>2261</v>
      </c>
      <c r="C458">
        <v>101582</v>
      </c>
      <c r="D458" t="s">
        <v>4070</v>
      </c>
      <c r="E458" t="s">
        <v>4071</v>
      </c>
      <c r="F458" t="e">
        <v>#N/A</v>
      </c>
    </row>
    <row r="459" spans="1:6" x14ac:dyDescent="0.3">
      <c r="A459">
        <v>1103</v>
      </c>
      <c r="B459" t="s">
        <v>2261</v>
      </c>
      <c r="C459">
        <v>55151</v>
      </c>
      <c r="D459" t="s">
        <v>4072</v>
      </c>
      <c r="E459" t="s">
        <v>4073</v>
      </c>
      <c r="F459" t="e">
        <v>#N/A</v>
      </c>
    </row>
    <row r="460" spans="1:6" x14ac:dyDescent="0.3">
      <c r="A460">
        <v>1103</v>
      </c>
      <c r="B460" t="s">
        <v>2261</v>
      </c>
      <c r="C460">
        <v>104319</v>
      </c>
      <c r="D460" t="s">
        <v>4074</v>
      </c>
      <c r="E460" t="s">
        <v>4075</v>
      </c>
      <c r="F460" t="e">
        <v>#N/A</v>
      </c>
    </row>
    <row r="461" spans="1:6" x14ac:dyDescent="0.3">
      <c r="A461">
        <v>1103</v>
      </c>
      <c r="B461" t="s">
        <v>2261</v>
      </c>
      <c r="C461">
        <v>19925</v>
      </c>
      <c r="D461" t="s">
        <v>3701</v>
      </c>
      <c r="E461" t="s">
        <v>4076</v>
      </c>
      <c r="F461" t="e">
        <v>#N/A</v>
      </c>
    </row>
    <row r="462" spans="1:6" x14ac:dyDescent="0.3">
      <c r="A462">
        <v>1103</v>
      </c>
      <c r="B462" t="s">
        <v>2261</v>
      </c>
      <c r="C462">
        <v>16916</v>
      </c>
      <c r="D462" t="s">
        <v>3741</v>
      </c>
      <c r="E462" t="s">
        <v>4077</v>
      </c>
      <c r="F462" t="e">
        <v>#N/A</v>
      </c>
    </row>
    <row r="463" spans="1:6" x14ac:dyDescent="0.3">
      <c r="A463">
        <v>1104</v>
      </c>
      <c r="B463" t="s">
        <v>2261</v>
      </c>
      <c r="C463">
        <v>16902</v>
      </c>
      <c r="D463" t="s">
        <v>3224</v>
      </c>
      <c r="E463" t="s">
        <v>4078</v>
      </c>
      <c r="F463" t="e">
        <v>#N/A</v>
      </c>
    </row>
    <row r="464" spans="1:6" x14ac:dyDescent="0.3">
      <c r="A464">
        <v>1104</v>
      </c>
      <c r="B464" t="s">
        <v>2261</v>
      </c>
      <c r="C464">
        <v>16903</v>
      </c>
      <c r="D464" t="s">
        <v>4079</v>
      </c>
      <c r="E464" t="s">
        <v>4080</v>
      </c>
      <c r="F464" t="e">
        <v>#N/A</v>
      </c>
    </row>
    <row r="465" spans="1:6" x14ac:dyDescent="0.3">
      <c r="A465">
        <v>1104</v>
      </c>
      <c r="B465" t="s">
        <v>2261</v>
      </c>
      <c r="C465">
        <v>55131</v>
      </c>
      <c r="D465" t="s">
        <v>3250</v>
      </c>
      <c r="E465" t="s">
        <v>4081</v>
      </c>
      <c r="F465" t="e">
        <v>#N/A</v>
      </c>
    </row>
    <row r="466" spans="1:6" x14ac:dyDescent="0.3">
      <c r="A466">
        <v>1104</v>
      </c>
      <c r="B466" t="s">
        <v>2261</v>
      </c>
      <c r="C466">
        <v>106348</v>
      </c>
      <c r="D466" t="s">
        <v>3258</v>
      </c>
      <c r="E466" t="s">
        <v>4082</v>
      </c>
      <c r="F466" t="e">
        <v>#N/A</v>
      </c>
    </row>
    <row r="467" spans="1:6" x14ac:dyDescent="0.3">
      <c r="A467">
        <v>1104</v>
      </c>
      <c r="B467" t="s">
        <v>2261</v>
      </c>
      <c r="C467">
        <v>106667</v>
      </c>
      <c r="D467" t="s">
        <v>3274</v>
      </c>
      <c r="E467" t="s">
        <v>4083</v>
      </c>
      <c r="F467" t="e">
        <v>#N/A</v>
      </c>
    </row>
    <row r="468" spans="1:6" x14ac:dyDescent="0.3">
      <c r="A468">
        <v>1104</v>
      </c>
      <c r="B468" t="s">
        <v>2261</v>
      </c>
      <c r="C468">
        <v>110727</v>
      </c>
      <c r="D468" t="s">
        <v>3290</v>
      </c>
      <c r="E468" t="s">
        <v>4084</v>
      </c>
      <c r="F468" t="e">
        <v>#N/A</v>
      </c>
    </row>
    <row r="469" spans="1:6" x14ac:dyDescent="0.3">
      <c r="A469">
        <v>1104</v>
      </c>
      <c r="B469" t="s">
        <v>2261</v>
      </c>
      <c r="C469">
        <v>106055</v>
      </c>
      <c r="D469" t="s">
        <v>4085</v>
      </c>
      <c r="E469" t="s">
        <v>4086</v>
      </c>
      <c r="F469" t="e">
        <v>#N/A</v>
      </c>
    </row>
    <row r="470" spans="1:6" x14ac:dyDescent="0.3">
      <c r="A470">
        <v>1104</v>
      </c>
      <c r="B470" t="s">
        <v>2261</v>
      </c>
      <c r="C470">
        <v>144</v>
      </c>
      <c r="D470" t="s">
        <v>3515</v>
      </c>
      <c r="E470" t="s">
        <v>4087</v>
      </c>
      <c r="F470" t="e">
        <v>#N/A</v>
      </c>
    </row>
    <row r="471" spans="1:6" x14ac:dyDescent="0.3">
      <c r="A471">
        <v>1104</v>
      </c>
      <c r="B471" t="s">
        <v>2261</v>
      </c>
      <c r="C471">
        <v>16904</v>
      </c>
      <c r="D471" t="s">
        <v>4088</v>
      </c>
      <c r="E471" t="s">
        <v>4089</v>
      </c>
      <c r="F471" t="e">
        <v>#N/A</v>
      </c>
    </row>
    <row r="472" spans="1:6" x14ac:dyDescent="0.3">
      <c r="A472">
        <v>1104</v>
      </c>
      <c r="B472" t="s">
        <v>2261</v>
      </c>
      <c r="C472">
        <v>3104</v>
      </c>
      <c r="D472" t="s">
        <v>3517</v>
      </c>
      <c r="E472" t="s">
        <v>4090</v>
      </c>
      <c r="F472" t="e">
        <v>#N/A</v>
      </c>
    </row>
    <row r="473" spans="1:6" x14ac:dyDescent="0.3">
      <c r="A473">
        <v>1104</v>
      </c>
      <c r="B473" t="s">
        <v>2261</v>
      </c>
      <c r="C473">
        <v>16905</v>
      </c>
      <c r="D473" t="s">
        <v>3877</v>
      </c>
      <c r="E473" t="s">
        <v>4091</v>
      </c>
      <c r="F473" t="e">
        <v>#N/A</v>
      </c>
    </row>
    <row r="474" spans="1:6" x14ac:dyDescent="0.3">
      <c r="A474">
        <v>1104</v>
      </c>
      <c r="B474" t="s">
        <v>2261</v>
      </c>
      <c r="C474">
        <v>101987</v>
      </c>
      <c r="D474" t="s">
        <v>4092</v>
      </c>
      <c r="E474" t="s">
        <v>4093</v>
      </c>
      <c r="F474" t="e">
        <v>#N/A</v>
      </c>
    </row>
    <row r="475" spans="1:6" x14ac:dyDescent="0.3">
      <c r="A475">
        <v>1104</v>
      </c>
      <c r="B475" t="s">
        <v>2261</v>
      </c>
      <c r="C475">
        <v>20488</v>
      </c>
      <c r="D475" t="s">
        <v>3587</v>
      </c>
      <c r="E475" t="s">
        <v>4094</v>
      </c>
      <c r="F475" t="e">
        <v>#N/A</v>
      </c>
    </row>
    <row r="476" spans="1:6" x14ac:dyDescent="0.3">
      <c r="A476">
        <v>1104</v>
      </c>
      <c r="B476" t="s">
        <v>2261</v>
      </c>
      <c r="C476">
        <v>105570</v>
      </c>
      <c r="D476" t="s">
        <v>4095</v>
      </c>
      <c r="E476" t="s">
        <v>4096</v>
      </c>
      <c r="F476" t="e">
        <v>#N/A</v>
      </c>
    </row>
    <row r="477" spans="1:6" x14ac:dyDescent="0.3">
      <c r="A477">
        <v>1104</v>
      </c>
      <c r="B477" t="s">
        <v>2261</v>
      </c>
      <c r="C477">
        <v>55145</v>
      </c>
      <c r="D477" t="s">
        <v>3931</v>
      </c>
      <c r="E477" t="s">
        <v>4097</v>
      </c>
      <c r="F477" t="e">
        <v>#N/A</v>
      </c>
    </row>
    <row r="478" spans="1:6" x14ac:dyDescent="0.3">
      <c r="A478">
        <v>1104</v>
      </c>
      <c r="B478" t="s">
        <v>2261</v>
      </c>
      <c r="C478">
        <v>106958</v>
      </c>
      <c r="D478" t="s">
        <v>3649</v>
      </c>
      <c r="E478" t="s">
        <v>4098</v>
      </c>
      <c r="F478" t="e">
        <v>#N/A</v>
      </c>
    </row>
    <row r="479" spans="1:6" x14ac:dyDescent="0.3">
      <c r="A479">
        <v>1104</v>
      </c>
      <c r="B479" t="s">
        <v>2261</v>
      </c>
      <c r="C479">
        <v>90700</v>
      </c>
      <c r="D479" t="s">
        <v>4099</v>
      </c>
      <c r="E479" t="s">
        <v>4100</v>
      </c>
      <c r="F479" t="e">
        <v>#N/A</v>
      </c>
    </row>
    <row r="480" spans="1:6" x14ac:dyDescent="0.3">
      <c r="A480">
        <v>1104</v>
      </c>
      <c r="B480" t="s">
        <v>2261</v>
      </c>
      <c r="C480">
        <v>91335</v>
      </c>
      <c r="D480" t="s">
        <v>4101</v>
      </c>
      <c r="E480" t="s">
        <v>4102</v>
      </c>
      <c r="F480" t="e">
        <v>#N/A</v>
      </c>
    </row>
    <row r="481" spans="1:6" x14ac:dyDescent="0.3">
      <c r="A481">
        <v>1104</v>
      </c>
      <c r="B481" t="s">
        <v>2261</v>
      </c>
      <c r="C481">
        <v>143</v>
      </c>
      <c r="D481" t="s">
        <v>3767</v>
      </c>
      <c r="E481" t="s">
        <v>4103</v>
      </c>
      <c r="F481" t="e">
        <v>#N/A</v>
      </c>
    </row>
    <row r="482" spans="1:6" x14ac:dyDescent="0.3">
      <c r="A482">
        <v>1105</v>
      </c>
      <c r="B482" t="s">
        <v>4104</v>
      </c>
      <c r="C482">
        <v>51867</v>
      </c>
      <c r="D482" t="s">
        <v>4105</v>
      </c>
      <c r="E482" t="s">
        <v>4106</v>
      </c>
      <c r="F482" t="e">
        <v>#N/A</v>
      </c>
    </row>
    <row r="483" spans="1:6" x14ac:dyDescent="0.3">
      <c r="A483">
        <v>1105</v>
      </c>
      <c r="B483" t="s">
        <v>4104</v>
      </c>
      <c r="C483">
        <v>162</v>
      </c>
      <c r="D483" t="s">
        <v>4107</v>
      </c>
      <c r="E483" t="s">
        <v>4108</v>
      </c>
      <c r="F483" t="e">
        <v>#N/A</v>
      </c>
    </row>
    <row r="484" spans="1:6" x14ac:dyDescent="0.3">
      <c r="A484">
        <v>1105</v>
      </c>
      <c r="B484" t="s">
        <v>4104</v>
      </c>
      <c r="C484">
        <v>5102</v>
      </c>
      <c r="D484" t="s">
        <v>4109</v>
      </c>
      <c r="E484" t="s">
        <v>4110</v>
      </c>
      <c r="F484" t="e">
        <v>#N/A</v>
      </c>
    </row>
    <row r="485" spans="1:6" x14ac:dyDescent="0.3">
      <c r="A485">
        <v>1105</v>
      </c>
      <c r="B485" t="s">
        <v>4104</v>
      </c>
      <c r="C485">
        <v>53951</v>
      </c>
      <c r="D485" t="s">
        <v>4111</v>
      </c>
      <c r="E485" t="s">
        <v>4112</v>
      </c>
      <c r="F485" t="e">
        <v>#N/A</v>
      </c>
    </row>
    <row r="486" spans="1:6" x14ac:dyDescent="0.3">
      <c r="A486">
        <v>1105</v>
      </c>
      <c r="B486" t="s">
        <v>4104</v>
      </c>
      <c r="C486">
        <v>10922</v>
      </c>
      <c r="D486" t="s">
        <v>4113</v>
      </c>
      <c r="E486" t="s">
        <v>4114</v>
      </c>
      <c r="F486" t="e">
        <v>#N/A</v>
      </c>
    </row>
    <row r="487" spans="1:6" x14ac:dyDescent="0.3">
      <c r="A487">
        <v>1105</v>
      </c>
      <c r="B487" t="s">
        <v>4104</v>
      </c>
      <c r="C487">
        <v>52199</v>
      </c>
      <c r="D487" t="s">
        <v>4115</v>
      </c>
      <c r="E487" t="s">
        <v>4116</v>
      </c>
      <c r="F487" t="e">
        <v>#N/A</v>
      </c>
    </row>
    <row r="488" spans="1:6" x14ac:dyDescent="0.3">
      <c r="A488">
        <v>1105</v>
      </c>
      <c r="B488" t="s">
        <v>4104</v>
      </c>
      <c r="C488">
        <v>159</v>
      </c>
      <c r="D488" t="s">
        <v>4117</v>
      </c>
      <c r="E488" t="s">
        <v>4118</v>
      </c>
      <c r="F488" t="e">
        <v>#N/A</v>
      </c>
    </row>
    <row r="489" spans="1:6" x14ac:dyDescent="0.3">
      <c r="A489">
        <v>1105</v>
      </c>
      <c r="B489" t="s">
        <v>4104</v>
      </c>
      <c r="C489">
        <v>107666</v>
      </c>
      <c r="D489" t="s">
        <v>4119</v>
      </c>
      <c r="E489" t="s">
        <v>4120</v>
      </c>
      <c r="F489" t="e">
        <v>#N/A</v>
      </c>
    </row>
    <row r="490" spans="1:6" x14ac:dyDescent="0.3">
      <c r="A490">
        <v>1105</v>
      </c>
      <c r="B490" t="s">
        <v>4104</v>
      </c>
      <c r="C490">
        <v>106232</v>
      </c>
      <c r="D490" t="s">
        <v>4121</v>
      </c>
      <c r="E490" t="s">
        <v>4122</v>
      </c>
      <c r="F490" t="e">
        <v>#N/A</v>
      </c>
    </row>
    <row r="491" spans="1:6" x14ac:dyDescent="0.3">
      <c r="A491">
        <v>1105</v>
      </c>
      <c r="B491" t="s">
        <v>4104</v>
      </c>
      <c r="C491">
        <v>52187</v>
      </c>
      <c r="D491" t="s">
        <v>4123</v>
      </c>
      <c r="E491" t="s">
        <v>4124</v>
      </c>
      <c r="F491" t="e">
        <v>#N/A</v>
      </c>
    </row>
    <row r="492" spans="1:6" x14ac:dyDescent="0.3">
      <c r="A492">
        <v>1105</v>
      </c>
      <c r="B492" t="s">
        <v>4104</v>
      </c>
      <c r="C492">
        <v>147</v>
      </c>
      <c r="D492" t="s">
        <v>4125</v>
      </c>
      <c r="E492" t="s">
        <v>4126</v>
      </c>
      <c r="F492" t="e">
        <v>#N/A</v>
      </c>
    </row>
    <row r="493" spans="1:6" x14ac:dyDescent="0.3">
      <c r="A493">
        <v>1105</v>
      </c>
      <c r="B493" t="s">
        <v>4104</v>
      </c>
      <c r="C493">
        <v>106392</v>
      </c>
      <c r="D493" t="s">
        <v>4127</v>
      </c>
      <c r="E493" t="s">
        <v>4128</v>
      </c>
      <c r="F493" t="e">
        <v>#N/A</v>
      </c>
    </row>
    <row r="494" spans="1:6" x14ac:dyDescent="0.3">
      <c r="A494">
        <v>1105</v>
      </c>
      <c r="B494" t="s">
        <v>4104</v>
      </c>
      <c r="C494">
        <v>106244</v>
      </c>
      <c r="D494" t="s">
        <v>4129</v>
      </c>
      <c r="E494" t="s">
        <v>4130</v>
      </c>
      <c r="F494" t="e">
        <v>#N/A</v>
      </c>
    </row>
    <row r="495" spans="1:6" x14ac:dyDescent="0.3">
      <c r="A495">
        <v>1105</v>
      </c>
      <c r="B495" t="s">
        <v>4104</v>
      </c>
      <c r="C495">
        <v>117200</v>
      </c>
      <c r="D495" t="s">
        <v>4131</v>
      </c>
      <c r="E495" t="s">
        <v>4132</v>
      </c>
      <c r="F495" t="e">
        <v>#N/A</v>
      </c>
    </row>
    <row r="496" spans="1:6" x14ac:dyDescent="0.3">
      <c r="A496">
        <v>1105</v>
      </c>
      <c r="B496" t="s">
        <v>4104</v>
      </c>
      <c r="C496">
        <v>106103</v>
      </c>
      <c r="D496" t="s">
        <v>4133</v>
      </c>
      <c r="E496" t="s">
        <v>4134</v>
      </c>
      <c r="F496" t="e">
        <v>#N/A</v>
      </c>
    </row>
    <row r="497" spans="1:6" x14ac:dyDescent="0.3">
      <c r="A497">
        <v>1105</v>
      </c>
      <c r="B497" t="s">
        <v>4104</v>
      </c>
      <c r="C497">
        <v>151</v>
      </c>
      <c r="D497" t="s">
        <v>4135</v>
      </c>
      <c r="E497" t="s">
        <v>4136</v>
      </c>
      <c r="F497" t="e">
        <v>#N/A</v>
      </c>
    </row>
    <row r="498" spans="1:6" x14ac:dyDescent="0.3">
      <c r="A498">
        <v>1105</v>
      </c>
      <c r="B498" t="s">
        <v>4104</v>
      </c>
      <c r="C498">
        <v>10401</v>
      </c>
      <c r="D498" t="s">
        <v>4137</v>
      </c>
      <c r="E498" t="s">
        <v>4138</v>
      </c>
      <c r="F498" t="e">
        <v>#N/A</v>
      </c>
    </row>
    <row r="499" spans="1:6" x14ac:dyDescent="0.3">
      <c r="A499">
        <v>1105</v>
      </c>
      <c r="B499" t="s">
        <v>4104</v>
      </c>
      <c r="C499">
        <v>155</v>
      </c>
      <c r="D499" t="s">
        <v>4139</v>
      </c>
      <c r="E499" t="s">
        <v>4140</v>
      </c>
      <c r="F499" t="e">
        <v>#N/A</v>
      </c>
    </row>
    <row r="500" spans="1:6" x14ac:dyDescent="0.3">
      <c r="A500">
        <v>1105</v>
      </c>
      <c r="B500" t="s">
        <v>4104</v>
      </c>
      <c r="C500">
        <v>106213</v>
      </c>
      <c r="D500" t="s">
        <v>4141</v>
      </c>
      <c r="E500" t="s">
        <v>4142</v>
      </c>
      <c r="F500" t="e">
        <v>#N/A</v>
      </c>
    </row>
    <row r="501" spans="1:6" x14ac:dyDescent="0.3">
      <c r="A501">
        <v>1105</v>
      </c>
      <c r="B501" t="s">
        <v>4104</v>
      </c>
      <c r="C501">
        <v>106351</v>
      </c>
      <c r="D501" t="s">
        <v>4143</v>
      </c>
      <c r="E501" t="s">
        <v>4144</v>
      </c>
      <c r="F501" t="e">
        <v>#N/A</v>
      </c>
    </row>
    <row r="502" spans="1:6" x14ac:dyDescent="0.3">
      <c r="A502">
        <v>1105</v>
      </c>
      <c r="B502" t="s">
        <v>4104</v>
      </c>
      <c r="C502">
        <v>53718</v>
      </c>
      <c r="D502" t="s">
        <v>4145</v>
      </c>
      <c r="E502" t="s">
        <v>4146</v>
      </c>
      <c r="F502" t="e">
        <v>#N/A</v>
      </c>
    </row>
    <row r="503" spans="1:6" x14ac:dyDescent="0.3">
      <c r="A503">
        <v>1105</v>
      </c>
      <c r="B503" t="s">
        <v>4104</v>
      </c>
      <c r="C503">
        <v>156</v>
      </c>
      <c r="D503" t="s">
        <v>4147</v>
      </c>
      <c r="E503" t="s">
        <v>4148</v>
      </c>
      <c r="F503" t="e">
        <v>#N/A</v>
      </c>
    </row>
    <row r="504" spans="1:6" x14ac:dyDescent="0.3">
      <c r="A504">
        <v>1105</v>
      </c>
      <c r="B504" t="s">
        <v>4104</v>
      </c>
      <c r="C504">
        <v>157</v>
      </c>
      <c r="D504" t="s">
        <v>4149</v>
      </c>
      <c r="E504" t="s">
        <v>4150</v>
      </c>
      <c r="F504" t="e">
        <v>#N/A</v>
      </c>
    </row>
    <row r="505" spans="1:6" x14ac:dyDescent="0.3">
      <c r="A505">
        <v>1105</v>
      </c>
      <c r="B505" t="s">
        <v>4104</v>
      </c>
      <c r="C505">
        <v>146</v>
      </c>
      <c r="D505" t="s">
        <v>4151</v>
      </c>
      <c r="E505" t="s">
        <v>4152</v>
      </c>
      <c r="F505" t="e">
        <v>#N/A</v>
      </c>
    </row>
    <row r="506" spans="1:6" x14ac:dyDescent="0.3">
      <c r="A506">
        <v>1105</v>
      </c>
      <c r="B506" t="s">
        <v>4104</v>
      </c>
      <c r="C506">
        <v>158</v>
      </c>
      <c r="D506" t="s">
        <v>4153</v>
      </c>
      <c r="E506" t="s">
        <v>4154</v>
      </c>
      <c r="F506" t="e">
        <v>#N/A</v>
      </c>
    </row>
    <row r="507" spans="1:6" x14ac:dyDescent="0.3">
      <c r="A507">
        <v>1105</v>
      </c>
      <c r="B507" t="s">
        <v>4104</v>
      </c>
      <c r="C507">
        <v>106105</v>
      </c>
      <c r="D507" t="s">
        <v>4155</v>
      </c>
      <c r="E507" t="s">
        <v>4156</v>
      </c>
      <c r="F507" t="e">
        <v>#N/A</v>
      </c>
    </row>
    <row r="508" spans="1:6" x14ac:dyDescent="0.3">
      <c r="A508">
        <v>1105</v>
      </c>
      <c r="B508" t="s">
        <v>4104</v>
      </c>
      <c r="C508">
        <v>107683</v>
      </c>
      <c r="D508" t="s">
        <v>4157</v>
      </c>
      <c r="E508" t="s">
        <v>4158</v>
      </c>
      <c r="F508" t="e">
        <v>#N/A</v>
      </c>
    </row>
    <row r="509" spans="1:6" x14ac:dyDescent="0.3">
      <c r="A509">
        <v>1105</v>
      </c>
      <c r="B509" t="s">
        <v>4104</v>
      </c>
      <c r="C509">
        <v>110253</v>
      </c>
      <c r="D509" t="s">
        <v>4159</v>
      </c>
      <c r="E509" t="s">
        <v>4160</v>
      </c>
      <c r="F509" t="e">
        <v>#N/A</v>
      </c>
    </row>
    <row r="510" spans="1:6" x14ac:dyDescent="0.3">
      <c r="A510">
        <v>1105</v>
      </c>
      <c r="B510" t="s">
        <v>4104</v>
      </c>
      <c r="C510">
        <v>116088</v>
      </c>
      <c r="D510" t="s">
        <v>4161</v>
      </c>
      <c r="E510" t="s">
        <v>4162</v>
      </c>
      <c r="F510" t="e">
        <v>#N/A</v>
      </c>
    </row>
    <row r="511" spans="1:6" x14ac:dyDescent="0.3">
      <c r="A511">
        <v>1105</v>
      </c>
      <c r="B511" t="s">
        <v>4104</v>
      </c>
      <c r="C511">
        <v>169</v>
      </c>
      <c r="D511" t="s">
        <v>4163</v>
      </c>
      <c r="E511" t="s">
        <v>4164</v>
      </c>
      <c r="F511" t="e">
        <v>#N/A</v>
      </c>
    </row>
    <row r="512" spans="1:6" x14ac:dyDescent="0.3">
      <c r="A512">
        <v>1105</v>
      </c>
      <c r="B512" t="s">
        <v>4104</v>
      </c>
      <c r="C512">
        <v>172</v>
      </c>
      <c r="D512" t="s">
        <v>4165</v>
      </c>
      <c r="E512" t="s">
        <v>4166</v>
      </c>
      <c r="F512" t="e">
        <v>#N/A</v>
      </c>
    </row>
    <row r="513" spans="1:6" x14ac:dyDescent="0.3">
      <c r="A513">
        <v>1105</v>
      </c>
      <c r="B513" t="s">
        <v>4104</v>
      </c>
      <c r="C513">
        <v>173</v>
      </c>
      <c r="D513" t="s">
        <v>4167</v>
      </c>
      <c r="E513" t="s">
        <v>4168</v>
      </c>
      <c r="F513" t="e">
        <v>#N/A</v>
      </c>
    </row>
    <row r="514" spans="1:6" x14ac:dyDescent="0.3">
      <c r="A514">
        <v>1105</v>
      </c>
      <c r="B514" t="s">
        <v>4104</v>
      </c>
      <c r="C514">
        <v>90608</v>
      </c>
      <c r="D514" t="s">
        <v>4169</v>
      </c>
      <c r="E514" t="s">
        <v>4170</v>
      </c>
      <c r="F514" t="e">
        <v>#N/A</v>
      </c>
    </row>
    <row r="515" spans="1:6" x14ac:dyDescent="0.3">
      <c r="A515">
        <v>1105</v>
      </c>
      <c r="B515" t="s">
        <v>4104</v>
      </c>
      <c r="C515">
        <v>116217</v>
      </c>
      <c r="D515" t="s">
        <v>4171</v>
      </c>
      <c r="E515" t="s">
        <v>4172</v>
      </c>
      <c r="F515" t="e">
        <v>#N/A</v>
      </c>
    </row>
    <row r="516" spans="1:6" x14ac:dyDescent="0.3">
      <c r="A516">
        <v>1105</v>
      </c>
      <c r="B516" t="s">
        <v>4104</v>
      </c>
      <c r="C516">
        <v>15903</v>
      </c>
      <c r="D516" t="s">
        <v>4173</v>
      </c>
      <c r="E516" t="s">
        <v>4174</v>
      </c>
      <c r="F516" t="e">
        <v>#N/A</v>
      </c>
    </row>
    <row r="517" spans="1:6" x14ac:dyDescent="0.3">
      <c r="A517">
        <v>1105</v>
      </c>
      <c r="B517" t="s">
        <v>4104</v>
      </c>
      <c r="C517">
        <v>54465</v>
      </c>
      <c r="D517" t="s">
        <v>4175</v>
      </c>
      <c r="E517" t="s">
        <v>4176</v>
      </c>
      <c r="F517" t="e">
        <v>#N/A</v>
      </c>
    </row>
    <row r="518" spans="1:6" x14ac:dyDescent="0.3">
      <c r="A518">
        <v>1105</v>
      </c>
      <c r="B518" t="s">
        <v>4104</v>
      </c>
      <c r="C518">
        <v>107697</v>
      </c>
      <c r="D518" t="s">
        <v>4177</v>
      </c>
      <c r="E518" t="s">
        <v>4178</v>
      </c>
      <c r="F518" t="e">
        <v>#N/A</v>
      </c>
    </row>
    <row r="519" spans="1:6" x14ac:dyDescent="0.3">
      <c r="A519">
        <v>1105</v>
      </c>
      <c r="B519" t="s">
        <v>4104</v>
      </c>
      <c r="C519">
        <v>53338</v>
      </c>
      <c r="D519" t="s">
        <v>4179</v>
      </c>
      <c r="E519" t="s">
        <v>4180</v>
      </c>
      <c r="F519" t="e">
        <v>#N/A</v>
      </c>
    </row>
    <row r="520" spans="1:6" x14ac:dyDescent="0.3">
      <c r="A520">
        <v>1105</v>
      </c>
      <c r="B520" t="s">
        <v>4104</v>
      </c>
      <c r="C520">
        <v>170</v>
      </c>
      <c r="D520" t="s">
        <v>4181</v>
      </c>
      <c r="E520" t="s">
        <v>4182</v>
      </c>
      <c r="F520" t="e">
        <v>#N/A</v>
      </c>
    </row>
    <row r="521" spans="1:6" x14ac:dyDescent="0.3">
      <c r="A521">
        <v>1105</v>
      </c>
      <c r="B521" t="s">
        <v>4104</v>
      </c>
      <c r="C521">
        <v>107425</v>
      </c>
      <c r="D521" t="s">
        <v>4183</v>
      </c>
      <c r="E521" t="s">
        <v>4184</v>
      </c>
      <c r="F521" t="e">
        <v>#N/A</v>
      </c>
    </row>
    <row r="522" spans="1:6" x14ac:dyDescent="0.3">
      <c r="A522">
        <v>1106</v>
      </c>
      <c r="B522" t="s">
        <v>4185</v>
      </c>
      <c r="C522">
        <v>104809</v>
      </c>
      <c r="D522" t="s">
        <v>4186</v>
      </c>
      <c r="E522" t="s">
        <v>4187</v>
      </c>
      <c r="F522" t="e">
        <v>#N/A</v>
      </c>
    </row>
    <row r="523" spans="1:6" x14ac:dyDescent="0.3">
      <c r="A523">
        <v>1106</v>
      </c>
      <c r="B523" t="s">
        <v>4185</v>
      </c>
      <c r="C523">
        <v>103676</v>
      </c>
      <c r="D523" t="s">
        <v>4188</v>
      </c>
      <c r="E523" t="s">
        <v>4189</v>
      </c>
      <c r="F523" t="e">
        <v>#N/A</v>
      </c>
    </row>
    <row r="524" spans="1:6" x14ac:dyDescent="0.3">
      <c r="A524">
        <v>1106</v>
      </c>
      <c r="B524" t="s">
        <v>4185</v>
      </c>
      <c r="C524">
        <v>190</v>
      </c>
      <c r="D524" t="s">
        <v>3224</v>
      </c>
      <c r="E524" t="s">
        <v>4190</v>
      </c>
      <c r="F524" t="e">
        <v>#N/A</v>
      </c>
    </row>
    <row r="525" spans="1:6" x14ac:dyDescent="0.3">
      <c r="A525">
        <v>1106</v>
      </c>
      <c r="B525" t="s">
        <v>4185</v>
      </c>
      <c r="C525">
        <v>116174</v>
      </c>
      <c r="D525" t="s">
        <v>4191</v>
      </c>
      <c r="E525" t="s">
        <v>4192</v>
      </c>
      <c r="F525" t="e">
        <v>#N/A</v>
      </c>
    </row>
    <row r="526" spans="1:6" x14ac:dyDescent="0.3">
      <c r="A526">
        <v>1106</v>
      </c>
      <c r="B526" t="s">
        <v>4185</v>
      </c>
      <c r="C526">
        <v>103672</v>
      </c>
      <c r="D526" t="s">
        <v>4193</v>
      </c>
      <c r="E526" t="s">
        <v>4194</v>
      </c>
      <c r="F526" t="e">
        <v>#N/A</v>
      </c>
    </row>
    <row r="527" spans="1:6" x14ac:dyDescent="0.3">
      <c r="A527">
        <v>1106</v>
      </c>
      <c r="B527" t="s">
        <v>4185</v>
      </c>
      <c r="C527">
        <v>107289</v>
      </c>
      <c r="D527" t="s">
        <v>3228</v>
      </c>
      <c r="E527" t="s">
        <v>4195</v>
      </c>
      <c r="F527" t="e">
        <v>#N/A</v>
      </c>
    </row>
    <row r="528" spans="1:6" x14ac:dyDescent="0.3">
      <c r="A528">
        <v>1106</v>
      </c>
      <c r="B528" t="s">
        <v>4185</v>
      </c>
      <c r="C528">
        <v>108457</v>
      </c>
      <c r="D528" t="s">
        <v>4196</v>
      </c>
      <c r="E528" t="s">
        <v>4197</v>
      </c>
      <c r="F528" t="e">
        <v>#N/A</v>
      </c>
    </row>
    <row r="529" spans="1:6" x14ac:dyDescent="0.3">
      <c r="A529">
        <v>1106</v>
      </c>
      <c r="B529" t="s">
        <v>4185</v>
      </c>
      <c r="C529">
        <v>2761</v>
      </c>
      <c r="D529" t="s">
        <v>3232</v>
      </c>
      <c r="E529" t="s">
        <v>4198</v>
      </c>
      <c r="F529" t="e">
        <v>#N/A</v>
      </c>
    </row>
    <row r="530" spans="1:6" x14ac:dyDescent="0.3">
      <c r="A530">
        <v>1106</v>
      </c>
      <c r="B530" t="s">
        <v>4185</v>
      </c>
      <c r="C530">
        <v>52767</v>
      </c>
      <c r="D530" t="s">
        <v>3240</v>
      </c>
      <c r="E530" t="s">
        <v>4199</v>
      </c>
      <c r="F530" t="e">
        <v>#N/A</v>
      </c>
    </row>
    <row r="531" spans="1:6" x14ac:dyDescent="0.3">
      <c r="A531">
        <v>1106</v>
      </c>
      <c r="B531" t="s">
        <v>4185</v>
      </c>
      <c r="C531">
        <v>90722</v>
      </c>
      <c r="D531" t="s">
        <v>3242</v>
      </c>
      <c r="E531" t="s">
        <v>4200</v>
      </c>
      <c r="F531" t="e">
        <v>#N/A</v>
      </c>
    </row>
    <row r="532" spans="1:6" x14ac:dyDescent="0.3">
      <c r="A532">
        <v>1106</v>
      </c>
      <c r="B532" t="s">
        <v>4185</v>
      </c>
      <c r="C532">
        <v>105215</v>
      </c>
      <c r="D532" t="s">
        <v>3780</v>
      </c>
      <c r="E532" t="s">
        <v>4201</v>
      </c>
      <c r="F532" t="e">
        <v>#N/A</v>
      </c>
    </row>
    <row r="533" spans="1:6" x14ac:dyDescent="0.3">
      <c r="A533">
        <v>1106</v>
      </c>
      <c r="B533" t="s">
        <v>4185</v>
      </c>
      <c r="C533">
        <v>105489</v>
      </c>
      <c r="D533" t="s">
        <v>4202</v>
      </c>
      <c r="E533" t="s">
        <v>4203</v>
      </c>
      <c r="F533" t="e">
        <v>#N/A</v>
      </c>
    </row>
    <row r="534" spans="1:6" x14ac:dyDescent="0.3">
      <c r="A534">
        <v>1106</v>
      </c>
      <c r="B534" t="s">
        <v>4185</v>
      </c>
      <c r="C534">
        <v>7170</v>
      </c>
      <c r="D534" t="s">
        <v>4204</v>
      </c>
      <c r="E534" t="s">
        <v>4205</v>
      </c>
      <c r="F534" t="e">
        <v>#N/A</v>
      </c>
    </row>
    <row r="535" spans="1:6" x14ac:dyDescent="0.3">
      <c r="A535">
        <v>1106</v>
      </c>
      <c r="B535" t="s">
        <v>4185</v>
      </c>
      <c r="C535">
        <v>109420</v>
      </c>
      <c r="D535" t="s">
        <v>4206</v>
      </c>
      <c r="E535" t="s">
        <v>4207</v>
      </c>
      <c r="F535" t="e">
        <v>#N/A</v>
      </c>
    </row>
    <row r="536" spans="1:6" x14ac:dyDescent="0.3">
      <c r="A536">
        <v>1106</v>
      </c>
      <c r="B536" t="s">
        <v>4185</v>
      </c>
      <c r="C536">
        <v>104653</v>
      </c>
      <c r="D536" t="s">
        <v>4208</v>
      </c>
      <c r="E536" t="s">
        <v>4209</v>
      </c>
      <c r="F536" t="e">
        <v>#N/A</v>
      </c>
    </row>
    <row r="537" spans="1:6" x14ac:dyDescent="0.3">
      <c r="A537">
        <v>1106</v>
      </c>
      <c r="B537" t="s">
        <v>4185</v>
      </c>
      <c r="C537">
        <v>54620</v>
      </c>
      <c r="D537" t="s">
        <v>3298</v>
      </c>
      <c r="E537" t="s">
        <v>4210</v>
      </c>
      <c r="F537" t="e">
        <v>#N/A</v>
      </c>
    </row>
    <row r="538" spans="1:6" x14ac:dyDescent="0.3">
      <c r="A538">
        <v>1106</v>
      </c>
      <c r="B538" t="s">
        <v>4185</v>
      </c>
      <c r="C538">
        <v>53754</v>
      </c>
      <c r="D538" t="s">
        <v>3300</v>
      </c>
      <c r="E538" t="s">
        <v>4211</v>
      </c>
      <c r="F538" t="e">
        <v>#N/A</v>
      </c>
    </row>
    <row r="539" spans="1:6" x14ac:dyDescent="0.3">
      <c r="A539">
        <v>1106</v>
      </c>
      <c r="B539" t="s">
        <v>4185</v>
      </c>
      <c r="C539">
        <v>107199</v>
      </c>
      <c r="D539" t="s">
        <v>4212</v>
      </c>
      <c r="E539" t="s">
        <v>4213</v>
      </c>
      <c r="F539" t="e">
        <v>#N/A</v>
      </c>
    </row>
    <row r="540" spans="1:6" x14ac:dyDescent="0.3">
      <c r="A540">
        <v>1106</v>
      </c>
      <c r="B540" t="s">
        <v>4185</v>
      </c>
      <c r="C540">
        <v>91058</v>
      </c>
      <c r="D540" t="s">
        <v>4214</v>
      </c>
      <c r="E540" t="s">
        <v>4215</v>
      </c>
      <c r="F540" t="e">
        <v>#N/A</v>
      </c>
    </row>
    <row r="541" spans="1:6" x14ac:dyDescent="0.3">
      <c r="A541">
        <v>1106</v>
      </c>
      <c r="B541" t="s">
        <v>4185</v>
      </c>
      <c r="C541">
        <v>90933</v>
      </c>
      <c r="D541" t="s">
        <v>4216</v>
      </c>
      <c r="E541" t="s">
        <v>4217</v>
      </c>
      <c r="F541" t="e">
        <v>#N/A</v>
      </c>
    </row>
    <row r="542" spans="1:6" x14ac:dyDescent="0.3">
      <c r="A542">
        <v>1106</v>
      </c>
      <c r="B542" t="s">
        <v>4185</v>
      </c>
      <c r="C542">
        <v>116078</v>
      </c>
      <c r="D542" t="s">
        <v>4218</v>
      </c>
      <c r="E542" t="s">
        <v>4219</v>
      </c>
      <c r="F542" t="e">
        <v>#N/A</v>
      </c>
    </row>
    <row r="543" spans="1:6" x14ac:dyDescent="0.3">
      <c r="A543">
        <v>1106</v>
      </c>
      <c r="B543" t="s">
        <v>4185</v>
      </c>
      <c r="C543">
        <v>116303</v>
      </c>
      <c r="D543" t="s">
        <v>4220</v>
      </c>
      <c r="E543" t="s">
        <v>4221</v>
      </c>
      <c r="F543" t="e">
        <v>#N/A</v>
      </c>
    </row>
    <row r="544" spans="1:6" x14ac:dyDescent="0.3">
      <c r="A544">
        <v>1106</v>
      </c>
      <c r="B544" t="s">
        <v>4185</v>
      </c>
      <c r="C544">
        <v>189</v>
      </c>
      <c r="D544" t="s">
        <v>3322</v>
      </c>
      <c r="E544" t="s">
        <v>4222</v>
      </c>
      <c r="F544" t="e">
        <v>#N/A</v>
      </c>
    </row>
    <row r="545" spans="1:6" x14ac:dyDescent="0.3">
      <c r="A545">
        <v>1106</v>
      </c>
      <c r="B545" t="s">
        <v>4185</v>
      </c>
      <c r="C545">
        <v>188</v>
      </c>
      <c r="D545" t="s">
        <v>3324</v>
      </c>
      <c r="E545" t="s">
        <v>4223</v>
      </c>
      <c r="F545" t="e">
        <v>#N/A</v>
      </c>
    </row>
    <row r="546" spans="1:6" x14ac:dyDescent="0.3">
      <c r="A546">
        <v>1106</v>
      </c>
      <c r="B546" t="s">
        <v>4185</v>
      </c>
      <c r="C546">
        <v>105122</v>
      </c>
      <c r="D546" t="s">
        <v>4224</v>
      </c>
      <c r="E546" t="s">
        <v>4225</v>
      </c>
      <c r="F546" t="e">
        <v>#N/A</v>
      </c>
    </row>
    <row r="547" spans="1:6" x14ac:dyDescent="0.3">
      <c r="A547">
        <v>1106</v>
      </c>
      <c r="B547" t="s">
        <v>4185</v>
      </c>
      <c r="C547">
        <v>197</v>
      </c>
      <c r="D547" t="s">
        <v>4226</v>
      </c>
      <c r="E547" t="s">
        <v>4227</v>
      </c>
      <c r="F547" t="e">
        <v>#N/A</v>
      </c>
    </row>
    <row r="548" spans="1:6" x14ac:dyDescent="0.3">
      <c r="A548">
        <v>1106</v>
      </c>
      <c r="B548" t="s">
        <v>4185</v>
      </c>
      <c r="C548">
        <v>194</v>
      </c>
      <c r="D548" t="s">
        <v>4228</v>
      </c>
      <c r="E548" t="s">
        <v>4229</v>
      </c>
      <c r="F548" t="e">
        <v>#N/A</v>
      </c>
    </row>
    <row r="549" spans="1:6" x14ac:dyDescent="0.3">
      <c r="A549">
        <v>1106</v>
      </c>
      <c r="B549" t="s">
        <v>4185</v>
      </c>
      <c r="C549">
        <v>54018</v>
      </c>
      <c r="D549" t="s">
        <v>4230</v>
      </c>
      <c r="E549" t="s">
        <v>4231</v>
      </c>
      <c r="F549" t="e">
        <v>#N/A</v>
      </c>
    </row>
    <row r="550" spans="1:6" x14ac:dyDescent="0.3">
      <c r="A550">
        <v>1106</v>
      </c>
      <c r="B550" t="s">
        <v>4185</v>
      </c>
      <c r="C550">
        <v>116658</v>
      </c>
      <c r="D550" t="s">
        <v>4232</v>
      </c>
      <c r="E550" t="s">
        <v>4233</v>
      </c>
      <c r="F550" t="e">
        <v>#N/A</v>
      </c>
    </row>
    <row r="551" spans="1:6" x14ac:dyDescent="0.3">
      <c r="A551">
        <v>1106</v>
      </c>
      <c r="B551" t="s">
        <v>4185</v>
      </c>
      <c r="C551">
        <v>102040</v>
      </c>
      <c r="D551" t="s">
        <v>4234</v>
      </c>
      <c r="E551" t="s">
        <v>4235</v>
      </c>
      <c r="F551" t="e">
        <v>#N/A</v>
      </c>
    </row>
    <row r="552" spans="1:6" x14ac:dyDescent="0.3">
      <c r="A552">
        <v>1106</v>
      </c>
      <c r="B552" t="s">
        <v>4185</v>
      </c>
      <c r="C552">
        <v>53712</v>
      </c>
      <c r="D552" t="s">
        <v>3449</v>
      </c>
      <c r="E552" t="s">
        <v>4236</v>
      </c>
      <c r="F552" t="e">
        <v>#N/A</v>
      </c>
    </row>
    <row r="553" spans="1:6" x14ac:dyDescent="0.3">
      <c r="A553">
        <v>1106</v>
      </c>
      <c r="B553" t="s">
        <v>4185</v>
      </c>
      <c r="C553">
        <v>195</v>
      </c>
      <c r="D553" t="s">
        <v>4237</v>
      </c>
      <c r="E553" t="s">
        <v>4238</v>
      </c>
      <c r="F553" t="e">
        <v>#N/A</v>
      </c>
    </row>
    <row r="554" spans="1:6" x14ac:dyDescent="0.3">
      <c r="A554">
        <v>1106</v>
      </c>
      <c r="B554" t="s">
        <v>4185</v>
      </c>
      <c r="C554">
        <v>108671</v>
      </c>
      <c r="D554" t="s">
        <v>4239</v>
      </c>
      <c r="E554" t="s">
        <v>4240</v>
      </c>
      <c r="F554" t="e">
        <v>#N/A</v>
      </c>
    </row>
    <row r="555" spans="1:6" x14ac:dyDescent="0.3">
      <c r="A555">
        <v>1106</v>
      </c>
      <c r="B555" t="s">
        <v>4185</v>
      </c>
      <c r="C555">
        <v>105123</v>
      </c>
      <c r="D555" t="s">
        <v>4241</v>
      </c>
      <c r="E555" t="s">
        <v>4242</v>
      </c>
      <c r="F555" t="e">
        <v>#N/A</v>
      </c>
    </row>
    <row r="556" spans="1:6" x14ac:dyDescent="0.3">
      <c r="A556">
        <v>1106</v>
      </c>
      <c r="B556" t="s">
        <v>4185</v>
      </c>
      <c r="C556">
        <v>116173</v>
      </c>
      <c r="D556" t="s">
        <v>4243</v>
      </c>
      <c r="E556" t="s">
        <v>4244</v>
      </c>
      <c r="F556" t="e">
        <v>#N/A</v>
      </c>
    </row>
    <row r="557" spans="1:6" x14ac:dyDescent="0.3">
      <c r="A557">
        <v>1106</v>
      </c>
      <c r="B557" t="s">
        <v>4185</v>
      </c>
      <c r="C557">
        <v>116514</v>
      </c>
      <c r="D557" t="s">
        <v>4243</v>
      </c>
      <c r="E557" t="s">
        <v>4245</v>
      </c>
      <c r="F557" t="e">
        <v>#N/A</v>
      </c>
    </row>
    <row r="558" spans="1:6" x14ac:dyDescent="0.3">
      <c r="A558">
        <v>1106</v>
      </c>
      <c r="B558" t="s">
        <v>4185</v>
      </c>
      <c r="C558">
        <v>108676</v>
      </c>
      <c r="D558" t="s">
        <v>4243</v>
      </c>
      <c r="E558" t="s">
        <v>4246</v>
      </c>
      <c r="F558" t="e">
        <v>#N/A</v>
      </c>
    </row>
    <row r="559" spans="1:6" x14ac:dyDescent="0.3">
      <c r="A559">
        <v>1106</v>
      </c>
      <c r="B559" t="s">
        <v>4185</v>
      </c>
      <c r="C559">
        <v>19071</v>
      </c>
      <c r="D559" t="s">
        <v>4247</v>
      </c>
      <c r="E559" t="s">
        <v>4248</v>
      </c>
      <c r="F559" t="e">
        <v>#N/A</v>
      </c>
    </row>
    <row r="560" spans="1:6" x14ac:dyDescent="0.3">
      <c r="A560">
        <v>1106</v>
      </c>
      <c r="B560" t="s">
        <v>4185</v>
      </c>
      <c r="C560">
        <v>101627</v>
      </c>
      <c r="D560" t="s">
        <v>4249</v>
      </c>
      <c r="E560" t="s">
        <v>4250</v>
      </c>
      <c r="F560" t="e">
        <v>#N/A</v>
      </c>
    </row>
    <row r="561" spans="1:6" x14ac:dyDescent="0.3">
      <c r="A561">
        <v>1106</v>
      </c>
      <c r="B561" t="s">
        <v>4185</v>
      </c>
      <c r="C561">
        <v>102541</v>
      </c>
      <c r="D561" t="s">
        <v>4251</v>
      </c>
      <c r="E561" t="s">
        <v>4252</v>
      </c>
      <c r="F561" t="e">
        <v>#N/A</v>
      </c>
    </row>
    <row r="562" spans="1:6" x14ac:dyDescent="0.3">
      <c r="A562">
        <v>1106</v>
      </c>
      <c r="B562" t="s">
        <v>4185</v>
      </c>
      <c r="C562">
        <v>111098</v>
      </c>
      <c r="D562" t="s">
        <v>4253</v>
      </c>
      <c r="E562" t="s">
        <v>4254</v>
      </c>
      <c r="F562" t="e">
        <v>#N/A</v>
      </c>
    </row>
    <row r="563" spans="1:6" x14ac:dyDescent="0.3">
      <c r="A563">
        <v>1106</v>
      </c>
      <c r="B563" t="s">
        <v>4185</v>
      </c>
      <c r="C563">
        <v>103143</v>
      </c>
      <c r="D563" t="s">
        <v>4255</v>
      </c>
      <c r="E563" t="s">
        <v>4256</v>
      </c>
      <c r="F563" t="e">
        <v>#N/A</v>
      </c>
    </row>
    <row r="564" spans="1:6" x14ac:dyDescent="0.3">
      <c r="A564">
        <v>1106</v>
      </c>
      <c r="B564" t="s">
        <v>4185</v>
      </c>
      <c r="C564">
        <v>105454</v>
      </c>
      <c r="D564" t="s">
        <v>4255</v>
      </c>
      <c r="E564" t="s">
        <v>4257</v>
      </c>
      <c r="F564" t="e">
        <v>#N/A</v>
      </c>
    </row>
    <row r="565" spans="1:6" x14ac:dyDescent="0.3">
      <c r="A565">
        <v>1106</v>
      </c>
      <c r="B565" t="s">
        <v>4185</v>
      </c>
      <c r="C565">
        <v>116366</v>
      </c>
      <c r="D565" t="s">
        <v>4258</v>
      </c>
      <c r="E565" t="s">
        <v>4259</v>
      </c>
      <c r="F565" t="e">
        <v>#N/A</v>
      </c>
    </row>
    <row r="566" spans="1:6" x14ac:dyDescent="0.3">
      <c r="A566">
        <v>1106</v>
      </c>
      <c r="B566" t="s">
        <v>4185</v>
      </c>
      <c r="C566">
        <v>116365</v>
      </c>
      <c r="D566" t="s">
        <v>4258</v>
      </c>
      <c r="E566" t="s">
        <v>4260</v>
      </c>
      <c r="F566" t="e">
        <v>#N/A</v>
      </c>
    </row>
    <row r="567" spans="1:6" x14ac:dyDescent="0.3">
      <c r="A567">
        <v>1106</v>
      </c>
      <c r="B567" t="s">
        <v>4185</v>
      </c>
      <c r="C567">
        <v>9703</v>
      </c>
      <c r="D567" t="s">
        <v>4261</v>
      </c>
      <c r="E567" t="s">
        <v>4262</v>
      </c>
      <c r="F567" t="e">
        <v>#N/A</v>
      </c>
    </row>
    <row r="568" spans="1:6" x14ac:dyDescent="0.3">
      <c r="A568">
        <v>1106</v>
      </c>
      <c r="B568" t="s">
        <v>4185</v>
      </c>
      <c r="C568">
        <v>3482</v>
      </c>
      <c r="D568" t="s">
        <v>4263</v>
      </c>
      <c r="E568" t="s">
        <v>4264</v>
      </c>
      <c r="F568" t="e">
        <v>#N/A</v>
      </c>
    </row>
    <row r="569" spans="1:6" x14ac:dyDescent="0.3">
      <c r="A569">
        <v>1106</v>
      </c>
      <c r="B569" t="s">
        <v>4185</v>
      </c>
      <c r="C569">
        <v>116461</v>
      </c>
      <c r="D569" t="s">
        <v>4265</v>
      </c>
      <c r="E569" t="s">
        <v>4266</v>
      </c>
      <c r="F569" t="e">
        <v>#N/A</v>
      </c>
    </row>
    <row r="570" spans="1:6" x14ac:dyDescent="0.3">
      <c r="A570">
        <v>1106</v>
      </c>
      <c r="B570" t="s">
        <v>4185</v>
      </c>
      <c r="C570">
        <v>116509</v>
      </c>
      <c r="D570" t="s">
        <v>4267</v>
      </c>
      <c r="E570" t="s">
        <v>4268</v>
      </c>
      <c r="F570" t="e">
        <v>#N/A</v>
      </c>
    </row>
    <row r="571" spans="1:6" x14ac:dyDescent="0.3">
      <c r="A571">
        <v>1106</v>
      </c>
      <c r="B571" t="s">
        <v>4185</v>
      </c>
      <c r="C571">
        <v>106252</v>
      </c>
      <c r="D571" t="s">
        <v>4269</v>
      </c>
      <c r="E571" t="s">
        <v>4270</v>
      </c>
      <c r="F571" t="e">
        <v>#N/A</v>
      </c>
    </row>
    <row r="572" spans="1:6" x14ac:dyDescent="0.3">
      <c r="A572">
        <v>1106</v>
      </c>
      <c r="B572" t="s">
        <v>4185</v>
      </c>
      <c r="C572">
        <v>10681</v>
      </c>
      <c r="D572" t="s">
        <v>4271</v>
      </c>
      <c r="E572" t="s">
        <v>4272</v>
      </c>
      <c r="F572" t="e">
        <v>#N/A</v>
      </c>
    </row>
    <row r="573" spans="1:6" x14ac:dyDescent="0.3">
      <c r="A573">
        <v>1106</v>
      </c>
      <c r="B573" t="s">
        <v>4185</v>
      </c>
      <c r="C573">
        <v>105685</v>
      </c>
      <c r="D573" t="s">
        <v>4273</v>
      </c>
      <c r="E573" t="s">
        <v>4274</v>
      </c>
      <c r="F573" t="e">
        <v>#N/A</v>
      </c>
    </row>
    <row r="574" spans="1:6" x14ac:dyDescent="0.3">
      <c r="A574">
        <v>1106</v>
      </c>
      <c r="B574" t="s">
        <v>4185</v>
      </c>
      <c r="C574">
        <v>107637</v>
      </c>
      <c r="D574" t="s">
        <v>4275</v>
      </c>
      <c r="E574" t="s">
        <v>4276</v>
      </c>
      <c r="F574" t="e">
        <v>#N/A</v>
      </c>
    </row>
    <row r="575" spans="1:6" x14ac:dyDescent="0.3">
      <c r="A575">
        <v>1106</v>
      </c>
      <c r="B575" t="s">
        <v>4185</v>
      </c>
      <c r="C575">
        <v>107330</v>
      </c>
      <c r="D575" t="s">
        <v>4277</v>
      </c>
      <c r="E575" t="s">
        <v>4278</v>
      </c>
      <c r="F575" t="e">
        <v>#N/A</v>
      </c>
    </row>
    <row r="576" spans="1:6" x14ac:dyDescent="0.3">
      <c r="A576">
        <v>1106</v>
      </c>
      <c r="B576" t="s">
        <v>4185</v>
      </c>
      <c r="C576">
        <v>117003</v>
      </c>
      <c r="D576" t="s">
        <v>4279</v>
      </c>
      <c r="E576" t="s">
        <v>4280</v>
      </c>
      <c r="F576" t="e">
        <v>#N/A</v>
      </c>
    </row>
    <row r="577" spans="1:6" x14ac:dyDescent="0.3">
      <c r="A577">
        <v>1106</v>
      </c>
      <c r="B577" t="s">
        <v>4185</v>
      </c>
      <c r="C577">
        <v>4543</v>
      </c>
      <c r="D577" t="s">
        <v>4281</v>
      </c>
      <c r="E577" t="s">
        <v>4282</v>
      </c>
      <c r="F577" t="e">
        <v>#N/A</v>
      </c>
    </row>
    <row r="578" spans="1:6" x14ac:dyDescent="0.3">
      <c r="A578">
        <v>1106</v>
      </c>
      <c r="B578" t="s">
        <v>4185</v>
      </c>
      <c r="C578">
        <v>116079</v>
      </c>
      <c r="D578" t="s">
        <v>4283</v>
      </c>
      <c r="E578" t="s">
        <v>4284</v>
      </c>
      <c r="F578" t="e">
        <v>#N/A</v>
      </c>
    </row>
    <row r="579" spans="1:6" x14ac:dyDescent="0.3">
      <c r="A579">
        <v>1106</v>
      </c>
      <c r="B579" t="s">
        <v>4185</v>
      </c>
      <c r="C579">
        <v>91137</v>
      </c>
      <c r="D579" t="s">
        <v>4285</v>
      </c>
      <c r="E579" t="s">
        <v>4286</v>
      </c>
      <c r="F579" t="e">
        <v>#N/A</v>
      </c>
    </row>
    <row r="580" spans="1:6" x14ac:dyDescent="0.3">
      <c r="A580">
        <v>1106</v>
      </c>
      <c r="B580" t="s">
        <v>4185</v>
      </c>
      <c r="C580">
        <v>106171</v>
      </c>
      <c r="D580" t="s">
        <v>4287</v>
      </c>
      <c r="E580" t="s">
        <v>4288</v>
      </c>
      <c r="F580" t="e">
        <v>#N/A</v>
      </c>
    </row>
    <row r="581" spans="1:6" x14ac:dyDescent="0.3">
      <c r="A581">
        <v>1106</v>
      </c>
      <c r="B581" t="s">
        <v>4185</v>
      </c>
      <c r="C581">
        <v>111566</v>
      </c>
      <c r="D581" t="s">
        <v>4289</v>
      </c>
      <c r="E581" t="s">
        <v>4290</v>
      </c>
      <c r="F581" t="e">
        <v>#N/A</v>
      </c>
    </row>
    <row r="582" spans="1:6" x14ac:dyDescent="0.3">
      <c r="A582">
        <v>1106</v>
      </c>
      <c r="B582" t="s">
        <v>4185</v>
      </c>
      <c r="C582">
        <v>116165</v>
      </c>
      <c r="D582" t="s">
        <v>4291</v>
      </c>
      <c r="E582" t="s">
        <v>4292</v>
      </c>
      <c r="F582" t="e">
        <v>#N/A</v>
      </c>
    </row>
    <row r="583" spans="1:6" x14ac:dyDescent="0.3">
      <c r="A583">
        <v>1106</v>
      </c>
      <c r="B583" t="s">
        <v>4185</v>
      </c>
      <c r="C583">
        <v>106113</v>
      </c>
      <c r="D583" t="s">
        <v>4293</v>
      </c>
      <c r="E583" t="s">
        <v>4294</v>
      </c>
      <c r="F583" t="e">
        <v>#N/A</v>
      </c>
    </row>
    <row r="584" spans="1:6" x14ac:dyDescent="0.3">
      <c r="A584">
        <v>1106</v>
      </c>
      <c r="B584" t="s">
        <v>4185</v>
      </c>
      <c r="C584">
        <v>90955</v>
      </c>
      <c r="D584" t="s">
        <v>4293</v>
      </c>
      <c r="E584" t="s">
        <v>4295</v>
      </c>
      <c r="F584" t="e">
        <v>#N/A</v>
      </c>
    </row>
    <row r="585" spans="1:6" x14ac:dyDescent="0.3">
      <c r="A585">
        <v>1106</v>
      </c>
      <c r="B585" t="s">
        <v>4185</v>
      </c>
      <c r="C585">
        <v>2762</v>
      </c>
      <c r="D585" t="s">
        <v>3503</v>
      </c>
      <c r="E585" t="s">
        <v>4296</v>
      </c>
      <c r="F585" t="e">
        <v>#N/A</v>
      </c>
    </row>
    <row r="586" spans="1:6" x14ac:dyDescent="0.3">
      <c r="A586">
        <v>1106</v>
      </c>
      <c r="B586" t="s">
        <v>4185</v>
      </c>
      <c r="C586">
        <v>193</v>
      </c>
      <c r="D586" t="s">
        <v>4297</v>
      </c>
      <c r="E586" t="s">
        <v>4298</v>
      </c>
      <c r="F586" t="e">
        <v>#N/A</v>
      </c>
    </row>
    <row r="587" spans="1:6" x14ac:dyDescent="0.3">
      <c r="A587">
        <v>1106</v>
      </c>
      <c r="B587" t="s">
        <v>4185</v>
      </c>
      <c r="C587">
        <v>54415</v>
      </c>
      <c r="D587" t="s">
        <v>3877</v>
      </c>
      <c r="E587" t="s">
        <v>4299</v>
      </c>
      <c r="F587" t="e">
        <v>#N/A</v>
      </c>
    </row>
    <row r="588" spans="1:6" x14ac:dyDescent="0.3">
      <c r="A588">
        <v>1106</v>
      </c>
      <c r="B588" t="s">
        <v>4185</v>
      </c>
      <c r="C588">
        <v>2633</v>
      </c>
      <c r="D588" t="s">
        <v>3519</v>
      </c>
      <c r="E588" t="s">
        <v>4300</v>
      </c>
      <c r="F588" t="e">
        <v>#N/A</v>
      </c>
    </row>
    <row r="589" spans="1:6" x14ac:dyDescent="0.3">
      <c r="A589">
        <v>1106</v>
      </c>
      <c r="B589" t="s">
        <v>4185</v>
      </c>
      <c r="C589">
        <v>54673</v>
      </c>
      <c r="D589" t="s">
        <v>4301</v>
      </c>
      <c r="E589" t="s">
        <v>4302</v>
      </c>
      <c r="F589" t="e">
        <v>#N/A</v>
      </c>
    </row>
    <row r="590" spans="1:6" x14ac:dyDescent="0.3">
      <c r="A590">
        <v>1106</v>
      </c>
      <c r="B590" t="s">
        <v>4185</v>
      </c>
      <c r="C590">
        <v>2760</v>
      </c>
      <c r="D590" t="s">
        <v>4301</v>
      </c>
      <c r="E590" t="s">
        <v>4303</v>
      </c>
      <c r="F590" t="e">
        <v>#N/A</v>
      </c>
    </row>
    <row r="591" spans="1:6" x14ac:dyDescent="0.3">
      <c r="A591">
        <v>1106</v>
      </c>
      <c r="B591" t="s">
        <v>4185</v>
      </c>
      <c r="C591">
        <v>191</v>
      </c>
      <c r="D591" t="s">
        <v>4304</v>
      </c>
      <c r="E591" t="s">
        <v>4305</v>
      </c>
      <c r="F591" t="e">
        <v>#N/A</v>
      </c>
    </row>
    <row r="592" spans="1:6" x14ac:dyDescent="0.3">
      <c r="A592">
        <v>1106</v>
      </c>
      <c r="B592" t="s">
        <v>4185</v>
      </c>
      <c r="C592">
        <v>192</v>
      </c>
      <c r="D592" t="s">
        <v>4306</v>
      </c>
      <c r="E592" t="s">
        <v>4307</v>
      </c>
      <c r="F592" t="e">
        <v>#N/A</v>
      </c>
    </row>
    <row r="593" spans="1:6" x14ac:dyDescent="0.3">
      <c r="A593">
        <v>1106</v>
      </c>
      <c r="B593" t="s">
        <v>4185</v>
      </c>
      <c r="C593">
        <v>10462</v>
      </c>
      <c r="D593" t="s">
        <v>4308</v>
      </c>
      <c r="E593" t="s">
        <v>4309</v>
      </c>
      <c r="F593" t="e">
        <v>#N/A</v>
      </c>
    </row>
    <row r="594" spans="1:6" x14ac:dyDescent="0.3">
      <c r="A594">
        <v>1106</v>
      </c>
      <c r="B594" t="s">
        <v>4185</v>
      </c>
      <c r="C594">
        <v>181</v>
      </c>
      <c r="D594" t="s">
        <v>4121</v>
      </c>
      <c r="E594" t="s">
        <v>4310</v>
      </c>
      <c r="F594" t="e">
        <v>#N/A</v>
      </c>
    </row>
    <row r="595" spans="1:6" x14ac:dyDescent="0.3">
      <c r="A595">
        <v>1106</v>
      </c>
      <c r="B595" t="s">
        <v>4185</v>
      </c>
      <c r="C595">
        <v>106808</v>
      </c>
      <c r="D595" t="s">
        <v>4127</v>
      </c>
      <c r="E595" t="s">
        <v>4311</v>
      </c>
      <c r="F595" t="e">
        <v>#N/A</v>
      </c>
    </row>
    <row r="596" spans="1:6" x14ac:dyDescent="0.3">
      <c r="A596">
        <v>1106</v>
      </c>
      <c r="B596" t="s">
        <v>4185</v>
      </c>
      <c r="C596">
        <v>116939</v>
      </c>
      <c r="D596" t="s">
        <v>4312</v>
      </c>
      <c r="E596" t="s">
        <v>4313</v>
      </c>
      <c r="F596" t="e">
        <v>#N/A</v>
      </c>
    </row>
    <row r="597" spans="1:6" x14ac:dyDescent="0.3">
      <c r="A597">
        <v>1106</v>
      </c>
      <c r="B597" t="s">
        <v>4185</v>
      </c>
      <c r="C597">
        <v>90372</v>
      </c>
      <c r="D597" t="s">
        <v>4314</v>
      </c>
      <c r="E597" t="s">
        <v>4315</v>
      </c>
      <c r="F597" t="e">
        <v>#N/A</v>
      </c>
    </row>
    <row r="598" spans="1:6" x14ac:dyDescent="0.3">
      <c r="A598">
        <v>1106</v>
      </c>
      <c r="B598" t="s">
        <v>4185</v>
      </c>
      <c r="C598">
        <v>180</v>
      </c>
      <c r="D598" t="s">
        <v>4316</v>
      </c>
      <c r="E598" t="s">
        <v>4317</v>
      </c>
      <c r="F598" t="e">
        <v>#N/A</v>
      </c>
    </row>
    <row r="599" spans="1:6" x14ac:dyDescent="0.3">
      <c r="A599">
        <v>1106</v>
      </c>
      <c r="B599" t="s">
        <v>4185</v>
      </c>
      <c r="C599">
        <v>106837</v>
      </c>
      <c r="D599" t="s">
        <v>4318</v>
      </c>
      <c r="E599" t="s">
        <v>4319</v>
      </c>
      <c r="F599" t="e">
        <v>#N/A</v>
      </c>
    </row>
    <row r="600" spans="1:6" x14ac:dyDescent="0.3">
      <c r="A600">
        <v>1106</v>
      </c>
      <c r="B600" t="s">
        <v>4185</v>
      </c>
      <c r="C600">
        <v>10463</v>
      </c>
      <c r="D600" t="s">
        <v>4320</v>
      </c>
      <c r="E600" t="s">
        <v>4321</v>
      </c>
      <c r="F600" t="e">
        <v>#N/A</v>
      </c>
    </row>
    <row r="601" spans="1:6" x14ac:dyDescent="0.3">
      <c r="A601">
        <v>1106</v>
      </c>
      <c r="B601" t="s">
        <v>4185</v>
      </c>
      <c r="C601">
        <v>108100</v>
      </c>
      <c r="D601" t="s">
        <v>4322</v>
      </c>
      <c r="E601" t="s">
        <v>4323</v>
      </c>
      <c r="F601" t="e">
        <v>#N/A</v>
      </c>
    </row>
    <row r="602" spans="1:6" x14ac:dyDescent="0.3">
      <c r="A602">
        <v>1106</v>
      </c>
      <c r="B602" t="s">
        <v>4185</v>
      </c>
      <c r="C602">
        <v>106370</v>
      </c>
      <c r="D602" t="s">
        <v>4324</v>
      </c>
      <c r="E602" t="s">
        <v>4325</v>
      </c>
      <c r="F602" t="e">
        <v>#N/A</v>
      </c>
    </row>
    <row r="603" spans="1:6" x14ac:dyDescent="0.3">
      <c r="A603">
        <v>1106</v>
      </c>
      <c r="B603" t="s">
        <v>4185</v>
      </c>
      <c r="C603">
        <v>108041</v>
      </c>
      <c r="D603" t="s">
        <v>4326</v>
      </c>
      <c r="E603" t="s">
        <v>4327</v>
      </c>
      <c r="F603" t="e">
        <v>#N/A</v>
      </c>
    </row>
    <row r="604" spans="1:6" x14ac:dyDescent="0.3">
      <c r="A604">
        <v>1106</v>
      </c>
      <c r="B604" t="s">
        <v>4185</v>
      </c>
      <c r="C604">
        <v>116306</v>
      </c>
      <c r="D604" t="s">
        <v>4328</v>
      </c>
      <c r="E604" t="s">
        <v>4329</v>
      </c>
      <c r="F604" t="e">
        <v>#N/A</v>
      </c>
    </row>
    <row r="605" spans="1:6" x14ac:dyDescent="0.3">
      <c r="A605">
        <v>1106</v>
      </c>
      <c r="B605" t="s">
        <v>4185</v>
      </c>
      <c r="C605">
        <v>108042</v>
      </c>
      <c r="D605" t="s">
        <v>4330</v>
      </c>
      <c r="E605" t="s">
        <v>4331</v>
      </c>
      <c r="F605" t="e">
        <v>#N/A</v>
      </c>
    </row>
    <row r="606" spans="1:6" x14ac:dyDescent="0.3">
      <c r="A606">
        <v>1106</v>
      </c>
      <c r="B606" t="s">
        <v>4185</v>
      </c>
      <c r="C606">
        <v>10464</v>
      </c>
      <c r="D606" t="s">
        <v>4149</v>
      </c>
      <c r="E606" t="s">
        <v>4332</v>
      </c>
      <c r="F606" t="e">
        <v>#N/A</v>
      </c>
    </row>
    <row r="607" spans="1:6" x14ac:dyDescent="0.3">
      <c r="A607">
        <v>1106</v>
      </c>
      <c r="B607" t="s">
        <v>4185</v>
      </c>
      <c r="C607">
        <v>116175</v>
      </c>
      <c r="D607" t="s">
        <v>4333</v>
      </c>
      <c r="E607" t="s">
        <v>4334</v>
      </c>
      <c r="F607" t="e">
        <v>#N/A</v>
      </c>
    </row>
    <row r="608" spans="1:6" x14ac:dyDescent="0.3">
      <c r="A608">
        <v>1106</v>
      </c>
      <c r="B608" t="s">
        <v>4185</v>
      </c>
      <c r="C608">
        <v>176</v>
      </c>
      <c r="D608" t="s">
        <v>4151</v>
      </c>
      <c r="E608" t="s">
        <v>4335</v>
      </c>
      <c r="F608" t="e">
        <v>#N/A</v>
      </c>
    </row>
    <row r="609" spans="1:6" x14ac:dyDescent="0.3">
      <c r="A609">
        <v>1106</v>
      </c>
      <c r="B609" t="s">
        <v>4185</v>
      </c>
      <c r="C609">
        <v>178</v>
      </c>
      <c r="D609" t="s">
        <v>4336</v>
      </c>
      <c r="E609" t="s">
        <v>4337</v>
      </c>
      <c r="F609" t="e">
        <v>#N/A</v>
      </c>
    </row>
    <row r="610" spans="1:6" x14ac:dyDescent="0.3">
      <c r="A610">
        <v>1106</v>
      </c>
      <c r="B610" t="s">
        <v>4185</v>
      </c>
      <c r="C610">
        <v>103652</v>
      </c>
      <c r="D610" t="s">
        <v>4338</v>
      </c>
      <c r="E610" t="s">
        <v>4339</v>
      </c>
      <c r="F610" t="e">
        <v>#N/A</v>
      </c>
    </row>
    <row r="611" spans="1:6" x14ac:dyDescent="0.3">
      <c r="A611">
        <v>1106</v>
      </c>
      <c r="B611" t="s">
        <v>4185</v>
      </c>
      <c r="C611">
        <v>104825</v>
      </c>
      <c r="D611" t="s">
        <v>4340</v>
      </c>
      <c r="E611" t="s">
        <v>4341</v>
      </c>
      <c r="F611" t="e">
        <v>#N/A</v>
      </c>
    </row>
    <row r="612" spans="1:6" x14ac:dyDescent="0.3">
      <c r="A612">
        <v>1106</v>
      </c>
      <c r="B612" t="s">
        <v>4185</v>
      </c>
      <c r="C612">
        <v>117136</v>
      </c>
      <c r="D612" t="s">
        <v>4342</v>
      </c>
      <c r="E612" t="s">
        <v>4343</v>
      </c>
      <c r="F612" t="e">
        <v>#N/A</v>
      </c>
    </row>
    <row r="613" spans="1:6" x14ac:dyDescent="0.3">
      <c r="A613">
        <v>1106</v>
      </c>
      <c r="B613" t="s">
        <v>4185</v>
      </c>
      <c r="C613">
        <v>91368</v>
      </c>
      <c r="D613" t="s">
        <v>3573</v>
      </c>
      <c r="E613" t="s">
        <v>4344</v>
      </c>
      <c r="F613" t="e">
        <v>#N/A</v>
      </c>
    </row>
    <row r="614" spans="1:6" x14ac:dyDescent="0.3">
      <c r="A614">
        <v>1106</v>
      </c>
      <c r="B614" t="s">
        <v>4185</v>
      </c>
      <c r="C614">
        <v>91290</v>
      </c>
      <c r="D614" t="s">
        <v>4345</v>
      </c>
      <c r="E614" t="s">
        <v>4346</v>
      </c>
      <c r="F614" t="e">
        <v>#N/A</v>
      </c>
    </row>
    <row r="615" spans="1:6" x14ac:dyDescent="0.3">
      <c r="A615">
        <v>1106</v>
      </c>
      <c r="B615" t="s">
        <v>4185</v>
      </c>
      <c r="C615">
        <v>90336</v>
      </c>
      <c r="D615" t="s">
        <v>4347</v>
      </c>
      <c r="E615" t="s">
        <v>4348</v>
      </c>
      <c r="F615" t="e">
        <v>#N/A</v>
      </c>
    </row>
    <row r="616" spans="1:6" x14ac:dyDescent="0.3">
      <c r="A616">
        <v>1106</v>
      </c>
      <c r="B616" t="s">
        <v>4185</v>
      </c>
      <c r="C616">
        <v>111275</v>
      </c>
      <c r="D616" t="s">
        <v>4349</v>
      </c>
      <c r="E616" t="s">
        <v>4350</v>
      </c>
      <c r="F616" t="e">
        <v>#N/A</v>
      </c>
    </row>
    <row r="617" spans="1:6" x14ac:dyDescent="0.3">
      <c r="A617">
        <v>1106</v>
      </c>
      <c r="B617" t="s">
        <v>4185</v>
      </c>
      <c r="C617">
        <v>104665</v>
      </c>
      <c r="D617" t="s">
        <v>4351</v>
      </c>
      <c r="E617" t="s">
        <v>4352</v>
      </c>
      <c r="F617" t="e">
        <v>#N/A</v>
      </c>
    </row>
    <row r="618" spans="1:6" x14ac:dyDescent="0.3">
      <c r="A618">
        <v>1106</v>
      </c>
      <c r="B618" t="s">
        <v>4185</v>
      </c>
      <c r="C618">
        <v>104736</v>
      </c>
      <c r="D618" t="s">
        <v>4353</v>
      </c>
      <c r="E618" t="s">
        <v>4354</v>
      </c>
      <c r="F618" t="e">
        <v>#N/A</v>
      </c>
    </row>
    <row r="619" spans="1:6" x14ac:dyDescent="0.3">
      <c r="A619">
        <v>1106</v>
      </c>
      <c r="B619" t="s">
        <v>4185</v>
      </c>
      <c r="C619">
        <v>101994</v>
      </c>
      <c r="D619" t="s">
        <v>4355</v>
      </c>
      <c r="E619" t="s">
        <v>4356</v>
      </c>
      <c r="F619" t="e">
        <v>#N/A</v>
      </c>
    </row>
    <row r="620" spans="1:6" x14ac:dyDescent="0.3">
      <c r="A620">
        <v>1106</v>
      </c>
      <c r="B620" t="s">
        <v>4185</v>
      </c>
      <c r="C620">
        <v>90974</v>
      </c>
      <c r="D620" t="s">
        <v>4355</v>
      </c>
      <c r="E620" t="s">
        <v>4357</v>
      </c>
      <c r="F620" t="e">
        <v>#N/A</v>
      </c>
    </row>
    <row r="621" spans="1:6" x14ac:dyDescent="0.3">
      <c r="A621">
        <v>1106</v>
      </c>
      <c r="B621" t="s">
        <v>4185</v>
      </c>
      <c r="C621">
        <v>4635</v>
      </c>
      <c r="D621" t="s">
        <v>4358</v>
      </c>
      <c r="E621" t="s">
        <v>4359</v>
      </c>
      <c r="F621" t="e">
        <v>#N/A</v>
      </c>
    </row>
    <row r="622" spans="1:6" x14ac:dyDescent="0.3">
      <c r="A622">
        <v>1106</v>
      </c>
      <c r="B622" t="s">
        <v>4185</v>
      </c>
      <c r="C622">
        <v>116805</v>
      </c>
      <c r="D622" t="s">
        <v>4360</v>
      </c>
      <c r="E622" t="s">
        <v>4361</v>
      </c>
      <c r="F622" t="e">
        <v>#N/A</v>
      </c>
    </row>
    <row r="623" spans="1:6" x14ac:dyDescent="0.3">
      <c r="A623">
        <v>1106</v>
      </c>
      <c r="B623" t="s">
        <v>4185</v>
      </c>
      <c r="C623">
        <v>106445</v>
      </c>
      <c r="D623" t="s">
        <v>4362</v>
      </c>
      <c r="E623" t="s">
        <v>4363</v>
      </c>
      <c r="F623" t="e">
        <v>#N/A</v>
      </c>
    </row>
    <row r="624" spans="1:6" x14ac:dyDescent="0.3">
      <c r="A624">
        <v>1106</v>
      </c>
      <c r="B624" t="s">
        <v>4185</v>
      </c>
      <c r="C624">
        <v>13105</v>
      </c>
      <c r="D624" t="s">
        <v>4364</v>
      </c>
      <c r="E624" t="s">
        <v>4365</v>
      </c>
      <c r="F624" t="e">
        <v>#N/A</v>
      </c>
    </row>
    <row r="625" spans="1:6" x14ac:dyDescent="0.3">
      <c r="A625">
        <v>1106</v>
      </c>
      <c r="B625" t="s">
        <v>4185</v>
      </c>
      <c r="C625">
        <v>91086</v>
      </c>
      <c r="D625" t="s">
        <v>4366</v>
      </c>
      <c r="E625" t="s">
        <v>4367</v>
      </c>
      <c r="F625" t="e">
        <v>#N/A</v>
      </c>
    </row>
    <row r="626" spans="1:6" x14ac:dyDescent="0.3">
      <c r="A626">
        <v>1106</v>
      </c>
      <c r="B626" t="s">
        <v>4185</v>
      </c>
      <c r="C626">
        <v>53395</v>
      </c>
      <c r="D626" t="s">
        <v>3611</v>
      </c>
      <c r="E626" t="s">
        <v>4368</v>
      </c>
      <c r="F626" t="e">
        <v>#N/A</v>
      </c>
    </row>
    <row r="627" spans="1:6" x14ac:dyDescent="0.3">
      <c r="A627">
        <v>1106</v>
      </c>
      <c r="B627" t="s">
        <v>4185</v>
      </c>
      <c r="C627">
        <v>117315</v>
      </c>
      <c r="D627" t="s">
        <v>4369</v>
      </c>
      <c r="E627" t="s">
        <v>4370</v>
      </c>
      <c r="F627" t="e">
        <v>#N/A</v>
      </c>
    </row>
    <row r="628" spans="1:6" x14ac:dyDescent="0.3">
      <c r="A628">
        <v>1106</v>
      </c>
      <c r="B628" t="s">
        <v>4185</v>
      </c>
      <c r="C628">
        <v>104783</v>
      </c>
      <c r="D628" t="s">
        <v>4371</v>
      </c>
      <c r="E628" t="s">
        <v>4372</v>
      </c>
      <c r="F628" t="e">
        <v>#N/A</v>
      </c>
    </row>
    <row r="629" spans="1:6" x14ac:dyDescent="0.3">
      <c r="A629">
        <v>1106</v>
      </c>
      <c r="B629" t="s">
        <v>4185</v>
      </c>
      <c r="C629">
        <v>117385</v>
      </c>
      <c r="D629" t="s">
        <v>4373</v>
      </c>
      <c r="E629" t="s">
        <v>4374</v>
      </c>
      <c r="F629" t="e">
        <v>#N/A</v>
      </c>
    </row>
    <row r="630" spans="1:6" x14ac:dyDescent="0.3">
      <c r="A630">
        <v>1106</v>
      </c>
      <c r="B630" t="s">
        <v>4185</v>
      </c>
      <c r="C630">
        <v>109056</v>
      </c>
      <c r="D630" t="s">
        <v>4375</v>
      </c>
      <c r="E630" t="s">
        <v>4376</v>
      </c>
      <c r="F630" t="e">
        <v>#N/A</v>
      </c>
    </row>
    <row r="631" spans="1:6" x14ac:dyDescent="0.3">
      <c r="A631">
        <v>1106</v>
      </c>
      <c r="B631" t="s">
        <v>4185</v>
      </c>
      <c r="C631">
        <v>91087</v>
      </c>
      <c r="D631" t="s">
        <v>4377</v>
      </c>
      <c r="E631" t="s">
        <v>4378</v>
      </c>
      <c r="F631" t="e">
        <v>#N/A</v>
      </c>
    </row>
    <row r="632" spans="1:6" x14ac:dyDescent="0.3">
      <c r="A632">
        <v>1106</v>
      </c>
      <c r="B632" t="s">
        <v>4185</v>
      </c>
      <c r="C632">
        <v>204</v>
      </c>
      <c r="D632" t="s">
        <v>3645</v>
      </c>
      <c r="E632" t="s">
        <v>4379</v>
      </c>
      <c r="F632" t="e">
        <v>#N/A</v>
      </c>
    </row>
    <row r="633" spans="1:6" x14ac:dyDescent="0.3">
      <c r="A633">
        <v>1106</v>
      </c>
      <c r="B633" t="s">
        <v>4185</v>
      </c>
      <c r="C633">
        <v>54390</v>
      </c>
      <c r="D633" t="s">
        <v>4380</v>
      </c>
      <c r="E633" t="s">
        <v>4381</v>
      </c>
      <c r="F633" t="e">
        <v>#N/A</v>
      </c>
    </row>
    <row r="634" spans="1:6" x14ac:dyDescent="0.3">
      <c r="A634">
        <v>1106</v>
      </c>
      <c r="B634" t="s">
        <v>4185</v>
      </c>
      <c r="C634">
        <v>108471</v>
      </c>
      <c r="D634" t="s">
        <v>4382</v>
      </c>
      <c r="E634" t="s">
        <v>4383</v>
      </c>
      <c r="F634" t="e">
        <v>#N/A</v>
      </c>
    </row>
    <row r="635" spans="1:6" x14ac:dyDescent="0.3">
      <c r="A635">
        <v>1106</v>
      </c>
      <c r="B635" t="s">
        <v>4185</v>
      </c>
      <c r="C635">
        <v>116367</v>
      </c>
      <c r="D635" t="s">
        <v>4384</v>
      </c>
      <c r="E635" t="s">
        <v>4385</v>
      </c>
      <c r="F635" t="e">
        <v>#N/A</v>
      </c>
    </row>
    <row r="636" spans="1:6" x14ac:dyDescent="0.3">
      <c r="A636">
        <v>1106</v>
      </c>
      <c r="B636" t="s">
        <v>4185</v>
      </c>
      <c r="C636">
        <v>109666</v>
      </c>
      <c r="D636" t="s">
        <v>4386</v>
      </c>
      <c r="E636" t="s">
        <v>4387</v>
      </c>
      <c r="F636" t="e">
        <v>#N/A</v>
      </c>
    </row>
    <row r="637" spans="1:6" x14ac:dyDescent="0.3">
      <c r="A637">
        <v>1106</v>
      </c>
      <c r="B637" t="s">
        <v>4185</v>
      </c>
      <c r="C637">
        <v>105209</v>
      </c>
      <c r="D637" t="s">
        <v>4386</v>
      </c>
      <c r="E637" t="s">
        <v>4388</v>
      </c>
      <c r="F637" t="e">
        <v>#N/A</v>
      </c>
    </row>
    <row r="638" spans="1:6" x14ac:dyDescent="0.3">
      <c r="A638">
        <v>1106</v>
      </c>
      <c r="B638" t="s">
        <v>4185</v>
      </c>
      <c r="C638">
        <v>117208</v>
      </c>
      <c r="D638" t="s">
        <v>4386</v>
      </c>
      <c r="E638" t="s">
        <v>4389</v>
      </c>
      <c r="F638" t="e">
        <v>#N/A</v>
      </c>
    </row>
    <row r="639" spans="1:6" x14ac:dyDescent="0.3">
      <c r="A639">
        <v>1106</v>
      </c>
      <c r="B639" t="s">
        <v>4185</v>
      </c>
      <c r="C639">
        <v>117282</v>
      </c>
      <c r="D639" t="s">
        <v>4390</v>
      </c>
      <c r="E639" t="s">
        <v>4391</v>
      </c>
      <c r="F639" t="e">
        <v>#N/A</v>
      </c>
    </row>
    <row r="640" spans="1:6" x14ac:dyDescent="0.3">
      <c r="A640">
        <v>1106</v>
      </c>
      <c r="B640" t="s">
        <v>4185</v>
      </c>
      <c r="C640">
        <v>105658</v>
      </c>
      <c r="D640" t="s">
        <v>4390</v>
      </c>
      <c r="E640" t="s">
        <v>4392</v>
      </c>
      <c r="F640" t="e">
        <v>#N/A</v>
      </c>
    </row>
    <row r="641" spans="1:6" x14ac:dyDescent="0.3">
      <c r="A641">
        <v>1106</v>
      </c>
      <c r="B641" t="s">
        <v>4185</v>
      </c>
      <c r="C641">
        <v>205</v>
      </c>
      <c r="D641" t="s">
        <v>3655</v>
      </c>
      <c r="E641" t="s">
        <v>4393</v>
      </c>
      <c r="F641" t="e">
        <v>#N/A</v>
      </c>
    </row>
    <row r="642" spans="1:6" x14ac:dyDescent="0.3">
      <c r="A642">
        <v>1106</v>
      </c>
      <c r="B642" t="s">
        <v>4185</v>
      </c>
      <c r="C642">
        <v>52661</v>
      </c>
      <c r="D642" t="s">
        <v>4394</v>
      </c>
      <c r="E642" t="s">
        <v>4395</v>
      </c>
      <c r="F642" t="e">
        <v>#N/A</v>
      </c>
    </row>
    <row r="643" spans="1:6" x14ac:dyDescent="0.3">
      <c r="A643">
        <v>1106</v>
      </c>
      <c r="B643" t="s">
        <v>4185</v>
      </c>
      <c r="C643">
        <v>5236</v>
      </c>
      <c r="D643" t="s">
        <v>4396</v>
      </c>
      <c r="E643" t="s">
        <v>4397</v>
      </c>
      <c r="F643" t="e">
        <v>#N/A</v>
      </c>
    </row>
    <row r="644" spans="1:6" x14ac:dyDescent="0.3">
      <c r="A644">
        <v>1106</v>
      </c>
      <c r="B644" t="s">
        <v>4185</v>
      </c>
      <c r="C644">
        <v>13187</v>
      </c>
      <c r="D644" t="s">
        <v>4398</v>
      </c>
      <c r="E644" t="s">
        <v>4399</v>
      </c>
      <c r="F644" t="e">
        <v>#N/A</v>
      </c>
    </row>
    <row r="645" spans="1:6" x14ac:dyDescent="0.3">
      <c r="A645">
        <v>1106</v>
      </c>
      <c r="B645" t="s">
        <v>4185</v>
      </c>
      <c r="C645">
        <v>90953</v>
      </c>
      <c r="D645" t="s">
        <v>4400</v>
      </c>
      <c r="E645" t="s">
        <v>4401</v>
      </c>
      <c r="F645" t="e">
        <v>#N/A</v>
      </c>
    </row>
    <row r="646" spans="1:6" x14ac:dyDescent="0.3">
      <c r="A646">
        <v>1106</v>
      </c>
      <c r="B646" t="s">
        <v>4185</v>
      </c>
      <c r="C646">
        <v>207</v>
      </c>
      <c r="D646" t="s">
        <v>4402</v>
      </c>
      <c r="E646" t="s">
        <v>4403</v>
      </c>
      <c r="F646" t="e">
        <v>#N/A</v>
      </c>
    </row>
    <row r="647" spans="1:6" x14ac:dyDescent="0.3">
      <c r="A647">
        <v>1106</v>
      </c>
      <c r="B647" t="s">
        <v>4185</v>
      </c>
      <c r="C647">
        <v>102716</v>
      </c>
      <c r="D647" t="s">
        <v>4404</v>
      </c>
      <c r="E647" t="s">
        <v>4405</v>
      </c>
      <c r="F647" t="e">
        <v>#N/A</v>
      </c>
    </row>
    <row r="648" spans="1:6" x14ac:dyDescent="0.3">
      <c r="A648">
        <v>1106</v>
      </c>
      <c r="B648" t="s">
        <v>4185</v>
      </c>
      <c r="C648">
        <v>53946</v>
      </c>
      <c r="D648" t="s">
        <v>4406</v>
      </c>
      <c r="E648" t="s">
        <v>4407</v>
      </c>
      <c r="F648" t="e">
        <v>#N/A</v>
      </c>
    </row>
    <row r="649" spans="1:6" x14ac:dyDescent="0.3">
      <c r="A649">
        <v>1106</v>
      </c>
      <c r="B649" t="s">
        <v>4185</v>
      </c>
      <c r="C649">
        <v>110802</v>
      </c>
      <c r="D649" t="s">
        <v>4408</v>
      </c>
      <c r="E649" t="s">
        <v>4409</v>
      </c>
      <c r="F649" t="e">
        <v>#N/A</v>
      </c>
    </row>
    <row r="650" spans="1:6" x14ac:dyDescent="0.3">
      <c r="A650">
        <v>1106</v>
      </c>
      <c r="B650" t="s">
        <v>4185</v>
      </c>
      <c r="C650">
        <v>91373</v>
      </c>
      <c r="D650" t="s">
        <v>4410</v>
      </c>
      <c r="E650" t="s">
        <v>4411</v>
      </c>
      <c r="F650" t="e">
        <v>#N/A</v>
      </c>
    </row>
    <row r="651" spans="1:6" x14ac:dyDescent="0.3">
      <c r="A651">
        <v>1106</v>
      </c>
      <c r="B651" t="s">
        <v>4185</v>
      </c>
      <c r="C651">
        <v>91291</v>
      </c>
      <c r="D651" t="s">
        <v>4412</v>
      </c>
      <c r="E651" t="s">
        <v>4413</v>
      </c>
      <c r="F651" t="e">
        <v>#N/A</v>
      </c>
    </row>
    <row r="652" spans="1:6" x14ac:dyDescent="0.3">
      <c r="A652">
        <v>1106</v>
      </c>
      <c r="B652" t="s">
        <v>4185</v>
      </c>
      <c r="C652">
        <v>52322</v>
      </c>
      <c r="D652" t="s">
        <v>3741</v>
      </c>
      <c r="E652" t="s">
        <v>4414</v>
      </c>
      <c r="F652" t="e">
        <v>#N/A</v>
      </c>
    </row>
    <row r="653" spans="1:6" x14ac:dyDescent="0.3">
      <c r="A653">
        <v>1106</v>
      </c>
      <c r="B653" t="s">
        <v>4185</v>
      </c>
      <c r="C653">
        <v>2683</v>
      </c>
      <c r="D653" t="s">
        <v>3743</v>
      </c>
      <c r="E653" t="s">
        <v>4415</v>
      </c>
      <c r="F653" t="e">
        <v>#N/A</v>
      </c>
    </row>
    <row r="654" spans="1:6" x14ac:dyDescent="0.3">
      <c r="A654">
        <v>1106</v>
      </c>
      <c r="B654" t="s">
        <v>4185</v>
      </c>
      <c r="C654">
        <v>4338</v>
      </c>
      <c r="D654" t="s">
        <v>4416</v>
      </c>
      <c r="E654" t="s">
        <v>4417</v>
      </c>
      <c r="F654" t="e">
        <v>#N/A</v>
      </c>
    </row>
    <row r="655" spans="1:6" x14ac:dyDescent="0.3">
      <c r="A655">
        <v>1106</v>
      </c>
      <c r="B655" t="s">
        <v>4185</v>
      </c>
      <c r="C655">
        <v>2653</v>
      </c>
      <c r="D655" t="s">
        <v>4418</v>
      </c>
      <c r="E655" t="s">
        <v>4419</v>
      </c>
      <c r="F655" t="e">
        <v>#N/A</v>
      </c>
    </row>
    <row r="656" spans="1:6" x14ac:dyDescent="0.3">
      <c r="A656">
        <v>1106</v>
      </c>
      <c r="B656" t="s">
        <v>4185</v>
      </c>
      <c r="C656">
        <v>2821</v>
      </c>
      <c r="D656" t="s">
        <v>3755</v>
      </c>
      <c r="E656" t="s">
        <v>4420</v>
      </c>
      <c r="F656" t="e">
        <v>#N/A</v>
      </c>
    </row>
    <row r="657" spans="1:6" x14ac:dyDescent="0.3">
      <c r="A657">
        <v>1106</v>
      </c>
      <c r="B657" t="s">
        <v>4185</v>
      </c>
      <c r="C657">
        <v>55165</v>
      </c>
      <c r="D657" t="s">
        <v>3757</v>
      </c>
      <c r="E657" t="s">
        <v>4421</v>
      </c>
      <c r="F657" t="e">
        <v>#N/A</v>
      </c>
    </row>
    <row r="658" spans="1:6" x14ac:dyDescent="0.3">
      <c r="A658">
        <v>1106</v>
      </c>
      <c r="B658" t="s">
        <v>4185</v>
      </c>
      <c r="C658">
        <v>91344</v>
      </c>
      <c r="D658" t="s">
        <v>4422</v>
      </c>
      <c r="E658" t="s">
        <v>4423</v>
      </c>
      <c r="F658" t="e">
        <v>#N/A</v>
      </c>
    </row>
    <row r="659" spans="1:6" x14ac:dyDescent="0.3">
      <c r="A659">
        <v>1106</v>
      </c>
      <c r="B659" t="s">
        <v>4185</v>
      </c>
      <c r="C659">
        <v>103677</v>
      </c>
      <c r="D659" t="s">
        <v>4424</v>
      </c>
      <c r="E659" t="s">
        <v>4425</v>
      </c>
      <c r="F659" t="e">
        <v>#N/A</v>
      </c>
    </row>
    <row r="660" spans="1:6" x14ac:dyDescent="0.3">
      <c r="A660">
        <v>1106</v>
      </c>
      <c r="B660" t="s">
        <v>4185</v>
      </c>
      <c r="C660">
        <v>103671</v>
      </c>
      <c r="D660" t="s">
        <v>4426</v>
      </c>
      <c r="E660" t="s">
        <v>4427</v>
      </c>
      <c r="F660" t="e">
        <v>#N/A</v>
      </c>
    </row>
    <row r="661" spans="1:6" x14ac:dyDescent="0.3">
      <c r="A661">
        <v>1106</v>
      </c>
      <c r="B661" t="s">
        <v>4185</v>
      </c>
      <c r="C661">
        <v>90411</v>
      </c>
      <c r="D661" t="s">
        <v>4428</v>
      </c>
      <c r="E661" t="s">
        <v>4429</v>
      </c>
      <c r="F661" t="e">
        <v>#N/A</v>
      </c>
    </row>
    <row r="662" spans="1:6" x14ac:dyDescent="0.3">
      <c r="A662">
        <v>1106</v>
      </c>
      <c r="B662" t="s">
        <v>4185</v>
      </c>
      <c r="C662">
        <v>90410</v>
      </c>
      <c r="D662" t="s">
        <v>4428</v>
      </c>
      <c r="E662" t="s">
        <v>4430</v>
      </c>
      <c r="F662" t="e">
        <v>#N/A</v>
      </c>
    </row>
    <row r="663" spans="1:6" x14ac:dyDescent="0.3">
      <c r="A663">
        <v>1106</v>
      </c>
      <c r="B663" t="s">
        <v>4185</v>
      </c>
      <c r="C663">
        <v>104811</v>
      </c>
      <c r="D663" t="s">
        <v>4431</v>
      </c>
      <c r="E663" t="s">
        <v>4432</v>
      </c>
      <c r="F663" t="e">
        <v>#N/A</v>
      </c>
    </row>
    <row r="664" spans="1:6" x14ac:dyDescent="0.3">
      <c r="A664">
        <v>1106</v>
      </c>
      <c r="B664" t="s">
        <v>4185</v>
      </c>
      <c r="C664">
        <v>54200</v>
      </c>
      <c r="D664" t="s">
        <v>4433</v>
      </c>
      <c r="E664" t="s">
        <v>4434</v>
      </c>
      <c r="F664" t="e">
        <v>#N/A</v>
      </c>
    </row>
    <row r="665" spans="1:6" x14ac:dyDescent="0.3">
      <c r="A665">
        <v>1106</v>
      </c>
      <c r="B665" t="s">
        <v>4185</v>
      </c>
      <c r="C665">
        <v>109429</v>
      </c>
      <c r="D665" t="s">
        <v>4435</v>
      </c>
      <c r="E665" t="s">
        <v>4436</v>
      </c>
      <c r="F665" t="e">
        <v>#N/A</v>
      </c>
    </row>
    <row r="666" spans="1:6" x14ac:dyDescent="0.3">
      <c r="A666">
        <v>1106</v>
      </c>
      <c r="B666" t="s">
        <v>4185</v>
      </c>
      <c r="C666">
        <v>103678</v>
      </c>
      <c r="D666" t="s">
        <v>4437</v>
      </c>
      <c r="E666" t="s">
        <v>4438</v>
      </c>
      <c r="F666" t="e">
        <v>#N/A</v>
      </c>
    </row>
    <row r="667" spans="1:6" x14ac:dyDescent="0.3">
      <c r="A667">
        <v>1106</v>
      </c>
      <c r="B667" t="s">
        <v>4185</v>
      </c>
      <c r="C667">
        <v>104810</v>
      </c>
      <c r="D667" t="s">
        <v>4439</v>
      </c>
      <c r="E667" t="s">
        <v>4440</v>
      </c>
      <c r="F667" t="e">
        <v>#N/A</v>
      </c>
    </row>
    <row r="668" spans="1:6" x14ac:dyDescent="0.3">
      <c r="A668">
        <v>1106</v>
      </c>
      <c r="B668" t="s">
        <v>4185</v>
      </c>
      <c r="C668">
        <v>103675</v>
      </c>
      <c r="D668" t="s">
        <v>4441</v>
      </c>
      <c r="E668" t="s">
        <v>4442</v>
      </c>
      <c r="F668" t="e">
        <v>#N/A</v>
      </c>
    </row>
    <row r="669" spans="1:6" x14ac:dyDescent="0.3">
      <c r="A669">
        <v>1106</v>
      </c>
      <c r="B669" t="s">
        <v>4185</v>
      </c>
      <c r="C669">
        <v>90387</v>
      </c>
      <c r="D669" t="s">
        <v>4443</v>
      </c>
      <c r="E669" t="s">
        <v>4444</v>
      </c>
      <c r="F669" t="e">
        <v>#N/A</v>
      </c>
    </row>
    <row r="670" spans="1:6" x14ac:dyDescent="0.3">
      <c r="A670">
        <v>1106</v>
      </c>
      <c r="B670" t="s">
        <v>4185</v>
      </c>
      <c r="C670">
        <v>90422</v>
      </c>
      <c r="D670" t="s">
        <v>4443</v>
      </c>
      <c r="E670" t="s">
        <v>4445</v>
      </c>
      <c r="F670" t="e">
        <v>#N/A</v>
      </c>
    </row>
    <row r="671" spans="1:6" x14ac:dyDescent="0.3">
      <c r="A671">
        <v>1106</v>
      </c>
      <c r="B671" t="s">
        <v>4185</v>
      </c>
      <c r="C671">
        <v>52770</v>
      </c>
      <c r="D671" t="s">
        <v>4446</v>
      </c>
      <c r="E671" t="s">
        <v>4447</v>
      </c>
      <c r="F671" t="e">
        <v>#N/A</v>
      </c>
    </row>
    <row r="672" spans="1:6" x14ac:dyDescent="0.3">
      <c r="A672">
        <v>1106</v>
      </c>
      <c r="B672" t="s">
        <v>4185</v>
      </c>
      <c r="C672">
        <v>9811</v>
      </c>
      <c r="D672" t="s">
        <v>4448</v>
      </c>
      <c r="E672" t="s">
        <v>4449</v>
      </c>
      <c r="F672" t="e">
        <v>#N/A</v>
      </c>
    </row>
    <row r="673" spans="1:6" x14ac:dyDescent="0.3">
      <c r="A673">
        <v>1106</v>
      </c>
      <c r="B673" t="s">
        <v>4185</v>
      </c>
      <c r="C673">
        <v>7827</v>
      </c>
      <c r="D673" t="s">
        <v>4450</v>
      </c>
      <c r="E673" t="s">
        <v>4451</v>
      </c>
      <c r="F673" t="e">
        <v>#N/A</v>
      </c>
    </row>
    <row r="674" spans="1:6" x14ac:dyDescent="0.3">
      <c r="A674">
        <v>1106</v>
      </c>
      <c r="B674" t="s">
        <v>4185</v>
      </c>
      <c r="C674">
        <v>91345</v>
      </c>
      <c r="D674" t="s">
        <v>4452</v>
      </c>
      <c r="E674" t="s">
        <v>4453</v>
      </c>
      <c r="F674" t="e">
        <v>#N/A</v>
      </c>
    </row>
    <row r="675" spans="1:6" x14ac:dyDescent="0.3">
      <c r="A675">
        <v>1107</v>
      </c>
      <c r="B675" t="s">
        <v>4185</v>
      </c>
      <c r="C675">
        <v>210</v>
      </c>
      <c r="D675" t="s">
        <v>4454</v>
      </c>
      <c r="E675" t="s">
        <v>4455</v>
      </c>
      <c r="F675" t="e">
        <v>#N/A</v>
      </c>
    </row>
    <row r="676" spans="1:6" x14ac:dyDescent="0.3">
      <c r="A676">
        <v>1107</v>
      </c>
      <c r="B676" t="s">
        <v>4185</v>
      </c>
      <c r="C676">
        <v>53902</v>
      </c>
      <c r="D676" t="s">
        <v>4456</v>
      </c>
      <c r="E676" t="s">
        <v>4457</v>
      </c>
      <c r="F676" t="e">
        <v>#N/A</v>
      </c>
    </row>
    <row r="677" spans="1:6" x14ac:dyDescent="0.3">
      <c r="A677">
        <v>1107</v>
      </c>
      <c r="B677" t="s">
        <v>4185</v>
      </c>
      <c r="C677">
        <v>212</v>
      </c>
      <c r="D677" t="s">
        <v>4458</v>
      </c>
      <c r="E677" t="s">
        <v>4459</v>
      </c>
      <c r="F677" t="e">
        <v>#N/A</v>
      </c>
    </row>
    <row r="678" spans="1:6" x14ac:dyDescent="0.3">
      <c r="A678">
        <v>1107</v>
      </c>
      <c r="B678" t="s">
        <v>4185</v>
      </c>
      <c r="C678">
        <v>3778</v>
      </c>
      <c r="D678" t="s">
        <v>4079</v>
      </c>
      <c r="E678" t="s">
        <v>4460</v>
      </c>
      <c r="F678" t="e">
        <v>#N/A</v>
      </c>
    </row>
    <row r="679" spans="1:6" x14ac:dyDescent="0.3">
      <c r="A679">
        <v>1107</v>
      </c>
      <c r="B679" t="s">
        <v>4185</v>
      </c>
      <c r="C679">
        <v>106811</v>
      </c>
      <c r="D679" t="s">
        <v>4461</v>
      </c>
      <c r="E679" t="s">
        <v>4462</v>
      </c>
      <c r="F679" t="e">
        <v>#N/A</v>
      </c>
    </row>
    <row r="680" spans="1:6" x14ac:dyDescent="0.3">
      <c r="A680">
        <v>1107</v>
      </c>
      <c r="B680" t="s">
        <v>4185</v>
      </c>
      <c r="C680">
        <v>103922</v>
      </c>
      <c r="D680" t="s">
        <v>4014</v>
      </c>
      <c r="E680" t="s">
        <v>4463</v>
      </c>
      <c r="F680" t="e">
        <v>#N/A</v>
      </c>
    </row>
    <row r="681" spans="1:6" x14ac:dyDescent="0.3">
      <c r="A681">
        <v>1107</v>
      </c>
      <c r="B681" t="s">
        <v>4185</v>
      </c>
      <c r="C681">
        <v>105985</v>
      </c>
      <c r="D681" t="s">
        <v>4464</v>
      </c>
      <c r="E681" t="s">
        <v>4465</v>
      </c>
      <c r="F681" t="e">
        <v>#N/A</v>
      </c>
    </row>
    <row r="682" spans="1:6" x14ac:dyDescent="0.3">
      <c r="A682">
        <v>1107</v>
      </c>
      <c r="B682" t="s">
        <v>4185</v>
      </c>
      <c r="C682">
        <v>104909</v>
      </c>
      <c r="D682" t="s">
        <v>4466</v>
      </c>
      <c r="E682" t="s">
        <v>4467</v>
      </c>
      <c r="F682" t="e">
        <v>#N/A</v>
      </c>
    </row>
    <row r="683" spans="1:6" x14ac:dyDescent="0.3">
      <c r="A683">
        <v>1107</v>
      </c>
      <c r="B683" t="s">
        <v>4185</v>
      </c>
      <c r="C683">
        <v>3096</v>
      </c>
      <c r="D683" t="s">
        <v>4468</v>
      </c>
      <c r="E683" t="s">
        <v>4469</v>
      </c>
      <c r="F683" t="e">
        <v>#N/A</v>
      </c>
    </row>
    <row r="684" spans="1:6" x14ac:dyDescent="0.3">
      <c r="A684">
        <v>1107</v>
      </c>
      <c r="B684" t="s">
        <v>4185</v>
      </c>
      <c r="C684">
        <v>19082</v>
      </c>
      <c r="D684" t="s">
        <v>4470</v>
      </c>
      <c r="E684" t="s">
        <v>4471</v>
      </c>
      <c r="F684" t="e">
        <v>#N/A</v>
      </c>
    </row>
    <row r="685" spans="1:6" x14ac:dyDescent="0.3">
      <c r="A685">
        <v>1107</v>
      </c>
      <c r="B685" t="s">
        <v>4185</v>
      </c>
      <c r="C685">
        <v>102498</v>
      </c>
      <c r="D685" t="s">
        <v>4472</v>
      </c>
      <c r="E685" t="s">
        <v>4473</v>
      </c>
      <c r="F685" t="e">
        <v>#N/A</v>
      </c>
    </row>
    <row r="686" spans="1:6" x14ac:dyDescent="0.3">
      <c r="A686">
        <v>1107</v>
      </c>
      <c r="B686" t="s">
        <v>4185</v>
      </c>
      <c r="C686">
        <v>107801</v>
      </c>
      <c r="D686" t="s">
        <v>4474</v>
      </c>
      <c r="E686" t="s">
        <v>4475</v>
      </c>
      <c r="F686" t="e">
        <v>#N/A</v>
      </c>
    </row>
    <row r="687" spans="1:6" x14ac:dyDescent="0.3">
      <c r="A687">
        <v>1107</v>
      </c>
      <c r="B687" t="s">
        <v>4185</v>
      </c>
      <c r="C687">
        <v>213</v>
      </c>
      <c r="D687" t="s">
        <v>4476</v>
      </c>
      <c r="E687" t="s">
        <v>4477</v>
      </c>
      <c r="F687" t="e">
        <v>#N/A</v>
      </c>
    </row>
    <row r="688" spans="1:6" x14ac:dyDescent="0.3">
      <c r="A688">
        <v>1107</v>
      </c>
      <c r="B688" t="s">
        <v>4185</v>
      </c>
      <c r="C688">
        <v>106863</v>
      </c>
      <c r="D688" t="s">
        <v>4149</v>
      </c>
      <c r="E688" t="s">
        <v>4478</v>
      </c>
      <c r="F688" t="e">
        <v>#N/A</v>
      </c>
    </row>
    <row r="689" spans="1:6" x14ac:dyDescent="0.3">
      <c r="A689">
        <v>1107</v>
      </c>
      <c r="B689" t="s">
        <v>4185</v>
      </c>
      <c r="C689">
        <v>91396</v>
      </c>
      <c r="D689" t="s">
        <v>4479</v>
      </c>
      <c r="E689" t="s">
        <v>4480</v>
      </c>
      <c r="F689" t="e">
        <v>#N/A</v>
      </c>
    </row>
    <row r="690" spans="1:6" x14ac:dyDescent="0.3">
      <c r="A690">
        <v>1107</v>
      </c>
      <c r="B690" t="s">
        <v>4185</v>
      </c>
      <c r="C690">
        <v>111242</v>
      </c>
      <c r="D690" t="s">
        <v>4481</v>
      </c>
      <c r="E690" t="s">
        <v>4482</v>
      </c>
      <c r="F690" t="e">
        <v>#N/A</v>
      </c>
    </row>
    <row r="691" spans="1:6" x14ac:dyDescent="0.3">
      <c r="A691">
        <v>1107</v>
      </c>
      <c r="B691" t="s">
        <v>4185</v>
      </c>
      <c r="C691">
        <v>106077</v>
      </c>
      <c r="D691" t="s">
        <v>3607</v>
      </c>
      <c r="E691" t="s">
        <v>4483</v>
      </c>
      <c r="F691" t="e">
        <v>#N/A</v>
      </c>
    </row>
    <row r="692" spans="1:6" x14ac:dyDescent="0.3">
      <c r="A692">
        <v>1107</v>
      </c>
      <c r="B692" t="s">
        <v>4185</v>
      </c>
      <c r="C692">
        <v>109422</v>
      </c>
      <c r="D692" t="s">
        <v>4484</v>
      </c>
      <c r="E692" t="s">
        <v>4485</v>
      </c>
      <c r="F692" t="e">
        <v>#N/A</v>
      </c>
    </row>
    <row r="693" spans="1:6" x14ac:dyDescent="0.3">
      <c r="A693">
        <v>1107</v>
      </c>
      <c r="B693" t="s">
        <v>4185</v>
      </c>
      <c r="C693">
        <v>108307</v>
      </c>
      <c r="D693" t="s">
        <v>4486</v>
      </c>
      <c r="E693" t="s">
        <v>4487</v>
      </c>
      <c r="F693" t="e">
        <v>#N/A</v>
      </c>
    </row>
    <row r="694" spans="1:6" x14ac:dyDescent="0.3">
      <c r="A694">
        <v>1107</v>
      </c>
      <c r="B694" t="s">
        <v>4185</v>
      </c>
      <c r="C694">
        <v>108518</v>
      </c>
      <c r="D694" t="s">
        <v>4488</v>
      </c>
      <c r="E694" t="s">
        <v>4489</v>
      </c>
      <c r="F694" t="e">
        <v>#N/A</v>
      </c>
    </row>
    <row r="695" spans="1:6" x14ac:dyDescent="0.3">
      <c r="A695">
        <v>1107</v>
      </c>
      <c r="B695" t="s">
        <v>4185</v>
      </c>
      <c r="C695">
        <v>104200</v>
      </c>
      <c r="D695" t="s">
        <v>4490</v>
      </c>
      <c r="E695" t="s">
        <v>4491</v>
      </c>
      <c r="F695" t="e">
        <v>#N/A</v>
      </c>
    </row>
    <row r="696" spans="1:6" x14ac:dyDescent="0.3">
      <c r="A696">
        <v>1108</v>
      </c>
      <c r="B696" t="s">
        <v>4185</v>
      </c>
      <c r="C696">
        <v>4925</v>
      </c>
      <c r="D696" t="s">
        <v>3224</v>
      </c>
      <c r="E696" t="s">
        <v>4492</v>
      </c>
      <c r="F696" t="e">
        <v>#N/A</v>
      </c>
    </row>
    <row r="697" spans="1:6" x14ac:dyDescent="0.3">
      <c r="A697">
        <v>1108</v>
      </c>
      <c r="B697" t="s">
        <v>4185</v>
      </c>
      <c r="C697">
        <v>53631</v>
      </c>
      <c r="D697" t="s">
        <v>3240</v>
      </c>
      <c r="E697" t="s">
        <v>4493</v>
      </c>
      <c r="F697" t="e">
        <v>#N/A</v>
      </c>
    </row>
    <row r="698" spans="1:6" x14ac:dyDescent="0.3">
      <c r="A698">
        <v>1108</v>
      </c>
      <c r="B698" t="s">
        <v>4185</v>
      </c>
      <c r="C698">
        <v>106818</v>
      </c>
      <c r="D698" t="s">
        <v>4212</v>
      </c>
      <c r="E698" t="s">
        <v>4494</v>
      </c>
      <c r="F698" t="e">
        <v>#N/A</v>
      </c>
    </row>
    <row r="699" spans="1:6" x14ac:dyDescent="0.3">
      <c r="A699">
        <v>1108</v>
      </c>
      <c r="B699" t="s">
        <v>4185</v>
      </c>
      <c r="C699">
        <v>116810</v>
      </c>
      <c r="D699" t="s">
        <v>4495</v>
      </c>
      <c r="E699" t="s">
        <v>4496</v>
      </c>
      <c r="F699" t="e">
        <v>#N/A</v>
      </c>
    </row>
    <row r="700" spans="1:6" x14ac:dyDescent="0.3">
      <c r="A700">
        <v>1108</v>
      </c>
      <c r="B700" t="s">
        <v>4185</v>
      </c>
      <c r="C700">
        <v>6572</v>
      </c>
      <c r="D700" t="s">
        <v>4004</v>
      </c>
      <c r="E700" t="s">
        <v>4497</v>
      </c>
      <c r="F700" t="e">
        <v>#N/A</v>
      </c>
    </row>
    <row r="701" spans="1:6" x14ac:dyDescent="0.3">
      <c r="A701">
        <v>1108</v>
      </c>
      <c r="B701" t="s">
        <v>4185</v>
      </c>
      <c r="C701">
        <v>105129</v>
      </c>
      <c r="D701" t="s">
        <v>4498</v>
      </c>
      <c r="E701" t="s">
        <v>4499</v>
      </c>
      <c r="F701" t="e">
        <v>#N/A</v>
      </c>
    </row>
    <row r="702" spans="1:6" x14ac:dyDescent="0.3">
      <c r="A702">
        <v>1108</v>
      </c>
      <c r="B702" t="s">
        <v>4185</v>
      </c>
      <c r="C702">
        <v>116337</v>
      </c>
      <c r="D702" t="s">
        <v>4500</v>
      </c>
      <c r="E702" t="s">
        <v>4501</v>
      </c>
      <c r="F702" t="e">
        <v>#N/A</v>
      </c>
    </row>
    <row r="703" spans="1:6" x14ac:dyDescent="0.3">
      <c r="A703">
        <v>1108</v>
      </c>
      <c r="B703" t="s">
        <v>4185</v>
      </c>
      <c r="C703">
        <v>9235</v>
      </c>
      <c r="D703" t="s">
        <v>4502</v>
      </c>
      <c r="E703" t="s">
        <v>4503</v>
      </c>
      <c r="F703" t="e">
        <v>#N/A</v>
      </c>
    </row>
    <row r="704" spans="1:6" x14ac:dyDescent="0.3">
      <c r="A704">
        <v>1108</v>
      </c>
      <c r="B704" t="s">
        <v>4185</v>
      </c>
      <c r="C704">
        <v>7135</v>
      </c>
      <c r="D704" t="s">
        <v>4504</v>
      </c>
      <c r="E704" t="s">
        <v>4505</v>
      </c>
      <c r="F704" t="e">
        <v>#N/A</v>
      </c>
    </row>
    <row r="705" spans="1:6" x14ac:dyDescent="0.3">
      <c r="A705">
        <v>1108</v>
      </c>
      <c r="B705" t="s">
        <v>4185</v>
      </c>
      <c r="C705">
        <v>4453</v>
      </c>
      <c r="D705" t="s">
        <v>3828</v>
      </c>
      <c r="E705" t="s">
        <v>4506</v>
      </c>
      <c r="F705" t="e">
        <v>#N/A</v>
      </c>
    </row>
    <row r="706" spans="1:6" x14ac:dyDescent="0.3">
      <c r="A706">
        <v>1108</v>
      </c>
      <c r="B706" t="s">
        <v>4185</v>
      </c>
      <c r="C706">
        <v>104414</v>
      </c>
      <c r="D706" t="s">
        <v>4507</v>
      </c>
      <c r="E706" t="s">
        <v>4508</v>
      </c>
      <c r="F706" t="e">
        <v>#N/A</v>
      </c>
    </row>
    <row r="707" spans="1:6" x14ac:dyDescent="0.3">
      <c r="A707">
        <v>1108</v>
      </c>
      <c r="B707" t="s">
        <v>4185</v>
      </c>
      <c r="C707">
        <v>54914</v>
      </c>
      <c r="D707" t="s">
        <v>4509</v>
      </c>
      <c r="E707" t="s">
        <v>4510</v>
      </c>
      <c r="F707" t="e">
        <v>#N/A</v>
      </c>
    </row>
    <row r="708" spans="1:6" x14ac:dyDescent="0.3">
      <c r="A708">
        <v>1108</v>
      </c>
      <c r="B708" t="s">
        <v>4185</v>
      </c>
      <c r="C708">
        <v>116903</v>
      </c>
      <c r="D708" t="s">
        <v>4511</v>
      </c>
      <c r="E708" t="s">
        <v>4512</v>
      </c>
      <c r="F708" t="e">
        <v>#N/A</v>
      </c>
    </row>
    <row r="709" spans="1:6" x14ac:dyDescent="0.3">
      <c r="A709">
        <v>1108</v>
      </c>
      <c r="B709" t="s">
        <v>4185</v>
      </c>
      <c r="C709">
        <v>105650</v>
      </c>
      <c r="D709" t="s">
        <v>4287</v>
      </c>
      <c r="E709" t="s">
        <v>4513</v>
      </c>
      <c r="F709" t="e">
        <v>#N/A</v>
      </c>
    </row>
    <row r="710" spans="1:6" x14ac:dyDescent="0.3">
      <c r="A710">
        <v>1108</v>
      </c>
      <c r="B710" t="s">
        <v>4185</v>
      </c>
      <c r="C710">
        <v>104190</v>
      </c>
      <c r="D710" t="s">
        <v>4514</v>
      </c>
      <c r="E710" t="s">
        <v>4515</v>
      </c>
      <c r="F710" t="e">
        <v>#N/A</v>
      </c>
    </row>
    <row r="711" spans="1:6" x14ac:dyDescent="0.3">
      <c r="A711">
        <v>1108</v>
      </c>
      <c r="B711" t="s">
        <v>4185</v>
      </c>
      <c r="C711">
        <v>104850</v>
      </c>
      <c r="D711" t="s">
        <v>4516</v>
      </c>
      <c r="E711" t="s">
        <v>4517</v>
      </c>
      <c r="F711" t="e">
        <v>#N/A</v>
      </c>
    </row>
    <row r="712" spans="1:6" x14ac:dyDescent="0.3">
      <c r="A712">
        <v>1108</v>
      </c>
      <c r="B712" t="s">
        <v>4185</v>
      </c>
      <c r="C712">
        <v>215</v>
      </c>
      <c r="D712" t="s">
        <v>4518</v>
      </c>
      <c r="E712" t="s">
        <v>4519</v>
      </c>
      <c r="F712" t="e">
        <v>#N/A</v>
      </c>
    </row>
    <row r="713" spans="1:6" x14ac:dyDescent="0.3">
      <c r="A713">
        <v>1108</v>
      </c>
      <c r="B713" t="s">
        <v>4185</v>
      </c>
      <c r="C713">
        <v>216</v>
      </c>
      <c r="D713" t="s">
        <v>3525</v>
      </c>
      <c r="E713" t="s">
        <v>4520</v>
      </c>
      <c r="F713" t="e">
        <v>#N/A</v>
      </c>
    </row>
    <row r="714" spans="1:6" x14ac:dyDescent="0.3">
      <c r="A714">
        <v>1108</v>
      </c>
      <c r="B714" t="s">
        <v>4185</v>
      </c>
      <c r="C714">
        <v>54660</v>
      </c>
      <c r="D714" t="s">
        <v>3525</v>
      </c>
      <c r="E714" t="s">
        <v>4521</v>
      </c>
      <c r="F714" t="e">
        <v>#N/A</v>
      </c>
    </row>
    <row r="715" spans="1:6" x14ac:dyDescent="0.3">
      <c r="A715">
        <v>1108</v>
      </c>
      <c r="B715" t="s">
        <v>4185</v>
      </c>
      <c r="C715">
        <v>218</v>
      </c>
      <c r="D715" t="s">
        <v>3895</v>
      </c>
      <c r="E715" t="s">
        <v>4522</v>
      </c>
      <c r="F715" t="e">
        <v>#N/A</v>
      </c>
    </row>
    <row r="716" spans="1:6" x14ac:dyDescent="0.3">
      <c r="A716">
        <v>1108</v>
      </c>
      <c r="B716" t="s">
        <v>4185</v>
      </c>
      <c r="C716">
        <v>217</v>
      </c>
      <c r="D716" t="s">
        <v>3527</v>
      </c>
      <c r="E716" t="s">
        <v>4523</v>
      </c>
      <c r="F716" t="e">
        <v>#N/A</v>
      </c>
    </row>
    <row r="717" spans="1:6" x14ac:dyDescent="0.3">
      <c r="A717">
        <v>1108</v>
      </c>
      <c r="B717" t="s">
        <v>4185</v>
      </c>
      <c r="C717">
        <v>105707</v>
      </c>
      <c r="D717" t="s">
        <v>4524</v>
      </c>
      <c r="E717" t="s">
        <v>4525</v>
      </c>
      <c r="F717" t="e">
        <v>#N/A</v>
      </c>
    </row>
    <row r="718" spans="1:6" x14ac:dyDescent="0.3">
      <c r="A718">
        <v>1108</v>
      </c>
      <c r="B718" t="s">
        <v>4185</v>
      </c>
      <c r="C718">
        <v>104702</v>
      </c>
      <c r="D718" t="s">
        <v>4526</v>
      </c>
      <c r="E718" t="s">
        <v>4527</v>
      </c>
      <c r="F718" t="e">
        <v>#N/A</v>
      </c>
    </row>
    <row r="719" spans="1:6" x14ac:dyDescent="0.3">
      <c r="A719">
        <v>1108</v>
      </c>
      <c r="B719" t="s">
        <v>4185</v>
      </c>
      <c r="C719">
        <v>102444</v>
      </c>
      <c r="D719" t="s">
        <v>4528</v>
      </c>
      <c r="E719" t="s">
        <v>4529</v>
      </c>
      <c r="F719" t="e">
        <v>#N/A</v>
      </c>
    </row>
    <row r="720" spans="1:6" x14ac:dyDescent="0.3">
      <c r="A720">
        <v>1108</v>
      </c>
      <c r="B720" t="s">
        <v>4185</v>
      </c>
      <c r="C720">
        <v>109421</v>
      </c>
      <c r="D720" t="s">
        <v>4530</v>
      </c>
      <c r="E720" t="s">
        <v>4531</v>
      </c>
      <c r="F720" t="e">
        <v>#N/A</v>
      </c>
    </row>
    <row r="721" spans="1:6" x14ac:dyDescent="0.3">
      <c r="A721">
        <v>1108</v>
      </c>
      <c r="B721" t="s">
        <v>4185</v>
      </c>
      <c r="C721">
        <v>105095</v>
      </c>
      <c r="D721" t="s">
        <v>4532</v>
      </c>
      <c r="E721" t="s">
        <v>4533</v>
      </c>
      <c r="F721" t="e">
        <v>#N/A</v>
      </c>
    </row>
    <row r="722" spans="1:6" x14ac:dyDescent="0.3">
      <c r="A722">
        <v>1109</v>
      </c>
      <c r="B722" t="s">
        <v>4185</v>
      </c>
      <c r="C722">
        <v>4687</v>
      </c>
      <c r="D722" t="s">
        <v>3224</v>
      </c>
      <c r="E722" t="s">
        <v>4534</v>
      </c>
      <c r="F722" t="e">
        <v>#N/A</v>
      </c>
    </row>
    <row r="723" spans="1:6" x14ac:dyDescent="0.3">
      <c r="A723">
        <v>1109</v>
      </c>
      <c r="B723" t="s">
        <v>4185</v>
      </c>
      <c r="C723">
        <v>4688</v>
      </c>
      <c r="D723" t="s">
        <v>3240</v>
      </c>
      <c r="E723" t="s">
        <v>4535</v>
      </c>
      <c r="F723" t="e">
        <v>#N/A</v>
      </c>
    </row>
    <row r="724" spans="1:6" x14ac:dyDescent="0.3">
      <c r="A724">
        <v>1109</v>
      </c>
      <c r="B724" t="s">
        <v>4185</v>
      </c>
      <c r="C724">
        <v>106155</v>
      </c>
      <c r="D724" t="s">
        <v>4536</v>
      </c>
      <c r="E724" t="s">
        <v>4537</v>
      </c>
      <c r="F724" t="e">
        <v>#N/A</v>
      </c>
    </row>
    <row r="725" spans="1:6" x14ac:dyDescent="0.3">
      <c r="A725">
        <v>1109</v>
      </c>
      <c r="B725" t="s">
        <v>4185</v>
      </c>
      <c r="C725">
        <v>106277</v>
      </c>
      <c r="D725" t="s">
        <v>4538</v>
      </c>
      <c r="E725" t="s">
        <v>4539</v>
      </c>
      <c r="F725" t="e">
        <v>#N/A</v>
      </c>
    </row>
    <row r="726" spans="1:6" x14ac:dyDescent="0.3">
      <c r="A726">
        <v>1109</v>
      </c>
      <c r="B726" t="s">
        <v>4185</v>
      </c>
      <c r="C726">
        <v>116087</v>
      </c>
      <c r="D726" t="s">
        <v>4540</v>
      </c>
      <c r="E726" t="s">
        <v>4541</v>
      </c>
      <c r="F726" t="e">
        <v>#N/A</v>
      </c>
    </row>
    <row r="727" spans="1:6" x14ac:dyDescent="0.3">
      <c r="A727">
        <v>1109</v>
      </c>
      <c r="B727" t="s">
        <v>4185</v>
      </c>
      <c r="C727">
        <v>54391</v>
      </c>
      <c r="D727" t="s">
        <v>4542</v>
      </c>
      <c r="E727" t="s">
        <v>4543</v>
      </c>
      <c r="F727" t="e">
        <v>#N/A</v>
      </c>
    </row>
    <row r="728" spans="1:6" x14ac:dyDescent="0.3">
      <c r="A728">
        <v>1110</v>
      </c>
      <c r="B728" t="s">
        <v>4544</v>
      </c>
      <c r="C728">
        <v>234</v>
      </c>
      <c r="D728" t="s">
        <v>3224</v>
      </c>
      <c r="E728" t="s">
        <v>4545</v>
      </c>
      <c r="F728" t="e">
        <v>#N/A</v>
      </c>
    </row>
    <row r="729" spans="1:6" x14ac:dyDescent="0.3">
      <c r="A729">
        <v>1110</v>
      </c>
      <c r="B729" t="s">
        <v>4544</v>
      </c>
      <c r="C729">
        <v>102149</v>
      </c>
      <c r="D729" t="s">
        <v>3226</v>
      </c>
      <c r="E729" t="s">
        <v>4546</v>
      </c>
      <c r="F729" t="e">
        <v>#N/A</v>
      </c>
    </row>
    <row r="730" spans="1:6" x14ac:dyDescent="0.3">
      <c r="A730">
        <v>1110</v>
      </c>
      <c r="B730" t="s">
        <v>4544</v>
      </c>
      <c r="C730">
        <v>232</v>
      </c>
      <c r="D730" t="s">
        <v>3226</v>
      </c>
      <c r="E730" t="s">
        <v>4547</v>
      </c>
      <c r="F730" t="e">
        <v>#N/A</v>
      </c>
    </row>
    <row r="731" spans="1:6" x14ac:dyDescent="0.3">
      <c r="A731">
        <v>1110</v>
      </c>
      <c r="B731" t="s">
        <v>4544</v>
      </c>
      <c r="C731">
        <v>106111</v>
      </c>
      <c r="D731" t="s">
        <v>3228</v>
      </c>
      <c r="E731" t="s">
        <v>4548</v>
      </c>
      <c r="F731" t="e">
        <v>#N/A</v>
      </c>
    </row>
    <row r="732" spans="1:6" x14ac:dyDescent="0.3">
      <c r="A732">
        <v>1110</v>
      </c>
      <c r="B732" t="s">
        <v>4544</v>
      </c>
      <c r="C732">
        <v>224</v>
      </c>
      <c r="D732" t="s">
        <v>3230</v>
      </c>
      <c r="E732" t="s">
        <v>4549</v>
      </c>
      <c r="F732" t="e">
        <v>#N/A</v>
      </c>
    </row>
    <row r="733" spans="1:6" x14ac:dyDescent="0.3">
      <c r="A733">
        <v>1110</v>
      </c>
      <c r="B733" t="s">
        <v>4544</v>
      </c>
      <c r="C733">
        <v>3048</v>
      </c>
      <c r="D733" t="s">
        <v>3232</v>
      </c>
      <c r="E733" t="s">
        <v>4550</v>
      </c>
      <c r="F733" t="e">
        <v>#N/A</v>
      </c>
    </row>
    <row r="734" spans="1:6" x14ac:dyDescent="0.3">
      <c r="A734">
        <v>1110</v>
      </c>
      <c r="B734" t="s">
        <v>4544</v>
      </c>
      <c r="C734">
        <v>4080</v>
      </c>
      <c r="D734" t="s">
        <v>3234</v>
      </c>
      <c r="E734" t="s">
        <v>4551</v>
      </c>
      <c r="F734" t="e">
        <v>#N/A</v>
      </c>
    </row>
    <row r="735" spans="1:6" x14ac:dyDescent="0.3">
      <c r="A735">
        <v>1110</v>
      </c>
      <c r="B735" t="s">
        <v>4544</v>
      </c>
      <c r="C735">
        <v>8170</v>
      </c>
      <c r="D735" t="s">
        <v>4552</v>
      </c>
      <c r="E735" t="s">
        <v>4553</v>
      </c>
      <c r="F735" t="e">
        <v>#N/A</v>
      </c>
    </row>
    <row r="736" spans="1:6" x14ac:dyDescent="0.3">
      <c r="A736">
        <v>1110</v>
      </c>
      <c r="B736" t="s">
        <v>4544</v>
      </c>
      <c r="C736">
        <v>235</v>
      </c>
      <c r="D736" t="s">
        <v>3240</v>
      </c>
      <c r="E736" t="s">
        <v>4554</v>
      </c>
      <c r="F736" t="e">
        <v>#N/A</v>
      </c>
    </row>
    <row r="737" spans="1:6" x14ac:dyDescent="0.3">
      <c r="A737">
        <v>1110</v>
      </c>
      <c r="B737" t="s">
        <v>4544</v>
      </c>
      <c r="C737">
        <v>102183</v>
      </c>
      <c r="D737" t="s">
        <v>4555</v>
      </c>
      <c r="E737" t="s">
        <v>4556</v>
      </c>
      <c r="F737" t="e">
        <v>#N/A</v>
      </c>
    </row>
    <row r="738" spans="1:6" x14ac:dyDescent="0.3">
      <c r="A738">
        <v>1110</v>
      </c>
      <c r="B738" t="s">
        <v>4544</v>
      </c>
      <c r="C738">
        <v>105715</v>
      </c>
      <c r="D738" t="s">
        <v>4557</v>
      </c>
      <c r="E738" t="s">
        <v>4558</v>
      </c>
      <c r="F738" t="e">
        <v>#N/A</v>
      </c>
    </row>
    <row r="739" spans="1:6" x14ac:dyDescent="0.3">
      <c r="A739">
        <v>1110</v>
      </c>
      <c r="B739" t="s">
        <v>4544</v>
      </c>
      <c r="C739">
        <v>233</v>
      </c>
      <c r="D739" t="s">
        <v>3242</v>
      </c>
      <c r="E739" t="s">
        <v>4559</v>
      </c>
      <c r="F739" t="e">
        <v>#N/A</v>
      </c>
    </row>
    <row r="740" spans="1:6" x14ac:dyDescent="0.3">
      <c r="A740">
        <v>1110</v>
      </c>
      <c r="B740" t="s">
        <v>4544</v>
      </c>
      <c r="C740">
        <v>102182</v>
      </c>
      <c r="D740" t="s">
        <v>3242</v>
      </c>
      <c r="E740" t="s">
        <v>4560</v>
      </c>
      <c r="F740" t="e">
        <v>#N/A</v>
      </c>
    </row>
    <row r="741" spans="1:6" x14ac:dyDescent="0.3">
      <c r="A741">
        <v>1110</v>
      </c>
      <c r="B741" t="s">
        <v>4544</v>
      </c>
      <c r="C741">
        <v>102184</v>
      </c>
      <c r="D741" t="s">
        <v>3242</v>
      </c>
      <c r="E741" t="s">
        <v>4561</v>
      </c>
      <c r="F741" t="e">
        <v>#N/A</v>
      </c>
    </row>
    <row r="742" spans="1:6" x14ac:dyDescent="0.3">
      <c r="A742">
        <v>1110</v>
      </c>
      <c r="B742" t="s">
        <v>4544</v>
      </c>
      <c r="C742">
        <v>11067</v>
      </c>
      <c r="D742" t="s">
        <v>4562</v>
      </c>
      <c r="E742" t="s">
        <v>4563</v>
      </c>
      <c r="F742" t="e">
        <v>#N/A</v>
      </c>
    </row>
    <row r="743" spans="1:6" x14ac:dyDescent="0.3">
      <c r="A743">
        <v>1110</v>
      </c>
      <c r="B743" t="s">
        <v>4544</v>
      </c>
      <c r="C743">
        <v>4963</v>
      </c>
      <c r="D743" t="s">
        <v>4564</v>
      </c>
      <c r="E743" t="s">
        <v>4565</v>
      </c>
      <c r="F743" t="e">
        <v>#N/A</v>
      </c>
    </row>
    <row r="744" spans="1:6" x14ac:dyDescent="0.3">
      <c r="A744">
        <v>1110</v>
      </c>
      <c r="B744" t="s">
        <v>4544</v>
      </c>
      <c r="C744">
        <v>51767</v>
      </c>
      <c r="D744" t="s">
        <v>3252</v>
      </c>
      <c r="E744" t="s">
        <v>4566</v>
      </c>
      <c r="F744" t="e">
        <v>#N/A</v>
      </c>
    </row>
    <row r="745" spans="1:6" x14ac:dyDescent="0.3">
      <c r="A745">
        <v>1110</v>
      </c>
      <c r="B745" t="s">
        <v>4544</v>
      </c>
      <c r="C745">
        <v>103231</v>
      </c>
      <c r="D745" t="s">
        <v>4567</v>
      </c>
      <c r="E745" t="s">
        <v>4568</v>
      </c>
      <c r="F745" t="e">
        <v>#N/A</v>
      </c>
    </row>
    <row r="746" spans="1:6" x14ac:dyDescent="0.3">
      <c r="A746">
        <v>1110</v>
      </c>
      <c r="B746" t="s">
        <v>4544</v>
      </c>
      <c r="C746">
        <v>53943</v>
      </c>
      <c r="D746" t="s">
        <v>4569</v>
      </c>
      <c r="E746" t="s">
        <v>4570</v>
      </c>
      <c r="F746" t="e">
        <v>#N/A</v>
      </c>
    </row>
    <row r="747" spans="1:6" x14ac:dyDescent="0.3">
      <c r="A747">
        <v>1110</v>
      </c>
      <c r="B747" t="s">
        <v>4544</v>
      </c>
      <c r="C747">
        <v>109668</v>
      </c>
      <c r="D747" t="s">
        <v>4571</v>
      </c>
      <c r="E747" t="s">
        <v>4572</v>
      </c>
      <c r="F747" t="e">
        <v>#N/A</v>
      </c>
    </row>
    <row r="748" spans="1:6" x14ac:dyDescent="0.3">
      <c r="A748">
        <v>1110</v>
      </c>
      <c r="B748" t="s">
        <v>4544</v>
      </c>
      <c r="C748">
        <v>54103</v>
      </c>
      <c r="D748" t="s">
        <v>4573</v>
      </c>
      <c r="E748" t="s">
        <v>4574</v>
      </c>
      <c r="F748" t="e">
        <v>#N/A</v>
      </c>
    </row>
    <row r="749" spans="1:6" x14ac:dyDescent="0.3">
      <c r="A749">
        <v>1110</v>
      </c>
      <c r="B749" t="s">
        <v>4544</v>
      </c>
      <c r="C749">
        <v>105733</v>
      </c>
      <c r="D749" t="s">
        <v>4575</v>
      </c>
      <c r="E749" t="s">
        <v>4576</v>
      </c>
      <c r="F749" t="e">
        <v>#N/A</v>
      </c>
    </row>
    <row r="750" spans="1:6" x14ac:dyDescent="0.3">
      <c r="A750">
        <v>1110</v>
      </c>
      <c r="B750" t="s">
        <v>4544</v>
      </c>
      <c r="C750">
        <v>105772</v>
      </c>
      <c r="D750" t="s">
        <v>4206</v>
      </c>
      <c r="E750" t="s">
        <v>4577</v>
      </c>
      <c r="F750" t="e">
        <v>#N/A</v>
      </c>
    </row>
    <row r="751" spans="1:6" x14ac:dyDescent="0.3">
      <c r="A751">
        <v>1110</v>
      </c>
      <c r="B751" t="s">
        <v>4544</v>
      </c>
      <c r="C751">
        <v>105661</v>
      </c>
      <c r="D751" t="s">
        <v>4578</v>
      </c>
      <c r="E751" t="s">
        <v>4579</v>
      </c>
      <c r="F751" t="e">
        <v>#N/A</v>
      </c>
    </row>
    <row r="752" spans="1:6" x14ac:dyDescent="0.3">
      <c r="A752">
        <v>1110</v>
      </c>
      <c r="B752" t="s">
        <v>4544</v>
      </c>
      <c r="C752">
        <v>105656</v>
      </c>
      <c r="D752" t="s">
        <v>4580</v>
      </c>
      <c r="E752" t="s">
        <v>4581</v>
      </c>
      <c r="F752" t="e">
        <v>#N/A</v>
      </c>
    </row>
    <row r="753" spans="1:6" x14ac:dyDescent="0.3">
      <c r="A753">
        <v>1110</v>
      </c>
      <c r="B753" t="s">
        <v>4544</v>
      </c>
      <c r="C753">
        <v>53918</v>
      </c>
      <c r="D753" t="s">
        <v>4582</v>
      </c>
      <c r="E753" t="s">
        <v>4583</v>
      </c>
      <c r="F753" t="e">
        <v>#N/A</v>
      </c>
    </row>
    <row r="754" spans="1:6" x14ac:dyDescent="0.3">
      <c r="A754">
        <v>1110</v>
      </c>
      <c r="B754" t="s">
        <v>4544</v>
      </c>
      <c r="C754">
        <v>8441</v>
      </c>
      <c r="D754" t="s">
        <v>3322</v>
      </c>
      <c r="E754" t="s">
        <v>4584</v>
      </c>
      <c r="F754" t="e">
        <v>#N/A</v>
      </c>
    </row>
    <row r="755" spans="1:6" x14ac:dyDescent="0.3">
      <c r="A755">
        <v>1110</v>
      </c>
      <c r="B755" t="s">
        <v>4544</v>
      </c>
      <c r="C755">
        <v>230</v>
      </c>
      <c r="D755" t="s">
        <v>3324</v>
      </c>
      <c r="E755" t="s">
        <v>4585</v>
      </c>
      <c r="F755" t="e">
        <v>#N/A</v>
      </c>
    </row>
    <row r="756" spans="1:6" x14ac:dyDescent="0.3">
      <c r="A756">
        <v>1110</v>
      </c>
      <c r="B756" t="s">
        <v>4544</v>
      </c>
      <c r="C756">
        <v>53727</v>
      </c>
      <c r="D756" t="s">
        <v>4586</v>
      </c>
      <c r="E756" t="s">
        <v>4587</v>
      </c>
      <c r="F756" t="e">
        <v>#N/A</v>
      </c>
    </row>
    <row r="757" spans="1:6" x14ac:dyDescent="0.3">
      <c r="A757">
        <v>1110</v>
      </c>
      <c r="B757" t="s">
        <v>4544</v>
      </c>
      <c r="C757">
        <v>103292</v>
      </c>
      <c r="D757" t="s">
        <v>4588</v>
      </c>
      <c r="E757" t="s">
        <v>4589</v>
      </c>
      <c r="F757" t="e">
        <v>#N/A</v>
      </c>
    </row>
    <row r="758" spans="1:6" x14ac:dyDescent="0.3">
      <c r="A758">
        <v>1110</v>
      </c>
      <c r="B758" t="s">
        <v>4544</v>
      </c>
      <c r="C758">
        <v>104063</v>
      </c>
      <c r="D758" t="s">
        <v>4590</v>
      </c>
      <c r="E758" t="s">
        <v>4591</v>
      </c>
      <c r="F758" t="e">
        <v>#N/A</v>
      </c>
    </row>
    <row r="759" spans="1:6" x14ac:dyDescent="0.3">
      <c r="A759">
        <v>1110</v>
      </c>
      <c r="B759" t="s">
        <v>4544</v>
      </c>
      <c r="C759">
        <v>104845</v>
      </c>
      <c r="D759" t="s">
        <v>4592</v>
      </c>
      <c r="E759" t="s">
        <v>4593</v>
      </c>
      <c r="F759" t="e">
        <v>#N/A</v>
      </c>
    </row>
    <row r="760" spans="1:6" x14ac:dyDescent="0.3">
      <c r="A760">
        <v>1110</v>
      </c>
      <c r="B760" t="s">
        <v>4544</v>
      </c>
      <c r="C760">
        <v>239</v>
      </c>
      <c r="D760" t="s">
        <v>4594</v>
      </c>
      <c r="E760" t="s">
        <v>4595</v>
      </c>
      <c r="F760" t="e">
        <v>#N/A</v>
      </c>
    </row>
    <row r="761" spans="1:6" x14ac:dyDescent="0.3">
      <c r="A761">
        <v>1110</v>
      </c>
      <c r="B761" t="s">
        <v>4544</v>
      </c>
      <c r="C761">
        <v>240</v>
      </c>
      <c r="D761" t="s">
        <v>4596</v>
      </c>
      <c r="E761" t="s">
        <v>4597</v>
      </c>
      <c r="F761" t="e">
        <v>#N/A</v>
      </c>
    </row>
    <row r="762" spans="1:6" x14ac:dyDescent="0.3">
      <c r="A762">
        <v>1110</v>
      </c>
      <c r="B762" t="s">
        <v>4544</v>
      </c>
      <c r="C762">
        <v>241</v>
      </c>
      <c r="D762" t="s">
        <v>4598</v>
      </c>
      <c r="E762" t="s">
        <v>4599</v>
      </c>
      <c r="F762" t="e">
        <v>#N/A</v>
      </c>
    </row>
    <row r="763" spans="1:6" x14ac:dyDescent="0.3">
      <c r="A763">
        <v>1110</v>
      </c>
      <c r="B763" t="s">
        <v>4544</v>
      </c>
      <c r="C763">
        <v>10083</v>
      </c>
      <c r="D763" t="s">
        <v>4600</v>
      </c>
      <c r="E763" t="s">
        <v>4601</v>
      </c>
      <c r="F763" t="e">
        <v>#N/A</v>
      </c>
    </row>
    <row r="764" spans="1:6" x14ac:dyDescent="0.3">
      <c r="A764">
        <v>1110</v>
      </c>
      <c r="B764" t="s">
        <v>4544</v>
      </c>
      <c r="C764">
        <v>245</v>
      </c>
      <c r="D764" t="s">
        <v>3429</v>
      </c>
      <c r="E764" t="s">
        <v>4602</v>
      </c>
      <c r="F764" t="e">
        <v>#N/A</v>
      </c>
    </row>
    <row r="765" spans="1:6" x14ac:dyDescent="0.3">
      <c r="A765">
        <v>1110</v>
      </c>
      <c r="B765" t="s">
        <v>4544</v>
      </c>
      <c r="C765">
        <v>103335</v>
      </c>
      <c r="D765" t="s">
        <v>4603</v>
      </c>
      <c r="E765" t="s">
        <v>4604</v>
      </c>
      <c r="F765" t="e">
        <v>#N/A</v>
      </c>
    </row>
    <row r="766" spans="1:6" x14ac:dyDescent="0.3">
      <c r="A766">
        <v>1110</v>
      </c>
      <c r="B766" t="s">
        <v>4544</v>
      </c>
      <c r="C766">
        <v>103788</v>
      </c>
      <c r="D766" t="s">
        <v>4605</v>
      </c>
      <c r="E766" t="s">
        <v>4606</v>
      </c>
      <c r="F766" t="e">
        <v>#N/A</v>
      </c>
    </row>
    <row r="767" spans="1:6" x14ac:dyDescent="0.3">
      <c r="A767">
        <v>1110</v>
      </c>
      <c r="B767" t="s">
        <v>4544</v>
      </c>
      <c r="C767">
        <v>106623</v>
      </c>
      <c r="D767" t="s">
        <v>4607</v>
      </c>
      <c r="E767" t="s">
        <v>4608</v>
      </c>
      <c r="F767" t="e">
        <v>#N/A</v>
      </c>
    </row>
    <row r="768" spans="1:6" x14ac:dyDescent="0.3">
      <c r="A768">
        <v>1110</v>
      </c>
      <c r="B768" t="s">
        <v>4544</v>
      </c>
      <c r="C768">
        <v>103197</v>
      </c>
      <c r="D768" t="s">
        <v>4609</v>
      </c>
      <c r="E768" t="s">
        <v>4610</v>
      </c>
      <c r="F768" t="e">
        <v>#N/A</v>
      </c>
    </row>
    <row r="769" spans="1:6" x14ac:dyDescent="0.3">
      <c r="A769">
        <v>1110</v>
      </c>
      <c r="B769" t="s">
        <v>4544</v>
      </c>
      <c r="C769">
        <v>12098</v>
      </c>
      <c r="D769" t="s">
        <v>4611</v>
      </c>
      <c r="E769" t="s">
        <v>4612</v>
      </c>
      <c r="F769" t="e">
        <v>#N/A</v>
      </c>
    </row>
    <row r="770" spans="1:6" x14ac:dyDescent="0.3">
      <c r="A770">
        <v>1110</v>
      </c>
      <c r="B770" t="s">
        <v>4544</v>
      </c>
      <c r="C770">
        <v>105532</v>
      </c>
      <c r="D770" t="s">
        <v>4613</v>
      </c>
      <c r="E770" t="s">
        <v>4614</v>
      </c>
      <c r="F770" t="e">
        <v>#N/A</v>
      </c>
    </row>
    <row r="771" spans="1:6" x14ac:dyDescent="0.3">
      <c r="A771">
        <v>1110</v>
      </c>
      <c r="B771" t="s">
        <v>4544</v>
      </c>
      <c r="C771">
        <v>52650</v>
      </c>
      <c r="D771" t="s">
        <v>4615</v>
      </c>
      <c r="E771" t="s">
        <v>4616</v>
      </c>
      <c r="F771" t="e">
        <v>#N/A</v>
      </c>
    </row>
    <row r="772" spans="1:6" x14ac:dyDescent="0.3">
      <c r="A772">
        <v>1110</v>
      </c>
      <c r="B772" t="s">
        <v>4544</v>
      </c>
      <c r="C772">
        <v>4730</v>
      </c>
      <c r="D772" t="s">
        <v>3449</v>
      </c>
      <c r="E772" t="s">
        <v>4617</v>
      </c>
      <c r="F772" t="e">
        <v>#N/A</v>
      </c>
    </row>
    <row r="773" spans="1:6" x14ac:dyDescent="0.3">
      <c r="A773">
        <v>1110</v>
      </c>
      <c r="B773" t="s">
        <v>4544</v>
      </c>
      <c r="C773">
        <v>105457</v>
      </c>
      <c r="D773" t="s">
        <v>4618</v>
      </c>
      <c r="E773" t="s">
        <v>4619</v>
      </c>
      <c r="F773" t="e">
        <v>#N/A</v>
      </c>
    </row>
    <row r="774" spans="1:6" x14ac:dyDescent="0.3">
      <c r="A774">
        <v>1110</v>
      </c>
      <c r="B774" t="s">
        <v>4544</v>
      </c>
      <c r="C774">
        <v>2970</v>
      </c>
      <c r="D774" t="s">
        <v>4620</v>
      </c>
      <c r="E774" t="s">
        <v>4621</v>
      </c>
      <c r="F774" t="e">
        <v>#N/A</v>
      </c>
    </row>
    <row r="775" spans="1:6" x14ac:dyDescent="0.3">
      <c r="A775">
        <v>1110</v>
      </c>
      <c r="B775" t="s">
        <v>4544</v>
      </c>
      <c r="C775">
        <v>3613</v>
      </c>
      <c r="D775" t="s">
        <v>4622</v>
      </c>
      <c r="E775" t="s">
        <v>4623</v>
      </c>
      <c r="F775" t="e">
        <v>#N/A</v>
      </c>
    </row>
    <row r="776" spans="1:6" x14ac:dyDescent="0.3">
      <c r="A776">
        <v>1110</v>
      </c>
      <c r="B776" t="s">
        <v>4544</v>
      </c>
      <c r="C776">
        <v>102109</v>
      </c>
      <c r="D776" t="s">
        <v>4624</v>
      </c>
      <c r="E776" t="s">
        <v>4625</v>
      </c>
      <c r="F776" t="e">
        <v>#N/A</v>
      </c>
    </row>
    <row r="777" spans="1:6" x14ac:dyDescent="0.3">
      <c r="A777">
        <v>1110</v>
      </c>
      <c r="B777" t="s">
        <v>4544</v>
      </c>
      <c r="C777">
        <v>104846</v>
      </c>
      <c r="D777" t="s">
        <v>4626</v>
      </c>
      <c r="E777" t="s">
        <v>4627</v>
      </c>
      <c r="F777" t="e">
        <v>#N/A</v>
      </c>
    </row>
    <row r="778" spans="1:6" x14ac:dyDescent="0.3">
      <c r="A778">
        <v>1110</v>
      </c>
      <c r="B778" t="s">
        <v>4544</v>
      </c>
      <c r="C778">
        <v>242</v>
      </c>
      <c r="D778" t="s">
        <v>4628</v>
      </c>
      <c r="E778" t="s">
        <v>4629</v>
      </c>
      <c r="F778" t="e">
        <v>#N/A</v>
      </c>
    </row>
    <row r="779" spans="1:6" x14ac:dyDescent="0.3">
      <c r="A779">
        <v>1110</v>
      </c>
      <c r="B779" t="s">
        <v>4544</v>
      </c>
      <c r="C779">
        <v>102803</v>
      </c>
      <c r="D779" t="s">
        <v>4630</v>
      </c>
      <c r="E779" t="s">
        <v>4631</v>
      </c>
      <c r="F779" t="e">
        <v>#N/A</v>
      </c>
    </row>
    <row r="780" spans="1:6" x14ac:dyDescent="0.3">
      <c r="A780">
        <v>1110</v>
      </c>
      <c r="B780" t="s">
        <v>4544</v>
      </c>
      <c r="C780">
        <v>105480</v>
      </c>
      <c r="D780" t="s">
        <v>4632</v>
      </c>
      <c r="E780" t="s">
        <v>4633</v>
      </c>
      <c r="F780" t="e">
        <v>#N/A</v>
      </c>
    </row>
    <row r="781" spans="1:6" x14ac:dyDescent="0.3">
      <c r="A781">
        <v>1110</v>
      </c>
      <c r="B781" t="s">
        <v>4544</v>
      </c>
      <c r="C781">
        <v>9299</v>
      </c>
      <c r="D781" t="s">
        <v>4634</v>
      </c>
      <c r="E781" t="s">
        <v>4635</v>
      </c>
      <c r="F781" t="e">
        <v>#N/A</v>
      </c>
    </row>
    <row r="782" spans="1:6" x14ac:dyDescent="0.3">
      <c r="A782">
        <v>1110</v>
      </c>
      <c r="B782" t="s">
        <v>4544</v>
      </c>
      <c r="C782">
        <v>246</v>
      </c>
      <c r="D782" t="s">
        <v>4636</v>
      </c>
      <c r="E782" t="s">
        <v>4637</v>
      </c>
      <c r="F782" t="e">
        <v>#N/A</v>
      </c>
    </row>
    <row r="783" spans="1:6" x14ac:dyDescent="0.3">
      <c r="A783">
        <v>1110</v>
      </c>
      <c r="B783" t="s">
        <v>4544</v>
      </c>
      <c r="C783">
        <v>105964</v>
      </c>
      <c r="D783" t="s">
        <v>4638</v>
      </c>
      <c r="E783" t="s">
        <v>4639</v>
      </c>
      <c r="F783" t="e">
        <v>#N/A</v>
      </c>
    </row>
    <row r="784" spans="1:6" x14ac:dyDescent="0.3">
      <c r="A784">
        <v>1110</v>
      </c>
      <c r="B784" t="s">
        <v>4544</v>
      </c>
      <c r="C784">
        <v>11546</v>
      </c>
      <c r="D784" t="s">
        <v>4640</v>
      </c>
      <c r="E784" t="s">
        <v>4641</v>
      </c>
      <c r="F784" t="e">
        <v>#N/A</v>
      </c>
    </row>
    <row r="785" spans="1:6" x14ac:dyDescent="0.3">
      <c r="A785">
        <v>1110</v>
      </c>
      <c r="B785" t="s">
        <v>4544</v>
      </c>
      <c r="C785">
        <v>243</v>
      </c>
      <c r="D785" t="s">
        <v>4642</v>
      </c>
      <c r="E785" t="s">
        <v>4643</v>
      </c>
      <c r="F785" t="e">
        <v>#N/A</v>
      </c>
    </row>
    <row r="786" spans="1:6" x14ac:dyDescent="0.3">
      <c r="A786">
        <v>1110</v>
      </c>
      <c r="B786" t="s">
        <v>4544</v>
      </c>
      <c r="C786">
        <v>15358</v>
      </c>
      <c r="D786" t="s">
        <v>4644</v>
      </c>
      <c r="E786" t="s">
        <v>4645</v>
      </c>
      <c r="F786" t="e">
        <v>#N/A</v>
      </c>
    </row>
    <row r="787" spans="1:6" x14ac:dyDescent="0.3">
      <c r="A787">
        <v>1110</v>
      </c>
      <c r="B787" t="s">
        <v>4544</v>
      </c>
      <c r="C787">
        <v>104917</v>
      </c>
      <c r="D787" t="s">
        <v>4646</v>
      </c>
      <c r="E787" t="s">
        <v>4647</v>
      </c>
      <c r="F787" t="e">
        <v>#N/A</v>
      </c>
    </row>
    <row r="788" spans="1:6" x14ac:dyDescent="0.3">
      <c r="A788">
        <v>1110</v>
      </c>
      <c r="B788" t="s">
        <v>4544</v>
      </c>
      <c r="C788">
        <v>244</v>
      </c>
      <c r="D788" t="s">
        <v>4648</v>
      </c>
      <c r="E788" t="s">
        <v>4649</v>
      </c>
      <c r="F788" t="e">
        <v>#N/A</v>
      </c>
    </row>
    <row r="789" spans="1:6" x14ac:dyDescent="0.3">
      <c r="A789">
        <v>1110</v>
      </c>
      <c r="B789" t="s">
        <v>4544</v>
      </c>
      <c r="C789">
        <v>103789</v>
      </c>
      <c r="D789" t="s">
        <v>4650</v>
      </c>
      <c r="E789" t="s">
        <v>4651</v>
      </c>
      <c r="F789" t="e">
        <v>#N/A</v>
      </c>
    </row>
    <row r="790" spans="1:6" x14ac:dyDescent="0.3">
      <c r="A790">
        <v>1110</v>
      </c>
      <c r="B790" t="s">
        <v>4544</v>
      </c>
      <c r="C790">
        <v>4615</v>
      </c>
      <c r="D790" t="s">
        <v>4652</v>
      </c>
      <c r="E790" t="s">
        <v>4653</v>
      </c>
      <c r="F790" t="e">
        <v>#N/A</v>
      </c>
    </row>
    <row r="791" spans="1:6" x14ac:dyDescent="0.3">
      <c r="A791">
        <v>1110</v>
      </c>
      <c r="B791" t="s">
        <v>4544</v>
      </c>
      <c r="C791">
        <v>101755</v>
      </c>
      <c r="D791" t="s">
        <v>4654</v>
      </c>
      <c r="E791" t="s">
        <v>4655</v>
      </c>
      <c r="F791" t="e">
        <v>#N/A</v>
      </c>
    </row>
    <row r="792" spans="1:6" x14ac:dyDescent="0.3">
      <c r="A792">
        <v>1110</v>
      </c>
      <c r="B792" t="s">
        <v>4544</v>
      </c>
      <c r="C792">
        <v>15924</v>
      </c>
      <c r="D792" t="s">
        <v>4656</v>
      </c>
      <c r="E792" t="s">
        <v>4657</v>
      </c>
      <c r="F792" t="e">
        <v>#N/A</v>
      </c>
    </row>
    <row r="793" spans="1:6" x14ac:dyDescent="0.3">
      <c r="A793">
        <v>1110</v>
      </c>
      <c r="B793" t="s">
        <v>4544</v>
      </c>
      <c r="C793">
        <v>103753</v>
      </c>
      <c r="D793" t="s">
        <v>4658</v>
      </c>
      <c r="E793" t="s">
        <v>4659</v>
      </c>
      <c r="F793" t="e">
        <v>#N/A</v>
      </c>
    </row>
    <row r="794" spans="1:6" x14ac:dyDescent="0.3">
      <c r="A794">
        <v>1110</v>
      </c>
      <c r="B794" t="s">
        <v>4544</v>
      </c>
      <c r="C794">
        <v>103386</v>
      </c>
      <c r="D794" t="s">
        <v>4660</v>
      </c>
      <c r="E794" t="s">
        <v>4661</v>
      </c>
      <c r="F794" t="e">
        <v>#N/A</v>
      </c>
    </row>
    <row r="795" spans="1:6" x14ac:dyDescent="0.3">
      <c r="A795">
        <v>1110</v>
      </c>
      <c r="B795" t="s">
        <v>4544</v>
      </c>
      <c r="C795">
        <v>106126</v>
      </c>
      <c r="D795" t="s">
        <v>4662</v>
      </c>
      <c r="E795" t="s">
        <v>4663</v>
      </c>
      <c r="F795" t="e">
        <v>#N/A</v>
      </c>
    </row>
    <row r="796" spans="1:6" x14ac:dyDescent="0.3">
      <c r="A796">
        <v>1110</v>
      </c>
      <c r="B796" t="s">
        <v>4544</v>
      </c>
      <c r="C796">
        <v>104679</v>
      </c>
      <c r="D796" t="s">
        <v>4664</v>
      </c>
      <c r="E796" t="s">
        <v>4665</v>
      </c>
      <c r="F796" t="e">
        <v>#N/A</v>
      </c>
    </row>
    <row r="797" spans="1:6" x14ac:dyDescent="0.3">
      <c r="A797">
        <v>1110</v>
      </c>
      <c r="B797" t="s">
        <v>4544</v>
      </c>
      <c r="C797">
        <v>104698</v>
      </c>
      <c r="D797" t="s">
        <v>4664</v>
      </c>
      <c r="E797" t="s">
        <v>4666</v>
      </c>
      <c r="F797" t="e">
        <v>#N/A</v>
      </c>
    </row>
    <row r="798" spans="1:6" x14ac:dyDescent="0.3">
      <c r="A798">
        <v>1110</v>
      </c>
      <c r="B798" t="s">
        <v>4544</v>
      </c>
      <c r="C798">
        <v>19814</v>
      </c>
      <c r="D798" t="s">
        <v>4667</v>
      </c>
      <c r="E798" t="s">
        <v>4668</v>
      </c>
      <c r="F798" t="e">
        <v>#N/A</v>
      </c>
    </row>
    <row r="799" spans="1:6" x14ac:dyDescent="0.3">
      <c r="A799">
        <v>1110</v>
      </c>
      <c r="B799" t="s">
        <v>4544</v>
      </c>
      <c r="C799">
        <v>105149</v>
      </c>
      <c r="D799" t="s">
        <v>4669</v>
      </c>
      <c r="E799" t="s">
        <v>4670</v>
      </c>
      <c r="F799" t="e">
        <v>#N/A</v>
      </c>
    </row>
    <row r="800" spans="1:6" x14ac:dyDescent="0.3">
      <c r="A800">
        <v>1110</v>
      </c>
      <c r="B800" t="s">
        <v>4544</v>
      </c>
      <c r="C800">
        <v>11967</v>
      </c>
      <c r="D800" t="s">
        <v>3501</v>
      </c>
      <c r="E800" t="s">
        <v>4671</v>
      </c>
      <c r="F800" t="e">
        <v>#N/A</v>
      </c>
    </row>
    <row r="801" spans="1:6" x14ac:dyDescent="0.3">
      <c r="A801">
        <v>1110</v>
      </c>
      <c r="B801" t="s">
        <v>4544</v>
      </c>
      <c r="C801">
        <v>5269</v>
      </c>
      <c r="D801" t="s">
        <v>3505</v>
      </c>
      <c r="E801" t="s">
        <v>4672</v>
      </c>
      <c r="F801" t="e">
        <v>#N/A</v>
      </c>
    </row>
    <row r="802" spans="1:6" x14ac:dyDescent="0.3">
      <c r="A802">
        <v>1110</v>
      </c>
      <c r="B802" t="s">
        <v>4544</v>
      </c>
      <c r="C802">
        <v>5268</v>
      </c>
      <c r="D802" t="s">
        <v>3507</v>
      </c>
      <c r="E802" t="s">
        <v>4673</v>
      </c>
      <c r="F802" t="e">
        <v>#N/A</v>
      </c>
    </row>
    <row r="803" spans="1:6" x14ac:dyDescent="0.3">
      <c r="A803">
        <v>1110</v>
      </c>
      <c r="B803" t="s">
        <v>4544</v>
      </c>
      <c r="C803">
        <v>4493</v>
      </c>
      <c r="D803" t="s">
        <v>4674</v>
      </c>
      <c r="E803" t="s">
        <v>4675</v>
      </c>
      <c r="F803" t="e">
        <v>#N/A</v>
      </c>
    </row>
    <row r="804" spans="1:6" x14ac:dyDescent="0.3">
      <c r="A804">
        <v>1110</v>
      </c>
      <c r="B804" t="s">
        <v>4544</v>
      </c>
      <c r="C804">
        <v>222</v>
      </c>
      <c r="D804" t="s">
        <v>4676</v>
      </c>
      <c r="E804" t="s">
        <v>4677</v>
      </c>
      <c r="F804" t="e">
        <v>#N/A</v>
      </c>
    </row>
    <row r="805" spans="1:6" x14ac:dyDescent="0.3">
      <c r="A805">
        <v>1110</v>
      </c>
      <c r="B805" t="s">
        <v>4544</v>
      </c>
      <c r="C805">
        <v>107268</v>
      </c>
      <c r="D805" t="s">
        <v>4678</v>
      </c>
      <c r="E805" t="s">
        <v>4679</v>
      </c>
      <c r="F805" t="e">
        <v>#N/A</v>
      </c>
    </row>
    <row r="806" spans="1:6" x14ac:dyDescent="0.3">
      <c r="A806">
        <v>1110</v>
      </c>
      <c r="B806" t="s">
        <v>4544</v>
      </c>
      <c r="C806">
        <v>13062</v>
      </c>
      <c r="D806" t="s">
        <v>3513</v>
      </c>
      <c r="E806" t="s">
        <v>4680</v>
      </c>
      <c r="F806" t="e">
        <v>#N/A</v>
      </c>
    </row>
    <row r="807" spans="1:6" x14ac:dyDescent="0.3">
      <c r="A807">
        <v>1110</v>
      </c>
      <c r="B807" t="s">
        <v>4544</v>
      </c>
      <c r="C807">
        <v>103303</v>
      </c>
      <c r="D807" t="s">
        <v>4088</v>
      </c>
      <c r="E807" t="s">
        <v>4681</v>
      </c>
      <c r="F807" t="e">
        <v>#N/A</v>
      </c>
    </row>
    <row r="808" spans="1:6" x14ac:dyDescent="0.3">
      <c r="A808">
        <v>1110</v>
      </c>
      <c r="B808" t="s">
        <v>4544</v>
      </c>
      <c r="C808">
        <v>3833</v>
      </c>
      <c r="D808" t="s">
        <v>4088</v>
      </c>
      <c r="E808" t="s">
        <v>4682</v>
      </c>
      <c r="F808" t="e">
        <v>#N/A</v>
      </c>
    </row>
    <row r="809" spans="1:6" x14ac:dyDescent="0.3">
      <c r="A809">
        <v>1110</v>
      </c>
      <c r="B809" t="s">
        <v>4544</v>
      </c>
      <c r="C809">
        <v>7171</v>
      </c>
      <c r="D809" t="s">
        <v>4683</v>
      </c>
      <c r="E809" t="s">
        <v>4684</v>
      </c>
      <c r="F809" t="e">
        <v>#N/A</v>
      </c>
    </row>
    <row r="810" spans="1:6" x14ac:dyDescent="0.3">
      <c r="A810">
        <v>1110</v>
      </c>
      <c r="B810" t="s">
        <v>4544</v>
      </c>
      <c r="C810">
        <v>8704</v>
      </c>
      <c r="D810" t="s">
        <v>3877</v>
      </c>
      <c r="E810" t="s">
        <v>4685</v>
      </c>
      <c r="F810" t="e">
        <v>#N/A</v>
      </c>
    </row>
    <row r="811" spans="1:6" x14ac:dyDescent="0.3">
      <c r="A811">
        <v>1110</v>
      </c>
      <c r="B811" t="s">
        <v>4544</v>
      </c>
      <c r="C811">
        <v>102471</v>
      </c>
      <c r="D811" t="s">
        <v>3519</v>
      </c>
      <c r="E811" t="s">
        <v>4686</v>
      </c>
      <c r="F811" t="e">
        <v>#N/A</v>
      </c>
    </row>
    <row r="812" spans="1:6" x14ac:dyDescent="0.3">
      <c r="A812">
        <v>1110</v>
      </c>
      <c r="B812" t="s">
        <v>4544</v>
      </c>
      <c r="C812">
        <v>236</v>
      </c>
      <c r="D812" t="s">
        <v>3519</v>
      </c>
      <c r="E812" t="s">
        <v>4687</v>
      </c>
      <c r="F812" t="e">
        <v>#N/A</v>
      </c>
    </row>
    <row r="813" spans="1:6" x14ac:dyDescent="0.3">
      <c r="A813">
        <v>1110</v>
      </c>
      <c r="B813" t="s">
        <v>4544</v>
      </c>
      <c r="C813">
        <v>7520</v>
      </c>
      <c r="D813" t="s">
        <v>4688</v>
      </c>
      <c r="E813" t="s">
        <v>4689</v>
      </c>
      <c r="F813" t="e">
        <v>#N/A</v>
      </c>
    </row>
    <row r="814" spans="1:6" x14ac:dyDescent="0.3">
      <c r="A814">
        <v>1110</v>
      </c>
      <c r="B814" t="s">
        <v>4544</v>
      </c>
      <c r="C814">
        <v>105430</v>
      </c>
      <c r="D814" t="s">
        <v>4690</v>
      </c>
      <c r="E814" t="s">
        <v>4691</v>
      </c>
      <c r="F814" t="e">
        <v>#N/A</v>
      </c>
    </row>
    <row r="815" spans="1:6" x14ac:dyDescent="0.3">
      <c r="A815">
        <v>1110</v>
      </c>
      <c r="B815" t="s">
        <v>4544</v>
      </c>
      <c r="C815">
        <v>238</v>
      </c>
      <c r="D815" t="s">
        <v>4692</v>
      </c>
      <c r="E815" t="s">
        <v>4693</v>
      </c>
      <c r="F815" t="e">
        <v>#N/A</v>
      </c>
    </row>
    <row r="816" spans="1:6" x14ac:dyDescent="0.3">
      <c r="A816">
        <v>1110</v>
      </c>
      <c r="B816" t="s">
        <v>4544</v>
      </c>
      <c r="C816">
        <v>106792</v>
      </c>
      <c r="D816" t="s">
        <v>4694</v>
      </c>
      <c r="E816" t="s">
        <v>4695</v>
      </c>
      <c r="F816" t="e">
        <v>#N/A</v>
      </c>
    </row>
    <row r="817" spans="1:6" x14ac:dyDescent="0.3">
      <c r="A817">
        <v>1110</v>
      </c>
      <c r="B817" t="s">
        <v>4544</v>
      </c>
      <c r="C817">
        <v>7519</v>
      </c>
      <c r="D817" t="s">
        <v>4696</v>
      </c>
      <c r="E817" t="s">
        <v>4697</v>
      </c>
      <c r="F817" t="e">
        <v>#N/A</v>
      </c>
    </row>
    <row r="818" spans="1:6" x14ac:dyDescent="0.3">
      <c r="A818">
        <v>1110</v>
      </c>
      <c r="B818" t="s">
        <v>4544</v>
      </c>
      <c r="C818">
        <v>3636</v>
      </c>
      <c r="D818" t="s">
        <v>3891</v>
      </c>
      <c r="E818" t="s">
        <v>4698</v>
      </c>
      <c r="F818" t="e">
        <v>#N/A</v>
      </c>
    </row>
    <row r="819" spans="1:6" x14ac:dyDescent="0.3">
      <c r="A819">
        <v>1110</v>
      </c>
      <c r="B819" t="s">
        <v>4544</v>
      </c>
      <c r="C819">
        <v>9833</v>
      </c>
      <c r="D819" t="s">
        <v>3893</v>
      </c>
      <c r="E819" t="s">
        <v>4699</v>
      </c>
      <c r="F819" t="e">
        <v>#N/A</v>
      </c>
    </row>
    <row r="820" spans="1:6" x14ac:dyDescent="0.3">
      <c r="A820">
        <v>1110</v>
      </c>
      <c r="B820" t="s">
        <v>4544</v>
      </c>
      <c r="C820">
        <v>106574</v>
      </c>
      <c r="D820" t="s">
        <v>4308</v>
      </c>
      <c r="E820" t="s">
        <v>4700</v>
      </c>
      <c r="F820" t="e">
        <v>#N/A</v>
      </c>
    </row>
    <row r="821" spans="1:6" x14ac:dyDescent="0.3">
      <c r="A821">
        <v>1110</v>
      </c>
      <c r="B821" t="s">
        <v>4544</v>
      </c>
      <c r="C821">
        <v>106651</v>
      </c>
      <c r="D821" t="s">
        <v>4701</v>
      </c>
      <c r="E821" t="s">
        <v>4702</v>
      </c>
      <c r="F821" t="e">
        <v>#N/A</v>
      </c>
    </row>
    <row r="822" spans="1:6" x14ac:dyDescent="0.3">
      <c r="A822">
        <v>1110</v>
      </c>
      <c r="B822" t="s">
        <v>4544</v>
      </c>
      <c r="C822">
        <v>106794</v>
      </c>
      <c r="D822" t="s">
        <v>4127</v>
      </c>
      <c r="E822" t="s">
        <v>4703</v>
      </c>
      <c r="F822" t="e">
        <v>#N/A</v>
      </c>
    </row>
    <row r="823" spans="1:6" x14ac:dyDescent="0.3">
      <c r="A823">
        <v>1110</v>
      </c>
      <c r="B823" t="s">
        <v>4544</v>
      </c>
      <c r="C823">
        <v>106545</v>
      </c>
      <c r="D823" t="s">
        <v>4704</v>
      </c>
      <c r="E823" t="s">
        <v>4705</v>
      </c>
      <c r="F823" t="e">
        <v>#N/A</v>
      </c>
    </row>
    <row r="824" spans="1:6" x14ac:dyDescent="0.3">
      <c r="A824">
        <v>1110</v>
      </c>
      <c r="B824" t="s">
        <v>4544</v>
      </c>
      <c r="C824">
        <v>106422</v>
      </c>
      <c r="D824" t="s">
        <v>4318</v>
      </c>
      <c r="E824" t="s">
        <v>4706</v>
      </c>
      <c r="F824" t="e">
        <v>#N/A</v>
      </c>
    </row>
    <row r="825" spans="1:6" x14ac:dyDescent="0.3">
      <c r="A825">
        <v>1110</v>
      </c>
      <c r="B825" t="s">
        <v>4544</v>
      </c>
      <c r="C825">
        <v>106421</v>
      </c>
      <c r="D825" t="s">
        <v>4318</v>
      </c>
      <c r="E825" t="s">
        <v>4707</v>
      </c>
      <c r="F825" t="e">
        <v>#N/A</v>
      </c>
    </row>
    <row r="826" spans="1:6" x14ac:dyDescent="0.3">
      <c r="A826">
        <v>1110</v>
      </c>
      <c r="B826" t="s">
        <v>4544</v>
      </c>
      <c r="C826">
        <v>15440</v>
      </c>
      <c r="D826" t="s">
        <v>4708</v>
      </c>
      <c r="E826" t="s">
        <v>4709</v>
      </c>
      <c r="F826" t="e">
        <v>#N/A</v>
      </c>
    </row>
    <row r="827" spans="1:6" x14ac:dyDescent="0.3">
      <c r="A827">
        <v>1110</v>
      </c>
      <c r="B827" t="s">
        <v>4544</v>
      </c>
      <c r="C827">
        <v>106575</v>
      </c>
      <c r="D827" t="s">
        <v>4710</v>
      </c>
      <c r="E827" t="s">
        <v>4711</v>
      </c>
      <c r="F827" t="e">
        <v>#N/A</v>
      </c>
    </row>
    <row r="828" spans="1:6" x14ac:dyDescent="0.3">
      <c r="A828">
        <v>1110</v>
      </c>
      <c r="B828" t="s">
        <v>4544</v>
      </c>
      <c r="C828">
        <v>108963</v>
      </c>
      <c r="D828" t="s">
        <v>4710</v>
      </c>
      <c r="E828" t="s">
        <v>4712</v>
      </c>
      <c r="F828" t="e">
        <v>#N/A</v>
      </c>
    </row>
    <row r="829" spans="1:6" x14ac:dyDescent="0.3">
      <c r="A829">
        <v>1110</v>
      </c>
      <c r="B829" t="s">
        <v>4544</v>
      </c>
      <c r="C829">
        <v>103787</v>
      </c>
      <c r="D829" t="s">
        <v>4713</v>
      </c>
      <c r="E829" t="s">
        <v>4714</v>
      </c>
      <c r="F829" t="e">
        <v>#N/A</v>
      </c>
    </row>
    <row r="830" spans="1:6" x14ac:dyDescent="0.3">
      <c r="A830">
        <v>1110</v>
      </c>
      <c r="B830" t="s">
        <v>4544</v>
      </c>
      <c r="C830">
        <v>103336</v>
      </c>
      <c r="D830" t="s">
        <v>4715</v>
      </c>
      <c r="E830" t="s">
        <v>4716</v>
      </c>
      <c r="F830" t="e">
        <v>#N/A</v>
      </c>
    </row>
    <row r="831" spans="1:6" x14ac:dyDescent="0.3">
      <c r="A831">
        <v>1110</v>
      </c>
      <c r="B831" t="s">
        <v>4544</v>
      </c>
      <c r="C831">
        <v>106604</v>
      </c>
      <c r="D831" t="s">
        <v>4330</v>
      </c>
      <c r="E831" t="s">
        <v>4717</v>
      </c>
      <c r="F831" t="e">
        <v>#N/A</v>
      </c>
    </row>
    <row r="832" spans="1:6" x14ac:dyDescent="0.3">
      <c r="A832">
        <v>1110</v>
      </c>
      <c r="B832" t="s">
        <v>4544</v>
      </c>
      <c r="C832">
        <v>229</v>
      </c>
      <c r="D832" t="s">
        <v>4149</v>
      </c>
      <c r="E832" t="s">
        <v>4718</v>
      </c>
      <c r="F832" t="e">
        <v>#N/A</v>
      </c>
    </row>
    <row r="833" spans="1:6" x14ac:dyDescent="0.3">
      <c r="A833">
        <v>1110</v>
      </c>
      <c r="B833" t="s">
        <v>4544</v>
      </c>
      <c r="C833">
        <v>106085</v>
      </c>
      <c r="D833" t="s">
        <v>4151</v>
      </c>
      <c r="E833" t="s">
        <v>4719</v>
      </c>
      <c r="F833" t="e">
        <v>#N/A</v>
      </c>
    </row>
    <row r="834" spans="1:6" x14ac:dyDescent="0.3">
      <c r="A834">
        <v>1110</v>
      </c>
      <c r="B834" t="s">
        <v>4544</v>
      </c>
      <c r="C834">
        <v>225</v>
      </c>
      <c r="D834" t="s">
        <v>4151</v>
      </c>
      <c r="E834" t="s">
        <v>4720</v>
      </c>
      <c r="F834" t="e">
        <v>#N/A</v>
      </c>
    </row>
    <row r="835" spans="1:6" x14ac:dyDescent="0.3">
      <c r="A835">
        <v>1110</v>
      </c>
      <c r="B835" t="s">
        <v>4544</v>
      </c>
      <c r="C835">
        <v>54866</v>
      </c>
      <c r="D835" t="s">
        <v>3541</v>
      </c>
      <c r="E835" t="s">
        <v>4721</v>
      </c>
      <c r="F835" t="e">
        <v>#N/A</v>
      </c>
    </row>
    <row r="836" spans="1:6" x14ac:dyDescent="0.3">
      <c r="A836">
        <v>1110</v>
      </c>
      <c r="B836" t="s">
        <v>4544</v>
      </c>
      <c r="C836">
        <v>106091</v>
      </c>
      <c r="D836" t="s">
        <v>4722</v>
      </c>
      <c r="E836" t="s">
        <v>4723</v>
      </c>
      <c r="F836" t="e">
        <v>#N/A</v>
      </c>
    </row>
    <row r="837" spans="1:6" x14ac:dyDescent="0.3">
      <c r="A837">
        <v>1110</v>
      </c>
      <c r="B837" t="s">
        <v>4544</v>
      </c>
      <c r="C837">
        <v>104456</v>
      </c>
      <c r="D837" t="s">
        <v>4724</v>
      </c>
      <c r="E837" t="s">
        <v>4725</v>
      </c>
      <c r="F837" t="e">
        <v>#N/A</v>
      </c>
    </row>
    <row r="838" spans="1:6" x14ac:dyDescent="0.3">
      <c r="A838">
        <v>1110</v>
      </c>
      <c r="B838" t="s">
        <v>4544</v>
      </c>
      <c r="C838">
        <v>55175</v>
      </c>
      <c r="D838" t="s">
        <v>4726</v>
      </c>
      <c r="E838" t="s">
        <v>4727</v>
      </c>
      <c r="F838" t="e">
        <v>#N/A</v>
      </c>
    </row>
    <row r="839" spans="1:6" x14ac:dyDescent="0.3">
      <c r="A839">
        <v>1110</v>
      </c>
      <c r="B839" t="s">
        <v>4544</v>
      </c>
      <c r="C839">
        <v>106198</v>
      </c>
      <c r="D839" t="s">
        <v>4728</v>
      </c>
      <c r="E839" t="s">
        <v>4729</v>
      </c>
      <c r="F839" t="e">
        <v>#N/A</v>
      </c>
    </row>
    <row r="840" spans="1:6" x14ac:dyDescent="0.3">
      <c r="A840">
        <v>1110</v>
      </c>
      <c r="B840" t="s">
        <v>4544</v>
      </c>
      <c r="C840">
        <v>104621</v>
      </c>
      <c r="D840" t="s">
        <v>4730</v>
      </c>
      <c r="E840" t="s">
        <v>4731</v>
      </c>
      <c r="F840" t="e">
        <v>#N/A</v>
      </c>
    </row>
    <row r="841" spans="1:6" x14ac:dyDescent="0.3">
      <c r="A841">
        <v>1110</v>
      </c>
      <c r="B841" t="s">
        <v>4544</v>
      </c>
      <c r="C841">
        <v>90909</v>
      </c>
      <c r="D841" t="s">
        <v>4732</v>
      </c>
      <c r="E841" t="s">
        <v>4733</v>
      </c>
      <c r="F841" t="e">
        <v>#N/A</v>
      </c>
    </row>
    <row r="842" spans="1:6" x14ac:dyDescent="0.3">
      <c r="A842">
        <v>1110</v>
      </c>
      <c r="B842" t="s">
        <v>4544</v>
      </c>
      <c r="C842">
        <v>104677</v>
      </c>
      <c r="D842" t="s">
        <v>4734</v>
      </c>
      <c r="E842" t="s">
        <v>4735</v>
      </c>
      <c r="F842" t="e">
        <v>#N/A</v>
      </c>
    </row>
    <row r="843" spans="1:6" x14ac:dyDescent="0.3">
      <c r="A843">
        <v>1110</v>
      </c>
      <c r="B843" t="s">
        <v>4544</v>
      </c>
      <c r="C843">
        <v>104369</v>
      </c>
      <c r="D843" t="s">
        <v>4736</v>
      </c>
      <c r="E843" t="s">
        <v>4737</v>
      </c>
      <c r="F843" t="e">
        <v>#N/A</v>
      </c>
    </row>
    <row r="844" spans="1:6" x14ac:dyDescent="0.3">
      <c r="A844">
        <v>1110</v>
      </c>
      <c r="B844" t="s">
        <v>4544</v>
      </c>
      <c r="C844">
        <v>104296</v>
      </c>
      <c r="D844" t="s">
        <v>4738</v>
      </c>
      <c r="E844" t="s">
        <v>4739</v>
      </c>
      <c r="F844" t="e">
        <v>#N/A</v>
      </c>
    </row>
    <row r="845" spans="1:6" x14ac:dyDescent="0.3">
      <c r="A845">
        <v>1110</v>
      </c>
      <c r="B845" t="s">
        <v>4544</v>
      </c>
      <c r="C845">
        <v>90576</v>
      </c>
      <c r="D845" t="s">
        <v>4351</v>
      </c>
      <c r="E845" t="s">
        <v>4740</v>
      </c>
      <c r="F845" t="e">
        <v>#N/A</v>
      </c>
    </row>
    <row r="846" spans="1:6" x14ac:dyDescent="0.3">
      <c r="A846">
        <v>1110</v>
      </c>
      <c r="B846" t="s">
        <v>4544</v>
      </c>
      <c r="C846">
        <v>53505</v>
      </c>
      <c r="D846" t="s">
        <v>4741</v>
      </c>
      <c r="E846" t="s">
        <v>4742</v>
      </c>
      <c r="F846" t="e">
        <v>#N/A</v>
      </c>
    </row>
    <row r="847" spans="1:6" x14ac:dyDescent="0.3">
      <c r="A847">
        <v>1110</v>
      </c>
      <c r="B847" t="s">
        <v>4544</v>
      </c>
      <c r="C847">
        <v>105566</v>
      </c>
      <c r="D847" t="s">
        <v>4743</v>
      </c>
      <c r="E847" t="s">
        <v>4744</v>
      </c>
      <c r="F847" t="e">
        <v>#N/A</v>
      </c>
    </row>
    <row r="848" spans="1:6" x14ac:dyDescent="0.3">
      <c r="A848">
        <v>1110</v>
      </c>
      <c r="B848" t="s">
        <v>4544</v>
      </c>
      <c r="C848">
        <v>104192</v>
      </c>
      <c r="D848" t="s">
        <v>4745</v>
      </c>
      <c r="E848" t="s">
        <v>4746</v>
      </c>
      <c r="F848" t="e">
        <v>#N/A</v>
      </c>
    </row>
    <row r="849" spans="1:6" x14ac:dyDescent="0.3">
      <c r="A849">
        <v>1110</v>
      </c>
      <c r="B849" t="s">
        <v>4544</v>
      </c>
      <c r="C849">
        <v>104292</v>
      </c>
      <c r="D849" t="s">
        <v>4747</v>
      </c>
      <c r="E849" t="s">
        <v>4748</v>
      </c>
      <c r="F849" t="e">
        <v>#N/A</v>
      </c>
    </row>
    <row r="850" spans="1:6" x14ac:dyDescent="0.3">
      <c r="A850">
        <v>1110</v>
      </c>
      <c r="B850" t="s">
        <v>4544</v>
      </c>
      <c r="C850">
        <v>105533</v>
      </c>
      <c r="D850" t="s">
        <v>4749</v>
      </c>
      <c r="E850" t="s">
        <v>4750</v>
      </c>
      <c r="F850" t="e">
        <v>#N/A</v>
      </c>
    </row>
    <row r="851" spans="1:6" x14ac:dyDescent="0.3">
      <c r="A851">
        <v>1110</v>
      </c>
      <c r="B851" t="s">
        <v>4544</v>
      </c>
      <c r="C851">
        <v>102484</v>
      </c>
      <c r="D851" t="s">
        <v>4751</v>
      </c>
      <c r="E851" t="s">
        <v>4752</v>
      </c>
      <c r="F851" t="e">
        <v>#N/A</v>
      </c>
    </row>
    <row r="852" spans="1:6" x14ac:dyDescent="0.3">
      <c r="A852">
        <v>1110</v>
      </c>
      <c r="B852" t="s">
        <v>4544</v>
      </c>
      <c r="C852">
        <v>104098</v>
      </c>
      <c r="D852" t="s">
        <v>4753</v>
      </c>
      <c r="E852" t="s">
        <v>4754</v>
      </c>
      <c r="F852" t="e">
        <v>#N/A</v>
      </c>
    </row>
    <row r="853" spans="1:6" x14ac:dyDescent="0.3">
      <c r="A853">
        <v>1110</v>
      </c>
      <c r="B853" t="s">
        <v>4544</v>
      </c>
      <c r="C853">
        <v>103513</v>
      </c>
      <c r="D853" t="s">
        <v>4755</v>
      </c>
      <c r="E853" t="s">
        <v>4756</v>
      </c>
      <c r="F853" t="e">
        <v>#N/A</v>
      </c>
    </row>
    <row r="854" spans="1:6" x14ac:dyDescent="0.3">
      <c r="A854">
        <v>1110</v>
      </c>
      <c r="B854" t="s">
        <v>4544</v>
      </c>
      <c r="C854">
        <v>110739</v>
      </c>
      <c r="D854" t="s">
        <v>4757</v>
      </c>
      <c r="E854" t="s">
        <v>4758</v>
      </c>
      <c r="F854" t="e">
        <v>#N/A</v>
      </c>
    </row>
    <row r="855" spans="1:6" x14ac:dyDescent="0.3">
      <c r="A855">
        <v>1110</v>
      </c>
      <c r="B855" t="s">
        <v>4544</v>
      </c>
      <c r="C855">
        <v>110924</v>
      </c>
      <c r="D855" t="s">
        <v>4759</v>
      </c>
      <c r="E855" t="s">
        <v>4760</v>
      </c>
      <c r="F855" t="e">
        <v>#N/A</v>
      </c>
    </row>
    <row r="856" spans="1:6" x14ac:dyDescent="0.3">
      <c r="A856">
        <v>1110</v>
      </c>
      <c r="B856" t="s">
        <v>4544</v>
      </c>
      <c r="C856">
        <v>104521</v>
      </c>
      <c r="D856" t="s">
        <v>4369</v>
      </c>
      <c r="E856" t="s">
        <v>4761</v>
      </c>
      <c r="F856" t="e">
        <v>#N/A</v>
      </c>
    </row>
    <row r="857" spans="1:6" x14ac:dyDescent="0.3">
      <c r="A857">
        <v>1110</v>
      </c>
      <c r="B857" t="s">
        <v>4544</v>
      </c>
      <c r="C857">
        <v>105278</v>
      </c>
      <c r="D857" t="s">
        <v>4369</v>
      </c>
      <c r="E857" t="s">
        <v>4762</v>
      </c>
      <c r="F857" t="e">
        <v>#N/A</v>
      </c>
    </row>
    <row r="858" spans="1:6" x14ac:dyDescent="0.3">
      <c r="A858">
        <v>1110</v>
      </c>
      <c r="B858" t="s">
        <v>4544</v>
      </c>
      <c r="C858">
        <v>53791</v>
      </c>
      <c r="D858" t="s">
        <v>4369</v>
      </c>
      <c r="E858" t="s">
        <v>4763</v>
      </c>
      <c r="F858" t="e">
        <v>#N/A</v>
      </c>
    </row>
    <row r="859" spans="1:6" x14ac:dyDescent="0.3">
      <c r="A859">
        <v>1110</v>
      </c>
      <c r="B859" t="s">
        <v>4544</v>
      </c>
      <c r="C859">
        <v>104522</v>
      </c>
      <c r="D859" t="s">
        <v>4369</v>
      </c>
      <c r="E859" t="s">
        <v>4764</v>
      </c>
      <c r="F859" t="e">
        <v>#N/A</v>
      </c>
    </row>
    <row r="860" spans="1:6" x14ac:dyDescent="0.3">
      <c r="A860">
        <v>1110</v>
      </c>
      <c r="B860" t="s">
        <v>4544</v>
      </c>
      <c r="C860">
        <v>104784</v>
      </c>
      <c r="D860" t="s">
        <v>4369</v>
      </c>
      <c r="E860" t="s">
        <v>4765</v>
      </c>
      <c r="F860" t="e">
        <v>#N/A</v>
      </c>
    </row>
    <row r="861" spans="1:6" x14ac:dyDescent="0.3">
      <c r="A861">
        <v>1110</v>
      </c>
      <c r="B861" t="s">
        <v>4544</v>
      </c>
      <c r="C861">
        <v>104523</v>
      </c>
      <c r="D861" t="s">
        <v>4369</v>
      </c>
      <c r="E861" t="s">
        <v>4766</v>
      </c>
      <c r="F861" t="e">
        <v>#N/A</v>
      </c>
    </row>
    <row r="862" spans="1:6" x14ac:dyDescent="0.3">
      <c r="A862">
        <v>1110</v>
      </c>
      <c r="B862" t="s">
        <v>4544</v>
      </c>
      <c r="C862">
        <v>105276</v>
      </c>
      <c r="D862" t="s">
        <v>4369</v>
      </c>
      <c r="E862" t="s">
        <v>4767</v>
      </c>
      <c r="F862" t="e">
        <v>#N/A</v>
      </c>
    </row>
    <row r="863" spans="1:6" x14ac:dyDescent="0.3">
      <c r="A863">
        <v>1110</v>
      </c>
      <c r="B863" t="s">
        <v>4544</v>
      </c>
      <c r="C863">
        <v>104520</v>
      </c>
      <c r="D863" t="s">
        <v>4369</v>
      </c>
      <c r="E863" t="s">
        <v>4768</v>
      </c>
      <c r="F863" t="e">
        <v>#N/A</v>
      </c>
    </row>
    <row r="864" spans="1:6" x14ac:dyDescent="0.3">
      <c r="A864">
        <v>1110</v>
      </c>
      <c r="B864" t="s">
        <v>4544</v>
      </c>
      <c r="C864">
        <v>105277</v>
      </c>
      <c r="D864" t="s">
        <v>4369</v>
      </c>
      <c r="E864" t="s">
        <v>4769</v>
      </c>
      <c r="F864" t="e">
        <v>#N/A</v>
      </c>
    </row>
    <row r="865" spans="1:6" x14ac:dyDescent="0.3">
      <c r="A865">
        <v>1110</v>
      </c>
      <c r="B865" t="s">
        <v>4544</v>
      </c>
      <c r="C865">
        <v>105275</v>
      </c>
      <c r="D865" t="s">
        <v>4369</v>
      </c>
      <c r="E865" t="s">
        <v>4770</v>
      </c>
      <c r="F865" t="e">
        <v>#N/A</v>
      </c>
    </row>
    <row r="866" spans="1:6" x14ac:dyDescent="0.3">
      <c r="A866">
        <v>1110</v>
      </c>
      <c r="B866" t="s">
        <v>4544</v>
      </c>
      <c r="C866">
        <v>105168</v>
      </c>
      <c r="D866" t="s">
        <v>4369</v>
      </c>
      <c r="E866" t="s">
        <v>4771</v>
      </c>
      <c r="F866" t="e">
        <v>#N/A</v>
      </c>
    </row>
    <row r="867" spans="1:6" x14ac:dyDescent="0.3">
      <c r="A867">
        <v>1110</v>
      </c>
      <c r="B867" t="s">
        <v>4544</v>
      </c>
      <c r="C867">
        <v>104303</v>
      </c>
      <c r="D867" t="s">
        <v>4772</v>
      </c>
      <c r="E867" t="s">
        <v>4773</v>
      </c>
      <c r="F867" t="e">
        <v>#N/A</v>
      </c>
    </row>
    <row r="868" spans="1:6" x14ac:dyDescent="0.3">
      <c r="A868">
        <v>1110</v>
      </c>
      <c r="B868" t="s">
        <v>4544</v>
      </c>
      <c r="C868">
        <v>103504</v>
      </c>
      <c r="D868" t="s">
        <v>4774</v>
      </c>
      <c r="E868" t="s">
        <v>4775</v>
      </c>
      <c r="F868" t="e">
        <v>#N/A</v>
      </c>
    </row>
    <row r="869" spans="1:6" x14ac:dyDescent="0.3">
      <c r="A869">
        <v>1110</v>
      </c>
      <c r="B869" t="s">
        <v>4544</v>
      </c>
      <c r="C869">
        <v>103476</v>
      </c>
      <c r="D869" t="s">
        <v>4774</v>
      </c>
      <c r="E869" t="s">
        <v>4776</v>
      </c>
      <c r="F869" t="e">
        <v>#N/A</v>
      </c>
    </row>
    <row r="870" spans="1:6" x14ac:dyDescent="0.3">
      <c r="A870">
        <v>1110</v>
      </c>
      <c r="B870" t="s">
        <v>4544</v>
      </c>
      <c r="C870">
        <v>110826</v>
      </c>
      <c r="D870" t="s">
        <v>4777</v>
      </c>
      <c r="E870" t="s">
        <v>4778</v>
      </c>
      <c r="F870" t="e">
        <v>#N/A</v>
      </c>
    </row>
    <row r="871" spans="1:6" x14ac:dyDescent="0.3">
      <c r="A871">
        <v>1110</v>
      </c>
      <c r="B871" t="s">
        <v>4544</v>
      </c>
      <c r="C871">
        <v>252</v>
      </c>
      <c r="D871" t="s">
        <v>4779</v>
      </c>
      <c r="E871" t="s">
        <v>4780</v>
      </c>
      <c r="F871" t="e">
        <v>#N/A</v>
      </c>
    </row>
    <row r="872" spans="1:6" x14ac:dyDescent="0.3">
      <c r="A872">
        <v>1110</v>
      </c>
      <c r="B872" t="s">
        <v>4544</v>
      </c>
      <c r="C872">
        <v>105456</v>
      </c>
      <c r="D872" t="s">
        <v>4781</v>
      </c>
      <c r="E872" t="s">
        <v>4782</v>
      </c>
      <c r="F872" t="e">
        <v>#N/A</v>
      </c>
    </row>
    <row r="873" spans="1:6" x14ac:dyDescent="0.3">
      <c r="A873">
        <v>1110</v>
      </c>
      <c r="B873" t="s">
        <v>4544</v>
      </c>
      <c r="C873">
        <v>104622</v>
      </c>
      <c r="D873" t="s">
        <v>4783</v>
      </c>
      <c r="E873" t="s">
        <v>4784</v>
      </c>
      <c r="F873" t="e">
        <v>#N/A</v>
      </c>
    </row>
    <row r="874" spans="1:6" x14ac:dyDescent="0.3">
      <c r="A874">
        <v>1110</v>
      </c>
      <c r="B874" t="s">
        <v>4544</v>
      </c>
      <c r="C874">
        <v>103818</v>
      </c>
      <c r="D874" t="s">
        <v>4785</v>
      </c>
      <c r="E874" t="s">
        <v>4786</v>
      </c>
      <c r="F874" t="e">
        <v>#N/A</v>
      </c>
    </row>
    <row r="875" spans="1:6" x14ac:dyDescent="0.3">
      <c r="A875">
        <v>1110</v>
      </c>
      <c r="B875" t="s">
        <v>4544</v>
      </c>
      <c r="C875">
        <v>55045</v>
      </c>
      <c r="D875" t="s">
        <v>4787</v>
      </c>
      <c r="E875" t="s">
        <v>4788</v>
      </c>
      <c r="F875" t="e">
        <v>#N/A</v>
      </c>
    </row>
    <row r="876" spans="1:6" x14ac:dyDescent="0.3">
      <c r="A876">
        <v>1110</v>
      </c>
      <c r="B876" t="s">
        <v>4544</v>
      </c>
      <c r="C876">
        <v>90695</v>
      </c>
      <c r="D876" t="s">
        <v>4789</v>
      </c>
      <c r="E876" t="s">
        <v>4790</v>
      </c>
      <c r="F876" t="e">
        <v>#N/A</v>
      </c>
    </row>
    <row r="877" spans="1:6" x14ac:dyDescent="0.3">
      <c r="A877">
        <v>1110</v>
      </c>
      <c r="B877" t="s">
        <v>4544</v>
      </c>
      <c r="C877">
        <v>103480</v>
      </c>
      <c r="D877" t="s">
        <v>4791</v>
      </c>
      <c r="E877" t="s">
        <v>4792</v>
      </c>
      <c r="F877" t="e">
        <v>#N/A</v>
      </c>
    </row>
    <row r="878" spans="1:6" x14ac:dyDescent="0.3">
      <c r="A878">
        <v>1110</v>
      </c>
      <c r="B878" t="s">
        <v>4544</v>
      </c>
      <c r="C878">
        <v>105455</v>
      </c>
      <c r="D878" t="s">
        <v>4793</v>
      </c>
      <c r="E878" t="s">
        <v>4794</v>
      </c>
      <c r="F878" t="e">
        <v>#N/A</v>
      </c>
    </row>
    <row r="879" spans="1:6" x14ac:dyDescent="0.3">
      <c r="A879">
        <v>1110</v>
      </c>
      <c r="B879" t="s">
        <v>4544</v>
      </c>
      <c r="C879">
        <v>103477</v>
      </c>
      <c r="D879" t="s">
        <v>4795</v>
      </c>
      <c r="E879" t="s">
        <v>4796</v>
      </c>
      <c r="F879" t="e">
        <v>#N/A</v>
      </c>
    </row>
    <row r="880" spans="1:6" x14ac:dyDescent="0.3">
      <c r="A880">
        <v>1110</v>
      </c>
      <c r="B880" t="s">
        <v>4544</v>
      </c>
      <c r="C880">
        <v>111151</v>
      </c>
      <c r="D880" t="s">
        <v>4797</v>
      </c>
      <c r="E880" t="s">
        <v>4798</v>
      </c>
      <c r="F880" t="e">
        <v>#N/A</v>
      </c>
    </row>
    <row r="881" spans="1:6" x14ac:dyDescent="0.3">
      <c r="A881">
        <v>1110</v>
      </c>
      <c r="B881" t="s">
        <v>4544</v>
      </c>
      <c r="C881">
        <v>105571</v>
      </c>
      <c r="D881" t="s">
        <v>4799</v>
      </c>
      <c r="E881" t="s">
        <v>4800</v>
      </c>
      <c r="F881" t="e">
        <v>#N/A</v>
      </c>
    </row>
    <row r="882" spans="1:6" x14ac:dyDescent="0.3">
      <c r="A882">
        <v>1110</v>
      </c>
      <c r="B882" t="s">
        <v>4544</v>
      </c>
      <c r="C882">
        <v>105221</v>
      </c>
      <c r="D882" t="s">
        <v>4801</v>
      </c>
      <c r="E882" t="s">
        <v>4802</v>
      </c>
      <c r="F882" t="e">
        <v>#N/A</v>
      </c>
    </row>
    <row r="883" spans="1:6" x14ac:dyDescent="0.3">
      <c r="A883">
        <v>1110</v>
      </c>
      <c r="B883" t="s">
        <v>4544</v>
      </c>
      <c r="C883">
        <v>90694</v>
      </c>
      <c r="D883" t="s">
        <v>3655</v>
      </c>
      <c r="E883" t="s">
        <v>4803</v>
      </c>
      <c r="F883" t="e">
        <v>#N/A</v>
      </c>
    </row>
    <row r="884" spans="1:6" x14ac:dyDescent="0.3">
      <c r="A884">
        <v>1110</v>
      </c>
      <c r="B884" t="s">
        <v>4544</v>
      </c>
      <c r="C884">
        <v>109143</v>
      </c>
      <c r="D884" t="s">
        <v>4804</v>
      </c>
      <c r="E884" t="s">
        <v>4805</v>
      </c>
      <c r="F884" t="e">
        <v>#N/A</v>
      </c>
    </row>
    <row r="885" spans="1:6" x14ac:dyDescent="0.3">
      <c r="A885">
        <v>1110</v>
      </c>
      <c r="B885" t="s">
        <v>4544</v>
      </c>
      <c r="C885">
        <v>104528</v>
      </c>
      <c r="D885" t="s">
        <v>4806</v>
      </c>
      <c r="E885" t="s">
        <v>4807</v>
      </c>
      <c r="F885" t="e">
        <v>#N/A</v>
      </c>
    </row>
    <row r="886" spans="1:6" x14ac:dyDescent="0.3">
      <c r="A886">
        <v>1110</v>
      </c>
      <c r="B886" t="s">
        <v>4544</v>
      </c>
      <c r="C886">
        <v>104611</v>
      </c>
      <c r="D886" t="s">
        <v>4808</v>
      </c>
      <c r="E886" t="s">
        <v>4809</v>
      </c>
      <c r="F886" t="e">
        <v>#N/A</v>
      </c>
    </row>
    <row r="887" spans="1:6" x14ac:dyDescent="0.3">
      <c r="A887">
        <v>1110</v>
      </c>
      <c r="B887" t="s">
        <v>4544</v>
      </c>
      <c r="C887">
        <v>104524</v>
      </c>
      <c r="D887" t="s">
        <v>4810</v>
      </c>
      <c r="E887" t="s">
        <v>4811</v>
      </c>
      <c r="F887" t="e">
        <v>#N/A</v>
      </c>
    </row>
    <row r="888" spans="1:6" x14ac:dyDescent="0.3">
      <c r="A888">
        <v>1110</v>
      </c>
      <c r="B888" t="s">
        <v>4544</v>
      </c>
      <c r="C888">
        <v>110867</v>
      </c>
      <c r="D888" t="s">
        <v>4812</v>
      </c>
      <c r="E888" t="s">
        <v>4813</v>
      </c>
      <c r="F888" t="e">
        <v>#N/A</v>
      </c>
    </row>
    <row r="889" spans="1:6" x14ac:dyDescent="0.3">
      <c r="A889">
        <v>1110</v>
      </c>
      <c r="B889" t="s">
        <v>4544</v>
      </c>
      <c r="C889">
        <v>104525</v>
      </c>
      <c r="D889" t="s">
        <v>4814</v>
      </c>
      <c r="E889" t="s">
        <v>4815</v>
      </c>
      <c r="F889" t="e">
        <v>#N/A</v>
      </c>
    </row>
    <row r="890" spans="1:6" x14ac:dyDescent="0.3">
      <c r="A890">
        <v>1110</v>
      </c>
      <c r="B890" t="s">
        <v>4544</v>
      </c>
      <c r="C890">
        <v>53504</v>
      </c>
      <c r="D890" t="s">
        <v>3966</v>
      </c>
      <c r="E890" t="s">
        <v>4816</v>
      </c>
      <c r="F890" t="e">
        <v>#N/A</v>
      </c>
    </row>
    <row r="891" spans="1:6" x14ac:dyDescent="0.3">
      <c r="A891">
        <v>1110</v>
      </c>
      <c r="B891" t="s">
        <v>4544</v>
      </c>
      <c r="C891">
        <v>108684</v>
      </c>
      <c r="D891" t="s">
        <v>4817</v>
      </c>
      <c r="E891" t="s">
        <v>4818</v>
      </c>
      <c r="F891" t="e">
        <v>#N/A</v>
      </c>
    </row>
    <row r="892" spans="1:6" x14ac:dyDescent="0.3">
      <c r="A892">
        <v>1110</v>
      </c>
      <c r="B892" t="s">
        <v>4544</v>
      </c>
      <c r="C892">
        <v>90930</v>
      </c>
      <c r="D892" t="s">
        <v>4819</v>
      </c>
      <c r="E892" t="s">
        <v>4820</v>
      </c>
      <c r="F892" t="e">
        <v>#N/A</v>
      </c>
    </row>
    <row r="893" spans="1:6" x14ac:dyDescent="0.3">
      <c r="A893">
        <v>1110</v>
      </c>
      <c r="B893" t="s">
        <v>4544</v>
      </c>
      <c r="C893">
        <v>104526</v>
      </c>
      <c r="D893" t="s">
        <v>4821</v>
      </c>
      <c r="E893" t="s">
        <v>4822</v>
      </c>
      <c r="F893" t="e">
        <v>#N/A</v>
      </c>
    </row>
    <row r="894" spans="1:6" x14ac:dyDescent="0.3">
      <c r="A894">
        <v>1110</v>
      </c>
      <c r="B894" t="s">
        <v>4544</v>
      </c>
      <c r="C894">
        <v>256</v>
      </c>
      <c r="D894" t="s">
        <v>4823</v>
      </c>
      <c r="E894" t="s">
        <v>4824</v>
      </c>
      <c r="F894" t="e">
        <v>#N/A</v>
      </c>
    </row>
    <row r="895" spans="1:6" x14ac:dyDescent="0.3">
      <c r="A895">
        <v>1110</v>
      </c>
      <c r="B895" t="s">
        <v>4544</v>
      </c>
      <c r="C895">
        <v>104678</v>
      </c>
      <c r="D895" t="s">
        <v>4825</v>
      </c>
      <c r="E895" t="s">
        <v>4826</v>
      </c>
      <c r="F895" t="e">
        <v>#N/A</v>
      </c>
    </row>
    <row r="896" spans="1:6" x14ac:dyDescent="0.3">
      <c r="A896">
        <v>1110</v>
      </c>
      <c r="B896" t="s">
        <v>4544</v>
      </c>
      <c r="C896">
        <v>104646</v>
      </c>
      <c r="D896" t="s">
        <v>4827</v>
      </c>
      <c r="E896" t="s">
        <v>4828</v>
      </c>
      <c r="F896" t="e">
        <v>#N/A</v>
      </c>
    </row>
    <row r="897" spans="1:6" x14ac:dyDescent="0.3">
      <c r="A897">
        <v>1110</v>
      </c>
      <c r="B897" t="s">
        <v>4544</v>
      </c>
      <c r="C897">
        <v>4010</v>
      </c>
      <c r="D897" t="s">
        <v>3741</v>
      </c>
      <c r="E897" t="s">
        <v>4829</v>
      </c>
      <c r="F897" t="e">
        <v>#N/A</v>
      </c>
    </row>
    <row r="898" spans="1:6" x14ac:dyDescent="0.3">
      <c r="A898">
        <v>1110</v>
      </c>
      <c r="B898" t="s">
        <v>4544</v>
      </c>
      <c r="C898">
        <v>55202</v>
      </c>
      <c r="D898" t="s">
        <v>3743</v>
      </c>
      <c r="E898" t="s">
        <v>4830</v>
      </c>
      <c r="F898" t="e">
        <v>#N/A</v>
      </c>
    </row>
    <row r="899" spans="1:6" x14ac:dyDescent="0.3">
      <c r="A899">
        <v>1110</v>
      </c>
      <c r="B899" t="s">
        <v>4544</v>
      </c>
      <c r="C899">
        <v>54801</v>
      </c>
      <c r="D899" t="s">
        <v>3749</v>
      </c>
      <c r="E899" t="s">
        <v>4831</v>
      </c>
      <c r="F899" t="e">
        <v>#N/A</v>
      </c>
    </row>
    <row r="900" spans="1:6" x14ac:dyDescent="0.3">
      <c r="A900">
        <v>1110</v>
      </c>
      <c r="B900" t="s">
        <v>4544</v>
      </c>
      <c r="C900">
        <v>2130</v>
      </c>
      <c r="D900" t="s">
        <v>3757</v>
      </c>
      <c r="E900" t="s">
        <v>4832</v>
      </c>
      <c r="F900" t="e">
        <v>#N/A</v>
      </c>
    </row>
    <row r="901" spans="1:6" x14ac:dyDescent="0.3">
      <c r="A901">
        <v>1110</v>
      </c>
      <c r="B901" t="s">
        <v>4544</v>
      </c>
      <c r="C901">
        <v>17387</v>
      </c>
      <c r="D901" t="s">
        <v>4833</v>
      </c>
      <c r="E901" t="s">
        <v>4834</v>
      </c>
      <c r="F901" t="e">
        <v>#N/A</v>
      </c>
    </row>
    <row r="902" spans="1:6" x14ac:dyDescent="0.3">
      <c r="A902">
        <v>1110</v>
      </c>
      <c r="B902" t="s">
        <v>4544</v>
      </c>
      <c r="C902">
        <v>104822</v>
      </c>
      <c r="D902" t="s">
        <v>4835</v>
      </c>
      <c r="E902" t="s">
        <v>4836</v>
      </c>
      <c r="F902" t="e">
        <v>#N/A</v>
      </c>
    </row>
    <row r="903" spans="1:6" x14ac:dyDescent="0.3">
      <c r="A903">
        <v>1110</v>
      </c>
      <c r="B903" t="s">
        <v>4544</v>
      </c>
      <c r="C903">
        <v>106793</v>
      </c>
      <c r="D903" t="s">
        <v>4837</v>
      </c>
      <c r="E903" t="s">
        <v>4838</v>
      </c>
      <c r="F903" t="e">
        <v>#N/A</v>
      </c>
    </row>
    <row r="904" spans="1:6" x14ac:dyDescent="0.3">
      <c r="A904">
        <v>1110</v>
      </c>
      <c r="B904" t="s">
        <v>4544</v>
      </c>
      <c r="C904">
        <v>107251</v>
      </c>
      <c r="D904" t="s">
        <v>4839</v>
      </c>
      <c r="E904" t="s">
        <v>4840</v>
      </c>
      <c r="F904" t="e">
        <v>#N/A</v>
      </c>
    </row>
    <row r="905" spans="1:6" x14ac:dyDescent="0.3">
      <c r="A905">
        <v>1110</v>
      </c>
      <c r="B905" t="s">
        <v>4544</v>
      </c>
      <c r="C905">
        <v>223</v>
      </c>
      <c r="D905" t="s">
        <v>4841</v>
      </c>
      <c r="E905" t="s">
        <v>4842</v>
      </c>
      <c r="F905" t="e">
        <v>#N/A</v>
      </c>
    </row>
    <row r="906" spans="1:6" x14ac:dyDescent="0.3">
      <c r="A906">
        <v>1110</v>
      </c>
      <c r="B906" t="s">
        <v>4544</v>
      </c>
      <c r="C906">
        <v>18679</v>
      </c>
      <c r="D906" t="s">
        <v>4843</v>
      </c>
      <c r="E906" t="s">
        <v>4844</v>
      </c>
      <c r="F906" t="e">
        <v>#N/A</v>
      </c>
    </row>
    <row r="907" spans="1:6" x14ac:dyDescent="0.3">
      <c r="A907">
        <v>1111</v>
      </c>
      <c r="B907" t="s">
        <v>4845</v>
      </c>
      <c r="C907">
        <v>105066</v>
      </c>
      <c r="D907" t="s">
        <v>4846</v>
      </c>
      <c r="E907" t="s">
        <v>4847</v>
      </c>
      <c r="F907" t="e">
        <v>#N/A</v>
      </c>
    </row>
    <row r="908" spans="1:6" x14ac:dyDescent="0.3">
      <c r="A908">
        <v>1111</v>
      </c>
      <c r="B908" t="s">
        <v>4845</v>
      </c>
      <c r="C908">
        <v>107538</v>
      </c>
      <c r="D908" t="s">
        <v>4848</v>
      </c>
      <c r="E908" t="s">
        <v>4849</v>
      </c>
      <c r="F908" t="e">
        <v>#N/A</v>
      </c>
    </row>
    <row r="909" spans="1:6" x14ac:dyDescent="0.3">
      <c r="A909">
        <v>1111</v>
      </c>
      <c r="B909" t="s">
        <v>4845</v>
      </c>
      <c r="C909">
        <v>53650</v>
      </c>
      <c r="D909" t="s">
        <v>4850</v>
      </c>
      <c r="E909" t="s">
        <v>4851</v>
      </c>
      <c r="F909" t="e">
        <v>#N/A</v>
      </c>
    </row>
    <row r="910" spans="1:6" x14ac:dyDescent="0.3">
      <c r="A910">
        <v>1111</v>
      </c>
      <c r="B910" t="s">
        <v>4845</v>
      </c>
      <c r="C910">
        <v>12019</v>
      </c>
      <c r="D910" t="s">
        <v>4456</v>
      </c>
      <c r="E910" t="s">
        <v>4852</v>
      </c>
      <c r="F910" t="e">
        <v>#N/A</v>
      </c>
    </row>
    <row r="911" spans="1:6" x14ac:dyDescent="0.3">
      <c r="A911">
        <v>1111</v>
      </c>
      <c r="B911" t="s">
        <v>4845</v>
      </c>
      <c r="C911">
        <v>268</v>
      </c>
      <c r="D911" t="s">
        <v>4853</v>
      </c>
      <c r="E911" t="s">
        <v>4854</v>
      </c>
      <c r="F911" t="e">
        <v>#N/A</v>
      </c>
    </row>
    <row r="912" spans="1:6" x14ac:dyDescent="0.3">
      <c r="A912">
        <v>1111</v>
      </c>
      <c r="B912" t="s">
        <v>4845</v>
      </c>
      <c r="C912">
        <v>107688</v>
      </c>
      <c r="D912" t="s">
        <v>4855</v>
      </c>
      <c r="E912" t="s">
        <v>4856</v>
      </c>
      <c r="F912" t="e">
        <v>#N/A</v>
      </c>
    </row>
    <row r="913" spans="1:6" x14ac:dyDescent="0.3">
      <c r="A913">
        <v>1111</v>
      </c>
      <c r="B913" t="s">
        <v>4845</v>
      </c>
      <c r="C913">
        <v>107227</v>
      </c>
      <c r="D913" t="s">
        <v>4857</v>
      </c>
      <c r="E913" t="s">
        <v>4858</v>
      </c>
      <c r="F913" t="e">
        <v>#N/A</v>
      </c>
    </row>
    <row r="914" spans="1:6" x14ac:dyDescent="0.3">
      <c r="A914">
        <v>1111</v>
      </c>
      <c r="B914" t="s">
        <v>4845</v>
      </c>
      <c r="C914">
        <v>53945</v>
      </c>
      <c r="D914" t="s">
        <v>4569</v>
      </c>
      <c r="E914" t="s">
        <v>4859</v>
      </c>
      <c r="F914" t="e">
        <v>#N/A</v>
      </c>
    </row>
    <row r="915" spans="1:6" x14ac:dyDescent="0.3">
      <c r="A915">
        <v>1111</v>
      </c>
      <c r="B915" t="s">
        <v>4845</v>
      </c>
      <c r="C915">
        <v>54197</v>
      </c>
      <c r="D915" t="s">
        <v>4860</v>
      </c>
      <c r="E915" t="s">
        <v>4861</v>
      </c>
      <c r="F915" t="e">
        <v>#N/A</v>
      </c>
    </row>
    <row r="916" spans="1:6" x14ac:dyDescent="0.3">
      <c r="A916">
        <v>1111</v>
      </c>
      <c r="B916" t="s">
        <v>4845</v>
      </c>
      <c r="C916">
        <v>104537</v>
      </c>
      <c r="D916" t="s">
        <v>4862</v>
      </c>
      <c r="E916" t="s">
        <v>4863</v>
      </c>
      <c r="F916" t="e">
        <v>#N/A</v>
      </c>
    </row>
    <row r="917" spans="1:6" x14ac:dyDescent="0.3">
      <c r="A917">
        <v>1111</v>
      </c>
      <c r="B917" t="s">
        <v>4845</v>
      </c>
      <c r="C917">
        <v>90949</v>
      </c>
      <c r="D917" t="s">
        <v>4212</v>
      </c>
      <c r="E917" t="s">
        <v>4864</v>
      </c>
      <c r="F917" t="e">
        <v>#N/A</v>
      </c>
    </row>
    <row r="918" spans="1:6" x14ac:dyDescent="0.3">
      <c r="A918">
        <v>1111</v>
      </c>
      <c r="B918" t="s">
        <v>4845</v>
      </c>
      <c r="C918">
        <v>102784</v>
      </c>
      <c r="D918" t="s">
        <v>4865</v>
      </c>
      <c r="E918" t="s">
        <v>4866</v>
      </c>
      <c r="F918" t="e">
        <v>#N/A</v>
      </c>
    </row>
    <row r="919" spans="1:6" x14ac:dyDescent="0.3">
      <c r="A919">
        <v>1111</v>
      </c>
      <c r="B919" t="s">
        <v>4845</v>
      </c>
      <c r="C919">
        <v>109472</v>
      </c>
      <c r="D919" t="s">
        <v>4867</v>
      </c>
      <c r="E919" t="s">
        <v>4868</v>
      </c>
      <c r="F919" t="e">
        <v>#N/A</v>
      </c>
    </row>
    <row r="920" spans="1:6" x14ac:dyDescent="0.3">
      <c r="A920">
        <v>1111</v>
      </c>
      <c r="B920" t="s">
        <v>4845</v>
      </c>
      <c r="C920">
        <v>54219</v>
      </c>
      <c r="D920" t="s">
        <v>4869</v>
      </c>
      <c r="E920" t="s">
        <v>4870</v>
      </c>
      <c r="F920" t="e">
        <v>#N/A</v>
      </c>
    </row>
    <row r="921" spans="1:6" x14ac:dyDescent="0.3">
      <c r="A921">
        <v>1111</v>
      </c>
      <c r="B921" t="s">
        <v>4845</v>
      </c>
      <c r="C921">
        <v>110704</v>
      </c>
      <c r="D921" t="s">
        <v>4871</v>
      </c>
      <c r="E921" t="s">
        <v>4872</v>
      </c>
      <c r="F921" t="e">
        <v>#N/A</v>
      </c>
    </row>
    <row r="922" spans="1:6" x14ac:dyDescent="0.3">
      <c r="A922">
        <v>1111</v>
      </c>
      <c r="B922" t="s">
        <v>4845</v>
      </c>
      <c r="C922">
        <v>117387</v>
      </c>
      <c r="D922" t="s">
        <v>4873</v>
      </c>
      <c r="E922" t="s">
        <v>4874</v>
      </c>
      <c r="F922" t="e">
        <v>#N/A</v>
      </c>
    </row>
    <row r="923" spans="1:6" x14ac:dyDescent="0.3">
      <c r="A923">
        <v>1111</v>
      </c>
      <c r="B923" t="s">
        <v>4845</v>
      </c>
      <c r="C923">
        <v>107277</v>
      </c>
      <c r="D923" t="s">
        <v>4622</v>
      </c>
      <c r="E923" t="s">
        <v>4875</v>
      </c>
      <c r="F923" t="e">
        <v>#N/A</v>
      </c>
    </row>
    <row r="924" spans="1:6" x14ac:dyDescent="0.3">
      <c r="A924">
        <v>1111</v>
      </c>
      <c r="B924" t="s">
        <v>4845</v>
      </c>
      <c r="C924">
        <v>115942</v>
      </c>
      <c r="D924" t="s">
        <v>4622</v>
      </c>
      <c r="E924" t="s">
        <v>4876</v>
      </c>
      <c r="F924" t="e">
        <v>#N/A</v>
      </c>
    </row>
    <row r="925" spans="1:6" x14ac:dyDescent="0.3">
      <c r="A925">
        <v>1111</v>
      </c>
      <c r="B925" t="s">
        <v>4845</v>
      </c>
      <c r="C925">
        <v>106288</v>
      </c>
      <c r="D925" t="s">
        <v>4877</v>
      </c>
      <c r="E925" t="s">
        <v>4878</v>
      </c>
      <c r="F925" t="e">
        <v>#N/A</v>
      </c>
    </row>
    <row r="926" spans="1:6" x14ac:dyDescent="0.3">
      <c r="A926">
        <v>1111</v>
      </c>
      <c r="B926" t="s">
        <v>4845</v>
      </c>
      <c r="C926">
        <v>4363</v>
      </c>
      <c r="D926" t="s">
        <v>4879</v>
      </c>
      <c r="E926" t="s">
        <v>4880</v>
      </c>
      <c r="F926" t="e">
        <v>#N/A</v>
      </c>
    </row>
    <row r="927" spans="1:6" x14ac:dyDescent="0.3">
      <c r="A927">
        <v>1111</v>
      </c>
      <c r="B927" t="s">
        <v>4845</v>
      </c>
      <c r="C927">
        <v>106767</v>
      </c>
      <c r="D927" t="s">
        <v>4881</v>
      </c>
      <c r="E927" t="s">
        <v>4882</v>
      </c>
      <c r="F927" t="e">
        <v>#N/A</v>
      </c>
    </row>
    <row r="928" spans="1:6" x14ac:dyDescent="0.3">
      <c r="A928">
        <v>1111</v>
      </c>
      <c r="B928" t="s">
        <v>4845</v>
      </c>
      <c r="C928">
        <v>52151</v>
      </c>
      <c r="D928" t="s">
        <v>4881</v>
      </c>
      <c r="E928" t="s">
        <v>4883</v>
      </c>
      <c r="F928" t="e">
        <v>#N/A</v>
      </c>
    </row>
    <row r="929" spans="1:6" x14ac:dyDescent="0.3">
      <c r="A929">
        <v>1111</v>
      </c>
      <c r="B929" t="s">
        <v>4845</v>
      </c>
      <c r="C929">
        <v>14822</v>
      </c>
      <c r="D929" t="s">
        <v>4884</v>
      </c>
      <c r="E929" t="s">
        <v>4885</v>
      </c>
      <c r="F929" t="e">
        <v>#N/A</v>
      </c>
    </row>
    <row r="930" spans="1:6" x14ac:dyDescent="0.3">
      <c r="A930">
        <v>1111</v>
      </c>
      <c r="B930" t="s">
        <v>4845</v>
      </c>
      <c r="C930">
        <v>102745</v>
      </c>
      <c r="D930" t="s">
        <v>4886</v>
      </c>
      <c r="E930" t="s">
        <v>4887</v>
      </c>
      <c r="F930" t="e">
        <v>#N/A</v>
      </c>
    </row>
    <row r="931" spans="1:6" x14ac:dyDescent="0.3">
      <c r="A931">
        <v>1111</v>
      </c>
      <c r="B931" t="s">
        <v>4845</v>
      </c>
      <c r="C931">
        <v>52050</v>
      </c>
      <c r="D931" t="s">
        <v>4886</v>
      </c>
      <c r="E931" t="s">
        <v>4888</v>
      </c>
      <c r="F931" t="e">
        <v>#N/A</v>
      </c>
    </row>
    <row r="932" spans="1:6" x14ac:dyDescent="0.3">
      <c r="A932">
        <v>1111</v>
      </c>
      <c r="B932" t="s">
        <v>4845</v>
      </c>
      <c r="C932">
        <v>109620</v>
      </c>
      <c r="D932" t="s">
        <v>4889</v>
      </c>
      <c r="E932" t="s">
        <v>4890</v>
      </c>
      <c r="F932" t="e">
        <v>#N/A</v>
      </c>
    </row>
    <row r="933" spans="1:6" x14ac:dyDescent="0.3">
      <c r="A933">
        <v>1111</v>
      </c>
      <c r="B933" t="s">
        <v>4845</v>
      </c>
      <c r="C933">
        <v>53617</v>
      </c>
      <c r="D933" t="s">
        <v>4891</v>
      </c>
      <c r="E933" t="s">
        <v>4892</v>
      </c>
      <c r="F933" t="e">
        <v>#N/A</v>
      </c>
    </row>
    <row r="934" spans="1:6" x14ac:dyDescent="0.3">
      <c r="A934">
        <v>1111</v>
      </c>
      <c r="B934" t="s">
        <v>4845</v>
      </c>
      <c r="C934">
        <v>53318</v>
      </c>
      <c r="D934" t="s">
        <v>4893</v>
      </c>
      <c r="E934" t="s">
        <v>4894</v>
      </c>
      <c r="F934" t="e">
        <v>#N/A</v>
      </c>
    </row>
    <row r="935" spans="1:6" x14ac:dyDescent="0.3">
      <c r="A935">
        <v>1111</v>
      </c>
      <c r="B935" t="s">
        <v>4845</v>
      </c>
      <c r="C935">
        <v>53256</v>
      </c>
      <c r="D935" t="s">
        <v>4895</v>
      </c>
      <c r="E935" t="s">
        <v>4896</v>
      </c>
      <c r="F935" t="e">
        <v>#N/A</v>
      </c>
    </row>
    <row r="936" spans="1:6" x14ac:dyDescent="0.3">
      <c r="A936">
        <v>1111</v>
      </c>
      <c r="B936" t="s">
        <v>4845</v>
      </c>
      <c r="C936">
        <v>107228</v>
      </c>
      <c r="D936" t="s">
        <v>4648</v>
      </c>
      <c r="E936" t="s">
        <v>4897</v>
      </c>
      <c r="F936" t="e">
        <v>#N/A</v>
      </c>
    </row>
    <row r="937" spans="1:6" x14ac:dyDescent="0.3">
      <c r="A937">
        <v>1111</v>
      </c>
      <c r="B937" t="s">
        <v>4845</v>
      </c>
      <c r="C937">
        <v>102819</v>
      </c>
      <c r="D937" t="s">
        <v>4898</v>
      </c>
      <c r="E937" t="s">
        <v>4899</v>
      </c>
      <c r="F937" t="e">
        <v>#N/A</v>
      </c>
    </row>
    <row r="938" spans="1:6" x14ac:dyDescent="0.3">
      <c r="A938">
        <v>1111</v>
      </c>
      <c r="B938" t="s">
        <v>4845</v>
      </c>
      <c r="C938">
        <v>53317</v>
      </c>
      <c r="D938" t="s">
        <v>4900</v>
      </c>
      <c r="E938" t="s">
        <v>4901</v>
      </c>
      <c r="F938" t="e">
        <v>#N/A</v>
      </c>
    </row>
    <row r="939" spans="1:6" x14ac:dyDescent="0.3">
      <c r="A939">
        <v>1111</v>
      </c>
      <c r="B939" t="s">
        <v>4845</v>
      </c>
      <c r="C939">
        <v>116213</v>
      </c>
      <c r="D939" t="s">
        <v>4902</v>
      </c>
      <c r="E939" t="s">
        <v>4903</v>
      </c>
      <c r="F939" t="e">
        <v>#N/A</v>
      </c>
    </row>
    <row r="940" spans="1:6" x14ac:dyDescent="0.3">
      <c r="A940">
        <v>1111</v>
      </c>
      <c r="B940" t="s">
        <v>4845</v>
      </c>
      <c r="C940">
        <v>115952</v>
      </c>
      <c r="D940" t="s">
        <v>4904</v>
      </c>
      <c r="E940" t="s">
        <v>4905</v>
      </c>
      <c r="F940" t="e">
        <v>#N/A</v>
      </c>
    </row>
    <row r="941" spans="1:6" x14ac:dyDescent="0.3">
      <c r="A941">
        <v>1111</v>
      </c>
      <c r="B941" t="s">
        <v>4845</v>
      </c>
      <c r="C941">
        <v>104535</v>
      </c>
      <c r="D941" t="s">
        <v>4904</v>
      </c>
      <c r="E941" t="s">
        <v>4906</v>
      </c>
      <c r="F941" t="e">
        <v>#N/A</v>
      </c>
    </row>
    <row r="942" spans="1:6" x14ac:dyDescent="0.3">
      <c r="A942">
        <v>1111</v>
      </c>
      <c r="B942" t="s">
        <v>4845</v>
      </c>
      <c r="C942">
        <v>110272</v>
      </c>
      <c r="D942" t="s">
        <v>4907</v>
      </c>
      <c r="E942" t="s">
        <v>4908</v>
      </c>
      <c r="F942" t="e">
        <v>#N/A</v>
      </c>
    </row>
    <row r="943" spans="1:6" x14ac:dyDescent="0.3">
      <c r="A943">
        <v>1111</v>
      </c>
      <c r="B943" t="s">
        <v>4845</v>
      </c>
      <c r="C943">
        <v>104613</v>
      </c>
      <c r="D943" t="s">
        <v>4909</v>
      </c>
      <c r="E943" t="s">
        <v>4910</v>
      </c>
      <c r="F943" t="e">
        <v>#N/A</v>
      </c>
    </row>
    <row r="944" spans="1:6" x14ac:dyDescent="0.3">
      <c r="A944">
        <v>1111</v>
      </c>
      <c r="B944" t="s">
        <v>4845</v>
      </c>
      <c r="C944">
        <v>116161</v>
      </c>
      <c r="D944" t="s">
        <v>4911</v>
      </c>
      <c r="E944" t="s">
        <v>4912</v>
      </c>
      <c r="F944" t="e">
        <v>#N/A</v>
      </c>
    </row>
    <row r="945" spans="1:6" x14ac:dyDescent="0.3">
      <c r="A945">
        <v>1111</v>
      </c>
      <c r="B945" t="s">
        <v>4845</v>
      </c>
      <c r="C945">
        <v>108502</v>
      </c>
      <c r="D945" t="s">
        <v>4913</v>
      </c>
      <c r="E945" t="s">
        <v>4914</v>
      </c>
      <c r="F945" t="e">
        <v>#N/A</v>
      </c>
    </row>
    <row r="946" spans="1:6" x14ac:dyDescent="0.3">
      <c r="A946">
        <v>1111</v>
      </c>
      <c r="B946" t="s">
        <v>4845</v>
      </c>
      <c r="C946">
        <v>105433</v>
      </c>
      <c r="D946" t="s">
        <v>4915</v>
      </c>
      <c r="E946" t="s">
        <v>4916</v>
      </c>
      <c r="F946" t="e">
        <v>#N/A</v>
      </c>
    </row>
    <row r="947" spans="1:6" x14ac:dyDescent="0.3">
      <c r="A947">
        <v>1111</v>
      </c>
      <c r="B947" t="s">
        <v>4845</v>
      </c>
      <c r="C947">
        <v>269</v>
      </c>
      <c r="D947" t="s">
        <v>4301</v>
      </c>
      <c r="E947" t="s">
        <v>4917</v>
      </c>
      <c r="F947" t="e">
        <v>#N/A</v>
      </c>
    </row>
    <row r="948" spans="1:6" x14ac:dyDescent="0.3">
      <c r="A948">
        <v>1111</v>
      </c>
      <c r="B948" t="s">
        <v>4845</v>
      </c>
      <c r="C948">
        <v>270</v>
      </c>
      <c r="D948" t="s">
        <v>3523</v>
      </c>
      <c r="E948" t="s">
        <v>4918</v>
      </c>
      <c r="F948" t="e">
        <v>#N/A</v>
      </c>
    </row>
    <row r="949" spans="1:6" x14ac:dyDescent="0.3">
      <c r="A949">
        <v>1111</v>
      </c>
      <c r="B949" t="s">
        <v>4845</v>
      </c>
      <c r="C949">
        <v>13090</v>
      </c>
      <c r="D949" t="s">
        <v>3525</v>
      </c>
      <c r="E949" t="s">
        <v>4919</v>
      </c>
      <c r="F949" t="e">
        <v>#N/A</v>
      </c>
    </row>
    <row r="950" spans="1:6" x14ac:dyDescent="0.3">
      <c r="A950">
        <v>1111</v>
      </c>
      <c r="B950" t="s">
        <v>4845</v>
      </c>
      <c r="C950">
        <v>105427</v>
      </c>
      <c r="D950" t="s">
        <v>4920</v>
      </c>
      <c r="E950" t="s">
        <v>4921</v>
      </c>
      <c r="F950" t="e">
        <v>#N/A</v>
      </c>
    </row>
    <row r="951" spans="1:6" x14ac:dyDescent="0.3">
      <c r="A951">
        <v>1111</v>
      </c>
      <c r="B951" t="s">
        <v>4845</v>
      </c>
      <c r="C951">
        <v>105426</v>
      </c>
      <c r="D951" t="s">
        <v>4922</v>
      </c>
      <c r="E951" t="s">
        <v>4923</v>
      </c>
      <c r="F951" t="e">
        <v>#N/A</v>
      </c>
    </row>
    <row r="952" spans="1:6" x14ac:dyDescent="0.3">
      <c r="A952">
        <v>1111</v>
      </c>
      <c r="B952" t="s">
        <v>4845</v>
      </c>
      <c r="C952">
        <v>4093</v>
      </c>
      <c r="D952" t="s">
        <v>3891</v>
      </c>
      <c r="E952" t="s">
        <v>4924</v>
      </c>
      <c r="F952" t="e">
        <v>#N/A</v>
      </c>
    </row>
    <row r="953" spans="1:6" x14ac:dyDescent="0.3">
      <c r="A953">
        <v>1111</v>
      </c>
      <c r="B953" t="s">
        <v>4845</v>
      </c>
      <c r="C953">
        <v>271</v>
      </c>
      <c r="D953" t="s">
        <v>3527</v>
      </c>
      <c r="E953" t="s">
        <v>4925</v>
      </c>
      <c r="F953" t="e">
        <v>#N/A</v>
      </c>
    </row>
    <row r="954" spans="1:6" x14ac:dyDescent="0.3">
      <c r="A954">
        <v>1111</v>
      </c>
      <c r="B954" t="s">
        <v>4845</v>
      </c>
      <c r="C954">
        <v>272</v>
      </c>
      <c r="D954" t="s">
        <v>3529</v>
      </c>
      <c r="E954" t="s">
        <v>4926</v>
      </c>
      <c r="F954" t="e">
        <v>#N/A</v>
      </c>
    </row>
    <row r="955" spans="1:6" x14ac:dyDescent="0.3">
      <c r="A955">
        <v>1111</v>
      </c>
      <c r="B955" t="s">
        <v>4845</v>
      </c>
      <c r="C955">
        <v>52680</v>
      </c>
      <c r="D955" t="s">
        <v>4927</v>
      </c>
      <c r="E955" t="s">
        <v>4928</v>
      </c>
      <c r="F955" t="e">
        <v>#N/A</v>
      </c>
    </row>
    <row r="956" spans="1:6" x14ac:dyDescent="0.3">
      <c r="A956">
        <v>1111</v>
      </c>
      <c r="B956" t="s">
        <v>4845</v>
      </c>
      <c r="C956">
        <v>12145</v>
      </c>
      <c r="D956" t="s">
        <v>4115</v>
      </c>
      <c r="E956" t="s">
        <v>4929</v>
      </c>
      <c r="F956" t="e">
        <v>#N/A</v>
      </c>
    </row>
    <row r="957" spans="1:6" x14ac:dyDescent="0.3">
      <c r="A957">
        <v>1111</v>
      </c>
      <c r="B957" t="s">
        <v>4845</v>
      </c>
      <c r="C957">
        <v>106062</v>
      </c>
      <c r="D957" t="s">
        <v>4930</v>
      </c>
      <c r="E957" t="s">
        <v>4931</v>
      </c>
      <c r="F957" t="e">
        <v>#N/A</v>
      </c>
    </row>
    <row r="958" spans="1:6" x14ac:dyDescent="0.3">
      <c r="A958">
        <v>1111</v>
      </c>
      <c r="B958" t="s">
        <v>4845</v>
      </c>
      <c r="C958">
        <v>108276</v>
      </c>
      <c r="D958" t="s">
        <v>4121</v>
      </c>
      <c r="E958" t="s">
        <v>4932</v>
      </c>
      <c r="F958" t="e">
        <v>#N/A</v>
      </c>
    </row>
    <row r="959" spans="1:6" x14ac:dyDescent="0.3">
      <c r="A959">
        <v>1111</v>
      </c>
      <c r="B959" t="s">
        <v>4845</v>
      </c>
      <c r="C959">
        <v>106649</v>
      </c>
      <c r="D959" t="s">
        <v>4127</v>
      </c>
      <c r="E959" t="s">
        <v>4933</v>
      </c>
      <c r="F959" t="e">
        <v>#N/A</v>
      </c>
    </row>
    <row r="960" spans="1:6" x14ac:dyDescent="0.3">
      <c r="A960">
        <v>1111</v>
      </c>
      <c r="B960" t="s">
        <v>4845</v>
      </c>
      <c r="C960">
        <v>107272</v>
      </c>
      <c r="D960" t="s">
        <v>4318</v>
      </c>
      <c r="E960" t="s">
        <v>4934</v>
      </c>
      <c r="F960" t="e">
        <v>#N/A</v>
      </c>
    </row>
    <row r="961" spans="1:6" x14ac:dyDescent="0.3">
      <c r="A961">
        <v>1111</v>
      </c>
      <c r="B961" t="s">
        <v>4845</v>
      </c>
      <c r="C961">
        <v>105734</v>
      </c>
      <c r="D961" t="s">
        <v>4935</v>
      </c>
      <c r="E961" t="s">
        <v>4936</v>
      </c>
      <c r="F961" t="e">
        <v>#N/A</v>
      </c>
    </row>
    <row r="962" spans="1:6" x14ac:dyDescent="0.3">
      <c r="A962">
        <v>1111</v>
      </c>
      <c r="B962" t="s">
        <v>4845</v>
      </c>
      <c r="C962">
        <v>52028</v>
      </c>
      <c r="D962" t="s">
        <v>4937</v>
      </c>
      <c r="E962" t="s">
        <v>4938</v>
      </c>
      <c r="F962" t="e">
        <v>#N/A</v>
      </c>
    </row>
    <row r="963" spans="1:6" x14ac:dyDescent="0.3">
      <c r="A963">
        <v>1111</v>
      </c>
      <c r="B963" t="s">
        <v>4845</v>
      </c>
      <c r="C963">
        <v>10264</v>
      </c>
      <c r="D963" t="s">
        <v>4320</v>
      </c>
      <c r="E963" t="s">
        <v>4939</v>
      </c>
      <c r="F963" t="e">
        <v>#N/A</v>
      </c>
    </row>
    <row r="964" spans="1:6" x14ac:dyDescent="0.3">
      <c r="A964">
        <v>1111</v>
      </c>
      <c r="B964" t="s">
        <v>4845</v>
      </c>
      <c r="C964">
        <v>106520</v>
      </c>
      <c r="D964" t="s">
        <v>4330</v>
      </c>
      <c r="E964" t="s">
        <v>4940</v>
      </c>
      <c r="F964" t="e">
        <v>#N/A</v>
      </c>
    </row>
    <row r="965" spans="1:6" x14ac:dyDescent="0.3">
      <c r="A965">
        <v>1111</v>
      </c>
      <c r="B965" t="s">
        <v>4845</v>
      </c>
      <c r="C965">
        <v>266</v>
      </c>
      <c r="D965" t="s">
        <v>4941</v>
      </c>
      <c r="E965" t="s">
        <v>4942</v>
      </c>
      <c r="F965" t="e">
        <v>#N/A</v>
      </c>
    </row>
    <row r="966" spans="1:6" x14ac:dyDescent="0.3">
      <c r="A966">
        <v>1111</v>
      </c>
      <c r="B966" t="s">
        <v>4845</v>
      </c>
      <c r="C966">
        <v>263</v>
      </c>
      <c r="D966" t="s">
        <v>4151</v>
      </c>
      <c r="E966" t="s">
        <v>4943</v>
      </c>
      <c r="F966" t="e">
        <v>#N/A</v>
      </c>
    </row>
    <row r="967" spans="1:6" x14ac:dyDescent="0.3">
      <c r="A967">
        <v>1111</v>
      </c>
      <c r="B967" t="s">
        <v>4845</v>
      </c>
      <c r="C967">
        <v>106650</v>
      </c>
      <c r="D967" t="s">
        <v>4157</v>
      </c>
      <c r="E967" t="s">
        <v>4944</v>
      </c>
      <c r="F967" t="e">
        <v>#N/A</v>
      </c>
    </row>
    <row r="968" spans="1:6" x14ac:dyDescent="0.3">
      <c r="A968">
        <v>1111</v>
      </c>
      <c r="B968" t="s">
        <v>4845</v>
      </c>
      <c r="C968">
        <v>54412</v>
      </c>
      <c r="D968" t="s">
        <v>4945</v>
      </c>
      <c r="E968" t="s">
        <v>4946</v>
      </c>
      <c r="F968" t="e">
        <v>#N/A</v>
      </c>
    </row>
    <row r="969" spans="1:6" x14ac:dyDescent="0.3">
      <c r="A969">
        <v>1111</v>
      </c>
      <c r="B969" t="s">
        <v>4845</v>
      </c>
      <c r="C969">
        <v>110293</v>
      </c>
      <c r="D969" t="s">
        <v>4947</v>
      </c>
      <c r="E969" t="s">
        <v>4948</v>
      </c>
      <c r="F969" t="e">
        <v>#N/A</v>
      </c>
    </row>
    <row r="970" spans="1:6" x14ac:dyDescent="0.3">
      <c r="A970">
        <v>1111</v>
      </c>
      <c r="B970" t="s">
        <v>4845</v>
      </c>
      <c r="C970">
        <v>51588</v>
      </c>
      <c r="D970" t="s">
        <v>4949</v>
      </c>
      <c r="E970" t="s">
        <v>4950</v>
      </c>
      <c r="F970" t="e">
        <v>#N/A</v>
      </c>
    </row>
    <row r="971" spans="1:6" x14ac:dyDescent="0.3">
      <c r="A971">
        <v>1111</v>
      </c>
      <c r="B971" t="s">
        <v>4845</v>
      </c>
      <c r="C971">
        <v>276</v>
      </c>
      <c r="D971" t="s">
        <v>4951</v>
      </c>
      <c r="E971" t="s">
        <v>4952</v>
      </c>
      <c r="F971" t="e">
        <v>#N/A</v>
      </c>
    </row>
    <row r="972" spans="1:6" x14ac:dyDescent="0.3">
      <c r="A972">
        <v>1111</v>
      </c>
      <c r="B972" t="s">
        <v>4845</v>
      </c>
      <c r="C972">
        <v>16002</v>
      </c>
      <c r="D972" t="s">
        <v>4953</v>
      </c>
      <c r="E972" t="s">
        <v>4954</v>
      </c>
      <c r="F972" t="e">
        <v>#N/A</v>
      </c>
    </row>
    <row r="973" spans="1:6" x14ac:dyDescent="0.3">
      <c r="A973">
        <v>1111</v>
      </c>
      <c r="B973" t="s">
        <v>4845</v>
      </c>
      <c r="C973">
        <v>104504</v>
      </c>
      <c r="D973" t="s">
        <v>4955</v>
      </c>
      <c r="E973" t="s">
        <v>4956</v>
      </c>
      <c r="F973" t="e">
        <v>#N/A</v>
      </c>
    </row>
    <row r="974" spans="1:6" x14ac:dyDescent="0.3">
      <c r="A974">
        <v>1111</v>
      </c>
      <c r="B974" t="s">
        <v>4845</v>
      </c>
      <c r="C974">
        <v>102033</v>
      </c>
      <c r="D974" t="s">
        <v>4957</v>
      </c>
      <c r="E974" t="s">
        <v>4958</v>
      </c>
      <c r="F974" t="e">
        <v>#N/A</v>
      </c>
    </row>
    <row r="975" spans="1:6" x14ac:dyDescent="0.3">
      <c r="A975">
        <v>1111</v>
      </c>
      <c r="B975" t="s">
        <v>4845</v>
      </c>
      <c r="C975">
        <v>90776</v>
      </c>
      <c r="D975" t="s">
        <v>4957</v>
      </c>
      <c r="E975" t="s">
        <v>4959</v>
      </c>
      <c r="F975" t="e">
        <v>#N/A</v>
      </c>
    </row>
    <row r="976" spans="1:6" x14ac:dyDescent="0.3">
      <c r="A976">
        <v>1111</v>
      </c>
      <c r="B976" t="s">
        <v>4845</v>
      </c>
      <c r="C976">
        <v>105070</v>
      </c>
      <c r="D976" t="s">
        <v>4960</v>
      </c>
      <c r="E976" t="s">
        <v>4961</v>
      </c>
      <c r="F976" t="e">
        <v>#N/A</v>
      </c>
    </row>
    <row r="977" spans="1:6" x14ac:dyDescent="0.3">
      <c r="A977">
        <v>1111</v>
      </c>
      <c r="B977" t="s">
        <v>4845</v>
      </c>
      <c r="C977">
        <v>275</v>
      </c>
      <c r="D977" t="s">
        <v>4962</v>
      </c>
      <c r="E977" t="s">
        <v>4963</v>
      </c>
      <c r="F977" t="e">
        <v>#N/A</v>
      </c>
    </row>
    <row r="978" spans="1:6" x14ac:dyDescent="0.3">
      <c r="A978">
        <v>1111</v>
      </c>
      <c r="B978" t="s">
        <v>4845</v>
      </c>
      <c r="C978">
        <v>53460</v>
      </c>
      <c r="D978" t="s">
        <v>4964</v>
      </c>
      <c r="E978" t="s">
        <v>4965</v>
      </c>
      <c r="F978" t="e">
        <v>#N/A</v>
      </c>
    </row>
    <row r="979" spans="1:6" x14ac:dyDescent="0.3">
      <c r="A979">
        <v>1111</v>
      </c>
      <c r="B979" t="s">
        <v>4845</v>
      </c>
      <c r="C979">
        <v>102581</v>
      </c>
      <c r="D979" t="s">
        <v>4964</v>
      </c>
      <c r="E979" t="s">
        <v>4966</v>
      </c>
      <c r="F979" t="e">
        <v>#N/A</v>
      </c>
    </row>
    <row r="980" spans="1:6" x14ac:dyDescent="0.3">
      <c r="A980">
        <v>1111</v>
      </c>
      <c r="B980" t="s">
        <v>4845</v>
      </c>
      <c r="C980">
        <v>104295</v>
      </c>
      <c r="D980" t="s">
        <v>4967</v>
      </c>
      <c r="E980" t="s">
        <v>4968</v>
      </c>
      <c r="F980" t="e">
        <v>#N/A</v>
      </c>
    </row>
    <row r="981" spans="1:6" x14ac:dyDescent="0.3">
      <c r="A981">
        <v>1111</v>
      </c>
      <c r="B981" t="s">
        <v>4845</v>
      </c>
      <c r="C981">
        <v>20973</v>
      </c>
      <c r="D981" t="s">
        <v>4969</v>
      </c>
      <c r="E981" t="s">
        <v>4970</v>
      </c>
      <c r="F981" t="e">
        <v>#N/A</v>
      </c>
    </row>
    <row r="982" spans="1:6" x14ac:dyDescent="0.3">
      <c r="A982">
        <v>1111</v>
      </c>
      <c r="B982" t="s">
        <v>4845</v>
      </c>
      <c r="C982">
        <v>53027</v>
      </c>
      <c r="D982" t="s">
        <v>4369</v>
      </c>
      <c r="E982" t="s">
        <v>4971</v>
      </c>
      <c r="F982" t="e">
        <v>#N/A</v>
      </c>
    </row>
    <row r="983" spans="1:6" x14ac:dyDescent="0.3">
      <c r="A983">
        <v>1111</v>
      </c>
      <c r="B983" t="s">
        <v>4845</v>
      </c>
      <c r="C983">
        <v>104966</v>
      </c>
      <c r="D983" t="s">
        <v>4369</v>
      </c>
      <c r="E983" t="s">
        <v>4972</v>
      </c>
      <c r="F983" t="e">
        <v>#N/A</v>
      </c>
    </row>
    <row r="984" spans="1:6" x14ac:dyDescent="0.3">
      <c r="A984">
        <v>1111</v>
      </c>
      <c r="B984" t="s">
        <v>4845</v>
      </c>
      <c r="C984">
        <v>103252</v>
      </c>
      <c r="D984" t="s">
        <v>4369</v>
      </c>
      <c r="E984" t="s">
        <v>4973</v>
      </c>
      <c r="F984" t="e">
        <v>#N/A</v>
      </c>
    </row>
    <row r="985" spans="1:6" x14ac:dyDescent="0.3">
      <c r="A985">
        <v>1111</v>
      </c>
      <c r="B985" t="s">
        <v>4845</v>
      </c>
      <c r="C985">
        <v>104965</v>
      </c>
      <c r="D985" t="s">
        <v>4369</v>
      </c>
      <c r="E985" t="s">
        <v>4974</v>
      </c>
      <c r="F985" t="e">
        <v>#N/A</v>
      </c>
    </row>
    <row r="986" spans="1:6" x14ac:dyDescent="0.3">
      <c r="A986">
        <v>1111</v>
      </c>
      <c r="B986" t="s">
        <v>4845</v>
      </c>
      <c r="C986">
        <v>108316</v>
      </c>
      <c r="D986" t="s">
        <v>4975</v>
      </c>
      <c r="E986" t="s">
        <v>4976</v>
      </c>
      <c r="F986" t="e">
        <v>#N/A</v>
      </c>
    </row>
    <row r="987" spans="1:6" x14ac:dyDescent="0.3">
      <c r="A987">
        <v>1111</v>
      </c>
      <c r="B987" t="s">
        <v>4845</v>
      </c>
      <c r="C987">
        <v>106641</v>
      </c>
      <c r="D987" t="s">
        <v>4977</v>
      </c>
      <c r="E987" t="s">
        <v>4978</v>
      </c>
      <c r="F987" t="e">
        <v>#N/A</v>
      </c>
    </row>
    <row r="988" spans="1:6" x14ac:dyDescent="0.3">
      <c r="A988">
        <v>1111</v>
      </c>
      <c r="B988" t="s">
        <v>4845</v>
      </c>
      <c r="C988">
        <v>105136</v>
      </c>
      <c r="D988" t="s">
        <v>4979</v>
      </c>
      <c r="E988" t="s">
        <v>4980</v>
      </c>
      <c r="F988" t="e">
        <v>#N/A</v>
      </c>
    </row>
    <row r="989" spans="1:6" x14ac:dyDescent="0.3">
      <c r="A989">
        <v>1111</v>
      </c>
      <c r="B989" t="s">
        <v>4845</v>
      </c>
      <c r="C989">
        <v>12039</v>
      </c>
      <c r="D989" t="s">
        <v>4981</v>
      </c>
      <c r="E989" t="s">
        <v>4982</v>
      </c>
      <c r="F989" t="e">
        <v>#N/A</v>
      </c>
    </row>
    <row r="990" spans="1:6" x14ac:dyDescent="0.3">
      <c r="A990">
        <v>1111</v>
      </c>
      <c r="B990" t="s">
        <v>4845</v>
      </c>
      <c r="C990">
        <v>103175</v>
      </c>
      <c r="D990" t="s">
        <v>4983</v>
      </c>
      <c r="E990" t="s">
        <v>4984</v>
      </c>
      <c r="F990" t="e">
        <v>#N/A</v>
      </c>
    </row>
    <row r="991" spans="1:6" x14ac:dyDescent="0.3">
      <c r="A991">
        <v>1111</v>
      </c>
      <c r="B991" t="s">
        <v>4845</v>
      </c>
      <c r="C991">
        <v>54448</v>
      </c>
      <c r="D991" t="s">
        <v>4985</v>
      </c>
      <c r="E991" t="s">
        <v>4986</v>
      </c>
      <c r="F991" t="e">
        <v>#N/A</v>
      </c>
    </row>
    <row r="992" spans="1:6" x14ac:dyDescent="0.3">
      <c r="A992">
        <v>1111</v>
      </c>
      <c r="B992" t="s">
        <v>4845</v>
      </c>
      <c r="C992">
        <v>106778</v>
      </c>
      <c r="D992" t="s">
        <v>4987</v>
      </c>
      <c r="E992" t="s">
        <v>4988</v>
      </c>
      <c r="F992" t="e">
        <v>#N/A</v>
      </c>
    </row>
    <row r="993" spans="1:6" x14ac:dyDescent="0.3">
      <c r="A993">
        <v>1111</v>
      </c>
      <c r="B993" t="s">
        <v>4845</v>
      </c>
      <c r="C993">
        <v>90460</v>
      </c>
      <c r="D993" t="s">
        <v>4989</v>
      </c>
      <c r="E993" t="s">
        <v>4990</v>
      </c>
      <c r="F993" t="e">
        <v>#N/A</v>
      </c>
    </row>
    <row r="994" spans="1:6" x14ac:dyDescent="0.3">
      <c r="A994">
        <v>1111</v>
      </c>
      <c r="B994" t="s">
        <v>4845</v>
      </c>
      <c r="C994">
        <v>110015</v>
      </c>
      <c r="D994" t="s">
        <v>4991</v>
      </c>
      <c r="E994" t="s">
        <v>4992</v>
      </c>
      <c r="F994" t="e">
        <v>#N/A</v>
      </c>
    </row>
    <row r="995" spans="1:6" x14ac:dyDescent="0.3">
      <c r="A995">
        <v>1111</v>
      </c>
      <c r="B995" t="s">
        <v>4845</v>
      </c>
      <c r="C995">
        <v>109987</v>
      </c>
      <c r="D995" t="s">
        <v>4993</v>
      </c>
      <c r="E995" t="s">
        <v>4994</v>
      </c>
      <c r="F995" t="e">
        <v>#N/A</v>
      </c>
    </row>
    <row r="996" spans="1:6" x14ac:dyDescent="0.3">
      <c r="A996">
        <v>1111</v>
      </c>
      <c r="B996" t="s">
        <v>4845</v>
      </c>
      <c r="C996">
        <v>91077</v>
      </c>
      <c r="D996" t="s">
        <v>4995</v>
      </c>
      <c r="E996" t="s">
        <v>4996</v>
      </c>
      <c r="F996" t="e">
        <v>#N/A</v>
      </c>
    </row>
    <row r="997" spans="1:6" x14ac:dyDescent="0.3">
      <c r="A997">
        <v>1111</v>
      </c>
      <c r="B997" t="s">
        <v>4845</v>
      </c>
      <c r="C997">
        <v>110291</v>
      </c>
      <c r="D997" t="s">
        <v>4997</v>
      </c>
      <c r="E997" t="s">
        <v>4998</v>
      </c>
      <c r="F997" t="e">
        <v>#N/A</v>
      </c>
    </row>
    <row r="998" spans="1:6" x14ac:dyDescent="0.3">
      <c r="A998">
        <v>1111</v>
      </c>
      <c r="B998" t="s">
        <v>4845</v>
      </c>
      <c r="C998">
        <v>116139</v>
      </c>
      <c r="D998" t="s">
        <v>4999</v>
      </c>
      <c r="E998" t="s">
        <v>5000</v>
      </c>
      <c r="F998" t="e">
        <v>#N/A</v>
      </c>
    </row>
    <row r="999" spans="1:6" x14ac:dyDescent="0.3">
      <c r="A999">
        <v>1111</v>
      </c>
      <c r="B999" t="s">
        <v>4845</v>
      </c>
      <c r="C999">
        <v>90775</v>
      </c>
      <c r="D999" t="s">
        <v>5001</v>
      </c>
      <c r="E999" t="s">
        <v>5002</v>
      </c>
      <c r="F999" t="e">
        <v>#N/A</v>
      </c>
    </row>
    <row r="1000" spans="1:6" x14ac:dyDescent="0.3">
      <c r="A1000">
        <v>1111</v>
      </c>
      <c r="B1000" t="s">
        <v>4845</v>
      </c>
      <c r="C1000">
        <v>117260</v>
      </c>
      <c r="D1000" t="s">
        <v>5003</v>
      </c>
      <c r="E1000" t="s">
        <v>5004</v>
      </c>
      <c r="F1000" t="e">
        <v>#N/A</v>
      </c>
    </row>
    <row r="1001" spans="1:6" x14ac:dyDescent="0.3">
      <c r="A1001">
        <v>1111</v>
      </c>
      <c r="B1001" t="s">
        <v>4845</v>
      </c>
      <c r="C1001">
        <v>117261</v>
      </c>
      <c r="D1001" t="s">
        <v>5003</v>
      </c>
      <c r="E1001" t="s">
        <v>5005</v>
      </c>
      <c r="F1001" t="e">
        <v>#N/A</v>
      </c>
    </row>
    <row r="1002" spans="1:6" x14ac:dyDescent="0.3">
      <c r="A1002">
        <v>1111</v>
      </c>
      <c r="B1002" t="s">
        <v>4845</v>
      </c>
      <c r="C1002">
        <v>106201</v>
      </c>
      <c r="D1002" t="s">
        <v>5006</v>
      </c>
      <c r="E1002" t="s">
        <v>5007</v>
      </c>
      <c r="F1002" t="e">
        <v>#N/A</v>
      </c>
    </row>
    <row r="1003" spans="1:6" x14ac:dyDescent="0.3">
      <c r="A1003">
        <v>1111</v>
      </c>
      <c r="B1003" t="s">
        <v>4845</v>
      </c>
      <c r="C1003">
        <v>115964</v>
      </c>
      <c r="D1003" t="s">
        <v>5006</v>
      </c>
      <c r="E1003" t="s">
        <v>5008</v>
      </c>
      <c r="F1003" t="e">
        <v>#N/A</v>
      </c>
    </row>
    <row r="1004" spans="1:6" x14ac:dyDescent="0.3">
      <c r="A1004">
        <v>1111</v>
      </c>
      <c r="B1004" t="s">
        <v>4845</v>
      </c>
      <c r="C1004">
        <v>115989</v>
      </c>
      <c r="D1004" t="s">
        <v>5009</v>
      </c>
      <c r="E1004" t="s">
        <v>5010</v>
      </c>
      <c r="F1004" t="e">
        <v>#N/A</v>
      </c>
    </row>
    <row r="1005" spans="1:6" x14ac:dyDescent="0.3">
      <c r="A1005">
        <v>1111</v>
      </c>
      <c r="B1005" t="s">
        <v>4845</v>
      </c>
      <c r="C1005">
        <v>54928</v>
      </c>
      <c r="D1005" t="s">
        <v>5009</v>
      </c>
      <c r="E1005" t="s">
        <v>5011</v>
      </c>
      <c r="F1005" t="e">
        <v>#N/A</v>
      </c>
    </row>
    <row r="1006" spans="1:6" x14ac:dyDescent="0.3">
      <c r="A1006">
        <v>1111</v>
      </c>
      <c r="B1006" t="s">
        <v>4845</v>
      </c>
      <c r="C1006">
        <v>116353</v>
      </c>
      <c r="D1006" t="s">
        <v>5012</v>
      </c>
      <c r="E1006" t="s">
        <v>5013</v>
      </c>
      <c r="F1006" t="e">
        <v>#N/A</v>
      </c>
    </row>
    <row r="1007" spans="1:6" x14ac:dyDescent="0.3">
      <c r="A1007">
        <v>1111</v>
      </c>
      <c r="B1007" t="s">
        <v>4845</v>
      </c>
      <c r="C1007">
        <v>5329</v>
      </c>
      <c r="D1007" t="s">
        <v>5014</v>
      </c>
      <c r="E1007" t="s">
        <v>5015</v>
      </c>
      <c r="F1007" t="e">
        <v>#N/A</v>
      </c>
    </row>
    <row r="1008" spans="1:6" x14ac:dyDescent="0.3">
      <c r="A1008">
        <v>1111</v>
      </c>
      <c r="B1008" t="s">
        <v>4845</v>
      </c>
      <c r="C1008">
        <v>115971</v>
      </c>
      <c r="D1008" t="s">
        <v>5016</v>
      </c>
      <c r="E1008" t="s">
        <v>5017</v>
      </c>
      <c r="F1008" t="e">
        <v>#N/A</v>
      </c>
    </row>
    <row r="1009" spans="1:6" x14ac:dyDescent="0.3">
      <c r="A1009">
        <v>1111</v>
      </c>
      <c r="B1009" t="s">
        <v>4845</v>
      </c>
      <c r="C1009">
        <v>54760</v>
      </c>
      <c r="D1009" t="s">
        <v>5016</v>
      </c>
      <c r="E1009" t="s">
        <v>5018</v>
      </c>
      <c r="F1009" t="e">
        <v>#N/A</v>
      </c>
    </row>
    <row r="1010" spans="1:6" x14ac:dyDescent="0.3">
      <c r="A1010">
        <v>1111</v>
      </c>
      <c r="B1010" t="s">
        <v>4845</v>
      </c>
      <c r="C1010">
        <v>13546</v>
      </c>
      <c r="D1010" t="s">
        <v>5019</v>
      </c>
      <c r="E1010" t="s">
        <v>5020</v>
      </c>
      <c r="F1010" t="e">
        <v>#N/A</v>
      </c>
    </row>
    <row r="1011" spans="1:6" x14ac:dyDescent="0.3">
      <c r="A1011">
        <v>1111</v>
      </c>
      <c r="B1011" t="s">
        <v>4845</v>
      </c>
      <c r="C1011">
        <v>101694</v>
      </c>
      <c r="D1011" t="s">
        <v>5021</v>
      </c>
      <c r="E1011" t="s">
        <v>5022</v>
      </c>
      <c r="F1011" t="e">
        <v>#N/A</v>
      </c>
    </row>
    <row r="1012" spans="1:6" x14ac:dyDescent="0.3">
      <c r="A1012">
        <v>1111</v>
      </c>
      <c r="B1012" t="s">
        <v>4845</v>
      </c>
      <c r="C1012">
        <v>279</v>
      </c>
      <c r="D1012" t="s">
        <v>5023</v>
      </c>
      <c r="E1012" t="s">
        <v>5024</v>
      </c>
      <c r="F1012" t="e">
        <v>#N/A</v>
      </c>
    </row>
    <row r="1013" spans="1:6" x14ac:dyDescent="0.3">
      <c r="A1013">
        <v>1111</v>
      </c>
      <c r="B1013" t="s">
        <v>4845</v>
      </c>
      <c r="C1013">
        <v>103297</v>
      </c>
      <c r="D1013" t="s">
        <v>5025</v>
      </c>
      <c r="E1013" t="s">
        <v>5026</v>
      </c>
      <c r="F1013" t="e">
        <v>#N/A</v>
      </c>
    </row>
    <row r="1014" spans="1:6" x14ac:dyDescent="0.3">
      <c r="A1014">
        <v>1111</v>
      </c>
      <c r="B1014" t="s">
        <v>4845</v>
      </c>
      <c r="C1014">
        <v>53958</v>
      </c>
      <c r="D1014" t="s">
        <v>3697</v>
      </c>
      <c r="E1014" t="s">
        <v>5027</v>
      </c>
      <c r="F1014" t="e">
        <v>#N/A</v>
      </c>
    </row>
    <row r="1015" spans="1:6" x14ac:dyDescent="0.3">
      <c r="A1015">
        <v>1111</v>
      </c>
      <c r="B1015" t="s">
        <v>4845</v>
      </c>
      <c r="C1015">
        <v>12038</v>
      </c>
      <c r="D1015" t="s">
        <v>5028</v>
      </c>
      <c r="E1015" t="s">
        <v>5029</v>
      </c>
      <c r="F1015" t="e">
        <v>#N/A</v>
      </c>
    </row>
    <row r="1016" spans="1:6" x14ac:dyDescent="0.3">
      <c r="A1016">
        <v>1111</v>
      </c>
      <c r="B1016" t="s">
        <v>4845</v>
      </c>
      <c r="C1016">
        <v>53971</v>
      </c>
      <c r="D1016" t="s">
        <v>4400</v>
      </c>
      <c r="E1016" t="s">
        <v>5030</v>
      </c>
      <c r="F1016" t="e">
        <v>#N/A</v>
      </c>
    </row>
    <row r="1017" spans="1:6" x14ac:dyDescent="0.3">
      <c r="A1017">
        <v>1111</v>
      </c>
      <c r="B1017" t="s">
        <v>4845</v>
      </c>
      <c r="C1017">
        <v>107479</v>
      </c>
      <c r="D1017" t="s">
        <v>4400</v>
      </c>
      <c r="E1017" t="s">
        <v>5031</v>
      </c>
      <c r="F1017" t="e">
        <v>#N/A</v>
      </c>
    </row>
    <row r="1018" spans="1:6" x14ac:dyDescent="0.3">
      <c r="A1018">
        <v>1111</v>
      </c>
      <c r="B1018" t="s">
        <v>4845</v>
      </c>
      <c r="C1018">
        <v>115940</v>
      </c>
      <c r="D1018" t="s">
        <v>5032</v>
      </c>
      <c r="E1018" t="s">
        <v>5033</v>
      </c>
      <c r="F1018" t="e">
        <v>#N/A</v>
      </c>
    </row>
    <row r="1019" spans="1:6" x14ac:dyDescent="0.3">
      <c r="A1019">
        <v>1111</v>
      </c>
      <c r="B1019" t="s">
        <v>4845</v>
      </c>
      <c r="C1019">
        <v>103173</v>
      </c>
      <c r="D1019" t="s">
        <v>5032</v>
      </c>
      <c r="E1019" t="s">
        <v>5034</v>
      </c>
      <c r="F1019" t="e">
        <v>#N/A</v>
      </c>
    </row>
    <row r="1020" spans="1:6" x14ac:dyDescent="0.3">
      <c r="A1020">
        <v>1111</v>
      </c>
      <c r="B1020" t="s">
        <v>4845</v>
      </c>
      <c r="C1020">
        <v>90491</v>
      </c>
      <c r="D1020" t="s">
        <v>5035</v>
      </c>
      <c r="E1020" t="s">
        <v>5036</v>
      </c>
      <c r="F1020" t="e">
        <v>#N/A</v>
      </c>
    </row>
    <row r="1021" spans="1:6" x14ac:dyDescent="0.3">
      <c r="A1021">
        <v>1111</v>
      </c>
      <c r="B1021" t="s">
        <v>4845</v>
      </c>
      <c r="C1021">
        <v>103174</v>
      </c>
      <c r="D1021" t="s">
        <v>5037</v>
      </c>
      <c r="E1021" t="s">
        <v>5038</v>
      </c>
      <c r="F1021" t="e">
        <v>#N/A</v>
      </c>
    </row>
    <row r="1022" spans="1:6" x14ac:dyDescent="0.3">
      <c r="A1022">
        <v>1111</v>
      </c>
      <c r="B1022" t="s">
        <v>4845</v>
      </c>
      <c r="C1022">
        <v>278</v>
      </c>
      <c r="D1022" t="s">
        <v>5039</v>
      </c>
      <c r="E1022" t="s">
        <v>5040</v>
      </c>
      <c r="F1022" t="e">
        <v>#N/A</v>
      </c>
    </row>
    <row r="1023" spans="1:6" x14ac:dyDescent="0.3">
      <c r="A1023">
        <v>1111</v>
      </c>
      <c r="B1023" t="s">
        <v>4845</v>
      </c>
      <c r="C1023">
        <v>54338</v>
      </c>
      <c r="D1023" t="s">
        <v>5041</v>
      </c>
      <c r="E1023" t="s">
        <v>5042</v>
      </c>
      <c r="F1023" t="e">
        <v>#N/A</v>
      </c>
    </row>
    <row r="1024" spans="1:6" x14ac:dyDescent="0.3">
      <c r="A1024">
        <v>1111</v>
      </c>
      <c r="B1024" t="s">
        <v>4845</v>
      </c>
      <c r="C1024">
        <v>116927</v>
      </c>
      <c r="D1024" t="s">
        <v>5043</v>
      </c>
      <c r="E1024" t="s">
        <v>5044</v>
      </c>
      <c r="F1024" t="e">
        <v>#N/A</v>
      </c>
    </row>
    <row r="1025" spans="1:6" x14ac:dyDescent="0.3">
      <c r="A1025">
        <v>1111</v>
      </c>
      <c r="B1025" t="s">
        <v>4845</v>
      </c>
      <c r="C1025">
        <v>267</v>
      </c>
      <c r="D1025" t="s">
        <v>3743</v>
      </c>
      <c r="E1025" t="s">
        <v>5045</v>
      </c>
      <c r="F1025" t="e">
        <v>#N/A</v>
      </c>
    </row>
    <row r="1026" spans="1:6" x14ac:dyDescent="0.3">
      <c r="A1026">
        <v>1111</v>
      </c>
      <c r="B1026" t="s">
        <v>4845</v>
      </c>
      <c r="C1026">
        <v>52722</v>
      </c>
      <c r="D1026" t="s">
        <v>4416</v>
      </c>
      <c r="E1026" t="s">
        <v>5046</v>
      </c>
      <c r="F1026" t="e">
        <v>#N/A</v>
      </c>
    </row>
    <row r="1027" spans="1:6" x14ac:dyDescent="0.3">
      <c r="A1027">
        <v>1111</v>
      </c>
      <c r="B1027" t="s">
        <v>4845</v>
      </c>
      <c r="C1027">
        <v>7943</v>
      </c>
      <c r="D1027" t="s">
        <v>5047</v>
      </c>
      <c r="E1027" t="s">
        <v>5048</v>
      </c>
      <c r="F1027" t="e">
        <v>#N/A</v>
      </c>
    </row>
    <row r="1028" spans="1:6" x14ac:dyDescent="0.3">
      <c r="A1028">
        <v>1111</v>
      </c>
      <c r="B1028" t="s">
        <v>4845</v>
      </c>
      <c r="C1028">
        <v>53648</v>
      </c>
      <c r="D1028" t="s">
        <v>5049</v>
      </c>
      <c r="E1028" t="s">
        <v>5050</v>
      </c>
      <c r="F1028" t="e">
        <v>#N/A</v>
      </c>
    </row>
    <row r="1029" spans="1:6" x14ac:dyDescent="0.3">
      <c r="A1029">
        <v>1111</v>
      </c>
      <c r="B1029" t="s">
        <v>4845</v>
      </c>
      <c r="C1029">
        <v>52682</v>
      </c>
      <c r="D1029" t="s">
        <v>5051</v>
      </c>
      <c r="E1029" t="s">
        <v>5052</v>
      </c>
      <c r="F1029" t="e">
        <v>#N/A</v>
      </c>
    </row>
    <row r="1030" spans="1:6" x14ac:dyDescent="0.3">
      <c r="A1030">
        <v>1111</v>
      </c>
      <c r="B1030" t="s">
        <v>4845</v>
      </c>
      <c r="C1030">
        <v>54255</v>
      </c>
      <c r="D1030" t="s">
        <v>5053</v>
      </c>
      <c r="E1030" t="s">
        <v>5054</v>
      </c>
      <c r="F1030" t="e">
        <v>#N/A</v>
      </c>
    </row>
    <row r="1031" spans="1:6" x14ac:dyDescent="0.3">
      <c r="A1031">
        <v>1111</v>
      </c>
      <c r="B1031" t="s">
        <v>4845</v>
      </c>
      <c r="C1031">
        <v>53119</v>
      </c>
      <c r="D1031" t="s">
        <v>5055</v>
      </c>
      <c r="E1031" t="s">
        <v>5056</v>
      </c>
      <c r="F1031" t="e">
        <v>#N/A</v>
      </c>
    </row>
    <row r="1032" spans="1:6" x14ac:dyDescent="0.3">
      <c r="A1032">
        <v>1111</v>
      </c>
      <c r="B1032" t="s">
        <v>4845</v>
      </c>
      <c r="C1032">
        <v>117280</v>
      </c>
      <c r="D1032" t="s">
        <v>5057</v>
      </c>
      <c r="E1032" t="s">
        <v>5058</v>
      </c>
      <c r="F1032" t="e">
        <v>#N/A</v>
      </c>
    </row>
    <row r="1033" spans="1:6" x14ac:dyDescent="0.3">
      <c r="A1033">
        <v>1111</v>
      </c>
      <c r="B1033" t="s">
        <v>4845</v>
      </c>
      <c r="C1033">
        <v>106090</v>
      </c>
      <c r="D1033" t="s">
        <v>5059</v>
      </c>
      <c r="E1033" t="s">
        <v>5060</v>
      </c>
      <c r="F1033" t="e">
        <v>#N/A</v>
      </c>
    </row>
    <row r="1034" spans="1:6" x14ac:dyDescent="0.3">
      <c r="A1034">
        <v>1111</v>
      </c>
      <c r="B1034" t="s">
        <v>4845</v>
      </c>
      <c r="C1034">
        <v>117281</v>
      </c>
      <c r="D1034" t="s">
        <v>5061</v>
      </c>
      <c r="E1034" t="s">
        <v>5062</v>
      </c>
      <c r="F1034" t="e">
        <v>#N/A</v>
      </c>
    </row>
    <row r="1035" spans="1:6" x14ac:dyDescent="0.3">
      <c r="A1035">
        <v>1111</v>
      </c>
      <c r="B1035" t="s">
        <v>4845</v>
      </c>
      <c r="C1035">
        <v>53649</v>
      </c>
      <c r="D1035" t="s">
        <v>5063</v>
      </c>
      <c r="E1035" t="s">
        <v>5064</v>
      </c>
      <c r="F1035" t="e">
        <v>#N/A</v>
      </c>
    </row>
    <row r="1036" spans="1:6" x14ac:dyDescent="0.3">
      <c r="A1036">
        <v>1111</v>
      </c>
      <c r="B1036" t="s">
        <v>4845</v>
      </c>
      <c r="C1036">
        <v>117402</v>
      </c>
      <c r="D1036" t="s">
        <v>5065</v>
      </c>
      <c r="E1036" t="s">
        <v>5066</v>
      </c>
      <c r="F1036" t="e">
        <v>#N/A</v>
      </c>
    </row>
    <row r="1037" spans="1:6" x14ac:dyDescent="0.3">
      <c r="A1037">
        <v>1111</v>
      </c>
      <c r="B1037" t="s">
        <v>4845</v>
      </c>
      <c r="C1037">
        <v>52681</v>
      </c>
      <c r="D1037" t="s">
        <v>5067</v>
      </c>
      <c r="E1037" t="s">
        <v>5068</v>
      </c>
      <c r="F1037" t="e">
        <v>#N/A</v>
      </c>
    </row>
    <row r="1038" spans="1:6" x14ac:dyDescent="0.3">
      <c r="A1038">
        <v>1111</v>
      </c>
      <c r="B1038" t="s">
        <v>4845</v>
      </c>
      <c r="C1038">
        <v>117351</v>
      </c>
      <c r="D1038" t="s">
        <v>5069</v>
      </c>
      <c r="E1038" t="s">
        <v>5070</v>
      </c>
      <c r="F1038" t="e">
        <v>#N/A</v>
      </c>
    </row>
    <row r="1039" spans="1:6" x14ac:dyDescent="0.3">
      <c r="A1039">
        <v>1111</v>
      </c>
      <c r="B1039" t="s">
        <v>4845</v>
      </c>
      <c r="C1039">
        <v>117414</v>
      </c>
      <c r="D1039" t="s">
        <v>5071</v>
      </c>
      <c r="E1039" t="s">
        <v>5072</v>
      </c>
      <c r="F1039" t="e">
        <v>#N/A</v>
      </c>
    </row>
    <row r="1040" spans="1:6" x14ac:dyDescent="0.3">
      <c r="A1040">
        <v>1111</v>
      </c>
      <c r="B1040" t="s">
        <v>4845</v>
      </c>
      <c r="C1040">
        <v>106901</v>
      </c>
      <c r="D1040" t="s">
        <v>5073</v>
      </c>
      <c r="E1040" t="s">
        <v>5074</v>
      </c>
      <c r="F1040" t="e">
        <v>#N/A</v>
      </c>
    </row>
    <row r="1041" spans="1:6" x14ac:dyDescent="0.3">
      <c r="A1041">
        <v>1111</v>
      </c>
      <c r="B1041" t="s">
        <v>4845</v>
      </c>
      <c r="C1041">
        <v>106437</v>
      </c>
      <c r="D1041" t="s">
        <v>5075</v>
      </c>
      <c r="E1041" t="s">
        <v>5076</v>
      </c>
      <c r="F1041" t="e">
        <v>#N/A</v>
      </c>
    </row>
    <row r="1042" spans="1:6" x14ac:dyDescent="0.3">
      <c r="A1042">
        <v>1111</v>
      </c>
      <c r="B1042" t="s">
        <v>4845</v>
      </c>
      <c r="C1042">
        <v>117301</v>
      </c>
      <c r="D1042" t="s">
        <v>5077</v>
      </c>
      <c r="E1042" t="s">
        <v>5078</v>
      </c>
      <c r="F1042" t="e">
        <v>#N/A</v>
      </c>
    </row>
    <row r="1043" spans="1:6" x14ac:dyDescent="0.3">
      <c r="A1043">
        <v>1111</v>
      </c>
      <c r="B1043" t="s">
        <v>4845</v>
      </c>
      <c r="C1043">
        <v>257</v>
      </c>
      <c r="D1043" t="s">
        <v>5079</v>
      </c>
      <c r="E1043" t="s">
        <v>5080</v>
      </c>
      <c r="F1043" t="e">
        <v>#N/A</v>
      </c>
    </row>
    <row r="1044" spans="1:6" x14ac:dyDescent="0.3">
      <c r="A1044">
        <v>1111</v>
      </c>
      <c r="B1044" t="s">
        <v>4845</v>
      </c>
      <c r="C1044">
        <v>258</v>
      </c>
      <c r="D1044" t="s">
        <v>5081</v>
      </c>
      <c r="E1044" t="s">
        <v>5082</v>
      </c>
      <c r="F1044" t="e">
        <v>#N/A</v>
      </c>
    </row>
    <row r="1045" spans="1:6" x14ac:dyDescent="0.3">
      <c r="A1045">
        <v>1111</v>
      </c>
      <c r="B1045" t="s">
        <v>4845</v>
      </c>
      <c r="C1045">
        <v>260</v>
      </c>
      <c r="D1045" t="s">
        <v>5083</v>
      </c>
      <c r="E1045" t="s">
        <v>5084</v>
      </c>
      <c r="F1045" t="e">
        <v>#N/A</v>
      </c>
    </row>
    <row r="1046" spans="1:6" x14ac:dyDescent="0.3">
      <c r="A1046">
        <v>1112</v>
      </c>
      <c r="B1046" t="s">
        <v>2169</v>
      </c>
      <c r="C1046">
        <v>6658</v>
      </c>
      <c r="D1046" t="s">
        <v>4454</v>
      </c>
      <c r="E1046" t="s">
        <v>5085</v>
      </c>
      <c r="F1046" t="e">
        <v>#N/A</v>
      </c>
    </row>
    <row r="1047" spans="1:6" x14ac:dyDescent="0.3">
      <c r="A1047">
        <v>1112</v>
      </c>
      <c r="B1047" t="s">
        <v>2169</v>
      </c>
      <c r="C1047">
        <v>117266</v>
      </c>
      <c r="D1047" t="s">
        <v>5086</v>
      </c>
      <c r="E1047" t="s">
        <v>5087</v>
      </c>
      <c r="F1047" t="e">
        <v>#N/A</v>
      </c>
    </row>
    <row r="1048" spans="1:6" x14ac:dyDescent="0.3">
      <c r="A1048">
        <v>1112</v>
      </c>
      <c r="B1048" t="s">
        <v>2169</v>
      </c>
      <c r="C1048">
        <v>102682</v>
      </c>
      <c r="D1048" t="s">
        <v>5088</v>
      </c>
      <c r="E1048" t="s">
        <v>5089</v>
      </c>
      <c r="F1048" t="e">
        <v>#N/A</v>
      </c>
    </row>
    <row r="1049" spans="1:6" x14ac:dyDescent="0.3">
      <c r="A1049">
        <v>1112</v>
      </c>
      <c r="B1049" t="s">
        <v>2169</v>
      </c>
      <c r="C1049">
        <v>15538</v>
      </c>
      <c r="D1049" t="s">
        <v>3226</v>
      </c>
      <c r="E1049" t="s">
        <v>5090</v>
      </c>
      <c r="F1049" t="e">
        <v>#N/A</v>
      </c>
    </row>
    <row r="1050" spans="1:6" x14ac:dyDescent="0.3">
      <c r="A1050">
        <v>1112</v>
      </c>
      <c r="B1050" t="s">
        <v>2169</v>
      </c>
      <c r="C1050">
        <v>282</v>
      </c>
      <c r="D1050" t="s">
        <v>3230</v>
      </c>
      <c r="E1050" t="s">
        <v>5091</v>
      </c>
      <c r="F1050" t="e">
        <v>#N/A</v>
      </c>
    </row>
    <row r="1051" spans="1:6" x14ac:dyDescent="0.3">
      <c r="A1051">
        <v>1112</v>
      </c>
      <c r="B1051" t="s">
        <v>2169</v>
      </c>
      <c r="C1051">
        <v>11203</v>
      </c>
      <c r="D1051" t="s">
        <v>3232</v>
      </c>
      <c r="E1051" t="s">
        <v>5092</v>
      </c>
      <c r="F1051" t="e">
        <v>#N/A</v>
      </c>
    </row>
    <row r="1052" spans="1:6" x14ac:dyDescent="0.3">
      <c r="A1052">
        <v>1112</v>
      </c>
      <c r="B1052" t="s">
        <v>2169</v>
      </c>
      <c r="C1052">
        <v>294</v>
      </c>
      <c r="D1052" t="s">
        <v>3242</v>
      </c>
      <c r="E1052" t="s">
        <v>5093</v>
      </c>
      <c r="F1052" t="e">
        <v>#N/A</v>
      </c>
    </row>
    <row r="1053" spans="1:6" x14ac:dyDescent="0.3">
      <c r="A1053">
        <v>1112</v>
      </c>
      <c r="B1053" t="s">
        <v>2169</v>
      </c>
      <c r="C1053">
        <v>293</v>
      </c>
      <c r="D1053" t="s">
        <v>5094</v>
      </c>
      <c r="E1053" t="s">
        <v>5095</v>
      </c>
      <c r="F1053" t="e">
        <v>#N/A</v>
      </c>
    </row>
    <row r="1054" spans="1:6" x14ac:dyDescent="0.3">
      <c r="A1054">
        <v>1112</v>
      </c>
      <c r="B1054" t="s">
        <v>2169</v>
      </c>
      <c r="C1054">
        <v>283</v>
      </c>
      <c r="D1054" t="s">
        <v>5096</v>
      </c>
      <c r="E1054" t="s">
        <v>5097</v>
      </c>
      <c r="F1054" t="e">
        <v>#N/A</v>
      </c>
    </row>
    <row r="1055" spans="1:6" x14ac:dyDescent="0.3">
      <c r="A1055">
        <v>1112</v>
      </c>
      <c r="B1055" t="s">
        <v>2169</v>
      </c>
      <c r="C1055">
        <v>54453</v>
      </c>
      <c r="D1055" t="s">
        <v>5098</v>
      </c>
      <c r="E1055" t="s">
        <v>5099</v>
      </c>
      <c r="F1055" t="e">
        <v>#N/A</v>
      </c>
    </row>
    <row r="1056" spans="1:6" x14ac:dyDescent="0.3">
      <c r="A1056">
        <v>1112</v>
      </c>
      <c r="B1056" t="s">
        <v>2169</v>
      </c>
      <c r="C1056">
        <v>54408</v>
      </c>
      <c r="D1056" t="s">
        <v>3276</v>
      </c>
      <c r="E1056" t="s">
        <v>5100</v>
      </c>
      <c r="F1056" t="e">
        <v>#N/A</v>
      </c>
    </row>
    <row r="1057" spans="1:6" x14ac:dyDescent="0.3">
      <c r="A1057">
        <v>1112</v>
      </c>
      <c r="B1057" t="s">
        <v>2169</v>
      </c>
      <c r="C1057">
        <v>107167</v>
      </c>
      <c r="D1057" t="s">
        <v>5101</v>
      </c>
      <c r="E1057" t="s">
        <v>5102</v>
      </c>
      <c r="F1057" t="e">
        <v>#N/A</v>
      </c>
    </row>
    <row r="1058" spans="1:6" x14ac:dyDescent="0.3">
      <c r="A1058">
        <v>1112</v>
      </c>
      <c r="B1058" t="s">
        <v>2169</v>
      </c>
      <c r="C1058">
        <v>110705</v>
      </c>
      <c r="D1058" t="s">
        <v>5103</v>
      </c>
      <c r="E1058" t="s">
        <v>5104</v>
      </c>
      <c r="F1058" t="e">
        <v>#N/A</v>
      </c>
    </row>
    <row r="1059" spans="1:6" x14ac:dyDescent="0.3">
      <c r="A1059">
        <v>1112</v>
      </c>
      <c r="B1059" t="s">
        <v>2169</v>
      </c>
      <c r="C1059">
        <v>55043</v>
      </c>
      <c r="D1059" t="s">
        <v>5105</v>
      </c>
      <c r="E1059" t="s">
        <v>5106</v>
      </c>
      <c r="F1059" t="e">
        <v>#N/A</v>
      </c>
    </row>
    <row r="1060" spans="1:6" x14ac:dyDescent="0.3">
      <c r="A1060">
        <v>1112</v>
      </c>
      <c r="B1060" t="s">
        <v>2169</v>
      </c>
      <c r="C1060">
        <v>103840</v>
      </c>
      <c r="D1060" t="s">
        <v>5107</v>
      </c>
      <c r="E1060" t="s">
        <v>5108</v>
      </c>
      <c r="F1060" t="e">
        <v>#N/A</v>
      </c>
    </row>
    <row r="1061" spans="1:6" x14ac:dyDescent="0.3">
      <c r="A1061">
        <v>1112</v>
      </c>
      <c r="B1061" t="s">
        <v>2169</v>
      </c>
      <c r="C1061">
        <v>106284</v>
      </c>
      <c r="D1061" t="s">
        <v>5109</v>
      </c>
      <c r="E1061" t="s">
        <v>5110</v>
      </c>
      <c r="F1061" t="e">
        <v>#N/A</v>
      </c>
    </row>
    <row r="1062" spans="1:6" x14ac:dyDescent="0.3">
      <c r="A1062">
        <v>1112</v>
      </c>
      <c r="B1062" t="s">
        <v>2169</v>
      </c>
      <c r="C1062">
        <v>90832</v>
      </c>
      <c r="D1062" t="s">
        <v>5111</v>
      </c>
      <c r="E1062" t="s">
        <v>5112</v>
      </c>
      <c r="F1062" t="e">
        <v>#N/A</v>
      </c>
    </row>
    <row r="1063" spans="1:6" x14ac:dyDescent="0.3">
      <c r="A1063">
        <v>1112</v>
      </c>
      <c r="B1063" t="s">
        <v>2169</v>
      </c>
      <c r="C1063">
        <v>108656</v>
      </c>
      <c r="D1063" t="s">
        <v>5113</v>
      </c>
      <c r="E1063" t="s">
        <v>5114</v>
      </c>
      <c r="F1063" t="e">
        <v>#N/A</v>
      </c>
    </row>
    <row r="1064" spans="1:6" x14ac:dyDescent="0.3">
      <c r="A1064">
        <v>1112</v>
      </c>
      <c r="B1064" t="s">
        <v>2169</v>
      </c>
      <c r="C1064">
        <v>105174</v>
      </c>
      <c r="D1064" t="s">
        <v>4212</v>
      </c>
      <c r="E1064" t="s">
        <v>5115</v>
      </c>
      <c r="F1064" t="e">
        <v>#N/A</v>
      </c>
    </row>
    <row r="1065" spans="1:6" x14ac:dyDescent="0.3">
      <c r="A1065">
        <v>1112</v>
      </c>
      <c r="B1065" t="s">
        <v>2169</v>
      </c>
      <c r="C1065">
        <v>290</v>
      </c>
      <c r="D1065" t="s">
        <v>3324</v>
      </c>
      <c r="E1065" t="s">
        <v>5116</v>
      </c>
      <c r="F1065" t="e">
        <v>#N/A</v>
      </c>
    </row>
    <row r="1066" spans="1:6" x14ac:dyDescent="0.3">
      <c r="A1066">
        <v>1112</v>
      </c>
      <c r="B1066" t="s">
        <v>2169</v>
      </c>
      <c r="C1066">
        <v>102713</v>
      </c>
      <c r="D1066" t="s">
        <v>5117</v>
      </c>
      <c r="E1066" t="s">
        <v>5118</v>
      </c>
      <c r="F1066" t="e">
        <v>#N/A</v>
      </c>
    </row>
    <row r="1067" spans="1:6" x14ac:dyDescent="0.3">
      <c r="A1067">
        <v>1112</v>
      </c>
      <c r="B1067" t="s">
        <v>2169</v>
      </c>
      <c r="C1067">
        <v>315</v>
      </c>
      <c r="D1067" t="s">
        <v>5119</v>
      </c>
      <c r="E1067" t="s">
        <v>5120</v>
      </c>
      <c r="F1067" t="e">
        <v>#N/A</v>
      </c>
    </row>
    <row r="1068" spans="1:6" x14ac:dyDescent="0.3">
      <c r="A1068">
        <v>1112</v>
      </c>
      <c r="B1068" t="s">
        <v>2169</v>
      </c>
      <c r="C1068">
        <v>297</v>
      </c>
      <c r="D1068" t="s">
        <v>4596</v>
      </c>
      <c r="E1068" t="s">
        <v>5121</v>
      </c>
      <c r="F1068" t="e">
        <v>#N/A</v>
      </c>
    </row>
    <row r="1069" spans="1:6" x14ac:dyDescent="0.3">
      <c r="A1069">
        <v>1112</v>
      </c>
      <c r="B1069" t="s">
        <v>2169</v>
      </c>
      <c r="C1069">
        <v>298</v>
      </c>
      <c r="D1069" t="s">
        <v>4598</v>
      </c>
      <c r="E1069" t="s">
        <v>5122</v>
      </c>
      <c r="F1069" t="e">
        <v>#N/A</v>
      </c>
    </row>
    <row r="1070" spans="1:6" x14ac:dyDescent="0.3">
      <c r="A1070">
        <v>1112</v>
      </c>
      <c r="B1070" t="s">
        <v>2169</v>
      </c>
      <c r="C1070">
        <v>310</v>
      </c>
      <c r="D1070" t="s">
        <v>3429</v>
      </c>
      <c r="E1070" t="s">
        <v>5123</v>
      </c>
      <c r="F1070" t="e">
        <v>#N/A</v>
      </c>
    </row>
    <row r="1071" spans="1:6" x14ac:dyDescent="0.3">
      <c r="A1071">
        <v>1112</v>
      </c>
      <c r="B1071" t="s">
        <v>2169</v>
      </c>
      <c r="C1071">
        <v>101611</v>
      </c>
      <c r="D1071" t="s">
        <v>5124</v>
      </c>
      <c r="E1071" t="s">
        <v>5125</v>
      </c>
      <c r="F1071" t="e">
        <v>#N/A</v>
      </c>
    </row>
    <row r="1072" spans="1:6" x14ac:dyDescent="0.3">
      <c r="A1072">
        <v>1112</v>
      </c>
      <c r="B1072" t="s">
        <v>2169</v>
      </c>
      <c r="C1072">
        <v>300</v>
      </c>
      <c r="D1072" t="s">
        <v>5126</v>
      </c>
      <c r="E1072" t="s">
        <v>5127</v>
      </c>
      <c r="F1072" t="e">
        <v>#N/A</v>
      </c>
    </row>
    <row r="1073" spans="1:6" x14ac:dyDescent="0.3">
      <c r="A1073">
        <v>1112</v>
      </c>
      <c r="B1073" t="s">
        <v>2169</v>
      </c>
      <c r="C1073">
        <v>9690</v>
      </c>
      <c r="D1073" t="s">
        <v>5128</v>
      </c>
      <c r="E1073" t="s">
        <v>5129</v>
      </c>
      <c r="F1073" t="e">
        <v>#N/A</v>
      </c>
    </row>
    <row r="1074" spans="1:6" x14ac:dyDescent="0.3">
      <c r="A1074">
        <v>1112</v>
      </c>
      <c r="B1074" t="s">
        <v>2169</v>
      </c>
      <c r="C1074">
        <v>106839</v>
      </c>
      <c r="D1074" t="s">
        <v>5130</v>
      </c>
      <c r="E1074" t="s">
        <v>5131</v>
      </c>
      <c r="F1074" t="e">
        <v>#N/A</v>
      </c>
    </row>
    <row r="1075" spans="1:6" x14ac:dyDescent="0.3">
      <c r="A1075">
        <v>1112</v>
      </c>
      <c r="B1075" t="s">
        <v>2169</v>
      </c>
      <c r="C1075">
        <v>313</v>
      </c>
      <c r="D1075" t="s">
        <v>5132</v>
      </c>
      <c r="E1075" t="s">
        <v>5133</v>
      </c>
      <c r="F1075" t="e">
        <v>#N/A</v>
      </c>
    </row>
    <row r="1076" spans="1:6" x14ac:dyDescent="0.3">
      <c r="A1076">
        <v>1112</v>
      </c>
      <c r="B1076" t="s">
        <v>2169</v>
      </c>
      <c r="C1076">
        <v>102416</v>
      </c>
      <c r="D1076" t="s">
        <v>5134</v>
      </c>
      <c r="E1076" t="s">
        <v>5135</v>
      </c>
      <c r="F1076" t="e">
        <v>#N/A</v>
      </c>
    </row>
    <row r="1077" spans="1:6" x14ac:dyDescent="0.3">
      <c r="A1077">
        <v>1112</v>
      </c>
      <c r="B1077" t="s">
        <v>2169</v>
      </c>
      <c r="C1077">
        <v>110510</v>
      </c>
      <c r="D1077" t="s">
        <v>5136</v>
      </c>
      <c r="E1077" t="s">
        <v>5137</v>
      </c>
      <c r="F1077" t="e">
        <v>#N/A</v>
      </c>
    </row>
    <row r="1078" spans="1:6" x14ac:dyDescent="0.3">
      <c r="A1078">
        <v>1112</v>
      </c>
      <c r="B1078" t="s">
        <v>2169</v>
      </c>
      <c r="C1078">
        <v>8385</v>
      </c>
      <c r="D1078" t="s">
        <v>5138</v>
      </c>
      <c r="E1078" t="s">
        <v>5139</v>
      </c>
      <c r="F1078" t="e">
        <v>#N/A</v>
      </c>
    </row>
    <row r="1079" spans="1:6" x14ac:dyDescent="0.3">
      <c r="A1079">
        <v>1112</v>
      </c>
      <c r="B1079" t="s">
        <v>2169</v>
      </c>
      <c r="C1079">
        <v>16114</v>
      </c>
      <c r="D1079" t="s">
        <v>3455</v>
      </c>
      <c r="E1079" t="s">
        <v>5140</v>
      </c>
      <c r="F1079" t="e">
        <v>#N/A</v>
      </c>
    </row>
    <row r="1080" spans="1:6" x14ac:dyDescent="0.3">
      <c r="A1080">
        <v>1112</v>
      </c>
      <c r="B1080" t="s">
        <v>2169</v>
      </c>
      <c r="C1080">
        <v>314</v>
      </c>
      <c r="D1080" t="s">
        <v>5141</v>
      </c>
      <c r="E1080" t="s">
        <v>5142</v>
      </c>
      <c r="F1080" t="e">
        <v>#N/A</v>
      </c>
    </row>
    <row r="1081" spans="1:6" x14ac:dyDescent="0.3">
      <c r="A1081">
        <v>1112</v>
      </c>
      <c r="B1081" t="s">
        <v>2169</v>
      </c>
      <c r="C1081">
        <v>15776</v>
      </c>
      <c r="D1081" t="s">
        <v>5143</v>
      </c>
      <c r="E1081" t="s">
        <v>5144</v>
      </c>
      <c r="F1081" t="e">
        <v>#N/A</v>
      </c>
    </row>
    <row r="1082" spans="1:6" x14ac:dyDescent="0.3">
      <c r="A1082">
        <v>1112</v>
      </c>
      <c r="B1082" t="s">
        <v>2169</v>
      </c>
      <c r="C1082">
        <v>312</v>
      </c>
      <c r="D1082" t="s">
        <v>5145</v>
      </c>
      <c r="E1082" t="s">
        <v>5146</v>
      </c>
      <c r="F1082" t="e">
        <v>#N/A</v>
      </c>
    </row>
    <row r="1083" spans="1:6" x14ac:dyDescent="0.3">
      <c r="A1083">
        <v>1112</v>
      </c>
      <c r="B1083" t="s">
        <v>2169</v>
      </c>
      <c r="C1083">
        <v>311</v>
      </c>
      <c r="D1083" t="s">
        <v>5147</v>
      </c>
      <c r="E1083" t="s">
        <v>5148</v>
      </c>
      <c r="F1083" t="e">
        <v>#N/A</v>
      </c>
    </row>
    <row r="1084" spans="1:6" x14ac:dyDescent="0.3">
      <c r="A1084">
        <v>1112</v>
      </c>
      <c r="B1084" t="s">
        <v>2169</v>
      </c>
      <c r="C1084">
        <v>4419</v>
      </c>
      <c r="D1084" t="s">
        <v>5149</v>
      </c>
      <c r="E1084" t="s">
        <v>5150</v>
      </c>
      <c r="F1084" t="e">
        <v>#N/A</v>
      </c>
    </row>
    <row r="1085" spans="1:6" x14ac:dyDescent="0.3">
      <c r="A1085">
        <v>1112</v>
      </c>
      <c r="B1085" t="s">
        <v>2169</v>
      </c>
      <c r="C1085">
        <v>303</v>
      </c>
      <c r="D1085" t="s">
        <v>4642</v>
      </c>
      <c r="E1085" t="s">
        <v>5151</v>
      </c>
      <c r="F1085" t="e">
        <v>#N/A</v>
      </c>
    </row>
    <row r="1086" spans="1:6" x14ac:dyDescent="0.3">
      <c r="A1086">
        <v>1112</v>
      </c>
      <c r="B1086" t="s">
        <v>2169</v>
      </c>
      <c r="C1086">
        <v>308</v>
      </c>
      <c r="D1086" t="s">
        <v>5152</v>
      </c>
      <c r="E1086" t="s">
        <v>5153</v>
      </c>
      <c r="F1086" t="e">
        <v>#N/A</v>
      </c>
    </row>
    <row r="1087" spans="1:6" x14ac:dyDescent="0.3">
      <c r="A1087">
        <v>1112</v>
      </c>
      <c r="B1087" t="s">
        <v>2169</v>
      </c>
      <c r="C1087">
        <v>101538</v>
      </c>
      <c r="D1087" t="s">
        <v>5154</v>
      </c>
      <c r="E1087" t="s">
        <v>5155</v>
      </c>
      <c r="F1087" t="e">
        <v>#N/A</v>
      </c>
    </row>
    <row r="1088" spans="1:6" x14ac:dyDescent="0.3">
      <c r="A1088">
        <v>1112</v>
      </c>
      <c r="B1088" t="s">
        <v>2169</v>
      </c>
      <c r="C1088">
        <v>302</v>
      </c>
      <c r="D1088" t="s">
        <v>5154</v>
      </c>
      <c r="E1088" t="s">
        <v>5156</v>
      </c>
      <c r="F1088" t="e">
        <v>#N/A</v>
      </c>
    </row>
    <row r="1089" spans="1:6" x14ac:dyDescent="0.3">
      <c r="A1089">
        <v>1112</v>
      </c>
      <c r="B1089" t="s">
        <v>2169</v>
      </c>
      <c r="C1089">
        <v>305</v>
      </c>
      <c r="D1089" t="s">
        <v>4648</v>
      </c>
      <c r="E1089" t="s">
        <v>5157</v>
      </c>
      <c r="F1089" t="e">
        <v>#N/A</v>
      </c>
    </row>
    <row r="1090" spans="1:6" x14ac:dyDescent="0.3">
      <c r="A1090">
        <v>1112</v>
      </c>
      <c r="B1090" t="s">
        <v>2169</v>
      </c>
      <c r="C1090">
        <v>306</v>
      </c>
      <c r="D1090" t="s">
        <v>5158</v>
      </c>
      <c r="E1090" t="s">
        <v>5159</v>
      </c>
      <c r="F1090" t="e">
        <v>#N/A</v>
      </c>
    </row>
    <row r="1091" spans="1:6" x14ac:dyDescent="0.3">
      <c r="A1091">
        <v>1112</v>
      </c>
      <c r="B1091" t="s">
        <v>2169</v>
      </c>
      <c r="C1091">
        <v>102419</v>
      </c>
      <c r="D1091" t="s">
        <v>5160</v>
      </c>
      <c r="E1091" t="s">
        <v>5161</v>
      </c>
      <c r="F1091" t="e">
        <v>#N/A</v>
      </c>
    </row>
    <row r="1092" spans="1:6" x14ac:dyDescent="0.3">
      <c r="A1092">
        <v>1112</v>
      </c>
      <c r="B1092" t="s">
        <v>2169</v>
      </c>
      <c r="C1092">
        <v>295</v>
      </c>
      <c r="D1092" t="s">
        <v>5162</v>
      </c>
      <c r="E1092" t="s">
        <v>5163</v>
      </c>
      <c r="F1092" t="e">
        <v>#N/A</v>
      </c>
    </row>
    <row r="1093" spans="1:6" x14ac:dyDescent="0.3">
      <c r="A1093">
        <v>1112</v>
      </c>
      <c r="B1093" t="s">
        <v>2169</v>
      </c>
      <c r="C1093">
        <v>296</v>
      </c>
      <c r="D1093" t="s">
        <v>3511</v>
      </c>
      <c r="E1093" t="s">
        <v>5164</v>
      </c>
      <c r="F1093" t="e">
        <v>#N/A</v>
      </c>
    </row>
    <row r="1094" spans="1:6" x14ac:dyDescent="0.3">
      <c r="A1094">
        <v>1112</v>
      </c>
      <c r="B1094" t="s">
        <v>2169</v>
      </c>
      <c r="C1094">
        <v>101284</v>
      </c>
      <c r="D1094" t="s">
        <v>3513</v>
      </c>
      <c r="E1094" t="s">
        <v>5165</v>
      </c>
      <c r="F1094" t="e">
        <v>#N/A</v>
      </c>
    </row>
    <row r="1095" spans="1:6" x14ac:dyDescent="0.3">
      <c r="A1095">
        <v>1112</v>
      </c>
      <c r="B1095" t="s">
        <v>2169</v>
      </c>
      <c r="C1095">
        <v>101663</v>
      </c>
      <c r="D1095" t="s">
        <v>3517</v>
      </c>
      <c r="E1095" t="s">
        <v>5166</v>
      </c>
      <c r="F1095" t="e">
        <v>#N/A</v>
      </c>
    </row>
    <row r="1096" spans="1:6" x14ac:dyDescent="0.3">
      <c r="A1096">
        <v>1112</v>
      </c>
      <c r="B1096" t="s">
        <v>2169</v>
      </c>
      <c r="C1096">
        <v>117299</v>
      </c>
      <c r="D1096" t="s">
        <v>5167</v>
      </c>
      <c r="E1096" t="s">
        <v>5168</v>
      </c>
      <c r="F1096" t="e">
        <v>#N/A</v>
      </c>
    </row>
    <row r="1097" spans="1:6" x14ac:dyDescent="0.3">
      <c r="A1097">
        <v>1112</v>
      </c>
      <c r="B1097" t="s">
        <v>2169</v>
      </c>
      <c r="C1097">
        <v>2971</v>
      </c>
      <c r="D1097" t="s">
        <v>5169</v>
      </c>
      <c r="E1097" t="s">
        <v>5170</v>
      </c>
      <c r="F1097" t="e">
        <v>#N/A</v>
      </c>
    </row>
    <row r="1098" spans="1:6" x14ac:dyDescent="0.3">
      <c r="A1098">
        <v>1112</v>
      </c>
      <c r="B1098" t="s">
        <v>2169</v>
      </c>
      <c r="C1098">
        <v>11268</v>
      </c>
      <c r="D1098" t="s">
        <v>4301</v>
      </c>
      <c r="E1098" t="s">
        <v>5171</v>
      </c>
      <c r="F1098" t="e">
        <v>#N/A</v>
      </c>
    </row>
    <row r="1099" spans="1:6" x14ac:dyDescent="0.3">
      <c r="A1099">
        <v>1112</v>
      </c>
      <c r="B1099" t="s">
        <v>2169</v>
      </c>
      <c r="C1099">
        <v>105765</v>
      </c>
      <c r="D1099" t="s">
        <v>5172</v>
      </c>
      <c r="E1099" t="s">
        <v>5173</v>
      </c>
      <c r="F1099" t="e">
        <v>#N/A</v>
      </c>
    </row>
    <row r="1100" spans="1:6" x14ac:dyDescent="0.3">
      <c r="A1100">
        <v>1112</v>
      </c>
      <c r="B1100" t="s">
        <v>2169</v>
      </c>
      <c r="C1100">
        <v>90428</v>
      </c>
      <c r="D1100" t="s">
        <v>3531</v>
      </c>
      <c r="E1100" t="s">
        <v>5174</v>
      </c>
      <c r="F1100" t="e">
        <v>#N/A</v>
      </c>
    </row>
    <row r="1101" spans="1:6" x14ac:dyDescent="0.3">
      <c r="A1101">
        <v>1112</v>
      </c>
      <c r="B1101" t="s">
        <v>2169</v>
      </c>
      <c r="C1101">
        <v>106596</v>
      </c>
      <c r="D1101" t="s">
        <v>4113</v>
      </c>
      <c r="E1101" t="s">
        <v>5175</v>
      </c>
      <c r="F1101" t="e">
        <v>#N/A</v>
      </c>
    </row>
    <row r="1102" spans="1:6" x14ac:dyDescent="0.3">
      <c r="A1102">
        <v>1112</v>
      </c>
      <c r="B1102" t="s">
        <v>2169</v>
      </c>
      <c r="C1102">
        <v>111374</v>
      </c>
      <c r="D1102" t="s">
        <v>5176</v>
      </c>
      <c r="E1102" t="s">
        <v>5177</v>
      </c>
      <c r="F1102" t="e">
        <v>#N/A</v>
      </c>
    </row>
    <row r="1103" spans="1:6" x14ac:dyDescent="0.3">
      <c r="A1103">
        <v>1112</v>
      </c>
      <c r="B1103" t="s">
        <v>2169</v>
      </c>
      <c r="C1103">
        <v>13221</v>
      </c>
      <c r="D1103" t="s">
        <v>4121</v>
      </c>
      <c r="E1103" t="s">
        <v>5178</v>
      </c>
      <c r="F1103" t="e">
        <v>#N/A</v>
      </c>
    </row>
    <row r="1104" spans="1:6" x14ac:dyDescent="0.3">
      <c r="A1104">
        <v>1112</v>
      </c>
      <c r="B1104" t="s">
        <v>2169</v>
      </c>
      <c r="C1104">
        <v>105128</v>
      </c>
      <c r="D1104" t="s">
        <v>5179</v>
      </c>
      <c r="E1104" t="s">
        <v>5180</v>
      </c>
      <c r="F1104" t="e">
        <v>#N/A</v>
      </c>
    </row>
    <row r="1105" spans="1:6" x14ac:dyDescent="0.3">
      <c r="A1105">
        <v>1112</v>
      </c>
      <c r="B1105" t="s">
        <v>2169</v>
      </c>
      <c r="C1105">
        <v>13218</v>
      </c>
      <c r="D1105" t="s">
        <v>5181</v>
      </c>
      <c r="E1105" t="s">
        <v>5182</v>
      </c>
      <c r="F1105" t="e">
        <v>#N/A</v>
      </c>
    </row>
    <row r="1106" spans="1:6" x14ac:dyDescent="0.3">
      <c r="A1106">
        <v>1112</v>
      </c>
      <c r="B1106" t="s">
        <v>2169</v>
      </c>
      <c r="C1106">
        <v>288</v>
      </c>
      <c r="D1106" t="s">
        <v>5183</v>
      </c>
      <c r="E1106" t="s">
        <v>5184</v>
      </c>
      <c r="F1106" t="e">
        <v>#N/A</v>
      </c>
    </row>
    <row r="1107" spans="1:6" x14ac:dyDescent="0.3">
      <c r="A1107">
        <v>1112</v>
      </c>
      <c r="B1107" t="s">
        <v>2169</v>
      </c>
      <c r="C1107">
        <v>284</v>
      </c>
      <c r="D1107" t="s">
        <v>4151</v>
      </c>
      <c r="E1107" t="s">
        <v>5185</v>
      </c>
      <c r="F1107" t="e">
        <v>#N/A</v>
      </c>
    </row>
    <row r="1108" spans="1:6" x14ac:dyDescent="0.3">
      <c r="A1108">
        <v>1112</v>
      </c>
      <c r="B1108" t="s">
        <v>2169</v>
      </c>
      <c r="C1108">
        <v>54411</v>
      </c>
      <c r="D1108" t="s">
        <v>4945</v>
      </c>
      <c r="E1108" t="s">
        <v>5186</v>
      </c>
      <c r="F1108" t="e">
        <v>#N/A</v>
      </c>
    </row>
    <row r="1109" spans="1:6" x14ac:dyDescent="0.3">
      <c r="A1109">
        <v>1112</v>
      </c>
      <c r="B1109" t="s">
        <v>2169</v>
      </c>
      <c r="C1109">
        <v>4632</v>
      </c>
      <c r="D1109" t="s">
        <v>5187</v>
      </c>
      <c r="E1109" t="s">
        <v>5188</v>
      </c>
      <c r="F1109" t="e">
        <v>#N/A</v>
      </c>
    </row>
    <row r="1110" spans="1:6" x14ac:dyDescent="0.3">
      <c r="A1110">
        <v>1112</v>
      </c>
      <c r="B1110" t="s">
        <v>2169</v>
      </c>
      <c r="C1110">
        <v>106364</v>
      </c>
      <c r="D1110" t="s">
        <v>5189</v>
      </c>
      <c r="E1110" t="s">
        <v>5190</v>
      </c>
      <c r="F1110" t="e">
        <v>#N/A</v>
      </c>
    </row>
    <row r="1111" spans="1:6" x14ac:dyDescent="0.3">
      <c r="A1111">
        <v>1112</v>
      </c>
      <c r="B1111" t="s">
        <v>2169</v>
      </c>
      <c r="C1111">
        <v>103921</v>
      </c>
      <c r="D1111" t="s">
        <v>5191</v>
      </c>
      <c r="E1111" t="s">
        <v>5192</v>
      </c>
      <c r="F1111" t="e">
        <v>#N/A</v>
      </c>
    </row>
    <row r="1112" spans="1:6" x14ac:dyDescent="0.3">
      <c r="A1112">
        <v>1112</v>
      </c>
      <c r="B1112" t="s">
        <v>2169</v>
      </c>
      <c r="C1112">
        <v>103917</v>
      </c>
      <c r="D1112" t="s">
        <v>5193</v>
      </c>
      <c r="E1112" t="s">
        <v>5194</v>
      </c>
      <c r="F1112" t="e">
        <v>#N/A</v>
      </c>
    </row>
    <row r="1113" spans="1:6" x14ac:dyDescent="0.3">
      <c r="A1113">
        <v>1112</v>
      </c>
      <c r="B1113" t="s">
        <v>2169</v>
      </c>
      <c r="C1113">
        <v>102158</v>
      </c>
      <c r="D1113" t="s">
        <v>4095</v>
      </c>
      <c r="E1113" t="s">
        <v>5195</v>
      </c>
      <c r="F1113" t="e">
        <v>#N/A</v>
      </c>
    </row>
    <row r="1114" spans="1:6" x14ac:dyDescent="0.3">
      <c r="A1114">
        <v>1112</v>
      </c>
      <c r="B1114" t="s">
        <v>2169</v>
      </c>
      <c r="C1114">
        <v>54619</v>
      </c>
      <c r="D1114" t="s">
        <v>5196</v>
      </c>
      <c r="E1114" t="s">
        <v>5197</v>
      </c>
      <c r="F1114" t="e">
        <v>#N/A</v>
      </c>
    </row>
    <row r="1115" spans="1:6" x14ac:dyDescent="0.3">
      <c r="A1115">
        <v>1112</v>
      </c>
      <c r="B1115" t="s">
        <v>2169</v>
      </c>
      <c r="C1115">
        <v>54276</v>
      </c>
      <c r="D1115" t="s">
        <v>4526</v>
      </c>
      <c r="E1115" t="s">
        <v>5198</v>
      </c>
      <c r="F1115" t="e">
        <v>#N/A</v>
      </c>
    </row>
    <row r="1116" spans="1:6" x14ac:dyDescent="0.3">
      <c r="A1116">
        <v>1112</v>
      </c>
      <c r="B1116" t="s">
        <v>2169</v>
      </c>
      <c r="C1116">
        <v>116215</v>
      </c>
      <c r="D1116" t="s">
        <v>5199</v>
      </c>
      <c r="E1116" t="s">
        <v>5200</v>
      </c>
      <c r="F1116" t="e">
        <v>#N/A</v>
      </c>
    </row>
    <row r="1117" spans="1:6" x14ac:dyDescent="0.3">
      <c r="A1117">
        <v>1112</v>
      </c>
      <c r="B1117" t="s">
        <v>2169</v>
      </c>
      <c r="C1117">
        <v>53375</v>
      </c>
      <c r="D1117" t="s">
        <v>5201</v>
      </c>
      <c r="E1117" t="s">
        <v>5202</v>
      </c>
      <c r="F1117" t="e">
        <v>#N/A</v>
      </c>
    </row>
    <row r="1118" spans="1:6" x14ac:dyDescent="0.3">
      <c r="A1118">
        <v>1112</v>
      </c>
      <c r="B1118" t="s">
        <v>2169</v>
      </c>
      <c r="C1118">
        <v>104344</v>
      </c>
      <c r="D1118" t="s">
        <v>5203</v>
      </c>
      <c r="E1118" t="s">
        <v>5204</v>
      </c>
      <c r="F1118" t="e">
        <v>#N/A</v>
      </c>
    </row>
    <row r="1119" spans="1:6" x14ac:dyDescent="0.3">
      <c r="A1119">
        <v>1112</v>
      </c>
      <c r="B1119" t="s">
        <v>2169</v>
      </c>
      <c r="C1119">
        <v>102241</v>
      </c>
      <c r="D1119" t="s">
        <v>5203</v>
      </c>
      <c r="E1119" t="s">
        <v>5205</v>
      </c>
      <c r="F1119" t="e">
        <v>#N/A</v>
      </c>
    </row>
    <row r="1120" spans="1:6" x14ac:dyDescent="0.3">
      <c r="A1120">
        <v>1112</v>
      </c>
      <c r="B1120" t="s">
        <v>2169</v>
      </c>
      <c r="C1120">
        <v>53150</v>
      </c>
      <c r="D1120" t="s">
        <v>5206</v>
      </c>
      <c r="E1120" t="s">
        <v>5207</v>
      </c>
      <c r="F1120" t="e">
        <v>#N/A</v>
      </c>
    </row>
    <row r="1121" spans="1:6" x14ac:dyDescent="0.3">
      <c r="A1121">
        <v>1112</v>
      </c>
      <c r="B1121" t="s">
        <v>2169</v>
      </c>
      <c r="C1121">
        <v>52408</v>
      </c>
      <c r="D1121" t="s">
        <v>5208</v>
      </c>
      <c r="E1121" t="s">
        <v>5209</v>
      </c>
      <c r="F1121" t="e">
        <v>#N/A</v>
      </c>
    </row>
    <row r="1122" spans="1:6" x14ac:dyDescent="0.3">
      <c r="A1122">
        <v>1112</v>
      </c>
      <c r="B1122" t="s">
        <v>2169</v>
      </c>
      <c r="C1122">
        <v>101473</v>
      </c>
      <c r="D1122" t="s">
        <v>5210</v>
      </c>
      <c r="E1122" t="s">
        <v>5211</v>
      </c>
      <c r="F1122" t="e">
        <v>#N/A</v>
      </c>
    </row>
    <row r="1123" spans="1:6" x14ac:dyDescent="0.3">
      <c r="A1123">
        <v>1112</v>
      </c>
      <c r="B1123" t="s">
        <v>2169</v>
      </c>
      <c r="C1123">
        <v>101610</v>
      </c>
      <c r="D1123" t="s">
        <v>5210</v>
      </c>
      <c r="E1123" t="s">
        <v>5212</v>
      </c>
      <c r="F1123" t="e">
        <v>#N/A</v>
      </c>
    </row>
    <row r="1124" spans="1:6" x14ac:dyDescent="0.3">
      <c r="A1124">
        <v>1112</v>
      </c>
      <c r="B1124" t="s">
        <v>2169</v>
      </c>
      <c r="C1124">
        <v>91391</v>
      </c>
      <c r="D1124" t="s">
        <v>4362</v>
      </c>
      <c r="E1124" t="s">
        <v>5213</v>
      </c>
      <c r="F1124" t="e">
        <v>#N/A</v>
      </c>
    </row>
    <row r="1125" spans="1:6" x14ac:dyDescent="0.3">
      <c r="A1125">
        <v>1112</v>
      </c>
      <c r="B1125" t="s">
        <v>2169</v>
      </c>
      <c r="C1125">
        <v>52659</v>
      </c>
      <c r="D1125" t="s">
        <v>5214</v>
      </c>
      <c r="E1125" t="s">
        <v>5215</v>
      </c>
      <c r="F1125" t="e">
        <v>#N/A</v>
      </c>
    </row>
    <row r="1126" spans="1:6" x14ac:dyDescent="0.3">
      <c r="A1126">
        <v>1112</v>
      </c>
      <c r="B1126" t="s">
        <v>2169</v>
      </c>
      <c r="C1126">
        <v>102172</v>
      </c>
      <c r="D1126" t="s">
        <v>5216</v>
      </c>
      <c r="E1126" t="s">
        <v>5217</v>
      </c>
      <c r="F1126" t="e">
        <v>#N/A</v>
      </c>
    </row>
    <row r="1127" spans="1:6" x14ac:dyDescent="0.3">
      <c r="A1127">
        <v>1112</v>
      </c>
      <c r="B1127" t="s">
        <v>2169</v>
      </c>
      <c r="C1127">
        <v>51877</v>
      </c>
      <c r="D1127" t="s">
        <v>3611</v>
      </c>
      <c r="E1127" t="s">
        <v>5218</v>
      </c>
      <c r="F1127" t="e">
        <v>#N/A</v>
      </c>
    </row>
    <row r="1128" spans="1:6" x14ac:dyDescent="0.3">
      <c r="A1128">
        <v>1112</v>
      </c>
      <c r="B1128" t="s">
        <v>2169</v>
      </c>
      <c r="C1128">
        <v>106454</v>
      </c>
      <c r="D1128" t="s">
        <v>4369</v>
      </c>
      <c r="E1128" t="s">
        <v>5219</v>
      </c>
      <c r="F1128" t="e">
        <v>#N/A</v>
      </c>
    </row>
    <row r="1129" spans="1:6" x14ac:dyDescent="0.3">
      <c r="A1129">
        <v>1112</v>
      </c>
      <c r="B1129" t="s">
        <v>2169</v>
      </c>
      <c r="C1129">
        <v>111678</v>
      </c>
      <c r="D1129" t="s">
        <v>5220</v>
      </c>
      <c r="E1129" t="s">
        <v>5221</v>
      </c>
      <c r="F1129" t="e">
        <v>#N/A</v>
      </c>
    </row>
    <row r="1130" spans="1:6" x14ac:dyDescent="0.3">
      <c r="A1130">
        <v>1112</v>
      </c>
      <c r="B1130" t="s">
        <v>2169</v>
      </c>
      <c r="C1130">
        <v>4163</v>
      </c>
      <c r="D1130" t="s">
        <v>5222</v>
      </c>
      <c r="E1130" t="s">
        <v>5223</v>
      </c>
      <c r="F1130" t="e">
        <v>#N/A</v>
      </c>
    </row>
    <row r="1131" spans="1:6" x14ac:dyDescent="0.3">
      <c r="A1131">
        <v>1112</v>
      </c>
      <c r="B1131" t="s">
        <v>2169</v>
      </c>
      <c r="C1131">
        <v>117252</v>
      </c>
      <c r="D1131" t="s">
        <v>5224</v>
      </c>
      <c r="E1131" t="s">
        <v>5225</v>
      </c>
      <c r="F1131" t="e">
        <v>#N/A</v>
      </c>
    </row>
    <row r="1132" spans="1:6" x14ac:dyDescent="0.3">
      <c r="A1132">
        <v>1112</v>
      </c>
      <c r="B1132" t="s">
        <v>2169</v>
      </c>
      <c r="C1132">
        <v>116551</v>
      </c>
      <c r="D1132" t="s">
        <v>5224</v>
      </c>
      <c r="E1132" t="s">
        <v>5226</v>
      </c>
      <c r="F1132" t="e">
        <v>#N/A</v>
      </c>
    </row>
    <row r="1133" spans="1:6" x14ac:dyDescent="0.3">
      <c r="A1133">
        <v>1112</v>
      </c>
      <c r="B1133" t="s">
        <v>2169</v>
      </c>
      <c r="C1133">
        <v>101609</v>
      </c>
      <c r="D1133" t="s">
        <v>3935</v>
      </c>
      <c r="E1133" t="s">
        <v>5227</v>
      </c>
      <c r="F1133" t="e">
        <v>#N/A</v>
      </c>
    </row>
    <row r="1134" spans="1:6" x14ac:dyDescent="0.3">
      <c r="A1134">
        <v>1112</v>
      </c>
      <c r="B1134" t="s">
        <v>2169</v>
      </c>
      <c r="C1134">
        <v>101476</v>
      </c>
      <c r="D1134" t="s">
        <v>3935</v>
      </c>
      <c r="E1134" t="s">
        <v>5228</v>
      </c>
      <c r="F1134" t="e">
        <v>#N/A</v>
      </c>
    </row>
    <row r="1135" spans="1:6" x14ac:dyDescent="0.3">
      <c r="A1135">
        <v>1112</v>
      </c>
      <c r="B1135" t="s">
        <v>2169</v>
      </c>
      <c r="C1135">
        <v>104211</v>
      </c>
      <c r="D1135" t="s">
        <v>5229</v>
      </c>
      <c r="E1135" t="s">
        <v>5230</v>
      </c>
      <c r="F1135" t="e">
        <v>#N/A</v>
      </c>
    </row>
    <row r="1136" spans="1:6" x14ac:dyDescent="0.3">
      <c r="A1136">
        <v>1112</v>
      </c>
      <c r="B1136" t="s">
        <v>2169</v>
      </c>
      <c r="C1136">
        <v>4552</v>
      </c>
      <c r="D1136" t="s">
        <v>3633</v>
      </c>
      <c r="E1136" t="s">
        <v>5231</v>
      </c>
      <c r="F1136" t="e">
        <v>#N/A</v>
      </c>
    </row>
    <row r="1137" spans="1:6" x14ac:dyDescent="0.3">
      <c r="A1137">
        <v>1112</v>
      </c>
      <c r="B1137" t="s">
        <v>2169</v>
      </c>
      <c r="C1137">
        <v>316</v>
      </c>
      <c r="D1137" t="s">
        <v>5232</v>
      </c>
      <c r="E1137" t="s">
        <v>5233</v>
      </c>
      <c r="F1137" t="e">
        <v>#N/A</v>
      </c>
    </row>
    <row r="1138" spans="1:6" x14ac:dyDescent="0.3">
      <c r="A1138">
        <v>1112</v>
      </c>
      <c r="B1138" t="s">
        <v>2169</v>
      </c>
      <c r="C1138">
        <v>17529</v>
      </c>
      <c r="D1138" t="s">
        <v>5234</v>
      </c>
      <c r="E1138" t="s">
        <v>5235</v>
      </c>
      <c r="F1138" t="e">
        <v>#N/A</v>
      </c>
    </row>
    <row r="1139" spans="1:6" x14ac:dyDescent="0.3">
      <c r="A1139">
        <v>1112</v>
      </c>
      <c r="B1139" t="s">
        <v>2169</v>
      </c>
      <c r="C1139">
        <v>116809</v>
      </c>
      <c r="D1139" t="s">
        <v>5003</v>
      </c>
      <c r="E1139" t="s">
        <v>5236</v>
      </c>
      <c r="F1139" t="e">
        <v>#N/A</v>
      </c>
    </row>
    <row r="1140" spans="1:6" x14ac:dyDescent="0.3">
      <c r="A1140">
        <v>1112</v>
      </c>
      <c r="B1140" t="s">
        <v>2169</v>
      </c>
      <c r="C1140">
        <v>106028</v>
      </c>
      <c r="D1140" t="s">
        <v>5237</v>
      </c>
      <c r="E1140" t="s">
        <v>5238</v>
      </c>
      <c r="F1140" t="e">
        <v>#N/A</v>
      </c>
    </row>
    <row r="1141" spans="1:6" x14ac:dyDescent="0.3">
      <c r="A1141">
        <v>1112</v>
      </c>
      <c r="B1141" t="s">
        <v>2169</v>
      </c>
      <c r="C1141">
        <v>101812</v>
      </c>
      <c r="D1141" t="s">
        <v>5239</v>
      </c>
      <c r="E1141" t="s">
        <v>5240</v>
      </c>
      <c r="F1141" t="e">
        <v>#N/A</v>
      </c>
    </row>
    <row r="1142" spans="1:6" x14ac:dyDescent="0.3">
      <c r="A1142">
        <v>1112</v>
      </c>
      <c r="B1142" t="s">
        <v>2169</v>
      </c>
      <c r="C1142">
        <v>90718</v>
      </c>
      <c r="D1142" t="s">
        <v>5241</v>
      </c>
      <c r="E1142" t="s">
        <v>5242</v>
      </c>
      <c r="F1142" t="e">
        <v>#N/A</v>
      </c>
    </row>
    <row r="1143" spans="1:6" x14ac:dyDescent="0.3">
      <c r="A1143">
        <v>1112</v>
      </c>
      <c r="B1143" t="s">
        <v>2169</v>
      </c>
      <c r="C1143">
        <v>105831</v>
      </c>
      <c r="D1143" t="s">
        <v>5243</v>
      </c>
      <c r="E1143" t="s">
        <v>5244</v>
      </c>
      <c r="F1143" t="e">
        <v>#N/A</v>
      </c>
    </row>
    <row r="1144" spans="1:6" x14ac:dyDescent="0.3">
      <c r="A1144">
        <v>1112</v>
      </c>
      <c r="B1144" t="s">
        <v>2169</v>
      </c>
      <c r="C1144">
        <v>116504</v>
      </c>
      <c r="D1144" t="s">
        <v>5245</v>
      </c>
      <c r="E1144" t="s">
        <v>5246</v>
      </c>
      <c r="F1144" t="e">
        <v>#N/A</v>
      </c>
    </row>
    <row r="1145" spans="1:6" x14ac:dyDescent="0.3">
      <c r="A1145">
        <v>1112</v>
      </c>
      <c r="B1145" t="s">
        <v>2169</v>
      </c>
      <c r="C1145">
        <v>19849</v>
      </c>
      <c r="D1145" t="s">
        <v>5247</v>
      </c>
      <c r="E1145" t="s">
        <v>5248</v>
      </c>
      <c r="F1145" t="e">
        <v>#N/A</v>
      </c>
    </row>
    <row r="1146" spans="1:6" x14ac:dyDescent="0.3">
      <c r="A1146">
        <v>1112</v>
      </c>
      <c r="B1146" t="s">
        <v>2169</v>
      </c>
      <c r="C1146">
        <v>117181</v>
      </c>
      <c r="D1146" t="s">
        <v>5249</v>
      </c>
      <c r="E1146" t="s">
        <v>5250</v>
      </c>
      <c r="F1146" t="e">
        <v>#N/A</v>
      </c>
    </row>
    <row r="1147" spans="1:6" x14ac:dyDescent="0.3">
      <c r="A1147">
        <v>1112</v>
      </c>
      <c r="B1147" t="s">
        <v>2169</v>
      </c>
      <c r="C1147">
        <v>102491</v>
      </c>
      <c r="D1147" t="s">
        <v>5251</v>
      </c>
      <c r="E1147" t="s">
        <v>5252</v>
      </c>
      <c r="F1147" t="e">
        <v>#N/A</v>
      </c>
    </row>
    <row r="1148" spans="1:6" x14ac:dyDescent="0.3">
      <c r="A1148">
        <v>1112</v>
      </c>
      <c r="B1148" t="s">
        <v>2169</v>
      </c>
      <c r="C1148">
        <v>9288</v>
      </c>
      <c r="D1148" t="s">
        <v>5253</v>
      </c>
      <c r="E1148" t="s">
        <v>5254</v>
      </c>
      <c r="F1148" t="e">
        <v>#N/A</v>
      </c>
    </row>
    <row r="1149" spans="1:6" x14ac:dyDescent="0.3">
      <c r="A1149">
        <v>1112</v>
      </c>
      <c r="B1149" t="s">
        <v>2169</v>
      </c>
      <c r="C1149">
        <v>53246</v>
      </c>
      <c r="D1149" t="s">
        <v>5255</v>
      </c>
      <c r="E1149" t="s">
        <v>5256</v>
      </c>
      <c r="F1149" t="e">
        <v>#N/A</v>
      </c>
    </row>
    <row r="1150" spans="1:6" x14ac:dyDescent="0.3">
      <c r="A1150">
        <v>1112</v>
      </c>
      <c r="B1150" t="s">
        <v>2169</v>
      </c>
      <c r="C1150">
        <v>91127</v>
      </c>
      <c r="D1150" t="s">
        <v>5257</v>
      </c>
      <c r="E1150" t="s">
        <v>5258</v>
      </c>
      <c r="F1150" t="e">
        <v>#N/A</v>
      </c>
    </row>
    <row r="1151" spans="1:6" x14ac:dyDescent="0.3">
      <c r="A1151">
        <v>1112</v>
      </c>
      <c r="B1151" t="s">
        <v>2169</v>
      </c>
      <c r="C1151">
        <v>291</v>
      </c>
      <c r="D1151" t="s">
        <v>3743</v>
      </c>
      <c r="E1151" t="s">
        <v>5259</v>
      </c>
      <c r="F1151" t="e">
        <v>#N/A</v>
      </c>
    </row>
    <row r="1152" spans="1:6" x14ac:dyDescent="0.3">
      <c r="A1152">
        <v>1112</v>
      </c>
      <c r="B1152" t="s">
        <v>2169</v>
      </c>
      <c r="C1152">
        <v>281</v>
      </c>
      <c r="D1152" t="s">
        <v>4416</v>
      </c>
      <c r="E1152" t="s">
        <v>5260</v>
      </c>
      <c r="F1152" t="e">
        <v>#N/A</v>
      </c>
    </row>
    <row r="1153" spans="1:6" x14ac:dyDescent="0.3">
      <c r="A1153">
        <v>1112</v>
      </c>
      <c r="B1153" t="s">
        <v>2169</v>
      </c>
      <c r="C1153">
        <v>9689</v>
      </c>
      <c r="D1153" t="s">
        <v>3759</v>
      </c>
      <c r="E1153" t="s">
        <v>5261</v>
      </c>
      <c r="F1153" t="e">
        <v>#N/A</v>
      </c>
    </row>
    <row r="1154" spans="1:6" x14ac:dyDescent="0.3">
      <c r="A1154">
        <v>1112</v>
      </c>
      <c r="B1154" t="s">
        <v>2169</v>
      </c>
      <c r="C1154">
        <v>90810</v>
      </c>
      <c r="D1154" t="s">
        <v>5262</v>
      </c>
      <c r="E1154" t="s">
        <v>5263</v>
      </c>
      <c r="F1154" t="e">
        <v>#N/A</v>
      </c>
    </row>
    <row r="1155" spans="1:6" x14ac:dyDescent="0.3">
      <c r="A1155">
        <v>1112</v>
      </c>
      <c r="B1155" t="s">
        <v>2169</v>
      </c>
      <c r="C1155">
        <v>116478</v>
      </c>
      <c r="D1155" t="s">
        <v>5264</v>
      </c>
      <c r="E1155" t="s">
        <v>5265</v>
      </c>
      <c r="F1155" t="e">
        <v>#N/A</v>
      </c>
    </row>
    <row r="1156" spans="1:6" x14ac:dyDescent="0.3">
      <c r="A1156">
        <v>1112</v>
      </c>
      <c r="B1156" t="s">
        <v>2169</v>
      </c>
      <c r="C1156">
        <v>54797</v>
      </c>
      <c r="D1156" t="s">
        <v>5266</v>
      </c>
      <c r="E1156" t="s">
        <v>5267</v>
      </c>
      <c r="F1156" t="e">
        <v>#N/A</v>
      </c>
    </row>
    <row r="1157" spans="1:6" x14ac:dyDescent="0.3">
      <c r="A1157">
        <v>1112</v>
      </c>
      <c r="B1157" t="s">
        <v>2169</v>
      </c>
      <c r="C1157">
        <v>116502</v>
      </c>
      <c r="D1157" t="s">
        <v>5268</v>
      </c>
      <c r="E1157" t="s">
        <v>5269</v>
      </c>
      <c r="F1157" t="e">
        <v>#N/A</v>
      </c>
    </row>
    <row r="1158" spans="1:6" x14ac:dyDescent="0.3">
      <c r="A1158">
        <v>1112</v>
      </c>
      <c r="B1158" t="s">
        <v>2169</v>
      </c>
      <c r="C1158">
        <v>116496</v>
      </c>
      <c r="D1158" t="s">
        <v>5270</v>
      </c>
      <c r="E1158" t="s">
        <v>5271</v>
      </c>
      <c r="F1158" t="e">
        <v>#N/A</v>
      </c>
    </row>
    <row r="1159" spans="1:6" x14ac:dyDescent="0.3">
      <c r="A1159">
        <v>1112</v>
      </c>
      <c r="B1159" t="s">
        <v>2169</v>
      </c>
      <c r="C1159">
        <v>116601</v>
      </c>
      <c r="D1159" t="s">
        <v>5272</v>
      </c>
      <c r="E1159" t="s">
        <v>5273</v>
      </c>
      <c r="F1159" t="e">
        <v>#N/A</v>
      </c>
    </row>
    <row r="1160" spans="1:6" x14ac:dyDescent="0.3">
      <c r="A1160">
        <v>1112</v>
      </c>
      <c r="B1160" t="s">
        <v>2169</v>
      </c>
      <c r="C1160">
        <v>116480</v>
      </c>
      <c r="D1160" t="s">
        <v>5274</v>
      </c>
      <c r="E1160" t="s">
        <v>5275</v>
      </c>
      <c r="F1160" t="e">
        <v>#N/A</v>
      </c>
    </row>
    <row r="1161" spans="1:6" x14ac:dyDescent="0.3">
      <c r="A1161">
        <v>1112</v>
      </c>
      <c r="B1161" t="s">
        <v>2169</v>
      </c>
      <c r="C1161">
        <v>104641</v>
      </c>
      <c r="D1161" t="s">
        <v>5276</v>
      </c>
      <c r="E1161" t="s">
        <v>5277</v>
      </c>
      <c r="F1161" t="e">
        <v>#N/A</v>
      </c>
    </row>
    <row r="1162" spans="1:6" x14ac:dyDescent="0.3">
      <c r="A1162">
        <v>1112</v>
      </c>
      <c r="B1162" t="s">
        <v>2169</v>
      </c>
      <c r="C1162">
        <v>102501</v>
      </c>
      <c r="D1162" t="s">
        <v>5278</v>
      </c>
      <c r="E1162" t="s">
        <v>5279</v>
      </c>
      <c r="F1162" t="e">
        <v>#N/A</v>
      </c>
    </row>
    <row r="1163" spans="1:6" x14ac:dyDescent="0.3">
      <c r="A1163">
        <v>1112</v>
      </c>
      <c r="B1163" t="s">
        <v>2169</v>
      </c>
      <c r="C1163">
        <v>116503</v>
      </c>
      <c r="D1163" t="s">
        <v>5280</v>
      </c>
      <c r="E1163" t="s">
        <v>5281</v>
      </c>
      <c r="F1163" t="e">
        <v>#N/A</v>
      </c>
    </row>
    <row r="1164" spans="1:6" x14ac:dyDescent="0.3">
      <c r="A1164">
        <v>1112</v>
      </c>
      <c r="B1164" t="s">
        <v>2169</v>
      </c>
      <c r="C1164">
        <v>116501</v>
      </c>
      <c r="D1164" t="s">
        <v>5282</v>
      </c>
      <c r="E1164" t="s">
        <v>5283</v>
      </c>
      <c r="F1164" t="e">
        <v>#N/A</v>
      </c>
    </row>
    <row r="1165" spans="1:6" x14ac:dyDescent="0.3">
      <c r="A1165">
        <v>1112</v>
      </c>
      <c r="B1165" t="s">
        <v>2169</v>
      </c>
      <c r="C1165">
        <v>104643</v>
      </c>
      <c r="D1165" t="s">
        <v>5284</v>
      </c>
      <c r="E1165" t="s">
        <v>5285</v>
      </c>
      <c r="F1165" t="e">
        <v>#N/A</v>
      </c>
    </row>
    <row r="1166" spans="1:6" x14ac:dyDescent="0.3">
      <c r="A1166">
        <v>1112</v>
      </c>
      <c r="B1166" t="s">
        <v>2169</v>
      </c>
      <c r="C1166">
        <v>116487</v>
      </c>
      <c r="D1166" t="s">
        <v>5286</v>
      </c>
      <c r="E1166" t="s">
        <v>5287</v>
      </c>
      <c r="F1166" t="e">
        <v>#N/A</v>
      </c>
    </row>
    <row r="1167" spans="1:6" x14ac:dyDescent="0.3">
      <c r="A1167">
        <v>1112</v>
      </c>
      <c r="B1167" t="s">
        <v>2169</v>
      </c>
      <c r="C1167">
        <v>116481</v>
      </c>
      <c r="D1167" t="s">
        <v>5288</v>
      </c>
      <c r="E1167" t="s">
        <v>5289</v>
      </c>
      <c r="F1167" t="e">
        <v>#N/A</v>
      </c>
    </row>
    <row r="1168" spans="1:6" x14ac:dyDescent="0.3">
      <c r="A1168">
        <v>1112</v>
      </c>
      <c r="B1168" t="s">
        <v>2169</v>
      </c>
      <c r="C1168">
        <v>116602</v>
      </c>
      <c r="D1168" t="s">
        <v>5290</v>
      </c>
      <c r="E1168" t="s">
        <v>5291</v>
      </c>
      <c r="F1168" t="e">
        <v>#N/A</v>
      </c>
    </row>
    <row r="1169" spans="1:6" x14ac:dyDescent="0.3">
      <c r="A1169">
        <v>1112</v>
      </c>
      <c r="B1169" t="s">
        <v>2169</v>
      </c>
      <c r="C1169">
        <v>104642</v>
      </c>
      <c r="D1169" t="s">
        <v>5292</v>
      </c>
      <c r="E1169" t="s">
        <v>5293</v>
      </c>
      <c r="F1169" t="e">
        <v>#N/A</v>
      </c>
    </row>
    <row r="1170" spans="1:6" x14ac:dyDescent="0.3">
      <c r="A1170">
        <v>1112</v>
      </c>
      <c r="B1170" t="s">
        <v>2169</v>
      </c>
      <c r="C1170">
        <v>52690</v>
      </c>
      <c r="D1170" t="s">
        <v>5294</v>
      </c>
      <c r="E1170" t="s">
        <v>5295</v>
      </c>
      <c r="F1170" t="e">
        <v>#N/A</v>
      </c>
    </row>
    <row r="1171" spans="1:6" x14ac:dyDescent="0.3">
      <c r="A1171">
        <v>1112</v>
      </c>
      <c r="B1171" t="s">
        <v>2169</v>
      </c>
      <c r="C1171">
        <v>53242</v>
      </c>
      <c r="D1171" t="s">
        <v>5296</v>
      </c>
      <c r="E1171" t="s">
        <v>5297</v>
      </c>
      <c r="F1171" t="e">
        <v>#N/A</v>
      </c>
    </row>
    <row r="1172" spans="1:6" x14ac:dyDescent="0.3">
      <c r="A1172">
        <v>1112</v>
      </c>
      <c r="B1172" t="s">
        <v>2169</v>
      </c>
      <c r="C1172">
        <v>54796</v>
      </c>
      <c r="D1172" t="s">
        <v>5298</v>
      </c>
      <c r="E1172" t="s">
        <v>5299</v>
      </c>
      <c r="F1172" t="e">
        <v>#N/A</v>
      </c>
    </row>
    <row r="1173" spans="1:6" x14ac:dyDescent="0.3">
      <c r="A1173">
        <v>1112</v>
      </c>
      <c r="B1173" t="s">
        <v>2169</v>
      </c>
      <c r="C1173">
        <v>104640</v>
      </c>
      <c r="D1173" t="s">
        <v>4835</v>
      </c>
      <c r="E1173" t="s">
        <v>5300</v>
      </c>
      <c r="F1173" t="e">
        <v>#N/A</v>
      </c>
    </row>
    <row r="1174" spans="1:6" x14ac:dyDescent="0.3">
      <c r="A1174">
        <v>1112</v>
      </c>
      <c r="B1174" t="s">
        <v>2169</v>
      </c>
      <c r="C1174">
        <v>116486</v>
      </c>
      <c r="D1174" t="s">
        <v>5301</v>
      </c>
      <c r="E1174" t="s">
        <v>5302</v>
      </c>
      <c r="F1174" t="e">
        <v>#N/A</v>
      </c>
    </row>
    <row r="1175" spans="1:6" x14ac:dyDescent="0.3">
      <c r="A1175">
        <v>1112</v>
      </c>
      <c r="B1175" t="s">
        <v>2169</v>
      </c>
      <c r="C1175">
        <v>104644</v>
      </c>
      <c r="D1175" t="s">
        <v>5303</v>
      </c>
      <c r="E1175" t="s">
        <v>5304</v>
      </c>
      <c r="F1175" t="e">
        <v>#N/A</v>
      </c>
    </row>
    <row r="1176" spans="1:6" x14ac:dyDescent="0.3">
      <c r="A1176">
        <v>1112</v>
      </c>
      <c r="B1176" t="s">
        <v>2169</v>
      </c>
      <c r="C1176">
        <v>90809</v>
      </c>
      <c r="D1176" t="s">
        <v>5305</v>
      </c>
      <c r="E1176" t="s">
        <v>5306</v>
      </c>
      <c r="F1176" t="e">
        <v>#N/A</v>
      </c>
    </row>
    <row r="1177" spans="1:6" x14ac:dyDescent="0.3">
      <c r="A1177">
        <v>1112</v>
      </c>
      <c r="B1177" t="s">
        <v>2169</v>
      </c>
      <c r="C1177">
        <v>109460</v>
      </c>
      <c r="D1177" t="s">
        <v>5307</v>
      </c>
      <c r="E1177" t="s">
        <v>5308</v>
      </c>
      <c r="F1177" t="e">
        <v>#N/A</v>
      </c>
    </row>
    <row r="1178" spans="1:6" x14ac:dyDescent="0.3">
      <c r="A1178">
        <v>1112</v>
      </c>
      <c r="B1178" t="s">
        <v>2169</v>
      </c>
      <c r="C1178">
        <v>108905</v>
      </c>
      <c r="D1178" t="s">
        <v>5309</v>
      </c>
      <c r="E1178" t="s">
        <v>5310</v>
      </c>
      <c r="F1178" t="e">
        <v>#N/A</v>
      </c>
    </row>
    <row r="1179" spans="1:6" x14ac:dyDescent="0.3">
      <c r="A1179">
        <v>1112</v>
      </c>
      <c r="B1179" t="s">
        <v>2169</v>
      </c>
      <c r="C1179">
        <v>11718</v>
      </c>
      <c r="D1179" t="s">
        <v>4450</v>
      </c>
      <c r="E1179" t="s">
        <v>5311</v>
      </c>
      <c r="F1179" t="e">
        <v>#N/A</v>
      </c>
    </row>
    <row r="1180" spans="1:6" x14ac:dyDescent="0.3">
      <c r="A1180">
        <v>1112</v>
      </c>
      <c r="B1180" t="s">
        <v>2169</v>
      </c>
      <c r="C1180">
        <v>20974</v>
      </c>
      <c r="D1180" t="s">
        <v>5312</v>
      </c>
      <c r="E1180" t="s">
        <v>5313</v>
      </c>
      <c r="F1180" t="e">
        <v>#N/A</v>
      </c>
    </row>
    <row r="1181" spans="1:6" x14ac:dyDescent="0.3">
      <c r="A1181">
        <v>1112</v>
      </c>
      <c r="B1181" t="s">
        <v>2169</v>
      </c>
      <c r="C1181">
        <v>52088</v>
      </c>
      <c r="D1181" t="s">
        <v>3765</v>
      </c>
      <c r="E1181" t="s">
        <v>5314</v>
      </c>
      <c r="F1181" t="e">
        <v>#N/A</v>
      </c>
    </row>
    <row r="1182" spans="1:6" x14ac:dyDescent="0.3">
      <c r="A1182">
        <v>1112</v>
      </c>
      <c r="B1182" t="s">
        <v>2169</v>
      </c>
      <c r="C1182">
        <v>292</v>
      </c>
      <c r="D1182" t="s">
        <v>3765</v>
      </c>
      <c r="E1182" t="s">
        <v>5315</v>
      </c>
      <c r="F1182" t="e">
        <v>#N/A</v>
      </c>
    </row>
    <row r="1183" spans="1:6" x14ac:dyDescent="0.3">
      <c r="A1183">
        <v>1113</v>
      </c>
      <c r="B1183" t="s">
        <v>5316</v>
      </c>
      <c r="C1183">
        <v>5129</v>
      </c>
      <c r="D1183" t="s">
        <v>5317</v>
      </c>
      <c r="E1183" t="s">
        <v>5318</v>
      </c>
      <c r="F1183" t="e">
        <v>#N/A</v>
      </c>
    </row>
    <row r="1184" spans="1:6" x14ac:dyDescent="0.3">
      <c r="A1184">
        <v>1113</v>
      </c>
      <c r="B1184" t="s">
        <v>5316</v>
      </c>
      <c r="C1184">
        <v>54095</v>
      </c>
      <c r="D1184" t="s">
        <v>5319</v>
      </c>
      <c r="E1184" t="s">
        <v>5320</v>
      </c>
      <c r="F1184" t="e">
        <v>#N/A</v>
      </c>
    </row>
    <row r="1185" spans="1:6" x14ac:dyDescent="0.3">
      <c r="A1185">
        <v>1113</v>
      </c>
      <c r="B1185" t="s">
        <v>5316</v>
      </c>
      <c r="C1185">
        <v>53559</v>
      </c>
      <c r="D1185" t="s">
        <v>5321</v>
      </c>
      <c r="E1185" t="s">
        <v>5322</v>
      </c>
      <c r="F1185" t="e">
        <v>#N/A</v>
      </c>
    </row>
    <row r="1186" spans="1:6" x14ac:dyDescent="0.3">
      <c r="A1186">
        <v>1113</v>
      </c>
      <c r="B1186" t="s">
        <v>5316</v>
      </c>
      <c r="C1186">
        <v>8015</v>
      </c>
      <c r="D1186" t="s">
        <v>5323</v>
      </c>
      <c r="E1186" t="s">
        <v>5324</v>
      </c>
      <c r="F1186" t="e">
        <v>#N/A</v>
      </c>
    </row>
    <row r="1187" spans="1:6" x14ac:dyDescent="0.3">
      <c r="A1187">
        <v>1113</v>
      </c>
      <c r="B1187" t="s">
        <v>5316</v>
      </c>
      <c r="C1187">
        <v>7822</v>
      </c>
      <c r="D1187" t="s">
        <v>3232</v>
      </c>
      <c r="E1187" t="s">
        <v>5325</v>
      </c>
      <c r="F1187" t="e">
        <v>#N/A</v>
      </c>
    </row>
    <row r="1188" spans="1:6" x14ac:dyDescent="0.3">
      <c r="A1188">
        <v>1113</v>
      </c>
      <c r="B1188" t="s">
        <v>5316</v>
      </c>
      <c r="C1188">
        <v>104855</v>
      </c>
      <c r="D1188" t="s">
        <v>3242</v>
      </c>
      <c r="E1188" t="s">
        <v>5326</v>
      </c>
      <c r="F1188" t="e">
        <v>#N/A</v>
      </c>
    </row>
    <row r="1189" spans="1:6" x14ac:dyDescent="0.3">
      <c r="A1189">
        <v>1113</v>
      </c>
      <c r="B1189" t="s">
        <v>5316</v>
      </c>
      <c r="C1189">
        <v>107931</v>
      </c>
      <c r="D1189" t="s">
        <v>3258</v>
      </c>
      <c r="E1189" t="s">
        <v>5327</v>
      </c>
      <c r="F1189" t="e">
        <v>#N/A</v>
      </c>
    </row>
    <row r="1190" spans="1:6" x14ac:dyDescent="0.3">
      <c r="A1190">
        <v>1113</v>
      </c>
      <c r="B1190" t="s">
        <v>5316</v>
      </c>
      <c r="C1190">
        <v>110681</v>
      </c>
      <c r="D1190" t="s">
        <v>3274</v>
      </c>
      <c r="E1190" t="s">
        <v>5328</v>
      </c>
      <c r="F1190" t="e">
        <v>#N/A</v>
      </c>
    </row>
    <row r="1191" spans="1:6" x14ac:dyDescent="0.3">
      <c r="A1191">
        <v>1113</v>
      </c>
      <c r="B1191" t="s">
        <v>5316</v>
      </c>
      <c r="C1191">
        <v>116925</v>
      </c>
      <c r="D1191" t="s">
        <v>5329</v>
      </c>
      <c r="E1191" t="s">
        <v>5330</v>
      </c>
      <c r="F1191" t="e">
        <v>#N/A</v>
      </c>
    </row>
    <row r="1192" spans="1:6" x14ac:dyDescent="0.3">
      <c r="A1192">
        <v>1113</v>
      </c>
      <c r="B1192" t="s">
        <v>5316</v>
      </c>
      <c r="C1192">
        <v>116739</v>
      </c>
      <c r="D1192" t="s">
        <v>5331</v>
      </c>
      <c r="E1192" t="s">
        <v>5332</v>
      </c>
      <c r="F1192" t="e">
        <v>#N/A</v>
      </c>
    </row>
    <row r="1193" spans="1:6" x14ac:dyDescent="0.3">
      <c r="A1193">
        <v>1113</v>
      </c>
      <c r="B1193" t="s">
        <v>5316</v>
      </c>
      <c r="C1193">
        <v>54834</v>
      </c>
      <c r="D1193" t="s">
        <v>5333</v>
      </c>
      <c r="E1193" t="s">
        <v>5334</v>
      </c>
      <c r="F1193" t="e">
        <v>#N/A</v>
      </c>
    </row>
    <row r="1194" spans="1:6" x14ac:dyDescent="0.3">
      <c r="A1194">
        <v>1113</v>
      </c>
      <c r="B1194" t="s">
        <v>5316</v>
      </c>
      <c r="C1194">
        <v>105484</v>
      </c>
      <c r="D1194" t="s">
        <v>5335</v>
      </c>
      <c r="E1194" t="s">
        <v>5336</v>
      </c>
      <c r="F1194" t="e">
        <v>#N/A</v>
      </c>
    </row>
    <row r="1195" spans="1:6" x14ac:dyDescent="0.3">
      <c r="A1195">
        <v>1113</v>
      </c>
      <c r="B1195" t="s">
        <v>5316</v>
      </c>
      <c r="C1195">
        <v>325</v>
      </c>
      <c r="D1195" t="s">
        <v>3324</v>
      </c>
      <c r="E1195" t="s">
        <v>5337</v>
      </c>
      <c r="F1195" t="e">
        <v>#N/A</v>
      </c>
    </row>
    <row r="1196" spans="1:6" x14ac:dyDescent="0.3">
      <c r="A1196">
        <v>1113</v>
      </c>
      <c r="B1196" t="s">
        <v>5316</v>
      </c>
      <c r="C1196">
        <v>106130</v>
      </c>
      <c r="D1196" t="s">
        <v>5338</v>
      </c>
      <c r="E1196" t="s">
        <v>5339</v>
      </c>
      <c r="F1196" t="e">
        <v>#N/A</v>
      </c>
    </row>
    <row r="1197" spans="1:6" x14ac:dyDescent="0.3">
      <c r="A1197">
        <v>1113</v>
      </c>
      <c r="B1197" t="s">
        <v>5316</v>
      </c>
      <c r="C1197">
        <v>53241</v>
      </c>
      <c r="D1197" t="s">
        <v>5340</v>
      </c>
      <c r="E1197" t="s">
        <v>5341</v>
      </c>
      <c r="F1197" t="e">
        <v>#N/A</v>
      </c>
    </row>
    <row r="1198" spans="1:6" x14ac:dyDescent="0.3">
      <c r="A1198">
        <v>1113</v>
      </c>
      <c r="B1198" t="s">
        <v>5316</v>
      </c>
      <c r="C1198">
        <v>16091</v>
      </c>
      <c r="D1198" t="s">
        <v>5342</v>
      </c>
      <c r="E1198" t="s">
        <v>5343</v>
      </c>
      <c r="F1198" t="e">
        <v>#N/A</v>
      </c>
    </row>
    <row r="1199" spans="1:6" x14ac:dyDescent="0.3">
      <c r="A1199">
        <v>1113</v>
      </c>
      <c r="B1199" t="s">
        <v>5316</v>
      </c>
      <c r="C1199">
        <v>3889</v>
      </c>
      <c r="D1199" t="s">
        <v>5344</v>
      </c>
      <c r="E1199" t="s">
        <v>5345</v>
      </c>
      <c r="F1199" t="e">
        <v>#N/A</v>
      </c>
    </row>
    <row r="1200" spans="1:6" x14ac:dyDescent="0.3">
      <c r="A1200">
        <v>1113</v>
      </c>
      <c r="B1200" t="s">
        <v>5316</v>
      </c>
      <c r="C1200">
        <v>5128</v>
      </c>
      <c r="D1200" t="s">
        <v>5346</v>
      </c>
      <c r="E1200" t="s">
        <v>5347</v>
      </c>
      <c r="F1200" t="e">
        <v>#N/A</v>
      </c>
    </row>
    <row r="1201" spans="1:6" x14ac:dyDescent="0.3">
      <c r="A1201">
        <v>1113</v>
      </c>
      <c r="B1201" t="s">
        <v>5316</v>
      </c>
      <c r="C1201">
        <v>53329</v>
      </c>
      <c r="D1201" t="s">
        <v>5348</v>
      </c>
      <c r="E1201" t="s">
        <v>5349</v>
      </c>
      <c r="F1201" t="e">
        <v>#N/A</v>
      </c>
    </row>
    <row r="1202" spans="1:6" x14ac:dyDescent="0.3">
      <c r="A1202">
        <v>1113</v>
      </c>
      <c r="B1202" t="s">
        <v>5316</v>
      </c>
      <c r="C1202">
        <v>108913</v>
      </c>
      <c r="D1202" t="s">
        <v>5350</v>
      </c>
      <c r="E1202" t="s">
        <v>5351</v>
      </c>
      <c r="F1202" t="e">
        <v>#N/A</v>
      </c>
    </row>
    <row r="1203" spans="1:6" x14ac:dyDescent="0.3">
      <c r="A1203">
        <v>1113</v>
      </c>
      <c r="B1203" t="s">
        <v>5316</v>
      </c>
      <c r="C1203">
        <v>6538</v>
      </c>
      <c r="D1203" t="s">
        <v>5352</v>
      </c>
      <c r="E1203" t="s">
        <v>5353</v>
      </c>
      <c r="F1203" t="e">
        <v>#N/A</v>
      </c>
    </row>
    <row r="1204" spans="1:6" x14ac:dyDescent="0.3">
      <c r="A1204">
        <v>1113</v>
      </c>
      <c r="B1204" t="s">
        <v>5316</v>
      </c>
      <c r="C1204">
        <v>104720</v>
      </c>
      <c r="D1204" t="s">
        <v>5354</v>
      </c>
      <c r="E1204" t="s">
        <v>5355</v>
      </c>
      <c r="F1204" t="e">
        <v>#N/A</v>
      </c>
    </row>
    <row r="1205" spans="1:6" x14ac:dyDescent="0.3">
      <c r="A1205">
        <v>1113</v>
      </c>
      <c r="B1205" t="s">
        <v>5316</v>
      </c>
      <c r="C1205">
        <v>103514</v>
      </c>
      <c r="D1205" t="s">
        <v>5356</v>
      </c>
      <c r="E1205" t="s">
        <v>5357</v>
      </c>
      <c r="F1205" t="e">
        <v>#N/A</v>
      </c>
    </row>
    <row r="1206" spans="1:6" x14ac:dyDescent="0.3">
      <c r="A1206">
        <v>1113</v>
      </c>
      <c r="B1206" t="s">
        <v>5316</v>
      </c>
      <c r="C1206">
        <v>104222</v>
      </c>
      <c r="D1206" t="s">
        <v>5358</v>
      </c>
      <c r="E1206" t="s">
        <v>5359</v>
      </c>
      <c r="F1206" t="e">
        <v>#N/A</v>
      </c>
    </row>
    <row r="1207" spans="1:6" x14ac:dyDescent="0.3">
      <c r="A1207">
        <v>1113</v>
      </c>
      <c r="B1207" t="s">
        <v>5316</v>
      </c>
      <c r="C1207">
        <v>4863</v>
      </c>
      <c r="D1207" t="s">
        <v>5360</v>
      </c>
      <c r="E1207" t="s">
        <v>5361</v>
      </c>
      <c r="F1207" t="e">
        <v>#N/A</v>
      </c>
    </row>
    <row r="1208" spans="1:6" x14ac:dyDescent="0.3">
      <c r="A1208">
        <v>1113</v>
      </c>
      <c r="B1208" t="s">
        <v>5316</v>
      </c>
      <c r="C1208">
        <v>327</v>
      </c>
      <c r="D1208" t="s">
        <v>3517</v>
      </c>
      <c r="E1208" t="s">
        <v>5362</v>
      </c>
      <c r="F1208" t="e">
        <v>#N/A</v>
      </c>
    </row>
    <row r="1209" spans="1:6" x14ac:dyDescent="0.3">
      <c r="A1209">
        <v>1113</v>
      </c>
      <c r="B1209" t="s">
        <v>5316</v>
      </c>
      <c r="C1209">
        <v>53343</v>
      </c>
      <c r="D1209" t="s">
        <v>5363</v>
      </c>
      <c r="E1209" t="s">
        <v>5364</v>
      </c>
      <c r="F1209" t="e">
        <v>#N/A</v>
      </c>
    </row>
    <row r="1210" spans="1:6" x14ac:dyDescent="0.3">
      <c r="A1210">
        <v>1113</v>
      </c>
      <c r="B1210" t="s">
        <v>5316</v>
      </c>
      <c r="C1210">
        <v>326</v>
      </c>
      <c r="D1210" t="s">
        <v>5169</v>
      </c>
      <c r="E1210" t="s">
        <v>5365</v>
      </c>
      <c r="F1210" t="e">
        <v>#N/A</v>
      </c>
    </row>
    <row r="1211" spans="1:6" x14ac:dyDescent="0.3">
      <c r="A1211">
        <v>1113</v>
      </c>
      <c r="B1211" t="s">
        <v>5316</v>
      </c>
      <c r="C1211">
        <v>51795</v>
      </c>
      <c r="D1211" t="s">
        <v>4688</v>
      </c>
      <c r="E1211" t="s">
        <v>5366</v>
      </c>
      <c r="F1211" t="e">
        <v>#N/A</v>
      </c>
    </row>
    <row r="1212" spans="1:6" x14ac:dyDescent="0.3">
      <c r="A1212">
        <v>1113</v>
      </c>
      <c r="B1212" t="s">
        <v>5316</v>
      </c>
      <c r="C1212">
        <v>6544</v>
      </c>
      <c r="D1212" t="s">
        <v>3527</v>
      </c>
      <c r="E1212" t="s">
        <v>5367</v>
      </c>
      <c r="F1212" t="e">
        <v>#N/A</v>
      </c>
    </row>
    <row r="1213" spans="1:6" x14ac:dyDescent="0.3">
      <c r="A1213">
        <v>1113</v>
      </c>
      <c r="B1213" t="s">
        <v>5316</v>
      </c>
      <c r="C1213">
        <v>53354</v>
      </c>
      <c r="D1213" t="s">
        <v>5368</v>
      </c>
      <c r="E1213" t="s">
        <v>5369</v>
      </c>
      <c r="F1213" t="e">
        <v>#N/A</v>
      </c>
    </row>
    <row r="1214" spans="1:6" x14ac:dyDescent="0.3">
      <c r="A1214">
        <v>1113</v>
      </c>
      <c r="B1214" t="s">
        <v>5316</v>
      </c>
      <c r="C1214">
        <v>105233</v>
      </c>
      <c r="D1214" t="s">
        <v>5370</v>
      </c>
      <c r="E1214" t="s">
        <v>5371</v>
      </c>
      <c r="F1214" t="e">
        <v>#N/A</v>
      </c>
    </row>
    <row r="1215" spans="1:6" x14ac:dyDescent="0.3">
      <c r="A1215">
        <v>1113</v>
      </c>
      <c r="B1215" t="s">
        <v>5316</v>
      </c>
      <c r="C1215">
        <v>106199</v>
      </c>
      <c r="D1215" t="s">
        <v>4119</v>
      </c>
      <c r="E1215" t="s">
        <v>5372</v>
      </c>
      <c r="F1215" t="e">
        <v>#N/A</v>
      </c>
    </row>
    <row r="1216" spans="1:6" x14ac:dyDescent="0.3">
      <c r="A1216">
        <v>1113</v>
      </c>
      <c r="B1216" t="s">
        <v>5316</v>
      </c>
      <c r="C1216">
        <v>52967</v>
      </c>
      <c r="D1216" t="s">
        <v>4119</v>
      </c>
      <c r="E1216" t="s">
        <v>5373</v>
      </c>
      <c r="F1216" t="e">
        <v>#N/A</v>
      </c>
    </row>
    <row r="1217" spans="1:6" x14ac:dyDescent="0.3">
      <c r="A1217">
        <v>1113</v>
      </c>
      <c r="B1217" t="s">
        <v>5316</v>
      </c>
      <c r="C1217">
        <v>105950</v>
      </c>
      <c r="D1217" t="s">
        <v>4121</v>
      </c>
      <c r="E1217" t="s">
        <v>5374</v>
      </c>
      <c r="F1217" t="e">
        <v>#N/A</v>
      </c>
    </row>
    <row r="1218" spans="1:6" x14ac:dyDescent="0.3">
      <c r="A1218">
        <v>1113</v>
      </c>
      <c r="B1218" t="s">
        <v>5316</v>
      </c>
      <c r="C1218">
        <v>106065</v>
      </c>
      <c r="D1218" t="s">
        <v>4701</v>
      </c>
      <c r="E1218" t="s">
        <v>5375</v>
      </c>
      <c r="F1218" t="e">
        <v>#N/A</v>
      </c>
    </row>
    <row r="1219" spans="1:6" x14ac:dyDescent="0.3">
      <c r="A1219">
        <v>1113</v>
      </c>
      <c r="B1219" t="s">
        <v>5316</v>
      </c>
      <c r="C1219">
        <v>11604</v>
      </c>
      <c r="D1219" t="s">
        <v>5376</v>
      </c>
      <c r="E1219" t="s">
        <v>5377</v>
      </c>
      <c r="F1219" t="e">
        <v>#N/A</v>
      </c>
    </row>
    <row r="1220" spans="1:6" x14ac:dyDescent="0.3">
      <c r="A1220">
        <v>1113</v>
      </c>
      <c r="B1220" t="s">
        <v>5316</v>
      </c>
      <c r="C1220">
        <v>105586</v>
      </c>
      <c r="D1220" t="s">
        <v>4318</v>
      </c>
      <c r="E1220" t="s">
        <v>5378</v>
      </c>
      <c r="F1220" t="e">
        <v>#N/A</v>
      </c>
    </row>
    <row r="1221" spans="1:6" x14ac:dyDescent="0.3">
      <c r="A1221">
        <v>1113</v>
      </c>
      <c r="B1221" t="s">
        <v>5316</v>
      </c>
      <c r="C1221">
        <v>106119</v>
      </c>
      <c r="D1221" t="s">
        <v>5379</v>
      </c>
      <c r="E1221" t="s">
        <v>5380</v>
      </c>
      <c r="F1221" t="e">
        <v>#N/A</v>
      </c>
    </row>
    <row r="1222" spans="1:6" x14ac:dyDescent="0.3">
      <c r="A1222">
        <v>1113</v>
      </c>
      <c r="B1222" t="s">
        <v>5316</v>
      </c>
      <c r="C1222">
        <v>105949</v>
      </c>
      <c r="D1222" t="s">
        <v>5381</v>
      </c>
      <c r="E1222" t="s">
        <v>5382</v>
      </c>
      <c r="F1222" t="e">
        <v>#N/A</v>
      </c>
    </row>
    <row r="1223" spans="1:6" x14ac:dyDescent="0.3">
      <c r="A1223">
        <v>1113</v>
      </c>
      <c r="B1223" t="s">
        <v>5316</v>
      </c>
      <c r="C1223">
        <v>105951</v>
      </c>
      <c r="D1223" t="s">
        <v>5383</v>
      </c>
      <c r="E1223" t="s">
        <v>5384</v>
      </c>
      <c r="F1223" t="e">
        <v>#N/A</v>
      </c>
    </row>
    <row r="1224" spans="1:6" x14ac:dyDescent="0.3">
      <c r="A1224">
        <v>1113</v>
      </c>
      <c r="B1224" t="s">
        <v>5316</v>
      </c>
      <c r="C1224">
        <v>109942</v>
      </c>
      <c r="D1224" t="s">
        <v>5385</v>
      </c>
      <c r="E1224" t="s">
        <v>5386</v>
      </c>
      <c r="F1224" t="e">
        <v>#N/A</v>
      </c>
    </row>
    <row r="1225" spans="1:6" x14ac:dyDescent="0.3">
      <c r="A1225">
        <v>1113</v>
      </c>
      <c r="B1225" t="s">
        <v>5316</v>
      </c>
      <c r="C1225">
        <v>53053</v>
      </c>
      <c r="D1225" t="s">
        <v>5387</v>
      </c>
      <c r="E1225" t="s">
        <v>5388</v>
      </c>
      <c r="F1225" t="e">
        <v>#N/A</v>
      </c>
    </row>
    <row r="1226" spans="1:6" x14ac:dyDescent="0.3">
      <c r="A1226">
        <v>1113</v>
      </c>
      <c r="B1226" t="s">
        <v>5316</v>
      </c>
      <c r="C1226">
        <v>53488</v>
      </c>
      <c r="D1226" t="s">
        <v>5389</v>
      </c>
      <c r="E1226" t="s">
        <v>5390</v>
      </c>
      <c r="F1226" t="e">
        <v>#N/A</v>
      </c>
    </row>
    <row r="1227" spans="1:6" x14ac:dyDescent="0.3">
      <c r="A1227">
        <v>1113</v>
      </c>
      <c r="B1227" t="s">
        <v>5316</v>
      </c>
      <c r="C1227">
        <v>53489</v>
      </c>
      <c r="D1227" t="s">
        <v>5391</v>
      </c>
      <c r="E1227" t="s">
        <v>5392</v>
      </c>
      <c r="F1227" t="e">
        <v>#N/A</v>
      </c>
    </row>
    <row r="1228" spans="1:6" x14ac:dyDescent="0.3">
      <c r="A1228">
        <v>1113</v>
      </c>
      <c r="B1228" t="s">
        <v>5316</v>
      </c>
      <c r="C1228">
        <v>52444</v>
      </c>
      <c r="D1228" t="s">
        <v>5393</v>
      </c>
      <c r="E1228" t="s">
        <v>5394</v>
      </c>
      <c r="F1228" t="e">
        <v>#N/A</v>
      </c>
    </row>
    <row r="1229" spans="1:6" x14ac:dyDescent="0.3">
      <c r="A1229">
        <v>1113</v>
      </c>
      <c r="B1229" t="s">
        <v>5316</v>
      </c>
      <c r="C1229">
        <v>54280</v>
      </c>
      <c r="D1229" t="s">
        <v>4960</v>
      </c>
      <c r="E1229" t="s">
        <v>5395</v>
      </c>
      <c r="F1229" t="e">
        <v>#N/A</v>
      </c>
    </row>
    <row r="1230" spans="1:6" x14ac:dyDescent="0.3">
      <c r="A1230">
        <v>1113</v>
      </c>
      <c r="B1230" t="s">
        <v>5316</v>
      </c>
      <c r="C1230">
        <v>106156</v>
      </c>
      <c r="D1230" t="s">
        <v>5203</v>
      </c>
      <c r="E1230" t="s">
        <v>5396</v>
      </c>
      <c r="F1230" t="e">
        <v>#N/A</v>
      </c>
    </row>
    <row r="1231" spans="1:6" x14ac:dyDescent="0.3">
      <c r="A1231">
        <v>1113</v>
      </c>
      <c r="B1231" t="s">
        <v>5316</v>
      </c>
      <c r="C1231">
        <v>101761</v>
      </c>
      <c r="D1231" t="s">
        <v>5397</v>
      </c>
      <c r="E1231" t="s">
        <v>5398</v>
      </c>
      <c r="F1231" t="e">
        <v>#N/A</v>
      </c>
    </row>
    <row r="1232" spans="1:6" x14ac:dyDescent="0.3">
      <c r="A1232">
        <v>1113</v>
      </c>
      <c r="B1232" t="s">
        <v>5316</v>
      </c>
      <c r="C1232">
        <v>107424</v>
      </c>
      <c r="D1232" t="s">
        <v>5399</v>
      </c>
      <c r="E1232" t="s">
        <v>5400</v>
      </c>
      <c r="F1232" t="e">
        <v>#N/A</v>
      </c>
    </row>
    <row r="1233" spans="1:6" x14ac:dyDescent="0.3">
      <c r="A1233">
        <v>1113</v>
      </c>
      <c r="B1233" t="s">
        <v>5316</v>
      </c>
      <c r="C1233">
        <v>52455</v>
      </c>
      <c r="D1233" t="s">
        <v>3611</v>
      </c>
      <c r="E1233" t="s">
        <v>5401</v>
      </c>
      <c r="F1233" t="e">
        <v>#N/A</v>
      </c>
    </row>
    <row r="1234" spans="1:6" x14ac:dyDescent="0.3">
      <c r="A1234">
        <v>1113</v>
      </c>
      <c r="B1234" t="s">
        <v>5316</v>
      </c>
      <c r="C1234">
        <v>108966</v>
      </c>
      <c r="D1234" t="s">
        <v>5402</v>
      </c>
      <c r="E1234" t="s">
        <v>5403</v>
      </c>
      <c r="F1234" t="e">
        <v>#N/A</v>
      </c>
    </row>
    <row r="1235" spans="1:6" x14ac:dyDescent="0.3">
      <c r="A1235">
        <v>1113</v>
      </c>
      <c r="B1235" t="s">
        <v>5316</v>
      </c>
      <c r="C1235">
        <v>20980</v>
      </c>
      <c r="D1235" t="s">
        <v>3645</v>
      </c>
      <c r="E1235" t="s">
        <v>5404</v>
      </c>
      <c r="F1235" t="e">
        <v>#N/A</v>
      </c>
    </row>
    <row r="1236" spans="1:6" x14ac:dyDescent="0.3">
      <c r="A1236">
        <v>1113</v>
      </c>
      <c r="B1236" t="s">
        <v>5316</v>
      </c>
      <c r="C1236">
        <v>117105</v>
      </c>
      <c r="D1236" t="s">
        <v>5405</v>
      </c>
      <c r="E1236" t="s">
        <v>5406</v>
      </c>
      <c r="F1236" t="e">
        <v>#N/A</v>
      </c>
    </row>
    <row r="1237" spans="1:6" x14ac:dyDescent="0.3">
      <c r="A1237">
        <v>1113</v>
      </c>
      <c r="B1237" t="s">
        <v>5316</v>
      </c>
      <c r="C1237">
        <v>116081</v>
      </c>
      <c r="D1237" t="s">
        <v>5407</v>
      </c>
      <c r="E1237" t="s">
        <v>5408</v>
      </c>
      <c r="F1237" t="e">
        <v>#N/A</v>
      </c>
    </row>
    <row r="1238" spans="1:6" x14ac:dyDescent="0.3">
      <c r="A1238">
        <v>1113</v>
      </c>
      <c r="B1238" t="s">
        <v>5316</v>
      </c>
      <c r="C1238">
        <v>108681</v>
      </c>
      <c r="D1238" t="s">
        <v>5016</v>
      </c>
      <c r="E1238" t="s">
        <v>5409</v>
      </c>
      <c r="F1238" t="e">
        <v>#N/A</v>
      </c>
    </row>
    <row r="1239" spans="1:6" x14ac:dyDescent="0.3">
      <c r="A1239">
        <v>1113</v>
      </c>
      <c r="B1239" t="s">
        <v>5316</v>
      </c>
      <c r="C1239">
        <v>117234</v>
      </c>
      <c r="D1239" t="s">
        <v>5410</v>
      </c>
      <c r="E1239" t="s">
        <v>5411</v>
      </c>
      <c r="F1239" t="e">
        <v>#N/A</v>
      </c>
    </row>
    <row r="1240" spans="1:6" x14ac:dyDescent="0.3">
      <c r="A1240">
        <v>1113</v>
      </c>
      <c r="B1240" t="s">
        <v>5316</v>
      </c>
      <c r="C1240">
        <v>108554</v>
      </c>
      <c r="D1240" t="s">
        <v>5412</v>
      </c>
      <c r="E1240" t="s">
        <v>5413</v>
      </c>
      <c r="F1240" t="e">
        <v>#N/A</v>
      </c>
    </row>
    <row r="1241" spans="1:6" x14ac:dyDescent="0.3">
      <c r="A1241">
        <v>1113</v>
      </c>
      <c r="B1241" t="s">
        <v>5316</v>
      </c>
      <c r="C1241">
        <v>52091</v>
      </c>
      <c r="D1241" t="s">
        <v>5414</v>
      </c>
      <c r="E1241" t="s">
        <v>5415</v>
      </c>
      <c r="F1241" t="e">
        <v>#N/A</v>
      </c>
    </row>
    <row r="1242" spans="1:6" x14ac:dyDescent="0.3">
      <c r="A1242">
        <v>1113</v>
      </c>
      <c r="B1242" t="s">
        <v>5316</v>
      </c>
      <c r="C1242">
        <v>103794</v>
      </c>
      <c r="D1242" t="s">
        <v>5251</v>
      </c>
      <c r="E1242" t="s">
        <v>5416</v>
      </c>
      <c r="F1242" t="e">
        <v>#N/A</v>
      </c>
    </row>
    <row r="1243" spans="1:6" x14ac:dyDescent="0.3">
      <c r="A1243">
        <v>1113</v>
      </c>
      <c r="B1243" t="s">
        <v>5316</v>
      </c>
      <c r="C1243">
        <v>8105</v>
      </c>
      <c r="D1243" t="s">
        <v>3741</v>
      </c>
      <c r="E1243" t="s">
        <v>5417</v>
      </c>
      <c r="F1243" t="e">
        <v>#N/A</v>
      </c>
    </row>
    <row r="1244" spans="1:6" x14ac:dyDescent="0.3">
      <c r="A1244">
        <v>1113</v>
      </c>
      <c r="B1244" t="s">
        <v>5316</v>
      </c>
      <c r="C1244">
        <v>320</v>
      </c>
      <c r="D1244" t="s">
        <v>4416</v>
      </c>
      <c r="E1244" t="s">
        <v>5418</v>
      </c>
      <c r="F1244" t="e">
        <v>#N/A</v>
      </c>
    </row>
    <row r="1245" spans="1:6" x14ac:dyDescent="0.3">
      <c r="A1245">
        <v>1113</v>
      </c>
      <c r="B1245" t="s">
        <v>5316</v>
      </c>
      <c r="C1245">
        <v>4981</v>
      </c>
      <c r="D1245" t="s">
        <v>3757</v>
      </c>
      <c r="E1245" t="s">
        <v>5419</v>
      </c>
      <c r="F1245" t="e">
        <v>#N/A</v>
      </c>
    </row>
    <row r="1246" spans="1:6" x14ac:dyDescent="0.3">
      <c r="A1246">
        <v>1113</v>
      </c>
      <c r="B1246" t="s">
        <v>5316</v>
      </c>
      <c r="C1246">
        <v>104937</v>
      </c>
      <c r="D1246" t="s">
        <v>5420</v>
      </c>
      <c r="E1246" t="s">
        <v>5421</v>
      </c>
      <c r="F1246" t="e">
        <v>#N/A</v>
      </c>
    </row>
    <row r="1247" spans="1:6" x14ac:dyDescent="0.3">
      <c r="A1247">
        <v>1113</v>
      </c>
      <c r="B1247" t="s">
        <v>5316</v>
      </c>
      <c r="C1247">
        <v>104938</v>
      </c>
      <c r="D1247" t="s">
        <v>5422</v>
      </c>
      <c r="E1247" t="s">
        <v>5423</v>
      </c>
      <c r="F1247" t="e">
        <v>#N/A</v>
      </c>
    </row>
    <row r="1248" spans="1:6" x14ac:dyDescent="0.3">
      <c r="A1248">
        <v>1113</v>
      </c>
      <c r="B1248" t="s">
        <v>5316</v>
      </c>
      <c r="C1248">
        <v>7830</v>
      </c>
      <c r="D1248" t="s">
        <v>4450</v>
      </c>
      <c r="E1248" t="s">
        <v>5424</v>
      </c>
      <c r="F1248" t="e">
        <v>#N/A</v>
      </c>
    </row>
    <row r="1249" spans="1:6" x14ac:dyDescent="0.3">
      <c r="A1249">
        <v>1114</v>
      </c>
      <c r="B1249" t="s">
        <v>5425</v>
      </c>
      <c r="C1249">
        <v>102662</v>
      </c>
      <c r="D1249" t="s">
        <v>3224</v>
      </c>
      <c r="E1249" t="s">
        <v>5426</v>
      </c>
      <c r="F1249" t="e">
        <v>#N/A</v>
      </c>
    </row>
    <row r="1250" spans="1:6" x14ac:dyDescent="0.3">
      <c r="A1250">
        <v>1114</v>
      </c>
      <c r="B1250" t="s">
        <v>5425</v>
      </c>
      <c r="C1250">
        <v>19765</v>
      </c>
      <c r="D1250" t="s">
        <v>3224</v>
      </c>
      <c r="E1250" t="s">
        <v>5427</v>
      </c>
      <c r="F1250" t="e">
        <v>#N/A</v>
      </c>
    </row>
    <row r="1251" spans="1:6" x14ac:dyDescent="0.3">
      <c r="A1251">
        <v>1114</v>
      </c>
      <c r="B1251" t="s">
        <v>5425</v>
      </c>
      <c r="C1251">
        <v>8975</v>
      </c>
      <c r="D1251" t="s">
        <v>3224</v>
      </c>
      <c r="E1251" t="s">
        <v>5428</v>
      </c>
      <c r="F1251" t="e">
        <v>#N/A</v>
      </c>
    </row>
    <row r="1252" spans="1:6" x14ac:dyDescent="0.3">
      <c r="A1252">
        <v>1114</v>
      </c>
      <c r="B1252" t="s">
        <v>5425</v>
      </c>
      <c r="C1252">
        <v>5536</v>
      </c>
      <c r="D1252" t="s">
        <v>3224</v>
      </c>
      <c r="E1252" t="s">
        <v>5429</v>
      </c>
      <c r="F1252" t="e">
        <v>#N/A</v>
      </c>
    </row>
    <row r="1253" spans="1:6" x14ac:dyDescent="0.3">
      <c r="A1253">
        <v>1114</v>
      </c>
      <c r="B1253" t="s">
        <v>5425</v>
      </c>
      <c r="C1253">
        <v>109145</v>
      </c>
      <c r="D1253" t="s">
        <v>5430</v>
      </c>
      <c r="E1253" t="s">
        <v>5431</v>
      </c>
      <c r="F1253" t="e">
        <v>#N/A</v>
      </c>
    </row>
    <row r="1254" spans="1:6" x14ac:dyDescent="0.3">
      <c r="A1254">
        <v>1114</v>
      </c>
      <c r="B1254" t="s">
        <v>5425</v>
      </c>
      <c r="C1254">
        <v>106624</v>
      </c>
      <c r="D1254" t="s">
        <v>4458</v>
      </c>
      <c r="E1254" t="s">
        <v>5432</v>
      </c>
      <c r="F1254" t="e">
        <v>#N/A</v>
      </c>
    </row>
    <row r="1255" spans="1:6" x14ac:dyDescent="0.3">
      <c r="A1255">
        <v>1114</v>
      </c>
      <c r="B1255" t="s">
        <v>5425</v>
      </c>
      <c r="C1255">
        <v>107436</v>
      </c>
      <c r="D1255" t="s">
        <v>5433</v>
      </c>
      <c r="E1255" t="s">
        <v>5434</v>
      </c>
      <c r="F1255" t="e">
        <v>#N/A</v>
      </c>
    </row>
    <row r="1256" spans="1:6" x14ac:dyDescent="0.3">
      <c r="A1256">
        <v>1114</v>
      </c>
      <c r="B1256" t="s">
        <v>5425</v>
      </c>
      <c r="C1256">
        <v>106544</v>
      </c>
      <c r="D1256" t="s">
        <v>5435</v>
      </c>
      <c r="E1256" t="s">
        <v>5436</v>
      </c>
      <c r="F1256" t="e">
        <v>#N/A</v>
      </c>
    </row>
    <row r="1257" spans="1:6" x14ac:dyDescent="0.3">
      <c r="A1257">
        <v>1114</v>
      </c>
      <c r="B1257" t="s">
        <v>5425</v>
      </c>
      <c r="C1257">
        <v>101598</v>
      </c>
      <c r="D1257" t="s">
        <v>3771</v>
      </c>
      <c r="E1257" t="s">
        <v>5437</v>
      </c>
      <c r="F1257" t="e">
        <v>#N/A</v>
      </c>
    </row>
    <row r="1258" spans="1:6" x14ac:dyDescent="0.3">
      <c r="A1258">
        <v>1114</v>
      </c>
      <c r="B1258" t="s">
        <v>5425</v>
      </c>
      <c r="C1258">
        <v>90518</v>
      </c>
      <c r="D1258" t="s">
        <v>5438</v>
      </c>
      <c r="E1258" t="s">
        <v>5439</v>
      </c>
      <c r="F1258" t="e">
        <v>#N/A</v>
      </c>
    </row>
    <row r="1259" spans="1:6" x14ac:dyDescent="0.3">
      <c r="A1259">
        <v>1114</v>
      </c>
      <c r="B1259" t="s">
        <v>5425</v>
      </c>
      <c r="C1259">
        <v>3109</v>
      </c>
      <c r="D1259" t="s">
        <v>5438</v>
      </c>
      <c r="E1259" t="s">
        <v>5440</v>
      </c>
      <c r="F1259" t="e">
        <v>#N/A</v>
      </c>
    </row>
    <row r="1260" spans="1:6" x14ac:dyDescent="0.3">
      <c r="A1260">
        <v>1114</v>
      </c>
      <c r="B1260" t="s">
        <v>5425</v>
      </c>
      <c r="C1260">
        <v>340</v>
      </c>
      <c r="D1260" t="s">
        <v>3240</v>
      </c>
      <c r="E1260" t="s">
        <v>5441</v>
      </c>
      <c r="F1260" t="e">
        <v>#N/A</v>
      </c>
    </row>
    <row r="1261" spans="1:6" x14ac:dyDescent="0.3">
      <c r="A1261">
        <v>1114</v>
      </c>
      <c r="B1261" t="s">
        <v>5425</v>
      </c>
      <c r="C1261">
        <v>102661</v>
      </c>
      <c r="D1261" t="s">
        <v>3240</v>
      </c>
      <c r="E1261" t="s">
        <v>5442</v>
      </c>
      <c r="F1261" t="e">
        <v>#N/A</v>
      </c>
    </row>
    <row r="1262" spans="1:6" x14ac:dyDescent="0.3">
      <c r="A1262">
        <v>1114</v>
      </c>
      <c r="B1262" t="s">
        <v>5425</v>
      </c>
      <c r="C1262">
        <v>19772</v>
      </c>
      <c r="D1262" t="s">
        <v>3240</v>
      </c>
      <c r="E1262" t="s">
        <v>5443</v>
      </c>
      <c r="F1262" t="e">
        <v>#N/A</v>
      </c>
    </row>
    <row r="1263" spans="1:6" x14ac:dyDescent="0.3">
      <c r="A1263">
        <v>1114</v>
      </c>
      <c r="B1263" t="s">
        <v>5425</v>
      </c>
      <c r="C1263">
        <v>9395</v>
      </c>
      <c r="D1263" t="s">
        <v>3242</v>
      </c>
      <c r="E1263" t="s">
        <v>5444</v>
      </c>
      <c r="F1263" t="e">
        <v>#N/A</v>
      </c>
    </row>
    <row r="1264" spans="1:6" x14ac:dyDescent="0.3">
      <c r="A1264">
        <v>1114</v>
      </c>
      <c r="B1264" t="s">
        <v>5425</v>
      </c>
      <c r="C1264">
        <v>102560</v>
      </c>
      <c r="D1264" t="s">
        <v>3242</v>
      </c>
      <c r="E1264" t="s">
        <v>5445</v>
      </c>
      <c r="F1264" t="e">
        <v>#N/A</v>
      </c>
    </row>
    <row r="1265" spans="1:6" x14ac:dyDescent="0.3">
      <c r="A1265">
        <v>1114</v>
      </c>
      <c r="B1265" t="s">
        <v>5425</v>
      </c>
      <c r="C1265">
        <v>102656</v>
      </c>
      <c r="D1265" t="s">
        <v>3242</v>
      </c>
      <c r="E1265" t="s">
        <v>5446</v>
      </c>
      <c r="F1265" t="e">
        <v>#N/A</v>
      </c>
    </row>
    <row r="1266" spans="1:6" x14ac:dyDescent="0.3">
      <c r="A1266">
        <v>1114</v>
      </c>
      <c r="B1266" t="s">
        <v>5425</v>
      </c>
      <c r="C1266">
        <v>103656</v>
      </c>
      <c r="D1266" t="s">
        <v>5447</v>
      </c>
      <c r="E1266" t="s">
        <v>5448</v>
      </c>
      <c r="F1266" t="e">
        <v>#N/A</v>
      </c>
    </row>
    <row r="1267" spans="1:6" x14ac:dyDescent="0.3">
      <c r="A1267">
        <v>1114</v>
      </c>
      <c r="B1267" t="s">
        <v>5425</v>
      </c>
      <c r="C1267">
        <v>105543</v>
      </c>
      <c r="D1267" t="s">
        <v>5101</v>
      </c>
      <c r="E1267" t="s">
        <v>5449</v>
      </c>
      <c r="F1267" t="e">
        <v>#N/A</v>
      </c>
    </row>
    <row r="1268" spans="1:6" x14ac:dyDescent="0.3">
      <c r="A1268">
        <v>1114</v>
      </c>
      <c r="B1268" t="s">
        <v>5425</v>
      </c>
      <c r="C1268">
        <v>117193</v>
      </c>
      <c r="D1268" t="s">
        <v>5450</v>
      </c>
      <c r="E1268" t="s">
        <v>5451</v>
      </c>
      <c r="F1268" t="e">
        <v>#N/A</v>
      </c>
    </row>
    <row r="1269" spans="1:6" x14ac:dyDescent="0.3">
      <c r="A1269">
        <v>1114</v>
      </c>
      <c r="B1269" t="s">
        <v>5425</v>
      </c>
      <c r="C1269">
        <v>103412</v>
      </c>
      <c r="D1269" t="s">
        <v>5452</v>
      </c>
      <c r="E1269" t="s">
        <v>5453</v>
      </c>
      <c r="F1269" t="e">
        <v>#N/A</v>
      </c>
    </row>
    <row r="1270" spans="1:6" x14ac:dyDescent="0.3">
      <c r="A1270">
        <v>1114</v>
      </c>
      <c r="B1270" t="s">
        <v>5425</v>
      </c>
      <c r="C1270">
        <v>19254</v>
      </c>
      <c r="D1270" t="s">
        <v>3322</v>
      </c>
      <c r="E1270" t="s">
        <v>5454</v>
      </c>
      <c r="F1270" t="e">
        <v>#N/A</v>
      </c>
    </row>
    <row r="1271" spans="1:6" x14ac:dyDescent="0.3">
      <c r="A1271">
        <v>1114</v>
      </c>
      <c r="B1271" t="s">
        <v>5425</v>
      </c>
      <c r="C1271">
        <v>337</v>
      </c>
      <c r="D1271" t="s">
        <v>3324</v>
      </c>
      <c r="E1271" t="s">
        <v>5455</v>
      </c>
      <c r="F1271" t="e">
        <v>#N/A</v>
      </c>
    </row>
    <row r="1272" spans="1:6" x14ac:dyDescent="0.3">
      <c r="A1272">
        <v>1114</v>
      </c>
      <c r="B1272" t="s">
        <v>5425</v>
      </c>
      <c r="C1272">
        <v>109338</v>
      </c>
      <c r="D1272" t="s">
        <v>5456</v>
      </c>
      <c r="E1272" t="s">
        <v>5457</v>
      </c>
      <c r="F1272" t="e">
        <v>#N/A</v>
      </c>
    </row>
    <row r="1273" spans="1:6" x14ac:dyDescent="0.3">
      <c r="A1273">
        <v>1114</v>
      </c>
      <c r="B1273" t="s">
        <v>5425</v>
      </c>
      <c r="C1273">
        <v>3015</v>
      </c>
      <c r="D1273" t="s">
        <v>5458</v>
      </c>
      <c r="E1273" t="s">
        <v>5459</v>
      </c>
      <c r="F1273" t="e">
        <v>#N/A</v>
      </c>
    </row>
    <row r="1274" spans="1:6" x14ac:dyDescent="0.3">
      <c r="A1274">
        <v>1114</v>
      </c>
      <c r="B1274" t="s">
        <v>5425</v>
      </c>
      <c r="C1274">
        <v>111510</v>
      </c>
      <c r="D1274" t="s">
        <v>4596</v>
      </c>
      <c r="E1274" t="s">
        <v>5460</v>
      </c>
      <c r="F1274" t="e">
        <v>#N/A</v>
      </c>
    </row>
    <row r="1275" spans="1:6" x14ac:dyDescent="0.3">
      <c r="A1275">
        <v>1114</v>
      </c>
      <c r="B1275" t="s">
        <v>5425</v>
      </c>
      <c r="C1275">
        <v>14003</v>
      </c>
      <c r="D1275" t="s">
        <v>4598</v>
      </c>
      <c r="E1275" t="s">
        <v>5461</v>
      </c>
      <c r="F1275" t="e">
        <v>#N/A</v>
      </c>
    </row>
    <row r="1276" spans="1:6" x14ac:dyDescent="0.3">
      <c r="A1276">
        <v>1114</v>
      </c>
      <c r="B1276" t="s">
        <v>5425</v>
      </c>
      <c r="C1276">
        <v>108831</v>
      </c>
      <c r="D1276" t="s">
        <v>3429</v>
      </c>
      <c r="E1276" t="s">
        <v>5462</v>
      </c>
      <c r="F1276" t="e">
        <v>#N/A</v>
      </c>
    </row>
    <row r="1277" spans="1:6" x14ac:dyDescent="0.3">
      <c r="A1277">
        <v>1114</v>
      </c>
      <c r="B1277" t="s">
        <v>5425</v>
      </c>
      <c r="C1277">
        <v>110675</v>
      </c>
      <c r="D1277" t="s">
        <v>5463</v>
      </c>
      <c r="E1277" t="s">
        <v>5464</v>
      </c>
      <c r="F1277" t="e">
        <v>#N/A</v>
      </c>
    </row>
    <row r="1278" spans="1:6" x14ac:dyDescent="0.3">
      <c r="A1278">
        <v>1114</v>
      </c>
      <c r="B1278" t="s">
        <v>5425</v>
      </c>
      <c r="C1278">
        <v>9446</v>
      </c>
      <c r="D1278" t="s">
        <v>5465</v>
      </c>
      <c r="E1278" t="s">
        <v>5466</v>
      </c>
      <c r="F1278" t="e">
        <v>#N/A</v>
      </c>
    </row>
    <row r="1279" spans="1:6" x14ac:dyDescent="0.3">
      <c r="A1279">
        <v>1114</v>
      </c>
      <c r="B1279" t="s">
        <v>5425</v>
      </c>
      <c r="C1279">
        <v>106736</v>
      </c>
      <c r="D1279" t="s">
        <v>3447</v>
      </c>
      <c r="E1279" t="s">
        <v>5467</v>
      </c>
      <c r="F1279" t="e">
        <v>#N/A</v>
      </c>
    </row>
    <row r="1280" spans="1:6" x14ac:dyDescent="0.3">
      <c r="A1280">
        <v>1114</v>
      </c>
      <c r="B1280" t="s">
        <v>5425</v>
      </c>
      <c r="C1280">
        <v>108210</v>
      </c>
      <c r="D1280" t="s">
        <v>5468</v>
      </c>
      <c r="E1280" t="s">
        <v>5469</v>
      </c>
      <c r="F1280" t="e">
        <v>#N/A</v>
      </c>
    </row>
    <row r="1281" spans="1:6" x14ac:dyDescent="0.3">
      <c r="A1281">
        <v>1114</v>
      </c>
      <c r="B1281" t="s">
        <v>5425</v>
      </c>
      <c r="C1281">
        <v>4196</v>
      </c>
      <c r="D1281" t="s">
        <v>5470</v>
      </c>
      <c r="E1281" t="s">
        <v>5471</v>
      </c>
      <c r="F1281" t="e">
        <v>#N/A</v>
      </c>
    </row>
    <row r="1282" spans="1:6" x14ac:dyDescent="0.3">
      <c r="A1282">
        <v>1114</v>
      </c>
      <c r="B1282" t="s">
        <v>5425</v>
      </c>
      <c r="C1282">
        <v>53633</v>
      </c>
      <c r="D1282" t="s">
        <v>5472</v>
      </c>
      <c r="E1282" t="s">
        <v>5473</v>
      </c>
      <c r="F1282" t="e">
        <v>#N/A</v>
      </c>
    </row>
    <row r="1283" spans="1:6" x14ac:dyDescent="0.3">
      <c r="A1283">
        <v>1114</v>
      </c>
      <c r="B1283" t="s">
        <v>5425</v>
      </c>
      <c r="C1283">
        <v>105018</v>
      </c>
      <c r="D1283" t="s">
        <v>5474</v>
      </c>
      <c r="E1283" t="s">
        <v>5475</v>
      </c>
      <c r="F1283" t="e">
        <v>#N/A</v>
      </c>
    </row>
    <row r="1284" spans="1:6" x14ac:dyDescent="0.3">
      <c r="A1284">
        <v>1114</v>
      </c>
      <c r="B1284" t="s">
        <v>5425</v>
      </c>
      <c r="C1284">
        <v>14001</v>
      </c>
      <c r="D1284" t="s">
        <v>4628</v>
      </c>
      <c r="E1284" t="s">
        <v>5476</v>
      </c>
      <c r="F1284" t="e">
        <v>#N/A</v>
      </c>
    </row>
    <row r="1285" spans="1:6" x14ac:dyDescent="0.3">
      <c r="A1285">
        <v>1114</v>
      </c>
      <c r="B1285" t="s">
        <v>5425</v>
      </c>
      <c r="C1285">
        <v>105695</v>
      </c>
      <c r="D1285" t="s">
        <v>5477</v>
      </c>
      <c r="E1285" t="s">
        <v>5478</v>
      </c>
      <c r="F1285" t="e">
        <v>#N/A</v>
      </c>
    </row>
    <row r="1286" spans="1:6" x14ac:dyDescent="0.3">
      <c r="A1286">
        <v>1114</v>
      </c>
      <c r="B1286" t="s">
        <v>5425</v>
      </c>
      <c r="C1286">
        <v>14029</v>
      </c>
      <c r="D1286" t="s">
        <v>4642</v>
      </c>
      <c r="E1286" t="s">
        <v>5479</v>
      </c>
      <c r="F1286" t="e">
        <v>#N/A</v>
      </c>
    </row>
    <row r="1287" spans="1:6" x14ac:dyDescent="0.3">
      <c r="A1287">
        <v>1114</v>
      </c>
      <c r="B1287" t="s">
        <v>5425</v>
      </c>
      <c r="C1287">
        <v>116953</v>
      </c>
      <c r="D1287" t="s">
        <v>5480</v>
      </c>
      <c r="E1287" t="s">
        <v>5481</v>
      </c>
      <c r="F1287" t="e">
        <v>#N/A</v>
      </c>
    </row>
    <row r="1288" spans="1:6" x14ac:dyDescent="0.3">
      <c r="A1288">
        <v>1114</v>
      </c>
      <c r="B1288" t="s">
        <v>5425</v>
      </c>
      <c r="C1288">
        <v>14004</v>
      </c>
      <c r="D1288" t="s">
        <v>4648</v>
      </c>
      <c r="E1288" t="s">
        <v>5482</v>
      </c>
      <c r="F1288" t="e">
        <v>#N/A</v>
      </c>
    </row>
    <row r="1289" spans="1:6" x14ac:dyDescent="0.3">
      <c r="A1289">
        <v>1114</v>
      </c>
      <c r="B1289" t="s">
        <v>5425</v>
      </c>
      <c r="C1289">
        <v>105009</v>
      </c>
      <c r="D1289" t="s">
        <v>5483</v>
      </c>
      <c r="E1289" t="s">
        <v>5484</v>
      </c>
      <c r="F1289" t="e">
        <v>#N/A</v>
      </c>
    </row>
    <row r="1290" spans="1:6" x14ac:dyDescent="0.3">
      <c r="A1290">
        <v>1114</v>
      </c>
      <c r="B1290" t="s">
        <v>5425</v>
      </c>
      <c r="C1290">
        <v>106011</v>
      </c>
      <c r="D1290" t="s">
        <v>5485</v>
      </c>
      <c r="E1290" t="s">
        <v>5486</v>
      </c>
      <c r="F1290" t="e">
        <v>#N/A</v>
      </c>
    </row>
    <row r="1291" spans="1:6" x14ac:dyDescent="0.3">
      <c r="A1291">
        <v>1114</v>
      </c>
      <c r="B1291" t="s">
        <v>5425</v>
      </c>
      <c r="C1291">
        <v>54314</v>
      </c>
      <c r="D1291" t="s">
        <v>5487</v>
      </c>
      <c r="E1291" t="s">
        <v>5488</v>
      </c>
      <c r="F1291" t="e">
        <v>#N/A</v>
      </c>
    </row>
    <row r="1292" spans="1:6" x14ac:dyDescent="0.3">
      <c r="A1292">
        <v>1114</v>
      </c>
      <c r="B1292" t="s">
        <v>5425</v>
      </c>
      <c r="C1292">
        <v>54313</v>
      </c>
      <c r="D1292" t="s">
        <v>5489</v>
      </c>
      <c r="E1292" t="s">
        <v>5490</v>
      </c>
      <c r="F1292" t="e">
        <v>#N/A</v>
      </c>
    </row>
    <row r="1293" spans="1:6" x14ac:dyDescent="0.3">
      <c r="A1293">
        <v>1114</v>
      </c>
      <c r="B1293" t="s">
        <v>5425</v>
      </c>
      <c r="C1293">
        <v>90980</v>
      </c>
      <c r="D1293" t="s">
        <v>3503</v>
      </c>
      <c r="E1293" t="s">
        <v>5491</v>
      </c>
      <c r="F1293" t="e">
        <v>#N/A</v>
      </c>
    </row>
    <row r="1294" spans="1:6" x14ac:dyDescent="0.3">
      <c r="A1294">
        <v>1114</v>
      </c>
      <c r="B1294" t="s">
        <v>5425</v>
      </c>
      <c r="C1294">
        <v>102542</v>
      </c>
      <c r="D1294" t="s">
        <v>3515</v>
      </c>
      <c r="E1294" t="s">
        <v>5492</v>
      </c>
      <c r="F1294" t="e">
        <v>#N/A</v>
      </c>
    </row>
    <row r="1295" spans="1:6" x14ac:dyDescent="0.3">
      <c r="A1295">
        <v>1114</v>
      </c>
      <c r="B1295" t="s">
        <v>5425</v>
      </c>
      <c r="C1295">
        <v>102543</v>
      </c>
      <c r="D1295" t="s">
        <v>3515</v>
      </c>
      <c r="E1295" t="s">
        <v>5493</v>
      </c>
      <c r="F1295" t="e">
        <v>#N/A</v>
      </c>
    </row>
    <row r="1296" spans="1:6" x14ac:dyDescent="0.3">
      <c r="A1296">
        <v>1114</v>
      </c>
      <c r="B1296" t="s">
        <v>5425</v>
      </c>
      <c r="C1296">
        <v>341</v>
      </c>
      <c r="D1296" t="s">
        <v>3515</v>
      </c>
      <c r="E1296" t="s">
        <v>5494</v>
      </c>
      <c r="F1296" t="e">
        <v>#N/A</v>
      </c>
    </row>
    <row r="1297" spans="1:6" x14ac:dyDescent="0.3">
      <c r="A1297">
        <v>1114</v>
      </c>
      <c r="B1297" t="s">
        <v>5425</v>
      </c>
      <c r="C1297">
        <v>102521</v>
      </c>
      <c r="D1297" t="s">
        <v>3515</v>
      </c>
      <c r="E1297" t="s">
        <v>5495</v>
      </c>
      <c r="F1297" t="e">
        <v>#N/A</v>
      </c>
    </row>
    <row r="1298" spans="1:6" x14ac:dyDescent="0.3">
      <c r="A1298">
        <v>1114</v>
      </c>
      <c r="B1298" t="s">
        <v>5425</v>
      </c>
      <c r="C1298">
        <v>105334</v>
      </c>
      <c r="D1298" t="s">
        <v>4088</v>
      </c>
      <c r="E1298" t="s">
        <v>5496</v>
      </c>
      <c r="F1298" t="e">
        <v>#N/A</v>
      </c>
    </row>
    <row r="1299" spans="1:6" x14ac:dyDescent="0.3">
      <c r="A1299">
        <v>1114</v>
      </c>
      <c r="B1299" t="s">
        <v>5425</v>
      </c>
      <c r="C1299">
        <v>103006</v>
      </c>
      <c r="D1299" t="s">
        <v>3519</v>
      </c>
      <c r="E1299" t="s">
        <v>5497</v>
      </c>
      <c r="F1299" t="e">
        <v>#N/A</v>
      </c>
    </row>
    <row r="1300" spans="1:6" x14ac:dyDescent="0.3">
      <c r="A1300">
        <v>1114</v>
      </c>
      <c r="B1300" t="s">
        <v>5425</v>
      </c>
      <c r="C1300">
        <v>342</v>
      </c>
      <c r="D1300" t="s">
        <v>3886</v>
      </c>
      <c r="E1300" t="s">
        <v>5498</v>
      </c>
      <c r="F1300" t="e">
        <v>#N/A</v>
      </c>
    </row>
    <row r="1301" spans="1:6" x14ac:dyDescent="0.3">
      <c r="A1301">
        <v>1114</v>
      </c>
      <c r="B1301" t="s">
        <v>5425</v>
      </c>
      <c r="C1301">
        <v>102526</v>
      </c>
      <c r="D1301" t="s">
        <v>5499</v>
      </c>
      <c r="E1301" t="s">
        <v>5500</v>
      </c>
      <c r="F1301" t="e">
        <v>#N/A</v>
      </c>
    </row>
    <row r="1302" spans="1:6" x14ac:dyDescent="0.3">
      <c r="A1302">
        <v>1114</v>
      </c>
      <c r="B1302" t="s">
        <v>5425</v>
      </c>
      <c r="C1302">
        <v>3204</v>
      </c>
      <c r="D1302" t="s">
        <v>3525</v>
      </c>
      <c r="E1302" t="s">
        <v>5501</v>
      </c>
      <c r="F1302" t="e">
        <v>#N/A</v>
      </c>
    </row>
    <row r="1303" spans="1:6" x14ac:dyDescent="0.3">
      <c r="A1303">
        <v>1114</v>
      </c>
      <c r="B1303" t="s">
        <v>5425</v>
      </c>
      <c r="C1303">
        <v>106081</v>
      </c>
      <c r="D1303" t="s">
        <v>4308</v>
      </c>
      <c r="E1303" t="s">
        <v>5502</v>
      </c>
      <c r="F1303" t="e">
        <v>#N/A</v>
      </c>
    </row>
    <row r="1304" spans="1:6" x14ac:dyDescent="0.3">
      <c r="A1304">
        <v>1114</v>
      </c>
      <c r="B1304" t="s">
        <v>5425</v>
      </c>
      <c r="C1304">
        <v>106876</v>
      </c>
      <c r="D1304" t="s">
        <v>4121</v>
      </c>
      <c r="E1304" t="s">
        <v>5503</v>
      </c>
      <c r="F1304" t="e">
        <v>#N/A</v>
      </c>
    </row>
    <row r="1305" spans="1:6" x14ac:dyDescent="0.3">
      <c r="A1305">
        <v>1114</v>
      </c>
      <c r="B1305" t="s">
        <v>5425</v>
      </c>
      <c r="C1305">
        <v>106080</v>
      </c>
      <c r="D1305" t="s">
        <v>5504</v>
      </c>
      <c r="E1305" t="s">
        <v>5505</v>
      </c>
      <c r="F1305" t="e">
        <v>#N/A</v>
      </c>
    </row>
    <row r="1306" spans="1:6" x14ac:dyDescent="0.3">
      <c r="A1306">
        <v>1114</v>
      </c>
      <c r="B1306" t="s">
        <v>5425</v>
      </c>
      <c r="C1306">
        <v>106719</v>
      </c>
      <c r="D1306" t="s">
        <v>5506</v>
      </c>
      <c r="E1306" t="s">
        <v>5507</v>
      </c>
      <c r="F1306" t="e">
        <v>#N/A</v>
      </c>
    </row>
    <row r="1307" spans="1:6" x14ac:dyDescent="0.3">
      <c r="A1307">
        <v>1114</v>
      </c>
      <c r="B1307" t="s">
        <v>5425</v>
      </c>
      <c r="C1307">
        <v>106079</v>
      </c>
      <c r="D1307" t="s">
        <v>4137</v>
      </c>
      <c r="E1307" t="s">
        <v>5508</v>
      </c>
      <c r="F1307" t="e">
        <v>#N/A</v>
      </c>
    </row>
    <row r="1308" spans="1:6" x14ac:dyDescent="0.3">
      <c r="A1308">
        <v>1114</v>
      </c>
      <c r="B1308" t="s">
        <v>5425</v>
      </c>
      <c r="C1308">
        <v>108229</v>
      </c>
      <c r="D1308" t="s">
        <v>5509</v>
      </c>
      <c r="E1308" t="s">
        <v>5510</v>
      </c>
      <c r="F1308" t="e">
        <v>#N/A</v>
      </c>
    </row>
    <row r="1309" spans="1:6" x14ac:dyDescent="0.3">
      <c r="A1309">
        <v>1114</v>
      </c>
      <c r="B1309" t="s">
        <v>5425</v>
      </c>
      <c r="C1309">
        <v>106443</v>
      </c>
      <c r="D1309" t="s">
        <v>4330</v>
      </c>
      <c r="E1309" t="s">
        <v>5511</v>
      </c>
      <c r="F1309" t="e">
        <v>#N/A</v>
      </c>
    </row>
    <row r="1310" spans="1:6" x14ac:dyDescent="0.3">
      <c r="A1310">
        <v>1114</v>
      </c>
      <c r="B1310" t="s">
        <v>5425</v>
      </c>
      <c r="C1310">
        <v>10658</v>
      </c>
      <c r="D1310" t="s">
        <v>4149</v>
      </c>
      <c r="E1310" t="s">
        <v>5512</v>
      </c>
      <c r="F1310" t="e">
        <v>#N/A</v>
      </c>
    </row>
    <row r="1311" spans="1:6" x14ac:dyDescent="0.3">
      <c r="A1311">
        <v>1114</v>
      </c>
      <c r="B1311" t="s">
        <v>5425</v>
      </c>
      <c r="C1311">
        <v>105610</v>
      </c>
      <c r="D1311" t="s">
        <v>5513</v>
      </c>
      <c r="E1311" t="s">
        <v>5514</v>
      </c>
      <c r="F1311" t="e">
        <v>#N/A</v>
      </c>
    </row>
    <row r="1312" spans="1:6" x14ac:dyDescent="0.3">
      <c r="A1312">
        <v>1114</v>
      </c>
      <c r="B1312" t="s">
        <v>5425</v>
      </c>
      <c r="C1312">
        <v>108226</v>
      </c>
      <c r="D1312" t="s">
        <v>5515</v>
      </c>
      <c r="E1312" t="s">
        <v>5516</v>
      </c>
      <c r="F1312" t="e">
        <v>#N/A</v>
      </c>
    </row>
    <row r="1313" spans="1:6" x14ac:dyDescent="0.3">
      <c r="A1313">
        <v>1114</v>
      </c>
      <c r="B1313" t="s">
        <v>5425</v>
      </c>
      <c r="C1313">
        <v>106451</v>
      </c>
      <c r="D1313" t="s">
        <v>5517</v>
      </c>
      <c r="E1313" t="s">
        <v>5518</v>
      </c>
      <c r="F1313" t="e">
        <v>#N/A</v>
      </c>
    </row>
    <row r="1314" spans="1:6" x14ac:dyDescent="0.3">
      <c r="A1314">
        <v>1114</v>
      </c>
      <c r="B1314" t="s">
        <v>5425</v>
      </c>
      <c r="C1314">
        <v>110935</v>
      </c>
      <c r="D1314" t="s">
        <v>4745</v>
      </c>
      <c r="E1314" t="s">
        <v>5519</v>
      </c>
      <c r="F1314" t="e">
        <v>#N/A</v>
      </c>
    </row>
    <row r="1315" spans="1:6" x14ac:dyDescent="0.3">
      <c r="A1315">
        <v>1114</v>
      </c>
      <c r="B1315" t="s">
        <v>5425</v>
      </c>
      <c r="C1315">
        <v>109453</v>
      </c>
      <c r="D1315" t="s">
        <v>5520</v>
      </c>
      <c r="E1315" t="s">
        <v>5521</v>
      </c>
      <c r="F1315" t="e">
        <v>#N/A</v>
      </c>
    </row>
    <row r="1316" spans="1:6" x14ac:dyDescent="0.3">
      <c r="A1316">
        <v>1114</v>
      </c>
      <c r="B1316" t="s">
        <v>5425</v>
      </c>
      <c r="C1316">
        <v>108212</v>
      </c>
      <c r="D1316" t="s">
        <v>5522</v>
      </c>
      <c r="E1316" t="s">
        <v>5523</v>
      </c>
      <c r="F1316" t="e">
        <v>#N/A</v>
      </c>
    </row>
    <row r="1317" spans="1:6" x14ac:dyDescent="0.3">
      <c r="A1317">
        <v>1114</v>
      </c>
      <c r="B1317" t="s">
        <v>5425</v>
      </c>
      <c r="C1317">
        <v>102780</v>
      </c>
      <c r="D1317" t="s">
        <v>5524</v>
      </c>
      <c r="E1317" t="s">
        <v>5525</v>
      </c>
      <c r="F1317" t="e">
        <v>#N/A</v>
      </c>
    </row>
    <row r="1318" spans="1:6" x14ac:dyDescent="0.3">
      <c r="A1318">
        <v>1114</v>
      </c>
      <c r="B1318" t="s">
        <v>5425</v>
      </c>
      <c r="C1318">
        <v>102801</v>
      </c>
      <c r="D1318" t="s">
        <v>5526</v>
      </c>
      <c r="E1318" t="s">
        <v>5527</v>
      </c>
      <c r="F1318" t="e">
        <v>#N/A</v>
      </c>
    </row>
    <row r="1319" spans="1:6" x14ac:dyDescent="0.3">
      <c r="A1319">
        <v>1114</v>
      </c>
      <c r="B1319" t="s">
        <v>5425</v>
      </c>
      <c r="C1319">
        <v>105601</v>
      </c>
      <c r="D1319" t="s">
        <v>5528</v>
      </c>
      <c r="E1319" t="s">
        <v>5529</v>
      </c>
      <c r="F1319" t="e">
        <v>#N/A</v>
      </c>
    </row>
    <row r="1320" spans="1:6" x14ac:dyDescent="0.3">
      <c r="A1320">
        <v>1114</v>
      </c>
      <c r="B1320" t="s">
        <v>5425</v>
      </c>
      <c r="C1320">
        <v>102786</v>
      </c>
      <c r="D1320" t="s">
        <v>5530</v>
      </c>
      <c r="E1320" t="s">
        <v>5531</v>
      </c>
      <c r="F1320" t="e">
        <v>#N/A</v>
      </c>
    </row>
    <row r="1321" spans="1:6" x14ac:dyDescent="0.3">
      <c r="A1321">
        <v>1114</v>
      </c>
      <c r="B1321" t="s">
        <v>5425</v>
      </c>
      <c r="C1321">
        <v>103865</v>
      </c>
      <c r="D1321" t="s">
        <v>5532</v>
      </c>
      <c r="E1321" t="s">
        <v>5533</v>
      </c>
      <c r="F1321" t="e">
        <v>#N/A</v>
      </c>
    </row>
    <row r="1322" spans="1:6" x14ac:dyDescent="0.3">
      <c r="A1322">
        <v>1114</v>
      </c>
      <c r="B1322" t="s">
        <v>5425</v>
      </c>
      <c r="C1322">
        <v>108723</v>
      </c>
      <c r="D1322" t="s">
        <v>5534</v>
      </c>
      <c r="E1322" t="s">
        <v>5535</v>
      </c>
      <c r="F1322" t="e">
        <v>#N/A</v>
      </c>
    </row>
    <row r="1323" spans="1:6" x14ac:dyDescent="0.3">
      <c r="A1323">
        <v>1114</v>
      </c>
      <c r="B1323" t="s">
        <v>5425</v>
      </c>
      <c r="C1323">
        <v>101687</v>
      </c>
      <c r="D1323" t="s">
        <v>5536</v>
      </c>
      <c r="E1323" t="s">
        <v>5537</v>
      </c>
      <c r="F1323" t="e">
        <v>#N/A</v>
      </c>
    </row>
    <row r="1324" spans="1:6" x14ac:dyDescent="0.3">
      <c r="A1324">
        <v>1114</v>
      </c>
      <c r="B1324" t="s">
        <v>5425</v>
      </c>
      <c r="C1324">
        <v>111254</v>
      </c>
      <c r="D1324" t="s">
        <v>3615</v>
      </c>
      <c r="E1324" t="s">
        <v>5538</v>
      </c>
      <c r="F1324" t="e">
        <v>#N/A</v>
      </c>
    </row>
    <row r="1325" spans="1:6" x14ac:dyDescent="0.3">
      <c r="A1325">
        <v>1114</v>
      </c>
      <c r="B1325" t="s">
        <v>5425</v>
      </c>
      <c r="C1325">
        <v>104079</v>
      </c>
      <c r="D1325" t="s">
        <v>5539</v>
      </c>
      <c r="E1325" t="s">
        <v>5540</v>
      </c>
      <c r="F1325" t="e">
        <v>#N/A</v>
      </c>
    </row>
    <row r="1326" spans="1:6" x14ac:dyDescent="0.3">
      <c r="A1326">
        <v>1114</v>
      </c>
      <c r="B1326" t="s">
        <v>5425</v>
      </c>
      <c r="C1326">
        <v>105464</v>
      </c>
      <c r="D1326" t="s">
        <v>5541</v>
      </c>
      <c r="E1326" t="s">
        <v>5542</v>
      </c>
      <c r="F1326" t="e">
        <v>#N/A</v>
      </c>
    </row>
    <row r="1327" spans="1:6" x14ac:dyDescent="0.3">
      <c r="A1327">
        <v>1114</v>
      </c>
      <c r="B1327" t="s">
        <v>5425</v>
      </c>
      <c r="C1327">
        <v>116410</v>
      </c>
      <c r="D1327" t="s">
        <v>5543</v>
      </c>
      <c r="E1327" t="s">
        <v>5544</v>
      </c>
      <c r="F1327" t="e">
        <v>#N/A</v>
      </c>
    </row>
    <row r="1328" spans="1:6" x14ac:dyDescent="0.3">
      <c r="A1328">
        <v>1114</v>
      </c>
      <c r="B1328" t="s">
        <v>5425</v>
      </c>
      <c r="C1328">
        <v>105844</v>
      </c>
      <c r="D1328" t="s">
        <v>5545</v>
      </c>
      <c r="E1328" t="s">
        <v>5546</v>
      </c>
      <c r="F1328" t="e">
        <v>#N/A</v>
      </c>
    </row>
    <row r="1329" spans="1:6" x14ac:dyDescent="0.3">
      <c r="A1329">
        <v>1114</v>
      </c>
      <c r="B1329" t="s">
        <v>5425</v>
      </c>
      <c r="C1329">
        <v>108211</v>
      </c>
      <c r="D1329" t="s">
        <v>5547</v>
      </c>
      <c r="E1329" t="s">
        <v>5548</v>
      </c>
      <c r="F1329" t="e">
        <v>#N/A</v>
      </c>
    </row>
    <row r="1330" spans="1:6" x14ac:dyDescent="0.3">
      <c r="A1330">
        <v>1114</v>
      </c>
      <c r="B1330" t="s">
        <v>5425</v>
      </c>
      <c r="C1330">
        <v>106968</v>
      </c>
      <c r="D1330" t="s">
        <v>5549</v>
      </c>
      <c r="E1330" t="s">
        <v>5550</v>
      </c>
      <c r="F1330" t="e">
        <v>#N/A</v>
      </c>
    </row>
    <row r="1331" spans="1:6" x14ac:dyDescent="0.3">
      <c r="A1331">
        <v>1114</v>
      </c>
      <c r="B1331" t="s">
        <v>5425</v>
      </c>
      <c r="C1331">
        <v>102461</v>
      </c>
      <c r="D1331" t="s">
        <v>5551</v>
      </c>
      <c r="E1331" t="s">
        <v>5552</v>
      </c>
      <c r="F1331" t="e">
        <v>#N/A</v>
      </c>
    </row>
    <row r="1332" spans="1:6" x14ac:dyDescent="0.3">
      <c r="A1332">
        <v>1114</v>
      </c>
      <c r="B1332" t="s">
        <v>5425</v>
      </c>
      <c r="C1332">
        <v>109539</v>
      </c>
      <c r="D1332" t="s">
        <v>5553</v>
      </c>
      <c r="E1332" t="s">
        <v>5554</v>
      </c>
      <c r="F1332" t="e">
        <v>#N/A</v>
      </c>
    </row>
    <row r="1333" spans="1:6" x14ac:dyDescent="0.3">
      <c r="A1333">
        <v>1114</v>
      </c>
      <c r="B1333" t="s">
        <v>5425</v>
      </c>
      <c r="C1333">
        <v>110114</v>
      </c>
      <c r="D1333" t="s">
        <v>5555</v>
      </c>
      <c r="E1333" t="s">
        <v>5556</v>
      </c>
      <c r="F1333" t="e">
        <v>#N/A</v>
      </c>
    </row>
    <row r="1334" spans="1:6" x14ac:dyDescent="0.3">
      <c r="A1334">
        <v>1114</v>
      </c>
      <c r="B1334" t="s">
        <v>5425</v>
      </c>
      <c r="C1334">
        <v>53672</v>
      </c>
      <c r="D1334" t="s">
        <v>5557</v>
      </c>
      <c r="E1334" t="s">
        <v>5558</v>
      </c>
      <c r="F1334" t="e">
        <v>#N/A</v>
      </c>
    </row>
    <row r="1335" spans="1:6" x14ac:dyDescent="0.3">
      <c r="A1335">
        <v>1114</v>
      </c>
      <c r="B1335" t="s">
        <v>5425</v>
      </c>
      <c r="C1335">
        <v>54363</v>
      </c>
      <c r="D1335" t="s">
        <v>5559</v>
      </c>
      <c r="E1335" t="s">
        <v>5560</v>
      </c>
      <c r="F1335" t="e">
        <v>#N/A</v>
      </c>
    </row>
    <row r="1336" spans="1:6" x14ac:dyDescent="0.3">
      <c r="A1336">
        <v>1114</v>
      </c>
      <c r="B1336" t="s">
        <v>5425</v>
      </c>
      <c r="C1336">
        <v>338</v>
      </c>
      <c r="D1336" t="s">
        <v>3743</v>
      </c>
      <c r="E1336" t="s">
        <v>5561</v>
      </c>
      <c r="F1336" t="e">
        <v>#N/A</v>
      </c>
    </row>
    <row r="1337" spans="1:6" x14ac:dyDescent="0.3">
      <c r="A1337">
        <v>1114</v>
      </c>
      <c r="B1337" t="s">
        <v>5425</v>
      </c>
      <c r="C1337">
        <v>4899</v>
      </c>
      <c r="D1337" t="s">
        <v>3755</v>
      </c>
      <c r="E1337" t="s">
        <v>5562</v>
      </c>
      <c r="F1337" t="e">
        <v>#N/A</v>
      </c>
    </row>
    <row r="1338" spans="1:6" x14ac:dyDescent="0.3">
      <c r="A1338">
        <v>1114</v>
      </c>
      <c r="B1338" t="s">
        <v>5425</v>
      </c>
      <c r="C1338">
        <v>103362</v>
      </c>
      <c r="D1338" t="s">
        <v>3755</v>
      </c>
      <c r="E1338" t="s">
        <v>5563</v>
      </c>
      <c r="F1338" t="e">
        <v>#N/A</v>
      </c>
    </row>
    <row r="1339" spans="1:6" x14ac:dyDescent="0.3">
      <c r="A1339">
        <v>1114</v>
      </c>
      <c r="B1339" t="s">
        <v>5425</v>
      </c>
      <c r="C1339">
        <v>105600</v>
      </c>
      <c r="D1339" t="s">
        <v>5564</v>
      </c>
      <c r="E1339" t="s">
        <v>5565</v>
      </c>
      <c r="F1339" t="e">
        <v>#N/A</v>
      </c>
    </row>
    <row r="1340" spans="1:6" x14ac:dyDescent="0.3">
      <c r="A1340">
        <v>1114</v>
      </c>
      <c r="B1340" t="s">
        <v>5425</v>
      </c>
      <c r="C1340">
        <v>90309</v>
      </c>
      <c r="D1340" t="s">
        <v>5566</v>
      </c>
      <c r="E1340" t="s">
        <v>5567</v>
      </c>
      <c r="F1340" t="e">
        <v>#N/A</v>
      </c>
    </row>
    <row r="1341" spans="1:6" x14ac:dyDescent="0.3">
      <c r="A1341">
        <v>1115</v>
      </c>
      <c r="B1341" t="s">
        <v>5568</v>
      </c>
      <c r="C1341">
        <v>791</v>
      </c>
      <c r="D1341" t="s">
        <v>3224</v>
      </c>
      <c r="E1341" t="s">
        <v>5569</v>
      </c>
      <c r="F1341" t="e">
        <v>#N/A</v>
      </c>
    </row>
    <row r="1342" spans="1:6" x14ac:dyDescent="0.3">
      <c r="A1342">
        <v>1115</v>
      </c>
      <c r="B1342" t="s">
        <v>5568</v>
      </c>
      <c r="C1342">
        <v>101877</v>
      </c>
      <c r="D1342" t="s">
        <v>5430</v>
      </c>
      <c r="E1342" t="s">
        <v>5570</v>
      </c>
      <c r="F1342" t="e">
        <v>#N/A</v>
      </c>
    </row>
    <row r="1343" spans="1:6" x14ac:dyDescent="0.3">
      <c r="A1343">
        <v>1115</v>
      </c>
      <c r="B1343" t="s">
        <v>5568</v>
      </c>
      <c r="C1343">
        <v>3608</v>
      </c>
      <c r="D1343" t="s">
        <v>3232</v>
      </c>
      <c r="E1343" t="s">
        <v>5571</v>
      </c>
      <c r="F1343" t="e">
        <v>#N/A</v>
      </c>
    </row>
    <row r="1344" spans="1:6" x14ac:dyDescent="0.3">
      <c r="A1344">
        <v>1115</v>
      </c>
      <c r="B1344" t="s">
        <v>5568</v>
      </c>
      <c r="C1344">
        <v>19608</v>
      </c>
      <c r="D1344" t="s">
        <v>3240</v>
      </c>
      <c r="E1344" t="s">
        <v>5572</v>
      </c>
      <c r="F1344" t="e">
        <v>#N/A</v>
      </c>
    </row>
    <row r="1345" spans="1:6" x14ac:dyDescent="0.3">
      <c r="A1345">
        <v>1115</v>
      </c>
      <c r="B1345" t="s">
        <v>5568</v>
      </c>
      <c r="C1345">
        <v>10554</v>
      </c>
      <c r="D1345" t="s">
        <v>3242</v>
      </c>
      <c r="E1345" t="s">
        <v>5573</v>
      </c>
      <c r="F1345" t="e">
        <v>#N/A</v>
      </c>
    </row>
    <row r="1346" spans="1:6" x14ac:dyDescent="0.3">
      <c r="A1346">
        <v>1115</v>
      </c>
      <c r="B1346" t="s">
        <v>5568</v>
      </c>
      <c r="C1346">
        <v>116223</v>
      </c>
      <c r="D1346" t="s">
        <v>5574</v>
      </c>
      <c r="E1346" t="s">
        <v>5575</v>
      </c>
      <c r="F1346" t="e">
        <v>#N/A</v>
      </c>
    </row>
    <row r="1347" spans="1:6" x14ac:dyDescent="0.3">
      <c r="A1347">
        <v>1115</v>
      </c>
      <c r="B1347" t="s">
        <v>5568</v>
      </c>
      <c r="C1347">
        <v>103171</v>
      </c>
      <c r="D1347" t="s">
        <v>5576</v>
      </c>
      <c r="E1347" t="s">
        <v>5577</v>
      </c>
      <c r="F1347" t="e">
        <v>#N/A</v>
      </c>
    </row>
    <row r="1348" spans="1:6" x14ac:dyDescent="0.3">
      <c r="A1348">
        <v>1115</v>
      </c>
      <c r="B1348" t="s">
        <v>5568</v>
      </c>
      <c r="C1348">
        <v>103413</v>
      </c>
      <c r="D1348" t="s">
        <v>5578</v>
      </c>
      <c r="E1348" t="s">
        <v>5579</v>
      </c>
      <c r="F1348" t="e">
        <v>#N/A</v>
      </c>
    </row>
    <row r="1349" spans="1:6" x14ac:dyDescent="0.3">
      <c r="A1349">
        <v>1115</v>
      </c>
      <c r="B1349" t="s">
        <v>5568</v>
      </c>
      <c r="C1349">
        <v>106319</v>
      </c>
      <c r="D1349" t="s">
        <v>5580</v>
      </c>
      <c r="E1349" t="s">
        <v>5581</v>
      </c>
      <c r="F1349" t="e">
        <v>#N/A</v>
      </c>
    </row>
    <row r="1350" spans="1:6" x14ac:dyDescent="0.3">
      <c r="A1350">
        <v>1115</v>
      </c>
      <c r="B1350" t="s">
        <v>5568</v>
      </c>
      <c r="C1350">
        <v>106470</v>
      </c>
      <c r="D1350" t="s">
        <v>5582</v>
      </c>
      <c r="E1350" t="s">
        <v>5583</v>
      </c>
      <c r="F1350" t="e">
        <v>#N/A</v>
      </c>
    </row>
    <row r="1351" spans="1:6" x14ac:dyDescent="0.3">
      <c r="A1351">
        <v>1115</v>
      </c>
      <c r="B1351" t="s">
        <v>5568</v>
      </c>
      <c r="C1351">
        <v>106405</v>
      </c>
      <c r="D1351" t="s">
        <v>5584</v>
      </c>
      <c r="E1351" t="s">
        <v>5585</v>
      </c>
      <c r="F1351" t="e">
        <v>#N/A</v>
      </c>
    </row>
    <row r="1352" spans="1:6" x14ac:dyDescent="0.3">
      <c r="A1352">
        <v>1115</v>
      </c>
      <c r="B1352" t="s">
        <v>5568</v>
      </c>
      <c r="C1352">
        <v>105355</v>
      </c>
      <c r="D1352" t="s">
        <v>5586</v>
      </c>
      <c r="E1352" t="s">
        <v>5587</v>
      </c>
      <c r="F1352" t="e">
        <v>#N/A</v>
      </c>
    </row>
    <row r="1353" spans="1:6" x14ac:dyDescent="0.3">
      <c r="A1353">
        <v>1115</v>
      </c>
      <c r="B1353" t="s">
        <v>5568</v>
      </c>
      <c r="C1353">
        <v>105242</v>
      </c>
      <c r="D1353" t="s">
        <v>5588</v>
      </c>
      <c r="E1353" t="s">
        <v>5589</v>
      </c>
      <c r="F1353" t="e">
        <v>#N/A</v>
      </c>
    </row>
    <row r="1354" spans="1:6" x14ac:dyDescent="0.3">
      <c r="A1354">
        <v>1115</v>
      </c>
      <c r="B1354" t="s">
        <v>5568</v>
      </c>
      <c r="C1354">
        <v>9518</v>
      </c>
      <c r="D1354" t="s">
        <v>5590</v>
      </c>
      <c r="E1354" t="s">
        <v>5591</v>
      </c>
      <c r="F1354" t="e">
        <v>#N/A</v>
      </c>
    </row>
    <row r="1355" spans="1:6" x14ac:dyDescent="0.3">
      <c r="A1355">
        <v>1115</v>
      </c>
      <c r="B1355" t="s">
        <v>5568</v>
      </c>
      <c r="C1355">
        <v>106157</v>
      </c>
      <c r="D1355" t="s">
        <v>5592</v>
      </c>
      <c r="E1355" t="s">
        <v>5593</v>
      </c>
      <c r="F1355" t="e">
        <v>#N/A</v>
      </c>
    </row>
    <row r="1356" spans="1:6" x14ac:dyDescent="0.3">
      <c r="A1356">
        <v>1115</v>
      </c>
      <c r="B1356" t="s">
        <v>5568</v>
      </c>
      <c r="C1356">
        <v>117098</v>
      </c>
      <c r="D1356" t="s">
        <v>5594</v>
      </c>
      <c r="E1356" t="s">
        <v>5595</v>
      </c>
      <c r="F1356" t="e">
        <v>#N/A</v>
      </c>
    </row>
    <row r="1357" spans="1:6" x14ac:dyDescent="0.3">
      <c r="A1357">
        <v>1115</v>
      </c>
      <c r="B1357" t="s">
        <v>5568</v>
      </c>
      <c r="C1357">
        <v>109401</v>
      </c>
      <c r="D1357" t="s">
        <v>5596</v>
      </c>
      <c r="E1357" t="s">
        <v>5597</v>
      </c>
      <c r="F1357" t="e">
        <v>#N/A</v>
      </c>
    </row>
    <row r="1358" spans="1:6" x14ac:dyDescent="0.3">
      <c r="A1358">
        <v>1115</v>
      </c>
      <c r="B1358" t="s">
        <v>5568</v>
      </c>
      <c r="C1358">
        <v>52965</v>
      </c>
      <c r="D1358" t="s">
        <v>4109</v>
      </c>
      <c r="E1358" t="s">
        <v>5598</v>
      </c>
      <c r="F1358" t="e">
        <v>#N/A</v>
      </c>
    </row>
    <row r="1359" spans="1:6" x14ac:dyDescent="0.3">
      <c r="A1359">
        <v>1115</v>
      </c>
      <c r="B1359" t="s">
        <v>5568</v>
      </c>
      <c r="C1359">
        <v>3607</v>
      </c>
      <c r="D1359" t="s">
        <v>5599</v>
      </c>
      <c r="E1359" t="s">
        <v>5600</v>
      </c>
      <c r="F1359" t="e">
        <v>#N/A</v>
      </c>
    </row>
    <row r="1360" spans="1:6" x14ac:dyDescent="0.3">
      <c r="A1360">
        <v>1115</v>
      </c>
      <c r="B1360" t="s">
        <v>5568</v>
      </c>
      <c r="C1360">
        <v>117231</v>
      </c>
      <c r="D1360" t="s">
        <v>5601</v>
      </c>
      <c r="E1360" t="s">
        <v>5602</v>
      </c>
      <c r="F1360" t="e">
        <v>#N/A</v>
      </c>
    </row>
    <row r="1361" spans="1:6" x14ac:dyDescent="0.3">
      <c r="A1361">
        <v>1115</v>
      </c>
      <c r="B1361" t="s">
        <v>5568</v>
      </c>
      <c r="C1361">
        <v>116224</v>
      </c>
      <c r="D1361" t="s">
        <v>5603</v>
      </c>
      <c r="E1361" t="s">
        <v>5604</v>
      </c>
      <c r="F1361" t="e">
        <v>#N/A</v>
      </c>
    </row>
    <row r="1362" spans="1:6" x14ac:dyDescent="0.3">
      <c r="A1362">
        <v>1115</v>
      </c>
      <c r="B1362" t="s">
        <v>5568</v>
      </c>
      <c r="C1362">
        <v>4797</v>
      </c>
      <c r="D1362" t="s">
        <v>5169</v>
      </c>
      <c r="E1362" t="s">
        <v>5605</v>
      </c>
      <c r="F1362" t="e">
        <v>#N/A</v>
      </c>
    </row>
    <row r="1363" spans="1:6" x14ac:dyDescent="0.3">
      <c r="A1363">
        <v>1115</v>
      </c>
      <c r="B1363" t="s">
        <v>5568</v>
      </c>
      <c r="C1363">
        <v>52384</v>
      </c>
      <c r="D1363" t="s">
        <v>4688</v>
      </c>
      <c r="E1363" t="s">
        <v>5606</v>
      </c>
      <c r="F1363" t="e">
        <v>#N/A</v>
      </c>
    </row>
    <row r="1364" spans="1:6" x14ac:dyDescent="0.3">
      <c r="A1364">
        <v>1115</v>
      </c>
      <c r="B1364" t="s">
        <v>5568</v>
      </c>
      <c r="C1364">
        <v>101867</v>
      </c>
      <c r="D1364" t="s">
        <v>4121</v>
      </c>
      <c r="E1364" t="s">
        <v>5607</v>
      </c>
      <c r="F1364" t="e">
        <v>#N/A</v>
      </c>
    </row>
    <row r="1365" spans="1:6" x14ac:dyDescent="0.3">
      <c r="A1365">
        <v>1115</v>
      </c>
      <c r="B1365" t="s">
        <v>5568</v>
      </c>
      <c r="C1365">
        <v>115996</v>
      </c>
      <c r="D1365" t="s">
        <v>4701</v>
      </c>
      <c r="E1365" t="s">
        <v>5608</v>
      </c>
      <c r="F1365" t="e">
        <v>#N/A</v>
      </c>
    </row>
    <row r="1366" spans="1:6" x14ac:dyDescent="0.3">
      <c r="A1366">
        <v>1115</v>
      </c>
      <c r="B1366" t="s">
        <v>5568</v>
      </c>
      <c r="C1366">
        <v>105354</v>
      </c>
      <c r="D1366" t="s">
        <v>5609</v>
      </c>
      <c r="E1366" t="s">
        <v>5610</v>
      </c>
      <c r="F1366" t="e">
        <v>#N/A</v>
      </c>
    </row>
    <row r="1367" spans="1:6" x14ac:dyDescent="0.3">
      <c r="A1367">
        <v>1115</v>
      </c>
      <c r="B1367" t="s">
        <v>5568</v>
      </c>
      <c r="C1367">
        <v>107817</v>
      </c>
      <c r="D1367" t="s">
        <v>4318</v>
      </c>
      <c r="E1367" t="s">
        <v>5611</v>
      </c>
      <c r="F1367" t="e">
        <v>#N/A</v>
      </c>
    </row>
    <row r="1368" spans="1:6" x14ac:dyDescent="0.3">
      <c r="A1368">
        <v>1115</v>
      </c>
      <c r="B1368" t="s">
        <v>5568</v>
      </c>
      <c r="C1368">
        <v>107828</v>
      </c>
      <c r="D1368" t="s">
        <v>5612</v>
      </c>
      <c r="E1368" t="s">
        <v>5613</v>
      </c>
      <c r="F1368" t="e">
        <v>#N/A</v>
      </c>
    </row>
    <row r="1369" spans="1:6" x14ac:dyDescent="0.3">
      <c r="A1369">
        <v>1115</v>
      </c>
      <c r="B1369" t="s">
        <v>5568</v>
      </c>
      <c r="C1369">
        <v>107246</v>
      </c>
      <c r="D1369" t="s">
        <v>4330</v>
      </c>
      <c r="E1369" t="s">
        <v>5614</v>
      </c>
      <c r="F1369" t="e">
        <v>#N/A</v>
      </c>
    </row>
    <row r="1370" spans="1:6" x14ac:dyDescent="0.3">
      <c r="A1370">
        <v>1115</v>
      </c>
      <c r="B1370" t="s">
        <v>5568</v>
      </c>
      <c r="C1370">
        <v>109931</v>
      </c>
      <c r="D1370" t="s">
        <v>4149</v>
      </c>
      <c r="E1370" t="s">
        <v>5615</v>
      </c>
      <c r="F1370" t="e">
        <v>#N/A</v>
      </c>
    </row>
    <row r="1371" spans="1:6" x14ac:dyDescent="0.3">
      <c r="A1371">
        <v>1115</v>
      </c>
      <c r="B1371" t="s">
        <v>5568</v>
      </c>
      <c r="C1371">
        <v>102763</v>
      </c>
      <c r="D1371" t="s">
        <v>4524</v>
      </c>
      <c r="E1371" t="s">
        <v>5616</v>
      </c>
      <c r="F1371" t="e">
        <v>#N/A</v>
      </c>
    </row>
    <row r="1372" spans="1:6" x14ac:dyDescent="0.3">
      <c r="A1372">
        <v>1115</v>
      </c>
      <c r="B1372" t="s">
        <v>5568</v>
      </c>
      <c r="C1372">
        <v>110835</v>
      </c>
      <c r="D1372" t="s">
        <v>5617</v>
      </c>
      <c r="E1372" t="s">
        <v>5618</v>
      </c>
      <c r="F1372" t="e">
        <v>#N/A</v>
      </c>
    </row>
    <row r="1373" spans="1:6" x14ac:dyDescent="0.3">
      <c r="A1373">
        <v>1115</v>
      </c>
      <c r="B1373" t="s">
        <v>5568</v>
      </c>
      <c r="C1373">
        <v>101493</v>
      </c>
      <c r="D1373" t="s">
        <v>5619</v>
      </c>
      <c r="E1373" t="s">
        <v>5620</v>
      </c>
      <c r="F1373" t="e">
        <v>#N/A</v>
      </c>
    </row>
    <row r="1374" spans="1:6" x14ac:dyDescent="0.3">
      <c r="A1374">
        <v>1115</v>
      </c>
      <c r="B1374" t="s">
        <v>5568</v>
      </c>
      <c r="C1374">
        <v>116483</v>
      </c>
      <c r="D1374" t="s">
        <v>5621</v>
      </c>
      <c r="E1374" t="s">
        <v>5622</v>
      </c>
      <c r="F1374" t="e">
        <v>#N/A</v>
      </c>
    </row>
    <row r="1375" spans="1:6" x14ac:dyDescent="0.3">
      <c r="A1375">
        <v>1115</v>
      </c>
      <c r="B1375" t="s">
        <v>5568</v>
      </c>
      <c r="C1375">
        <v>110618</v>
      </c>
      <c r="D1375" t="s">
        <v>5528</v>
      </c>
      <c r="E1375" t="s">
        <v>5623</v>
      </c>
      <c r="F1375" t="e">
        <v>#N/A</v>
      </c>
    </row>
    <row r="1376" spans="1:6" x14ac:dyDescent="0.3">
      <c r="A1376">
        <v>1115</v>
      </c>
      <c r="B1376" t="s">
        <v>5568</v>
      </c>
      <c r="C1376">
        <v>110598</v>
      </c>
      <c r="D1376" t="s">
        <v>5624</v>
      </c>
      <c r="E1376" t="s">
        <v>5625</v>
      </c>
      <c r="F1376" t="e">
        <v>#N/A</v>
      </c>
    </row>
    <row r="1377" spans="1:6" x14ac:dyDescent="0.3">
      <c r="A1377">
        <v>1115</v>
      </c>
      <c r="B1377" t="s">
        <v>5568</v>
      </c>
      <c r="C1377">
        <v>55044</v>
      </c>
      <c r="D1377" t="s">
        <v>5626</v>
      </c>
      <c r="E1377" t="s">
        <v>5627</v>
      </c>
      <c r="F1377" t="e">
        <v>#N/A</v>
      </c>
    </row>
    <row r="1378" spans="1:6" x14ac:dyDescent="0.3">
      <c r="A1378">
        <v>1115</v>
      </c>
      <c r="B1378" t="s">
        <v>5568</v>
      </c>
      <c r="C1378">
        <v>347</v>
      </c>
      <c r="D1378" t="s">
        <v>4416</v>
      </c>
      <c r="E1378" t="s">
        <v>5628</v>
      </c>
      <c r="F1378" t="e">
        <v>#N/A</v>
      </c>
    </row>
    <row r="1379" spans="1:6" x14ac:dyDescent="0.3">
      <c r="A1379">
        <v>1115</v>
      </c>
      <c r="B1379" t="s">
        <v>5568</v>
      </c>
      <c r="C1379">
        <v>117392</v>
      </c>
      <c r="D1379" t="s">
        <v>5629</v>
      </c>
      <c r="E1379" t="s">
        <v>5630</v>
      </c>
      <c r="F1379" t="e">
        <v>#N/A</v>
      </c>
    </row>
    <row r="1380" spans="1:6" x14ac:dyDescent="0.3">
      <c r="A1380">
        <v>1115</v>
      </c>
      <c r="B1380" t="s">
        <v>5568</v>
      </c>
      <c r="C1380">
        <v>108969</v>
      </c>
      <c r="D1380" t="s">
        <v>5631</v>
      </c>
      <c r="E1380" t="s">
        <v>5632</v>
      </c>
      <c r="F1380" t="e">
        <v>#N/A</v>
      </c>
    </row>
    <row r="1381" spans="1:6" x14ac:dyDescent="0.3">
      <c r="A1381">
        <v>1115</v>
      </c>
      <c r="B1381" t="s">
        <v>5568</v>
      </c>
      <c r="C1381">
        <v>52663</v>
      </c>
      <c r="D1381" t="s">
        <v>5633</v>
      </c>
      <c r="E1381" t="s">
        <v>5634</v>
      </c>
      <c r="F1381" t="e">
        <v>#N/A</v>
      </c>
    </row>
    <row r="1382" spans="1:6" x14ac:dyDescent="0.3">
      <c r="A1382">
        <v>1115</v>
      </c>
      <c r="B1382" t="s">
        <v>5568</v>
      </c>
      <c r="C1382">
        <v>53890</v>
      </c>
      <c r="D1382" t="s">
        <v>5635</v>
      </c>
      <c r="E1382" t="s">
        <v>5636</v>
      </c>
      <c r="F1382" t="e">
        <v>#N/A</v>
      </c>
    </row>
    <row r="1383" spans="1:6" x14ac:dyDescent="0.3">
      <c r="A1383">
        <v>1117</v>
      </c>
      <c r="B1383" t="s">
        <v>5637</v>
      </c>
      <c r="C1383">
        <v>6527</v>
      </c>
      <c r="D1383" t="s">
        <v>3224</v>
      </c>
      <c r="E1383" t="s">
        <v>5638</v>
      </c>
      <c r="F1383" t="e">
        <v>#N/A</v>
      </c>
    </row>
    <row r="1384" spans="1:6" x14ac:dyDescent="0.3">
      <c r="A1384">
        <v>1117</v>
      </c>
      <c r="B1384" t="s">
        <v>5637</v>
      </c>
      <c r="C1384">
        <v>363</v>
      </c>
      <c r="D1384" t="s">
        <v>3224</v>
      </c>
      <c r="E1384" t="s">
        <v>5639</v>
      </c>
      <c r="F1384" t="e">
        <v>#N/A</v>
      </c>
    </row>
    <row r="1385" spans="1:6" x14ac:dyDescent="0.3">
      <c r="A1385">
        <v>1117</v>
      </c>
      <c r="B1385" t="s">
        <v>5637</v>
      </c>
      <c r="C1385">
        <v>108241</v>
      </c>
      <c r="D1385" t="s">
        <v>5640</v>
      </c>
      <c r="E1385" t="s">
        <v>5641</v>
      </c>
      <c r="F1385" t="e">
        <v>#N/A</v>
      </c>
    </row>
    <row r="1386" spans="1:6" x14ac:dyDescent="0.3">
      <c r="A1386">
        <v>1117</v>
      </c>
      <c r="B1386" t="s">
        <v>5637</v>
      </c>
      <c r="C1386">
        <v>109503</v>
      </c>
      <c r="D1386" t="s">
        <v>5642</v>
      </c>
      <c r="E1386" t="s">
        <v>5643</v>
      </c>
      <c r="F1386" t="e">
        <v>#N/A</v>
      </c>
    </row>
    <row r="1387" spans="1:6" x14ac:dyDescent="0.3">
      <c r="A1387">
        <v>1117</v>
      </c>
      <c r="B1387" t="s">
        <v>5637</v>
      </c>
      <c r="C1387">
        <v>5315</v>
      </c>
      <c r="D1387" t="s">
        <v>5435</v>
      </c>
      <c r="E1387" t="s">
        <v>5644</v>
      </c>
      <c r="F1387" t="e">
        <v>#N/A</v>
      </c>
    </row>
    <row r="1388" spans="1:6" x14ac:dyDescent="0.3">
      <c r="A1388">
        <v>1117</v>
      </c>
      <c r="B1388" t="s">
        <v>5637</v>
      </c>
      <c r="C1388">
        <v>11428</v>
      </c>
      <c r="D1388" t="s">
        <v>3240</v>
      </c>
      <c r="E1388" t="s">
        <v>5645</v>
      </c>
      <c r="F1388" t="e">
        <v>#N/A</v>
      </c>
    </row>
    <row r="1389" spans="1:6" x14ac:dyDescent="0.3">
      <c r="A1389">
        <v>1117</v>
      </c>
      <c r="B1389" t="s">
        <v>5637</v>
      </c>
      <c r="C1389">
        <v>364</v>
      </c>
      <c r="D1389" t="s">
        <v>3240</v>
      </c>
      <c r="E1389" t="s">
        <v>5646</v>
      </c>
      <c r="F1389" t="e">
        <v>#N/A</v>
      </c>
    </row>
    <row r="1390" spans="1:6" x14ac:dyDescent="0.3">
      <c r="A1390">
        <v>1117</v>
      </c>
      <c r="B1390" t="s">
        <v>5637</v>
      </c>
      <c r="C1390">
        <v>361</v>
      </c>
      <c r="D1390" t="s">
        <v>3242</v>
      </c>
      <c r="E1390" t="s">
        <v>5647</v>
      </c>
      <c r="F1390" t="e">
        <v>#N/A</v>
      </c>
    </row>
    <row r="1391" spans="1:6" x14ac:dyDescent="0.3">
      <c r="A1391">
        <v>1117</v>
      </c>
      <c r="B1391" t="s">
        <v>5637</v>
      </c>
      <c r="C1391">
        <v>91060</v>
      </c>
      <c r="D1391" t="s">
        <v>3242</v>
      </c>
      <c r="E1391" t="s">
        <v>5648</v>
      </c>
      <c r="F1391" t="e">
        <v>#N/A</v>
      </c>
    </row>
    <row r="1392" spans="1:6" x14ac:dyDescent="0.3">
      <c r="A1392">
        <v>1117</v>
      </c>
      <c r="B1392" t="s">
        <v>5637</v>
      </c>
      <c r="C1392">
        <v>101830</v>
      </c>
      <c r="D1392" t="s">
        <v>5649</v>
      </c>
      <c r="E1392" t="s">
        <v>5650</v>
      </c>
      <c r="F1392" t="e">
        <v>#N/A</v>
      </c>
    </row>
    <row r="1393" spans="1:6" x14ac:dyDescent="0.3">
      <c r="A1393">
        <v>1117</v>
      </c>
      <c r="B1393" t="s">
        <v>5637</v>
      </c>
      <c r="C1393">
        <v>105485</v>
      </c>
      <c r="D1393" t="s">
        <v>5651</v>
      </c>
      <c r="E1393" t="s">
        <v>5652</v>
      </c>
      <c r="F1393" t="e">
        <v>#N/A</v>
      </c>
    </row>
    <row r="1394" spans="1:6" x14ac:dyDescent="0.3">
      <c r="A1394">
        <v>1117</v>
      </c>
      <c r="B1394" t="s">
        <v>5637</v>
      </c>
      <c r="C1394">
        <v>109899</v>
      </c>
      <c r="D1394" t="s">
        <v>4212</v>
      </c>
      <c r="E1394" t="s">
        <v>5653</v>
      </c>
      <c r="F1394" t="e">
        <v>#N/A</v>
      </c>
    </row>
    <row r="1395" spans="1:6" x14ac:dyDescent="0.3">
      <c r="A1395">
        <v>1117</v>
      </c>
      <c r="B1395" t="s">
        <v>5637</v>
      </c>
      <c r="C1395">
        <v>117242</v>
      </c>
      <c r="D1395" t="s">
        <v>5654</v>
      </c>
      <c r="E1395" t="s">
        <v>5655</v>
      </c>
      <c r="F1395" t="e">
        <v>#N/A</v>
      </c>
    </row>
    <row r="1396" spans="1:6" x14ac:dyDescent="0.3">
      <c r="A1396">
        <v>1117</v>
      </c>
      <c r="B1396" t="s">
        <v>5637</v>
      </c>
      <c r="C1396">
        <v>362</v>
      </c>
      <c r="D1396" t="s">
        <v>3322</v>
      </c>
      <c r="E1396" t="s">
        <v>5656</v>
      </c>
      <c r="F1396" t="e">
        <v>#N/A</v>
      </c>
    </row>
    <row r="1397" spans="1:6" x14ac:dyDescent="0.3">
      <c r="A1397">
        <v>1117</v>
      </c>
      <c r="B1397" t="s">
        <v>5637</v>
      </c>
      <c r="C1397">
        <v>91099</v>
      </c>
      <c r="D1397" t="s">
        <v>5657</v>
      </c>
      <c r="E1397" t="s">
        <v>5658</v>
      </c>
      <c r="F1397" t="e">
        <v>#N/A</v>
      </c>
    </row>
    <row r="1398" spans="1:6" x14ac:dyDescent="0.3">
      <c r="A1398">
        <v>1117</v>
      </c>
      <c r="B1398" t="s">
        <v>5637</v>
      </c>
      <c r="C1398">
        <v>103777</v>
      </c>
      <c r="D1398" t="s">
        <v>5659</v>
      </c>
      <c r="E1398" t="s">
        <v>5660</v>
      </c>
      <c r="F1398" t="e">
        <v>#N/A</v>
      </c>
    </row>
    <row r="1399" spans="1:6" x14ac:dyDescent="0.3">
      <c r="A1399">
        <v>1117</v>
      </c>
      <c r="B1399" t="s">
        <v>5637</v>
      </c>
      <c r="C1399">
        <v>17674</v>
      </c>
      <c r="D1399" t="s">
        <v>5661</v>
      </c>
      <c r="E1399" t="s">
        <v>5662</v>
      </c>
      <c r="F1399" t="e">
        <v>#N/A</v>
      </c>
    </row>
    <row r="1400" spans="1:6" x14ac:dyDescent="0.3">
      <c r="A1400">
        <v>1117</v>
      </c>
      <c r="B1400" t="s">
        <v>5637</v>
      </c>
      <c r="C1400">
        <v>3620</v>
      </c>
      <c r="D1400" t="s">
        <v>5661</v>
      </c>
      <c r="E1400" t="s">
        <v>5663</v>
      </c>
      <c r="F1400" t="e">
        <v>#N/A</v>
      </c>
    </row>
    <row r="1401" spans="1:6" x14ac:dyDescent="0.3">
      <c r="A1401">
        <v>1117</v>
      </c>
      <c r="B1401" t="s">
        <v>5637</v>
      </c>
      <c r="C1401">
        <v>52991</v>
      </c>
      <c r="D1401" t="s">
        <v>5664</v>
      </c>
      <c r="E1401" t="s">
        <v>5665</v>
      </c>
      <c r="F1401" t="e">
        <v>#N/A</v>
      </c>
    </row>
    <row r="1402" spans="1:6" x14ac:dyDescent="0.3">
      <c r="A1402">
        <v>1117</v>
      </c>
      <c r="B1402" t="s">
        <v>5637</v>
      </c>
      <c r="C1402">
        <v>13469</v>
      </c>
      <c r="D1402" t="s">
        <v>5458</v>
      </c>
      <c r="E1402" t="s">
        <v>5666</v>
      </c>
      <c r="F1402" t="e">
        <v>#N/A</v>
      </c>
    </row>
    <row r="1403" spans="1:6" x14ac:dyDescent="0.3">
      <c r="A1403">
        <v>1117</v>
      </c>
      <c r="B1403" t="s">
        <v>5637</v>
      </c>
      <c r="C1403">
        <v>90537</v>
      </c>
      <c r="D1403" t="s">
        <v>3998</v>
      </c>
      <c r="E1403" t="s">
        <v>5667</v>
      </c>
      <c r="F1403" t="e">
        <v>#N/A</v>
      </c>
    </row>
    <row r="1404" spans="1:6" x14ac:dyDescent="0.3">
      <c r="A1404">
        <v>1117</v>
      </c>
      <c r="B1404" t="s">
        <v>5637</v>
      </c>
      <c r="C1404">
        <v>103474</v>
      </c>
      <c r="D1404" t="s">
        <v>5668</v>
      </c>
      <c r="E1404" t="s">
        <v>5669</v>
      </c>
      <c r="F1404" t="e">
        <v>#N/A</v>
      </c>
    </row>
    <row r="1405" spans="1:6" x14ac:dyDescent="0.3">
      <c r="A1405">
        <v>1117</v>
      </c>
      <c r="B1405" t="s">
        <v>5637</v>
      </c>
      <c r="C1405">
        <v>366</v>
      </c>
      <c r="D1405" t="s">
        <v>4596</v>
      </c>
      <c r="E1405" t="s">
        <v>5670</v>
      </c>
      <c r="F1405" t="e">
        <v>#N/A</v>
      </c>
    </row>
    <row r="1406" spans="1:6" x14ac:dyDescent="0.3">
      <c r="A1406">
        <v>1117</v>
      </c>
      <c r="B1406" t="s">
        <v>5637</v>
      </c>
      <c r="C1406">
        <v>367</v>
      </c>
      <c r="D1406" t="s">
        <v>5671</v>
      </c>
      <c r="E1406" t="s">
        <v>5672</v>
      </c>
      <c r="F1406" t="e">
        <v>#N/A</v>
      </c>
    </row>
    <row r="1407" spans="1:6" x14ac:dyDescent="0.3">
      <c r="A1407">
        <v>1117</v>
      </c>
      <c r="B1407" t="s">
        <v>5637</v>
      </c>
      <c r="C1407">
        <v>2707</v>
      </c>
      <c r="D1407" t="s">
        <v>5673</v>
      </c>
      <c r="E1407" t="s">
        <v>5674</v>
      </c>
      <c r="F1407" t="e">
        <v>#N/A</v>
      </c>
    </row>
    <row r="1408" spans="1:6" x14ac:dyDescent="0.3">
      <c r="A1408">
        <v>1117</v>
      </c>
      <c r="B1408" t="s">
        <v>5637</v>
      </c>
      <c r="C1408">
        <v>105293</v>
      </c>
      <c r="D1408" t="s">
        <v>5675</v>
      </c>
      <c r="E1408" t="s">
        <v>5676</v>
      </c>
      <c r="F1408" t="e">
        <v>#N/A</v>
      </c>
    </row>
    <row r="1409" spans="1:6" x14ac:dyDescent="0.3">
      <c r="A1409">
        <v>1117</v>
      </c>
      <c r="B1409" t="s">
        <v>5637</v>
      </c>
      <c r="C1409">
        <v>103199</v>
      </c>
      <c r="D1409" t="s">
        <v>5677</v>
      </c>
      <c r="E1409" t="s">
        <v>5678</v>
      </c>
      <c r="F1409" t="e">
        <v>#N/A</v>
      </c>
    </row>
    <row r="1410" spans="1:6" x14ac:dyDescent="0.3">
      <c r="A1410">
        <v>1117</v>
      </c>
      <c r="B1410" t="s">
        <v>5637</v>
      </c>
      <c r="C1410">
        <v>3756</v>
      </c>
      <c r="D1410" t="s">
        <v>5679</v>
      </c>
      <c r="E1410" t="s">
        <v>5680</v>
      </c>
      <c r="F1410" t="e">
        <v>#N/A</v>
      </c>
    </row>
    <row r="1411" spans="1:6" x14ac:dyDescent="0.3">
      <c r="A1411">
        <v>1117</v>
      </c>
      <c r="B1411" t="s">
        <v>5637</v>
      </c>
      <c r="C1411">
        <v>90863</v>
      </c>
      <c r="D1411" t="s">
        <v>5681</v>
      </c>
      <c r="E1411" t="s">
        <v>5682</v>
      </c>
      <c r="F1411" t="e">
        <v>#N/A</v>
      </c>
    </row>
    <row r="1412" spans="1:6" x14ac:dyDescent="0.3">
      <c r="A1412">
        <v>1117</v>
      </c>
      <c r="B1412" t="s">
        <v>5637</v>
      </c>
      <c r="C1412">
        <v>368</v>
      </c>
      <c r="D1412" t="s">
        <v>4598</v>
      </c>
      <c r="E1412" t="s">
        <v>5683</v>
      </c>
      <c r="F1412" t="e">
        <v>#N/A</v>
      </c>
    </row>
    <row r="1413" spans="1:6" x14ac:dyDescent="0.3">
      <c r="A1413">
        <v>1117</v>
      </c>
      <c r="B1413" t="s">
        <v>5637</v>
      </c>
      <c r="C1413">
        <v>91100</v>
      </c>
      <c r="D1413" t="s">
        <v>5684</v>
      </c>
      <c r="E1413" t="s">
        <v>5685</v>
      </c>
      <c r="F1413" t="e">
        <v>#N/A</v>
      </c>
    </row>
    <row r="1414" spans="1:6" x14ac:dyDescent="0.3">
      <c r="A1414">
        <v>1117</v>
      </c>
      <c r="B1414" t="s">
        <v>5637</v>
      </c>
      <c r="C1414">
        <v>390</v>
      </c>
      <c r="D1414" t="s">
        <v>5686</v>
      </c>
      <c r="E1414" t="s">
        <v>5687</v>
      </c>
      <c r="F1414" t="e">
        <v>#N/A</v>
      </c>
    </row>
    <row r="1415" spans="1:6" x14ac:dyDescent="0.3">
      <c r="A1415">
        <v>1117</v>
      </c>
      <c r="B1415" t="s">
        <v>5637</v>
      </c>
      <c r="C1415">
        <v>116711</v>
      </c>
      <c r="D1415" t="s">
        <v>5686</v>
      </c>
      <c r="E1415" t="s">
        <v>5688</v>
      </c>
      <c r="F1415" t="e">
        <v>#N/A</v>
      </c>
    </row>
    <row r="1416" spans="1:6" x14ac:dyDescent="0.3">
      <c r="A1416">
        <v>1117</v>
      </c>
      <c r="B1416" t="s">
        <v>5637</v>
      </c>
      <c r="C1416">
        <v>369</v>
      </c>
      <c r="D1416" t="s">
        <v>5689</v>
      </c>
      <c r="E1416" t="s">
        <v>5690</v>
      </c>
      <c r="F1416" t="e">
        <v>#N/A</v>
      </c>
    </row>
    <row r="1417" spans="1:6" x14ac:dyDescent="0.3">
      <c r="A1417">
        <v>1117</v>
      </c>
      <c r="B1417" t="s">
        <v>5637</v>
      </c>
      <c r="C1417">
        <v>103324</v>
      </c>
      <c r="D1417" t="s">
        <v>5691</v>
      </c>
      <c r="E1417" t="s">
        <v>5692</v>
      </c>
      <c r="F1417" t="e">
        <v>#N/A</v>
      </c>
    </row>
    <row r="1418" spans="1:6" x14ac:dyDescent="0.3">
      <c r="A1418">
        <v>1117</v>
      </c>
      <c r="B1418" t="s">
        <v>5637</v>
      </c>
      <c r="C1418">
        <v>391</v>
      </c>
      <c r="D1418" t="s">
        <v>5693</v>
      </c>
      <c r="E1418" t="s">
        <v>5694</v>
      </c>
      <c r="F1418" t="e">
        <v>#N/A</v>
      </c>
    </row>
    <row r="1419" spans="1:6" x14ac:dyDescent="0.3">
      <c r="A1419">
        <v>1117</v>
      </c>
      <c r="B1419" t="s">
        <v>5637</v>
      </c>
      <c r="C1419">
        <v>52952</v>
      </c>
      <c r="D1419" t="s">
        <v>5695</v>
      </c>
      <c r="E1419" t="s">
        <v>5696</v>
      </c>
      <c r="F1419" t="e">
        <v>#N/A</v>
      </c>
    </row>
    <row r="1420" spans="1:6" x14ac:dyDescent="0.3">
      <c r="A1420">
        <v>1117</v>
      </c>
      <c r="B1420" t="s">
        <v>5637</v>
      </c>
      <c r="C1420">
        <v>3750</v>
      </c>
      <c r="D1420" t="s">
        <v>5697</v>
      </c>
      <c r="E1420" t="s">
        <v>5698</v>
      </c>
      <c r="F1420" t="e">
        <v>#N/A</v>
      </c>
    </row>
    <row r="1421" spans="1:6" x14ac:dyDescent="0.3">
      <c r="A1421">
        <v>1117</v>
      </c>
      <c r="B1421" t="s">
        <v>5637</v>
      </c>
      <c r="C1421">
        <v>3751</v>
      </c>
      <c r="D1421" t="s">
        <v>5699</v>
      </c>
      <c r="E1421" t="s">
        <v>5700</v>
      </c>
      <c r="F1421" t="e">
        <v>#N/A</v>
      </c>
    </row>
    <row r="1422" spans="1:6" x14ac:dyDescent="0.3">
      <c r="A1422">
        <v>1117</v>
      </c>
      <c r="B1422" t="s">
        <v>5637</v>
      </c>
      <c r="C1422">
        <v>2965</v>
      </c>
      <c r="D1422" t="s">
        <v>5701</v>
      </c>
      <c r="E1422" t="s">
        <v>5702</v>
      </c>
      <c r="F1422" t="e">
        <v>#N/A</v>
      </c>
    </row>
    <row r="1423" spans="1:6" x14ac:dyDescent="0.3">
      <c r="A1423">
        <v>1117</v>
      </c>
      <c r="B1423" t="s">
        <v>5637</v>
      </c>
      <c r="C1423">
        <v>395</v>
      </c>
      <c r="D1423" t="s">
        <v>3429</v>
      </c>
      <c r="E1423" t="s">
        <v>5703</v>
      </c>
      <c r="F1423" t="e">
        <v>#N/A</v>
      </c>
    </row>
    <row r="1424" spans="1:6" x14ac:dyDescent="0.3">
      <c r="A1424">
        <v>1117</v>
      </c>
      <c r="B1424" t="s">
        <v>5637</v>
      </c>
      <c r="C1424">
        <v>53151</v>
      </c>
      <c r="D1424" t="s">
        <v>5704</v>
      </c>
      <c r="E1424" t="s">
        <v>5705</v>
      </c>
      <c r="F1424" t="e">
        <v>#N/A</v>
      </c>
    </row>
    <row r="1425" spans="1:6" x14ac:dyDescent="0.3">
      <c r="A1425">
        <v>1117</v>
      </c>
      <c r="B1425" t="s">
        <v>5637</v>
      </c>
      <c r="C1425">
        <v>104555</v>
      </c>
      <c r="D1425" t="s">
        <v>5706</v>
      </c>
      <c r="E1425" t="s">
        <v>5707</v>
      </c>
      <c r="F1425" t="e">
        <v>#N/A</v>
      </c>
    </row>
    <row r="1426" spans="1:6" x14ac:dyDescent="0.3">
      <c r="A1426">
        <v>1117</v>
      </c>
      <c r="B1426" t="s">
        <v>5637</v>
      </c>
      <c r="C1426">
        <v>370</v>
      </c>
      <c r="D1426" t="s">
        <v>5126</v>
      </c>
      <c r="E1426" t="s">
        <v>5708</v>
      </c>
      <c r="F1426" t="e">
        <v>#N/A</v>
      </c>
    </row>
    <row r="1427" spans="1:6" x14ac:dyDescent="0.3">
      <c r="A1427">
        <v>1117</v>
      </c>
      <c r="B1427" t="s">
        <v>5637</v>
      </c>
      <c r="C1427">
        <v>104925</v>
      </c>
      <c r="D1427" t="s">
        <v>5709</v>
      </c>
      <c r="E1427" t="s">
        <v>5710</v>
      </c>
      <c r="F1427" t="e">
        <v>#N/A</v>
      </c>
    </row>
    <row r="1428" spans="1:6" x14ac:dyDescent="0.3">
      <c r="A1428">
        <v>1117</v>
      </c>
      <c r="B1428" t="s">
        <v>5637</v>
      </c>
      <c r="C1428">
        <v>115966</v>
      </c>
      <c r="D1428" t="s">
        <v>5711</v>
      </c>
      <c r="E1428" t="s">
        <v>5712</v>
      </c>
      <c r="F1428" t="e">
        <v>#N/A</v>
      </c>
    </row>
    <row r="1429" spans="1:6" x14ac:dyDescent="0.3">
      <c r="A1429">
        <v>1117</v>
      </c>
      <c r="B1429" t="s">
        <v>5637</v>
      </c>
      <c r="C1429">
        <v>4358</v>
      </c>
      <c r="D1429" t="s">
        <v>5711</v>
      </c>
      <c r="E1429" t="s">
        <v>5713</v>
      </c>
      <c r="F1429" t="e">
        <v>#N/A</v>
      </c>
    </row>
    <row r="1430" spans="1:6" x14ac:dyDescent="0.3">
      <c r="A1430">
        <v>1117</v>
      </c>
      <c r="B1430" t="s">
        <v>5637</v>
      </c>
      <c r="C1430">
        <v>389</v>
      </c>
      <c r="D1430" t="s">
        <v>5714</v>
      </c>
      <c r="E1430" t="s">
        <v>5715</v>
      </c>
      <c r="F1430" t="e">
        <v>#N/A</v>
      </c>
    </row>
    <row r="1431" spans="1:6" x14ac:dyDescent="0.3">
      <c r="A1431">
        <v>1117</v>
      </c>
      <c r="B1431" t="s">
        <v>5637</v>
      </c>
      <c r="C1431">
        <v>8431</v>
      </c>
      <c r="D1431" t="s">
        <v>5716</v>
      </c>
      <c r="E1431" t="s">
        <v>5717</v>
      </c>
      <c r="F1431" t="e">
        <v>#N/A</v>
      </c>
    </row>
    <row r="1432" spans="1:6" x14ac:dyDescent="0.3">
      <c r="A1432">
        <v>1117</v>
      </c>
      <c r="B1432" t="s">
        <v>5637</v>
      </c>
      <c r="C1432">
        <v>371</v>
      </c>
      <c r="D1432" t="s">
        <v>5718</v>
      </c>
      <c r="E1432" t="s">
        <v>5719</v>
      </c>
      <c r="F1432" t="e">
        <v>#N/A</v>
      </c>
    </row>
    <row r="1433" spans="1:6" x14ac:dyDescent="0.3">
      <c r="A1433">
        <v>1117</v>
      </c>
      <c r="B1433" t="s">
        <v>5637</v>
      </c>
      <c r="C1433">
        <v>52638</v>
      </c>
      <c r="D1433" t="s">
        <v>5720</v>
      </c>
      <c r="E1433" t="s">
        <v>5721</v>
      </c>
      <c r="F1433" t="e">
        <v>#N/A</v>
      </c>
    </row>
    <row r="1434" spans="1:6" x14ac:dyDescent="0.3">
      <c r="A1434">
        <v>1117</v>
      </c>
      <c r="B1434" t="s">
        <v>5637</v>
      </c>
      <c r="C1434">
        <v>16074</v>
      </c>
      <c r="D1434" t="s">
        <v>5722</v>
      </c>
      <c r="E1434" t="s">
        <v>5723</v>
      </c>
      <c r="F1434" t="e">
        <v>#N/A</v>
      </c>
    </row>
    <row r="1435" spans="1:6" x14ac:dyDescent="0.3">
      <c r="A1435">
        <v>1117</v>
      </c>
      <c r="B1435" t="s">
        <v>5637</v>
      </c>
      <c r="C1435">
        <v>109785</v>
      </c>
      <c r="D1435" t="s">
        <v>5724</v>
      </c>
      <c r="E1435" t="s">
        <v>5725</v>
      </c>
      <c r="F1435" t="e">
        <v>#N/A</v>
      </c>
    </row>
    <row r="1436" spans="1:6" x14ac:dyDescent="0.3">
      <c r="A1436">
        <v>1117</v>
      </c>
      <c r="B1436" t="s">
        <v>5637</v>
      </c>
      <c r="C1436">
        <v>4460</v>
      </c>
      <c r="D1436" t="s">
        <v>5726</v>
      </c>
      <c r="E1436" t="s">
        <v>5727</v>
      </c>
      <c r="F1436" t="e">
        <v>#N/A</v>
      </c>
    </row>
    <row r="1437" spans="1:6" x14ac:dyDescent="0.3">
      <c r="A1437">
        <v>1117</v>
      </c>
      <c r="B1437" t="s">
        <v>5637</v>
      </c>
      <c r="C1437">
        <v>15947</v>
      </c>
      <c r="D1437" t="s">
        <v>5728</v>
      </c>
      <c r="E1437" t="s">
        <v>5729</v>
      </c>
      <c r="F1437" t="e">
        <v>#N/A</v>
      </c>
    </row>
    <row r="1438" spans="1:6" x14ac:dyDescent="0.3">
      <c r="A1438">
        <v>1117</v>
      </c>
      <c r="B1438" t="s">
        <v>5637</v>
      </c>
      <c r="C1438">
        <v>13459</v>
      </c>
      <c r="D1438" t="s">
        <v>5730</v>
      </c>
      <c r="E1438" t="s">
        <v>5731</v>
      </c>
      <c r="F1438" t="e">
        <v>#N/A</v>
      </c>
    </row>
    <row r="1439" spans="1:6" x14ac:dyDescent="0.3">
      <c r="A1439">
        <v>1117</v>
      </c>
      <c r="B1439" t="s">
        <v>5637</v>
      </c>
      <c r="C1439">
        <v>109624</v>
      </c>
      <c r="D1439" t="s">
        <v>5732</v>
      </c>
      <c r="E1439" t="s">
        <v>5733</v>
      </c>
      <c r="F1439" t="e">
        <v>#N/A</v>
      </c>
    </row>
    <row r="1440" spans="1:6" x14ac:dyDescent="0.3">
      <c r="A1440">
        <v>1117</v>
      </c>
      <c r="B1440" t="s">
        <v>5637</v>
      </c>
      <c r="C1440">
        <v>91357</v>
      </c>
      <c r="D1440" t="s">
        <v>5734</v>
      </c>
      <c r="E1440" t="s">
        <v>5735</v>
      </c>
      <c r="F1440" t="e">
        <v>#N/A</v>
      </c>
    </row>
    <row r="1441" spans="1:6" x14ac:dyDescent="0.3">
      <c r="A1441">
        <v>1117</v>
      </c>
      <c r="B1441" t="s">
        <v>5637</v>
      </c>
      <c r="C1441">
        <v>372</v>
      </c>
      <c r="D1441" t="s">
        <v>4628</v>
      </c>
      <c r="E1441" t="s">
        <v>5736</v>
      </c>
      <c r="F1441" t="e">
        <v>#N/A</v>
      </c>
    </row>
    <row r="1442" spans="1:6" x14ac:dyDescent="0.3">
      <c r="A1442">
        <v>1117</v>
      </c>
      <c r="B1442" t="s">
        <v>5637</v>
      </c>
      <c r="C1442">
        <v>3753</v>
      </c>
      <c r="D1442" t="s">
        <v>5737</v>
      </c>
      <c r="E1442" t="s">
        <v>5738</v>
      </c>
      <c r="F1442" t="e">
        <v>#N/A</v>
      </c>
    </row>
    <row r="1443" spans="1:6" x14ac:dyDescent="0.3">
      <c r="A1443">
        <v>1117</v>
      </c>
      <c r="B1443" t="s">
        <v>5637</v>
      </c>
      <c r="C1443">
        <v>91259</v>
      </c>
      <c r="D1443" t="s">
        <v>5739</v>
      </c>
      <c r="E1443" t="s">
        <v>5740</v>
      </c>
      <c r="F1443" t="e">
        <v>#N/A</v>
      </c>
    </row>
    <row r="1444" spans="1:6" x14ac:dyDescent="0.3">
      <c r="A1444">
        <v>1117</v>
      </c>
      <c r="B1444" t="s">
        <v>5637</v>
      </c>
      <c r="C1444">
        <v>10931</v>
      </c>
      <c r="D1444" t="s">
        <v>5741</v>
      </c>
      <c r="E1444" t="s">
        <v>5742</v>
      </c>
      <c r="F1444" t="e">
        <v>#N/A</v>
      </c>
    </row>
    <row r="1445" spans="1:6" x14ac:dyDescent="0.3">
      <c r="A1445">
        <v>1117</v>
      </c>
      <c r="B1445" t="s">
        <v>5637</v>
      </c>
      <c r="C1445">
        <v>54911</v>
      </c>
      <c r="D1445" t="s">
        <v>5741</v>
      </c>
      <c r="E1445" t="s">
        <v>5743</v>
      </c>
      <c r="F1445" t="e">
        <v>#N/A</v>
      </c>
    </row>
    <row r="1446" spans="1:6" x14ac:dyDescent="0.3">
      <c r="A1446">
        <v>1117</v>
      </c>
      <c r="B1446" t="s">
        <v>5637</v>
      </c>
      <c r="C1446">
        <v>52954</v>
      </c>
      <c r="D1446" t="s">
        <v>5744</v>
      </c>
      <c r="E1446" t="s">
        <v>5745</v>
      </c>
      <c r="F1446" t="e">
        <v>#N/A</v>
      </c>
    </row>
    <row r="1447" spans="1:6" x14ac:dyDescent="0.3">
      <c r="A1447">
        <v>1117</v>
      </c>
      <c r="B1447" t="s">
        <v>5637</v>
      </c>
      <c r="C1447">
        <v>53400</v>
      </c>
      <c r="D1447" t="s">
        <v>5746</v>
      </c>
      <c r="E1447" t="s">
        <v>5747</v>
      </c>
      <c r="F1447" t="e">
        <v>#N/A</v>
      </c>
    </row>
    <row r="1448" spans="1:6" x14ac:dyDescent="0.3">
      <c r="A1448">
        <v>1117</v>
      </c>
      <c r="B1448" t="s">
        <v>5637</v>
      </c>
      <c r="C1448">
        <v>374</v>
      </c>
      <c r="D1448" t="s">
        <v>5748</v>
      </c>
      <c r="E1448" t="s">
        <v>5749</v>
      </c>
      <c r="F1448" t="e">
        <v>#N/A</v>
      </c>
    </row>
    <row r="1449" spans="1:6" x14ac:dyDescent="0.3">
      <c r="A1449">
        <v>1117</v>
      </c>
      <c r="B1449" t="s">
        <v>5637</v>
      </c>
      <c r="C1449">
        <v>375</v>
      </c>
      <c r="D1449" t="s">
        <v>4642</v>
      </c>
      <c r="E1449" t="s">
        <v>5750</v>
      </c>
      <c r="F1449" t="e">
        <v>#N/A</v>
      </c>
    </row>
    <row r="1450" spans="1:6" x14ac:dyDescent="0.3">
      <c r="A1450">
        <v>1117</v>
      </c>
      <c r="B1450" t="s">
        <v>5637</v>
      </c>
      <c r="C1450">
        <v>13465</v>
      </c>
      <c r="D1450" t="s">
        <v>5751</v>
      </c>
      <c r="E1450" t="s">
        <v>5752</v>
      </c>
      <c r="F1450" t="e">
        <v>#N/A</v>
      </c>
    </row>
    <row r="1451" spans="1:6" x14ac:dyDescent="0.3">
      <c r="A1451">
        <v>1117</v>
      </c>
      <c r="B1451" t="s">
        <v>5637</v>
      </c>
      <c r="C1451">
        <v>376</v>
      </c>
      <c r="D1451" t="s">
        <v>5753</v>
      </c>
      <c r="E1451" t="s">
        <v>5754</v>
      </c>
      <c r="F1451" t="e">
        <v>#N/A</v>
      </c>
    </row>
    <row r="1452" spans="1:6" x14ac:dyDescent="0.3">
      <c r="A1452">
        <v>1117</v>
      </c>
      <c r="B1452" t="s">
        <v>5637</v>
      </c>
      <c r="C1452">
        <v>4053</v>
      </c>
      <c r="D1452" t="s">
        <v>5755</v>
      </c>
      <c r="E1452" t="s">
        <v>5756</v>
      </c>
      <c r="F1452" t="e">
        <v>#N/A</v>
      </c>
    </row>
    <row r="1453" spans="1:6" x14ac:dyDescent="0.3">
      <c r="A1453">
        <v>1117</v>
      </c>
      <c r="B1453" t="s">
        <v>5637</v>
      </c>
      <c r="C1453">
        <v>377</v>
      </c>
      <c r="D1453" t="s">
        <v>5757</v>
      </c>
      <c r="E1453" t="s">
        <v>5758</v>
      </c>
      <c r="F1453" t="e">
        <v>#N/A</v>
      </c>
    </row>
    <row r="1454" spans="1:6" x14ac:dyDescent="0.3">
      <c r="A1454">
        <v>1117</v>
      </c>
      <c r="B1454" t="s">
        <v>5637</v>
      </c>
      <c r="C1454">
        <v>378</v>
      </c>
      <c r="D1454" t="s">
        <v>5759</v>
      </c>
      <c r="E1454" t="s">
        <v>5760</v>
      </c>
      <c r="F1454" t="e">
        <v>#N/A</v>
      </c>
    </row>
    <row r="1455" spans="1:6" x14ac:dyDescent="0.3">
      <c r="A1455">
        <v>1117</v>
      </c>
      <c r="B1455" t="s">
        <v>5637</v>
      </c>
      <c r="C1455">
        <v>379</v>
      </c>
      <c r="D1455" t="s">
        <v>5761</v>
      </c>
      <c r="E1455" t="s">
        <v>5762</v>
      </c>
      <c r="F1455" t="e">
        <v>#N/A</v>
      </c>
    </row>
    <row r="1456" spans="1:6" x14ac:dyDescent="0.3">
      <c r="A1456">
        <v>1117</v>
      </c>
      <c r="B1456" t="s">
        <v>5637</v>
      </c>
      <c r="C1456">
        <v>394</v>
      </c>
      <c r="D1456" t="s">
        <v>5763</v>
      </c>
      <c r="E1456" t="s">
        <v>5764</v>
      </c>
      <c r="F1456" t="e">
        <v>#N/A</v>
      </c>
    </row>
    <row r="1457" spans="1:6" x14ac:dyDescent="0.3">
      <c r="A1457">
        <v>1117</v>
      </c>
      <c r="B1457" t="s">
        <v>5637</v>
      </c>
      <c r="C1457">
        <v>52793</v>
      </c>
      <c r="D1457" t="s">
        <v>5765</v>
      </c>
      <c r="E1457" t="s">
        <v>5766</v>
      </c>
      <c r="F1457" t="e">
        <v>#N/A</v>
      </c>
    </row>
    <row r="1458" spans="1:6" x14ac:dyDescent="0.3">
      <c r="A1458">
        <v>1117</v>
      </c>
      <c r="B1458" t="s">
        <v>5637</v>
      </c>
      <c r="C1458">
        <v>380</v>
      </c>
      <c r="D1458" t="s">
        <v>5767</v>
      </c>
      <c r="E1458" t="s">
        <v>5768</v>
      </c>
      <c r="F1458" t="e">
        <v>#N/A</v>
      </c>
    </row>
    <row r="1459" spans="1:6" x14ac:dyDescent="0.3">
      <c r="A1459">
        <v>1117</v>
      </c>
      <c r="B1459" t="s">
        <v>5637</v>
      </c>
      <c r="C1459">
        <v>91257</v>
      </c>
      <c r="D1459" t="s">
        <v>5769</v>
      </c>
      <c r="E1459" t="s">
        <v>5770</v>
      </c>
      <c r="F1459" t="e">
        <v>#N/A</v>
      </c>
    </row>
    <row r="1460" spans="1:6" x14ac:dyDescent="0.3">
      <c r="A1460">
        <v>1117</v>
      </c>
      <c r="B1460" t="s">
        <v>5637</v>
      </c>
      <c r="C1460">
        <v>91260</v>
      </c>
      <c r="D1460" t="s">
        <v>5771</v>
      </c>
      <c r="E1460" t="s">
        <v>5772</v>
      </c>
      <c r="F1460" t="e">
        <v>#N/A</v>
      </c>
    </row>
    <row r="1461" spans="1:6" x14ac:dyDescent="0.3">
      <c r="A1461">
        <v>1117</v>
      </c>
      <c r="B1461" t="s">
        <v>5637</v>
      </c>
      <c r="C1461">
        <v>382</v>
      </c>
      <c r="D1461" t="s">
        <v>5773</v>
      </c>
      <c r="E1461" t="s">
        <v>5774</v>
      </c>
      <c r="F1461" t="e">
        <v>#N/A</v>
      </c>
    </row>
    <row r="1462" spans="1:6" x14ac:dyDescent="0.3">
      <c r="A1462">
        <v>1117</v>
      </c>
      <c r="B1462" t="s">
        <v>5637</v>
      </c>
      <c r="C1462">
        <v>3754</v>
      </c>
      <c r="D1462" t="s">
        <v>5775</v>
      </c>
      <c r="E1462" t="s">
        <v>5776</v>
      </c>
      <c r="F1462" t="e">
        <v>#N/A</v>
      </c>
    </row>
    <row r="1463" spans="1:6" x14ac:dyDescent="0.3">
      <c r="A1463">
        <v>1117</v>
      </c>
      <c r="B1463" t="s">
        <v>5637</v>
      </c>
      <c r="C1463">
        <v>383</v>
      </c>
      <c r="D1463" t="s">
        <v>5777</v>
      </c>
      <c r="E1463" t="s">
        <v>5778</v>
      </c>
      <c r="F1463" t="e">
        <v>#N/A</v>
      </c>
    </row>
    <row r="1464" spans="1:6" x14ac:dyDescent="0.3">
      <c r="A1464">
        <v>1117</v>
      </c>
      <c r="B1464" t="s">
        <v>5637</v>
      </c>
      <c r="C1464">
        <v>384</v>
      </c>
      <c r="D1464" t="s">
        <v>5779</v>
      </c>
      <c r="E1464" t="s">
        <v>5780</v>
      </c>
      <c r="F1464" t="e">
        <v>#N/A</v>
      </c>
    </row>
    <row r="1465" spans="1:6" x14ac:dyDescent="0.3">
      <c r="A1465">
        <v>1117</v>
      </c>
      <c r="B1465" t="s">
        <v>5637</v>
      </c>
      <c r="C1465">
        <v>385</v>
      </c>
      <c r="D1465" t="s">
        <v>4648</v>
      </c>
      <c r="E1465" t="s">
        <v>5781</v>
      </c>
      <c r="F1465" t="e">
        <v>#N/A</v>
      </c>
    </row>
    <row r="1466" spans="1:6" x14ac:dyDescent="0.3">
      <c r="A1466">
        <v>1117</v>
      </c>
      <c r="B1466" t="s">
        <v>5637</v>
      </c>
      <c r="C1466">
        <v>13642</v>
      </c>
      <c r="D1466" t="s">
        <v>5782</v>
      </c>
      <c r="E1466" t="s">
        <v>5783</v>
      </c>
      <c r="F1466" t="e">
        <v>#N/A</v>
      </c>
    </row>
    <row r="1467" spans="1:6" x14ac:dyDescent="0.3">
      <c r="A1467">
        <v>1117</v>
      </c>
      <c r="B1467" t="s">
        <v>5637</v>
      </c>
      <c r="C1467">
        <v>386</v>
      </c>
      <c r="D1467" t="s">
        <v>5158</v>
      </c>
      <c r="E1467" t="s">
        <v>5784</v>
      </c>
      <c r="F1467" t="e">
        <v>#N/A</v>
      </c>
    </row>
    <row r="1468" spans="1:6" x14ac:dyDescent="0.3">
      <c r="A1468">
        <v>1117</v>
      </c>
      <c r="B1468" t="s">
        <v>5637</v>
      </c>
      <c r="C1468">
        <v>103466</v>
      </c>
      <c r="D1468" t="s">
        <v>5785</v>
      </c>
      <c r="E1468" t="s">
        <v>5786</v>
      </c>
      <c r="F1468" t="e">
        <v>#N/A</v>
      </c>
    </row>
    <row r="1469" spans="1:6" x14ac:dyDescent="0.3">
      <c r="A1469">
        <v>1117</v>
      </c>
      <c r="B1469" t="s">
        <v>5637</v>
      </c>
      <c r="C1469">
        <v>91258</v>
      </c>
      <c r="D1469" t="s">
        <v>5787</v>
      </c>
      <c r="E1469" t="s">
        <v>5788</v>
      </c>
      <c r="F1469" t="e">
        <v>#N/A</v>
      </c>
    </row>
    <row r="1470" spans="1:6" x14ac:dyDescent="0.3">
      <c r="A1470">
        <v>1117</v>
      </c>
      <c r="B1470" t="s">
        <v>5637</v>
      </c>
      <c r="C1470">
        <v>3755</v>
      </c>
      <c r="D1470" t="s">
        <v>5789</v>
      </c>
      <c r="E1470" t="s">
        <v>5790</v>
      </c>
      <c r="F1470" t="e">
        <v>#N/A</v>
      </c>
    </row>
    <row r="1471" spans="1:6" x14ac:dyDescent="0.3">
      <c r="A1471">
        <v>1117</v>
      </c>
      <c r="B1471" t="s">
        <v>5637</v>
      </c>
      <c r="C1471">
        <v>16072</v>
      </c>
      <c r="D1471" t="s">
        <v>4656</v>
      </c>
      <c r="E1471" t="s">
        <v>5791</v>
      </c>
      <c r="F1471" t="e">
        <v>#N/A</v>
      </c>
    </row>
    <row r="1472" spans="1:6" x14ac:dyDescent="0.3">
      <c r="A1472">
        <v>1117</v>
      </c>
      <c r="B1472" t="s">
        <v>5637</v>
      </c>
      <c r="C1472">
        <v>388</v>
      </c>
      <c r="D1472" t="s">
        <v>5792</v>
      </c>
      <c r="E1472" t="s">
        <v>5793</v>
      </c>
      <c r="F1472" t="e">
        <v>#N/A</v>
      </c>
    </row>
    <row r="1473" spans="1:6" x14ac:dyDescent="0.3">
      <c r="A1473">
        <v>1117</v>
      </c>
      <c r="B1473" t="s">
        <v>5637</v>
      </c>
      <c r="C1473">
        <v>91256</v>
      </c>
      <c r="D1473" t="s">
        <v>5794</v>
      </c>
      <c r="E1473" t="s">
        <v>5795</v>
      </c>
      <c r="F1473" t="e">
        <v>#N/A</v>
      </c>
    </row>
    <row r="1474" spans="1:6" x14ac:dyDescent="0.3">
      <c r="A1474">
        <v>1117</v>
      </c>
      <c r="B1474" t="s">
        <v>5637</v>
      </c>
      <c r="C1474">
        <v>104694</v>
      </c>
      <c r="D1474" t="s">
        <v>5363</v>
      </c>
      <c r="E1474" t="s">
        <v>5796</v>
      </c>
      <c r="F1474" t="e">
        <v>#N/A</v>
      </c>
    </row>
    <row r="1475" spans="1:6" x14ac:dyDescent="0.3">
      <c r="A1475">
        <v>1117</v>
      </c>
      <c r="B1475" t="s">
        <v>5637</v>
      </c>
      <c r="C1475">
        <v>105560</v>
      </c>
      <c r="D1475" t="s">
        <v>5797</v>
      </c>
      <c r="E1475" t="s">
        <v>5798</v>
      </c>
      <c r="F1475" t="e">
        <v>#N/A</v>
      </c>
    </row>
    <row r="1476" spans="1:6" x14ac:dyDescent="0.3">
      <c r="A1476">
        <v>1117</v>
      </c>
      <c r="B1476" t="s">
        <v>5637</v>
      </c>
      <c r="C1476">
        <v>11004</v>
      </c>
      <c r="D1476" t="s">
        <v>3519</v>
      </c>
      <c r="E1476" t="s">
        <v>5799</v>
      </c>
      <c r="F1476" t="e">
        <v>#N/A</v>
      </c>
    </row>
    <row r="1477" spans="1:6" x14ac:dyDescent="0.3">
      <c r="A1477">
        <v>1117</v>
      </c>
      <c r="B1477" t="s">
        <v>5637</v>
      </c>
      <c r="C1477">
        <v>365</v>
      </c>
      <c r="D1477" t="s">
        <v>3519</v>
      </c>
      <c r="E1477" t="s">
        <v>5800</v>
      </c>
      <c r="F1477" t="e">
        <v>#N/A</v>
      </c>
    </row>
    <row r="1478" spans="1:6" x14ac:dyDescent="0.3">
      <c r="A1478">
        <v>1117</v>
      </c>
      <c r="B1478" t="s">
        <v>5637</v>
      </c>
      <c r="C1478">
        <v>4405</v>
      </c>
      <c r="D1478" t="s">
        <v>5801</v>
      </c>
      <c r="E1478" t="s">
        <v>5802</v>
      </c>
      <c r="F1478" t="e">
        <v>#N/A</v>
      </c>
    </row>
    <row r="1479" spans="1:6" x14ac:dyDescent="0.3">
      <c r="A1479">
        <v>1117</v>
      </c>
      <c r="B1479" t="s">
        <v>5637</v>
      </c>
      <c r="C1479">
        <v>10993</v>
      </c>
      <c r="D1479" t="s">
        <v>5803</v>
      </c>
      <c r="E1479" t="s">
        <v>5804</v>
      </c>
      <c r="F1479" t="e">
        <v>#N/A</v>
      </c>
    </row>
    <row r="1480" spans="1:6" x14ac:dyDescent="0.3">
      <c r="A1480">
        <v>1117</v>
      </c>
      <c r="B1480" t="s">
        <v>5637</v>
      </c>
      <c r="C1480">
        <v>10995</v>
      </c>
      <c r="D1480" t="s">
        <v>5805</v>
      </c>
      <c r="E1480" t="s">
        <v>5806</v>
      </c>
      <c r="F1480" t="e">
        <v>#N/A</v>
      </c>
    </row>
    <row r="1481" spans="1:6" x14ac:dyDescent="0.3">
      <c r="A1481">
        <v>1117</v>
      </c>
      <c r="B1481" t="s">
        <v>5637</v>
      </c>
      <c r="C1481">
        <v>4088</v>
      </c>
      <c r="D1481" t="s">
        <v>3527</v>
      </c>
      <c r="E1481" t="s">
        <v>5807</v>
      </c>
      <c r="F1481" t="e">
        <v>#N/A</v>
      </c>
    </row>
    <row r="1482" spans="1:6" x14ac:dyDescent="0.3">
      <c r="A1482">
        <v>1117</v>
      </c>
      <c r="B1482" t="s">
        <v>5637</v>
      </c>
      <c r="C1482">
        <v>53703</v>
      </c>
      <c r="D1482" t="s">
        <v>5808</v>
      </c>
      <c r="E1482" t="s">
        <v>5809</v>
      </c>
      <c r="F1482" t="e">
        <v>#N/A</v>
      </c>
    </row>
    <row r="1483" spans="1:6" x14ac:dyDescent="0.3">
      <c r="A1483">
        <v>1117</v>
      </c>
      <c r="B1483" t="s">
        <v>5637</v>
      </c>
      <c r="C1483">
        <v>105142</v>
      </c>
      <c r="D1483" t="s">
        <v>5810</v>
      </c>
      <c r="E1483" t="s">
        <v>5811</v>
      </c>
      <c r="F1483" t="e">
        <v>#N/A</v>
      </c>
    </row>
    <row r="1484" spans="1:6" x14ac:dyDescent="0.3">
      <c r="A1484">
        <v>1117</v>
      </c>
      <c r="B1484" t="s">
        <v>5637</v>
      </c>
      <c r="C1484">
        <v>19792</v>
      </c>
      <c r="D1484" t="s">
        <v>5812</v>
      </c>
      <c r="E1484" t="s">
        <v>5813</v>
      </c>
      <c r="F1484" t="e">
        <v>#N/A</v>
      </c>
    </row>
    <row r="1485" spans="1:6" x14ac:dyDescent="0.3">
      <c r="A1485">
        <v>1117</v>
      </c>
      <c r="B1485" t="s">
        <v>5637</v>
      </c>
      <c r="C1485">
        <v>5235</v>
      </c>
      <c r="D1485" t="s">
        <v>4751</v>
      </c>
      <c r="E1485" t="s">
        <v>5814</v>
      </c>
      <c r="F1485" t="e">
        <v>#N/A</v>
      </c>
    </row>
    <row r="1486" spans="1:6" x14ac:dyDescent="0.3">
      <c r="A1486">
        <v>1117</v>
      </c>
      <c r="B1486" t="s">
        <v>5637</v>
      </c>
      <c r="C1486">
        <v>54281</v>
      </c>
      <c r="D1486" t="s">
        <v>5815</v>
      </c>
      <c r="E1486" t="s">
        <v>5816</v>
      </c>
      <c r="F1486" t="e">
        <v>#N/A</v>
      </c>
    </row>
    <row r="1487" spans="1:6" x14ac:dyDescent="0.3">
      <c r="A1487">
        <v>1117</v>
      </c>
      <c r="B1487" t="s">
        <v>5637</v>
      </c>
      <c r="C1487">
        <v>90692</v>
      </c>
      <c r="D1487" t="s">
        <v>4369</v>
      </c>
      <c r="E1487" t="s">
        <v>5817</v>
      </c>
      <c r="F1487" t="e">
        <v>#N/A</v>
      </c>
    </row>
    <row r="1488" spans="1:6" x14ac:dyDescent="0.3">
      <c r="A1488">
        <v>1117</v>
      </c>
      <c r="B1488" t="s">
        <v>5637</v>
      </c>
      <c r="C1488">
        <v>116529</v>
      </c>
      <c r="D1488" t="s">
        <v>5818</v>
      </c>
      <c r="E1488" t="s">
        <v>5819</v>
      </c>
      <c r="F1488" t="e">
        <v>#N/A</v>
      </c>
    </row>
    <row r="1489" spans="1:6" x14ac:dyDescent="0.3">
      <c r="A1489">
        <v>1117</v>
      </c>
      <c r="B1489" t="s">
        <v>5637</v>
      </c>
      <c r="C1489">
        <v>116522</v>
      </c>
      <c r="D1489" t="s">
        <v>5820</v>
      </c>
      <c r="E1489" t="s">
        <v>5821</v>
      </c>
      <c r="F1489" t="e">
        <v>#N/A</v>
      </c>
    </row>
    <row r="1490" spans="1:6" x14ac:dyDescent="0.3">
      <c r="A1490">
        <v>1117</v>
      </c>
      <c r="B1490" t="s">
        <v>5637</v>
      </c>
      <c r="C1490">
        <v>110013</v>
      </c>
      <c r="D1490" t="s">
        <v>5822</v>
      </c>
      <c r="E1490" t="s">
        <v>5823</v>
      </c>
      <c r="F1490" t="e">
        <v>#N/A</v>
      </c>
    </row>
    <row r="1491" spans="1:6" x14ac:dyDescent="0.3">
      <c r="A1491">
        <v>1117</v>
      </c>
      <c r="B1491" t="s">
        <v>5637</v>
      </c>
      <c r="C1491">
        <v>103706</v>
      </c>
      <c r="D1491" t="s">
        <v>5824</v>
      </c>
      <c r="E1491" t="s">
        <v>5825</v>
      </c>
      <c r="F1491" t="e">
        <v>#N/A</v>
      </c>
    </row>
    <row r="1492" spans="1:6" x14ac:dyDescent="0.3">
      <c r="A1492">
        <v>1117</v>
      </c>
      <c r="B1492" t="s">
        <v>5637</v>
      </c>
      <c r="C1492">
        <v>53322</v>
      </c>
      <c r="D1492" t="s">
        <v>5826</v>
      </c>
      <c r="E1492" t="s">
        <v>5827</v>
      </c>
      <c r="F1492" t="e">
        <v>#N/A</v>
      </c>
    </row>
    <row r="1493" spans="1:6" x14ac:dyDescent="0.3">
      <c r="A1493">
        <v>1117</v>
      </c>
      <c r="B1493" t="s">
        <v>5637</v>
      </c>
      <c r="C1493">
        <v>103836</v>
      </c>
      <c r="D1493" t="s">
        <v>5828</v>
      </c>
      <c r="E1493" t="s">
        <v>5829</v>
      </c>
      <c r="F1493" t="e">
        <v>#N/A</v>
      </c>
    </row>
    <row r="1494" spans="1:6" x14ac:dyDescent="0.3">
      <c r="A1494">
        <v>1117</v>
      </c>
      <c r="B1494" t="s">
        <v>5637</v>
      </c>
      <c r="C1494">
        <v>54775</v>
      </c>
      <c r="D1494" t="s">
        <v>5830</v>
      </c>
      <c r="E1494" t="s">
        <v>5831</v>
      </c>
      <c r="F1494" t="e">
        <v>#N/A</v>
      </c>
    </row>
    <row r="1495" spans="1:6" x14ac:dyDescent="0.3">
      <c r="A1495">
        <v>1117</v>
      </c>
      <c r="B1495" t="s">
        <v>5637</v>
      </c>
      <c r="C1495">
        <v>108198</v>
      </c>
      <c r="D1495" t="s">
        <v>5832</v>
      </c>
      <c r="E1495" t="s">
        <v>5833</v>
      </c>
      <c r="F1495" t="e">
        <v>#N/A</v>
      </c>
    </row>
    <row r="1496" spans="1:6" x14ac:dyDescent="0.3">
      <c r="A1496">
        <v>1117</v>
      </c>
      <c r="B1496" t="s">
        <v>5637</v>
      </c>
      <c r="C1496">
        <v>116948</v>
      </c>
      <c r="D1496" t="s">
        <v>5834</v>
      </c>
      <c r="E1496" t="s">
        <v>5835</v>
      </c>
      <c r="F1496" t="e">
        <v>#N/A</v>
      </c>
    </row>
    <row r="1497" spans="1:6" x14ac:dyDescent="0.3">
      <c r="A1497">
        <v>1117</v>
      </c>
      <c r="B1497" t="s">
        <v>5637</v>
      </c>
      <c r="C1497">
        <v>53970</v>
      </c>
      <c r="D1497" t="s">
        <v>5836</v>
      </c>
      <c r="E1497" t="s">
        <v>5837</v>
      </c>
      <c r="F1497" t="e">
        <v>#N/A</v>
      </c>
    </row>
    <row r="1498" spans="1:6" x14ac:dyDescent="0.3">
      <c r="A1498">
        <v>1117</v>
      </c>
      <c r="B1498" t="s">
        <v>5637</v>
      </c>
      <c r="C1498">
        <v>111559</v>
      </c>
      <c r="D1498" t="s">
        <v>5838</v>
      </c>
      <c r="E1498" t="s">
        <v>5839</v>
      </c>
      <c r="F1498" t="e">
        <v>#N/A</v>
      </c>
    </row>
    <row r="1499" spans="1:6" x14ac:dyDescent="0.3">
      <c r="A1499">
        <v>1117</v>
      </c>
      <c r="B1499" t="s">
        <v>5637</v>
      </c>
      <c r="C1499">
        <v>111636</v>
      </c>
      <c r="D1499" t="s">
        <v>5840</v>
      </c>
      <c r="E1499" t="s">
        <v>5841</v>
      </c>
      <c r="F1499" t="e">
        <v>#N/A</v>
      </c>
    </row>
    <row r="1500" spans="1:6" x14ac:dyDescent="0.3">
      <c r="A1500">
        <v>1117</v>
      </c>
      <c r="B1500" t="s">
        <v>5637</v>
      </c>
      <c r="C1500">
        <v>91437</v>
      </c>
      <c r="D1500" t="s">
        <v>3743</v>
      </c>
      <c r="E1500" t="s">
        <v>5842</v>
      </c>
      <c r="F1500" t="e">
        <v>#N/A</v>
      </c>
    </row>
    <row r="1501" spans="1:6" x14ac:dyDescent="0.3">
      <c r="A1501">
        <v>1117</v>
      </c>
      <c r="B1501" t="s">
        <v>5637</v>
      </c>
      <c r="C1501">
        <v>10963</v>
      </c>
      <c r="D1501" t="s">
        <v>5843</v>
      </c>
      <c r="E1501" t="s">
        <v>5844</v>
      </c>
      <c r="F1501" t="e">
        <v>#N/A</v>
      </c>
    </row>
    <row r="1502" spans="1:6" x14ac:dyDescent="0.3">
      <c r="A1502">
        <v>1117</v>
      </c>
      <c r="B1502" t="s">
        <v>5637</v>
      </c>
      <c r="C1502">
        <v>10955</v>
      </c>
      <c r="D1502" t="s">
        <v>5843</v>
      </c>
      <c r="E1502" t="s">
        <v>5845</v>
      </c>
      <c r="F1502" t="e">
        <v>#N/A</v>
      </c>
    </row>
    <row r="1503" spans="1:6" x14ac:dyDescent="0.3">
      <c r="A1503">
        <v>1117</v>
      </c>
      <c r="B1503" t="s">
        <v>5637</v>
      </c>
      <c r="C1503">
        <v>101659</v>
      </c>
      <c r="D1503" t="s">
        <v>5846</v>
      </c>
      <c r="E1503" t="s">
        <v>5847</v>
      </c>
      <c r="F1503" t="e">
        <v>#N/A</v>
      </c>
    </row>
    <row r="1504" spans="1:6" x14ac:dyDescent="0.3">
      <c r="A1504">
        <v>1117</v>
      </c>
      <c r="B1504" t="s">
        <v>5637</v>
      </c>
      <c r="C1504">
        <v>90985</v>
      </c>
      <c r="D1504" t="s">
        <v>5848</v>
      </c>
      <c r="E1504" t="s">
        <v>5849</v>
      </c>
      <c r="F1504" t="e">
        <v>#N/A</v>
      </c>
    </row>
    <row r="1505" spans="1:6" x14ac:dyDescent="0.3">
      <c r="A1505">
        <v>1117</v>
      </c>
      <c r="B1505" t="s">
        <v>5637</v>
      </c>
      <c r="C1505">
        <v>54532</v>
      </c>
      <c r="D1505" t="s">
        <v>5850</v>
      </c>
      <c r="E1505" t="s">
        <v>5851</v>
      </c>
      <c r="F1505" t="e">
        <v>#N/A</v>
      </c>
    </row>
    <row r="1506" spans="1:6" x14ac:dyDescent="0.3">
      <c r="A1506">
        <v>1117</v>
      </c>
      <c r="B1506" t="s">
        <v>5637</v>
      </c>
      <c r="C1506">
        <v>106239</v>
      </c>
      <c r="D1506" t="s">
        <v>5852</v>
      </c>
      <c r="E1506" t="s">
        <v>5853</v>
      </c>
      <c r="F1506" t="e">
        <v>#N/A</v>
      </c>
    </row>
    <row r="1507" spans="1:6" x14ac:dyDescent="0.3">
      <c r="A1507">
        <v>1117</v>
      </c>
      <c r="B1507" t="s">
        <v>5637</v>
      </c>
      <c r="C1507">
        <v>111469</v>
      </c>
      <c r="D1507" t="s">
        <v>5854</v>
      </c>
      <c r="E1507" t="s">
        <v>5855</v>
      </c>
      <c r="F1507" t="e">
        <v>#N/A</v>
      </c>
    </row>
    <row r="1508" spans="1:6" x14ac:dyDescent="0.3">
      <c r="A1508">
        <v>1118</v>
      </c>
      <c r="B1508" t="s">
        <v>5856</v>
      </c>
      <c r="C1508">
        <v>1667</v>
      </c>
      <c r="D1508" t="s">
        <v>3224</v>
      </c>
      <c r="E1508" t="s">
        <v>5857</v>
      </c>
      <c r="F1508" t="e">
        <v>#N/A</v>
      </c>
    </row>
    <row r="1509" spans="1:6" x14ac:dyDescent="0.3">
      <c r="A1509">
        <v>1118</v>
      </c>
      <c r="B1509" t="s">
        <v>5856</v>
      </c>
      <c r="C1509">
        <v>109726</v>
      </c>
      <c r="D1509" t="s">
        <v>5858</v>
      </c>
      <c r="E1509" t="s">
        <v>5859</v>
      </c>
      <c r="F1509" t="e">
        <v>#N/A</v>
      </c>
    </row>
    <row r="1510" spans="1:6" x14ac:dyDescent="0.3">
      <c r="A1510">
        <v>1118</v>
      </c>
      <c r="B1510" t="s">
        <v>5856</v>
      </c>
      <c r="C1510">
        <v>106975</v>
      </c>
      <c r="D1510" t="s">
        <v>3228</v>
      </c>
      <c r="E1510" t="s">
        <v>5860</v>
      </c>
      <c r="F1510" t="e">
        <v>#N/A</v>
      </c>
    </row>
    <row r="1511" spans="1:6" x14ac:dyDescent="0.3">
      <c r="A1511">
        <v>1118</v>
      </c>
      <c r="B1511" t="s">
        <v>5856</v>
      </c>
      <c r="C1511">
        <v>102290</v>
      </c>
      <c r="D1511" t="s">
        <v>5861</v>
      </c>
      <c r="E1511" t="s">
        <v>5862</v>
      </c>
      <c r="F1511" t="e">
        <v>#N/A</v>
      </c>
    </row>
    <row r="1512" spans="1:6" x14ac:dyDescent="0.3">
      <c r="A1512">
        <v>1118</v>
      </c>
      <c r="B1512" t="s">
        <v>5856</v>
      </c>
      <c r="C1512">
        <v>109402</v>
      </c>
      <c r="D1512" t="s">
        <v>5863</v>
      </c>
      <c r="E1512" t="s">
        <v>5864</v>
      </c>
      <c r="F1512" t="e">
        <v>#N/A</v>
      </c>
    </row>
    <row r="1513" spans="1:6" x14ac:dyDescent="0.3">
      <c r="A1513">
        <v>1118</v>
      </c>
      <c r="B1513" t="s">
        <v>5856</v>
      </c>
      <c r="C1513">
        <v>111474</v>
      </c>
      <c r="D1513" t="s">
        <v>3240</v>
      </c>
      <c r="E1513" t="s">
        <v>5865</v>
      </c>
      <c r="F1513" t="e">
        <v>#N/A</v>
      </c>
    </row>
    <row r="1514" spans="1:6" x14ac:dyDescent="0.3">
      <c r="A1514">
        <v>1118</v>
      </c>
      <c r="B1514" t="s">
        <v>5856</v>
      </c>
      <c r="C1514">
        <v>12426</v>
      </c>
      <c r="D1514" t="s">
        <v>3240</v>
      </c>
      <c r="E1514" t="s">
        <v>5866</v>
      </c>
      <c r="F1514" t="e">
        <v>#N/A</v>
      </c>
    </row>
    <row r="1515" spans="1:6" x14ac:dyDescent="0.3">
      <c r="A1515">
        <v>1118</v>
      </c>
      <c r="B1515" t="s">
        <v>5856</v>
      </c>
      <c r="C1515">
        <v>5114</v>
      </c>
      <c r="D1515" t="s">
        <v>3242</v>
      </c>
      <c r="E1515" t="s">
        <v>5867</v>
      </c>
      <c r="F1515" t="e">
        <v>#N/A</v>
      </c>
    </row>
    <row r="1516" spans="1:6" x14ac:dyDescent="0.3">
      <c r="A1516">
        <v>1118</v>
      </c>
      <c r="B1516" t="s">
        <v>5856</v>
      </c>
      <c r="C1516">
        <v>111206</v>
      </c>
      <c r="D1516" t="s">
        <v>5868</v>
      </c>
      <c r="E1516" t="s">
        <v>5869</v>
      </c>
      <c r="F1516" t="e">
        <v>#N/A</v>
      </c>
    </row>
    <row r="1517" spans="1:6" x14ac:dyDescent="0.3">
      <c r="A1517">
        <v>1118</v>
      </c>
      <c r="B1517" t="s">
        <v>5856</v>
      </c>
      <c r="C1517">
        <v>107590</v>
      </c>
      <c r="D1517" t="s">
        <v>5870</v>
      </c>
      <c r="E1517" t="s">
        <v>5871</v>
      </c>
      <c r="F1517" t="e">
        <v>#N/A</v>
      </c>
    </row>
    <row r="1518" spans="1:6" x14ac:dyDescent="0.3">
      <c r="A1518">
        <v>1118</v>
      </c>
      <c r="B1518" t="s">
        <v>5856</v>
      </c>
      <c r="C1518">
        <v>111418</v>
      </c>
      <c r="D1518" t="s">
        <v>5872</v>
      </c>
      <c r="E1518" t="s">
        <v>5873</v>
      </c>
      <c r="F1518" t="e">
        <v>#N/A</v>
      </c>
    </row>
    <row r="1519" spans="1:6" x14ac:dyDescent="0.3">
      <c r="A1519">
        <v>1118</v>
      </c>
      <c r="B1519" t="s">
        <v>5856</v>
      </c>
      <c r="C1519">
        <v>4255</v>
      </c>
      <c r="D1519" t="s">
        <v>5874</v>
      </c>
      <c r="E1519" t="s">
        <v>5875</v>
      </c>
      <c r="F1519" t="e">
        <v>#N/A</v>
      </c>
    </row>
    <row r="1520" spans="1:6" x14ac:dyDescent="0.3">
      <c r="A1520">
        <v>1118</v>
      </c>
      <c r="B1520" t="s">
        <v>5856</v>
      </c>
      <c r="C1520">
        <v>4319</v>
      </c>
      <c r="D1520" t="s">
        <v>3877</v>
      </c>
      <c r="E1520" t="s">
        <v>5876</v>
      </c>
      <c r="F1520" t="e">
        <v>#N/A</v>
      </c>
    </row>
    <row r="1521" spans="1:6" x14ac:dyDescent="0.3">
      <c r="A1521">
        <v>1118</v>
      </c>
      <c r="B1521" t="s">
        <v>5856</v>
      </c>
      <c r="C1521">
        <v>1668</v>
      </c>
      <c r="D1521" t="s">
        <v>3519</v>
      </c>
      <c r="E1521" t="s">
        <v>5877</v>
      </c>
      <c r="F1521" t="e">
        <v>#N/A</v>
      </c>
    </row>
    <row r="1522" spans="1:6" x14ac:dyDescent="0.3">
      <c r="A1522">
        <v>1118</v>
      </c>
      <c r="B1522" t="s">
        <v>5856</v>
      </c>
      <c r="C1522">
        <v>101902</v>
      </c>
      <c r="D1522" t="s">
        <v>5878</v>
      </c>
      <c r="E1522" t="s">
        <v>5879</v>
      </c>
      <c r="F1522" t="e">
        <v>#N/A</v>
      </c>
    </row>
    <row r="1523" spans="1:6" x14ac:dyDescent="0.3">
      <c r="A1523">
        <v>1118</v>
      </c>
      <c r="B1523" t="s">
        <v>5856</v>
      </c>
      <c r="C1523">
        <v>111143</v>
      </c>
      <c r="D1523" t="s">
        <v>5808</v>
      </c>
      <c r="E1523" t="s">
        <v>5880</v>
      </c>
      <c r="F1523" t="e">
        <v>#N/A</v>
      </c>
    </row>
    <row r="1524" spans="1:6" x14ac:dyDescent="0.3">
      <c r="A1524">
        <v>1118</v>
      </c>
      <c r="B1524" t="s">
        <v>5856</v>
      </c>
      <c r="C1524">
        <v>107603</v>
      </c>
      <c r="D1524" t="s">
        <v>5176</v>
      </c>
      <c r="E1524" t="s">
        <v>5881</v>
      </c>
      <c r="F1524" t="e">
        <v>#N/A</v>
      </c>
    </row>
    <row r="1525" spans="1:6" x14ac:dyDescent="0.3">
      <c r="A1525">
        <v>1118</v>
      </c>
      <c r="B1525" t="s">
        <v>5856</v>
      </c>
      <c r="C1525">
        <v>19486</v>
      </c>
      <c r="D1525" t="s">
        <v>4121</v>
      </c>
      <c r="E1525" t="s">
        <v>5882</v>
      </c>
      <c r="F1525" t="e">
        <v>#N/A</v>
      </c>
    </row>
    <row r="1526" spans="1:6" x14ac:dyDescent="0.3">
      <c r="A1526">
        <v>1118</v>
      </c>
      <c r="B1526" t="s">
        <v>5856</v>
      </c>
      <c r="C1526">
        <v>109216</v>
      </c>
      <c r="D1526" t="s">
        <v>4701</v>
      </c>
      <c r="E1526" t="s">
        <v>5883</v>
      </c>
      <c r="F1526" t="e">
        <v>#N/A</v>
      </c>
    </row>
    <row r="1527" spans="1:6" x14ac:dyDescent="0.3">
      <c r="A1527">
        <v>1118</v>
      </c>
      <c r="B1527" t="s">
        <v>5856</v>
      </c>
      <c r="C1527">
        <v>101406</v>
      </c>
      <c r="D1527" t="s">
        <v>5884</v>
      </c>
      <c r="E1527" t="s">
        <v>5885</v>
      </c>
      <c r="F1527" t="e">
        <v>#N/A</v>
      </c>
    </row>
    <row r="1528" spans="1:6" x14ac:dyDescent="0.3">
      <c r="A1528">
        <v>1118</v>
      </c>
      <c r="B1528" t="s">
        <v>5856</v>
      </c>
      <c r="C1528">
        <v>106333</v>
      </c>
      <c r="D1528" t="s">
        <v>4318</v>
      </c>
      <c r="E1528" t="s">
        <v>5886</v>
      </c>
      <c r="F1528" t="e">
        <v>#N/A</v>
      </c>
    </row>
    <row r="1529" spans="1:6" x14ac:dyDescent="0.3">
      <c r="A1529">
        <v>1118</v>
      </c>
      <c r="B1529" t="s">
        <v>5856</v>
      </c>
      <c r="C1529">
        <v>20590</v>
      </c>
      <c r="D1529" t="s">
        <v>5887</v>
      </c>
      <c r="E1529" t="s">
        <v>5888</v>
      </c>
      <c r="F1529" t="e">
        <v>#N/A</v>
      </c>
    </row>
    <row r="1530" spans="1:6" x14ac:dyDescent="0.3">
      <c r="A1530">
        <v>1118</v>
      </c>
      <c r="B1530" t="s">
        <v>5856</v>
      </c>
      <c r="C1530">
        <v>106241</v>
      </c>
      <c r="D1530" t="s">
        <v>5889</v>
      </c>
      <c r="E1530" t="s">
        <v>5890</v>
      </c>
      <c r="F1530" t="e">
        <v>#N/A</v>
      </c>
    </row>
    <row r="1531" spans="1:6" x14ac:dyDescent="0.3">
      <c r="A1531">
        <v>1118</v>
      </c>
      <c r="B1531" t="s">
        <v>5856</v>
      </c>
      <c r="C1531">
        <v>106231</v>
      </c>
      <c r="D1531" t="s">
        <v>4330</v>
      </c>
      <c r="E1531" t="s">
        <v>5891</v>
      </c>
      <c r="F1531" t="e">
        <v>#N/A</v>
      </c>
    </row>
    <row r="1532" spans="1:6" x14ac:dyDescent="0.3">
      <c r="A1532">
        <v>1118</v>
      </c>
      <c r="B1532" t="s">
        <v>5856</v>
      </c>
      <c r="C1532">
        <v>102871</v>
      </c>
      <c r="D1532" t="s">
        <v>4149</v>
      </c>
      <c r="E1532" t="s">
        <v>5892</v>
      </c>
      <c r="F1532" t="e">
        <v>#N/A</v>
      </c>
    </row>
    <row r="1533" spans="1:6" x14ac:dyDescent="0.3">
      <c r="A1533">
        <v>1118</v>
      </c>
      <c r="B1533" t="s">
        <v>5856</v>
      </c>
      <c r="C1533">
        <v>111599</v>
      </c>
      <c r="D1533" t="s">
        <v>5893</v>
      </c>
      <c r="E1533" t="s">
        <v>5894</v>
      </c>
      <c r="F1533" t="e">
        <v>#N/A</v>
      </c>
    </row>
    <row r="1534" spans="1:6" x14ac:dyDescent="0.3">
      <c r="A1534">
        <v>1118</v>
      </c>
      <c r="B1534" t="s">
        <v>5856</v>
      </c>
      <c r="C1534">
        <v>105471</v>
      </c>
      <c r="D1534" t="s">
        <v>4347</v>
      </c>
      <c r="E1534" t="s">
        <v>5895</v>
      </c>
      <c r="F1534" t="e">
        <v>#N/A</v>
      </c>
    </row>
    <row r="1535" spans="1:6" x14ac:dyDescent="0.3">
      <c r="A1535">
        <v>1118</v>
      </c>
      <c r="B1535" t="s">
        <v>5856</v>
      </c>
      <c r="C1535">
        <v>53845</v>
      </c>
      <c r="D1535" t="s">
        <v>5896</v>
      </c>
      <c r="E1535" t="s">
        <v>5897</v>
      </c>
      <c r="F1535" t="e">
        <v>#N/A</v>
      </c>
    </row>
    <row r="1536" spans="1:6" x14ac:dyDescent="0.3">
      <c r="A1536">
        <v>1118</v>
      </c>
      <c r="B1536" t="s">
        <v>5856</v>
      </c>
      <c r="C1536">
        <v>111417</v>
      </c>
      <c r="D1536" t="s">
        <v>5210</v>
      </c>
      <c r="E1536" t="s">
        <v>5898</v>
      </c>
      <c r="F1536" t="e">
        <v>#N/A</v>
      </c>
    </row>
    <row r="1537" spans="1:6" x14ac:dyDescent="0.3">
      <c r="A1537">
        <v>1118</v>
      </c>
      <c r="B1537" t="s">
        <v>5856</v>
      </c>
      <c r="C1537">
        <v>111400</v>
      </c>
      <c r="D1537" t="s">
        <v>4528</v>
      </c>
      <c r="E1537" t="s">
        <v>5899</v>
      </c>
      <c r="F1537" t="e">
        <v>#N/A</v>
      </c>
    </row>
    <row r="1538" spans="1:6" x14ac:dyDescent="0.3">
      <c r="A1538">
        <v>1118</v>
      </c>
      <c r="B1538" t="s">
        <v>5856</v>
      </c>
      <c r="C1538">
        <v>107589</v>
      </c>
      <c r="D1538" t="s">
        <v>3755</v>
      </c>
      <c r="E1538" t="s">
        <v>5900</v>
      </c>
      <c r="F1538" t="e">
        <v>#N/A</v>
      </c>
    </row>
    <row r="1539" spans="1:6" x14ac:dyDescent="0.3">
      <c r="A1539">
        <v>1118</v>
      </c>
      <c r="B1539" t="s">
        <v>5856</v>
      </c>
      <c r="C1539">
        <v>91215</v>
      </c>
      <c r="D1539" t="s">
        <v>5901</v>
      </c>
      <c r="E1539" t="s">
        <v>5902</v>
      </c>
      <c r="F1539" t="e">
        <v>#N/A</v>
      </c>
    </row>
    <row r="1540" spans="1:6" x14ac:dyDescent="0.3">
      <c r="A1540">
        <v>1118</v>
      </c>
      <c r="B1540" t="s">
        <v>5856</v>
      </c>
      <c r="C1540">
        <v>91220</v>
      </c>
      <c r="D1540" t="s">
        <v>5903</v>
      </c>
      <c r="E1540" t="s">
        <v>5904</v>
      </c>
      <c r="F1540" t="e">
        <v>#N/A</v>
      </c>
    </row>
    <row r="1541" spans="1:6" x14ac:dyDescent="0.3">
      <c r="A1541">
        <v>1118</v>
      </c>
      <c r="B1541" t="s">
        <v>5856</v>
      </c>
      <c r="C1541">
        <v>52999</v>
      </c>
      <c r="D1541" t="s">
        <v>5905</v>
      </c>
      <c r="E1541" t="s">
        <v>5906</v>
      </c>
      <c r="F1541" t="e">
        <v>#N/A</v>
      </c>
    </row>
    <row r="1542" spans="1:6" x14ac:dyDescent="0.3">
      <c r="A1542">
        <v>1118</v>
      </c>
      <c r="B1542" t="s">
        <v>5856</v>
      </c>
      <c r="C1542">
        <v>1676</v>
      </c>
      <c r="D1542" t="s">
        <v>3765</v>
      </c>
      <c r="E1542" t="s">
        <v>5907</v>
      </c>
      <c r="F1542" t="e">
        <v>#N/A</v>
      </c>
    </row>
    <row r="1543" spans="1:6" x14ac:dyDescent="0.3">
      <c r="A1543">
        <v>1119</v>
      </c>
      <c r="B1543" t="s">
        <v>5908</v>
      </c>
      <c r="C1543">
        <v>13049</v>
      </c>
      <c r="D1543" t="s">
        <v>3224</v>
      </c>
      <c r="E1543" t="s">
        <v>5909</v>
      </c>
      <c r="F1543" t="e">
        <v>#N/A</v>
      </c>
    </row>
    <row r="1544" spans="1:6" x14ac:dyDescent="0.3">
      <c r="A1544">
        <v>1119</v>
      </c>
      <c r="B1544" t="s">
        <v>5908</v>
      </c>
      <c r="C1544">
        <v>53880</v>
      </c>
      <c r="D1544" t="s">
        <v>5861</v>
      </c>
      <c r="E1544" t="s">
        <v>5910</v>
      </c>
      <c r="F1544" t="e">
        <v>#N/A</v>
      </c>
    </row>
    <row r="1545" spans="1:6" x14ac:dyDescent="0.3">
      <c r="A1545">
        <v>1119</v>
      </c>
      <c r="B1545" t="s">
        <v>5908</v>
      </c>
      <c r="C1545">
        <v>51749</v>
      </c>
      <c r="D1545" t="s">
        <v>3240</v>
      </c>
      <c r="E1545" t="s">
        <v>5911</v>
      </c>
      <c r="F1545" t="e">
        <v>#N/A</v>
      </c>
    </row>
    <row r="1546" spans="1:6" x14ac:dyDescent="0.3">
      <c r="A1546">
        <v>1119</v>
      </c>
      <c r="B1546" t="s">
        <v>5908</v>
      </c>
      <c r="C1546">
        <v>102256</v>
      </c>
      <c r="D1546" t="s">
        <v>3274</v>
      </c>
      <c r="E1546" t="s">
        <v>5912</v>
      </c>
      <c r="F1546" t="e">
        <v>#N/A</v>
      </c>
    </row>
    <row r="1547" spans="1:6" x14ac:dyDescent="0.3">
      <c r="A1547">
        <v>1119</v>
      </c>
      <c r="B1547" t="s">
        <v>5908</v>
      </c>
      <c r="C1547">
        <v>8255</v>
      </c>
      <c r="D1547" t="s">
        <v>3322</v>
      </c>
      <c r="E1547" t="s">
        <v>5913</v>
      </c>
      <c r="F1547" t="e">
        <v>#N/A</v>
      </c>
    </row>
    <row r="1548" spans="1:6" x14ac:dyDescent="0.3">
      <c r="A1548">
        <v>1119</v>
      </c>
      <c r="B1548" t="s">
        <v>5908</v>
      </c>
      <c r="C1548">
        <v>1693</v>
      </c>
      <c r="D1548" t="s">
        <v>3324</v>
      </c>
      <c r="E1548" t="s">
        <v>5914</v>
      </c>
      <c r="F1548" t="e">
        <v>#N/A</v>
      </c>
    </row>
    <row r="1549" spans="1:6" x14ac:dyDescent="0.3">
      <c r="A1549">
        <v>1119</v>
      </c>
      <c r="B1549" t="s">
        <v>5908</v>
      </c>
      <c r="C1549">
        <v>102134</v>
      </c>
      <c r="D1549" t="s">
        <v>5915</v>
      </c>
      <c r="E1549" t="s">
        <v>5916</v>
      </c>
      <c r="F1549" t="e">
        <v>#N/A</v>
      </c>
    </row>
    <row r="1550" spans="1:6" x14ac:dyDescent="0.3">
      <c r="A1550">
        <v>1119</v>
      </c>
      <c r="B1550" t="s">
        <v>5908</v>
      </c>
      <c r="C1550">
        <v>3586</v>
      </c>
      <c r="D1550" t="s">
        <v>5917</v>
      </c>
      <c r="E1550" t="s">
        <v>5918</v>
      </c>
      <c r="F1550" t="e">
        <v>#N/A</v>
      </c>
    </row>
    <row r="1551" spans="1:6" x14ac:dyDescent="0.3">
      <c r="A1551">
        <v>1119</v>
      </c>
      <c r="B1551" t="s">
        <v>5908</v>
      </c>
      <c r="C1551">
        <v>54572</v>
      </c>
      <c r="D1551" t="s">
        <v>5919</v>
      </c>
      <c r="E1551" t="s">
        <v>5920</v>
      </c>
      <c r="F1551" t="e">
        <v>#N/A</v>
      </c>
    </row>
    <row r="1552" spans="1:6" x14ac:dyDescent="0.3">
      <c r="A1552">
        <v>1119</v>
      </c>
      <c r="B1552" t="s">
        <v>5908</v>
      </c>
      <c r="C1552">
        <v>12252</v>
      </c>
      <c r="D1552" t="s">
        <v>5921</v>
      </c>
      <c r="E1552" t="s">
        <v>5922</v>
      </c>
      <c r="F1552" t="e">
        <v>#N/A</v>
      </c>
    </row>
    <row r="1553" spans="1:6" x14ac:dyDescent="0.3">
      <c r="A1553">
        <v>1119</v>
      </c>
      <c r="B1553" t="s">
        <v>5908</v>
      </c>
      <c r="C1553">
        <v>15892</v>
      </c>
      <c r="D1553" t="s">
        <v>5465</v>
      </c>
      <c r="E1553" t="s">
        <v>5923</v>
      </c>
      <c r="F1553" t="e">
        <v>#N/A</v>
      </c>
    </row>
    <row r="1554" spans="1:6" x14ac:dyDescent="0.3">
      <c r="A1554">
        <v>1119</v>
      </c>
      <c r="B1554" t="s">
        <v>5908</v>
      </c>
      <c r="C1554">
        <v>54809</v>
      </c>
      <c r="D1554" t="s">
        <v>5924</v>
      </c>
      <c r="E1554" t="s">
        <v>5925</v>
      </c>
      <c r="F1554" t="e">
        <v>#N/A</v>
      </c>
    </row>
    <row r="1555" spans="1:6" x14ac:dyDescent="0.3">
      <c r="A1555">
        <v>1119</v>
      </c>
      <c r="B1555" t="s">
        <v>5908</v>
      </c>
      <c r="C1555">
        <v>116260</v>
      </c>
      <c r="D1555" t="s">
        <v>5926</v>
      </c>
      <c r="E1555" t="s">
        <v>5927</v>
      </c>
      <c r="F1555" t="e">
        <v>#N/A</v>
      </c>
    </row>
    <row r="1556" spans="1:6" x14ac:dyDescent="0.3">
      <c r="A1556">
        <v>1119</v>
      </c>
      <c r="B1556" t="s">
        <v>5908</v>
      </c>
      <c r="C1556">
        <v>11991</v>
      </c>
      <c r="D1556" t="s">
        <v>5928</v>
      </c>
      <c r="E1556" t="s">
        <v>5929</v>
      </c>
      <c r="F1556" t="e">
        <v>#N/A</v>
      </c>
    </row>
    <row r="1557" spans="1:6" x14ac:dyDescent="0.3">
      <c r="A1557">
        <v>1119</v>
      </c>
      <c r="B1557" t="s">
        <v>5908</v>
      </c>
      <c r="C1557">
        <v>101857</v>
      </c>
      <c r="D1557" t="s">
        <v>5930</v>
      </c>
      <c r="E1557" t="s">
        <v>5931</v>
      </c>
      <c r="F1557" t="e">
        <v>#N/A</v>
      </c>
    </row>
    <row r="1558" spans="1:6" x14ac:dyDescent="0.3">
      <c r="A1558">
        <v>1119</v>
      </c>
      <c r="B1558" t="s">
        <v>5908</v>
      </c>
      <c r="C1558">
        <v>105558</v>
      </c>
      <c r="D1558" t="s">
        <v>5932</v>
      </c>
      <c r="E1558" t="s">
        <v>5933</v>
      </c>
      <c r="F1558" t="e">
        <v>#N/A</v>
      </c>
    </row>
    <row r="1559" spans="1:6" x14ac:dyDescent="0.3">
      <c r="A1559">
        <v>1119</v>
      </c>
      <c r="B1559" t="s">
        <v>5908</v>
      </c>
      <c r="C1559">
        <v>54547</v>
      </c>
      <c r="D1559" t="s">
        <v>3842</v>
      </c>
      <c r="E1559" t="s">
        <v>5934</v>
      </c>
      <c r="F1559" t="e">
        <v>#N/A</v>
      </c>
    </row>
    <row r="1560" spans="1:6" x14ac:dyDescent="0.3">
      <c r="A1560">
        <v>1119</v>
      </c>
      <c r="B1560" t="s">
        <v>5908</v>
      </c>
      <c r="C1560">
        <v>54878</v>
      </c>
      <c r="D1560" t="s">
        <v>5935</v>
      </c>
      <c r="E1560" t="s">
        <v>5936</v>
      </c>
      <c r="F1560" t="e">
        <v>#N/A</v>
      </c>
    </row>
    <row r="1561" spans="1:6" x14ac:dyDescent="0.3">
      <c r="A1561">
        <v>1119</v>
      </c>
      <c r="B1561" t="s">
        <v>5908</v>
      </c>
      <c r="C1561">
        <v>7885</v>
      </c>
      <c r="D1561" t="s">
        <v>5937</v>
      </c>
      <c r="E1561" t="s">
        <v>5938</v>
      </c>
      <c r="F1561" t="e">
        <v>#N/A</v>
      </c>
    </row>
    <row r="1562" spans="1:6" x14ac:dyDescent="0.3">
      <c r="A1562">
        <v>1119</v>
      </c>
      <c r="B1562" t="s">
        <v>5908</v>
      </c>
      <c r="C1562">
        <v>111652</v>
      </c>
      <c r="D1562" t="s">
        <v>5485</v>
      </c>
      <c r="E1562" t="s">
        <v>5939</v>
      </c>
      <c r="F1562" t="e">
        <v>#N/A</v>
      </c>
    </row>
    <row r="1563" spans="1:6" x14ac:dyDescent="0.3">
      <c r="A1563">
        <v>1119</v>
      </c>
      <c r="B1563" t="s">
        <v>5908</v>
      </c>
      <c r="C1563">
        <v>103198</v>
      </c>
      <c r="D1563" t="s">
        <v>4287</v>
      </c>
      <c r="E1563" t="s">
        <v>5940</v>
      </c>
      <c r="F1563" t="e">
        <v>#N/A</v>
      </c>
    </row>
    <row r="1564" spans="1:6" x14ac:dyDescent="0.3">
      <c r="A1564">
        <v>1119</v>
      </c>
      <c r="B1564" t="s">
        <v>5908</v>
      </c>
      <c r="C1564">
        <v>109041</v>
      </c>
      <c r="D1564" t="s">
        <v>5941</v>
      </c>
      <c r="E1564" t="s">
        <v>5942</v>
      </c>
      <c r="F1564" t="e">
        <v>#N/A</v>
      </c>
    </row>
    <row r="1565" spans="1:6" x14ac:dyDescent="0.3">
      <c r="A1565">
        <v>1119</v>
      </c>
      <c r="B1565" t="s">
        <v>5908</v>
      </c>
      <c r="C1565">
        <v>110042</v>
      </c>
      <c r="D1565" t="s">
        <v>3505</v>
      </c>
      <c r="E1565" t="s">
        <v>5943</v>
      </c>
      <c r="F1565" t="e">
        <v>#N/A</v>
      </c>
    </row>
    <row r="1566" spans="1:6" x14ac:dyDescent="0.3">
      <c r="A1566">
        <v>1119</v>
      </c>
      <c r="B1566" t="s">
        <v>5908</v>
      </c>
      <c r="C1566">
        <v>110892</v>
      </c>
      <c r="D1566" t="s">
        <v>5944</v>
      </c>
      <c r="E1566" t="s">
        <v>5945</v>
      </c>
      <c r="F1566" t="e">
        <v>#N/A</v>
      </c>
    </row>
    <row r="1567" spans="1:6" x14ac:dyDescent="0.3">
      <c r="A1567">
        <v>1119</v>
      </c>
      <c r="B1567" t="s">
        <v>5908</v>
      </c>
      <c r="C1567">
        <v>54561</v>
      </c>
      <c r="D1567" t="s">
        <v>5946</v>
      </c>
      <c r="E1567" t="s">
        <v>5947</v>
      </c>
      <c r="F1567" t="e">
        <v>#N/A</v>
      </c>
    </row>
    <row r="1568" spans="1:6" x14ac:dyDescent="0.3">
      <c r="A1568">
        <v>1119</v>
      </c>
      <c r="B1568" t="s">
        <v>5908</v>
      </c>
      <c r="C1568">
        <v>1694</v>
      </c>
      <c r="D1568" t="s">
        <v>3517</v>
      </c>
      <c r="E1568" t="s">
        <v>5948</v>
      </c>
      <c r="F1568" t="e">
        <v>#N/A</v>
      </c>
    </row>
    <row r="1569" spans="1:6" x14ac:dyDescent="0.3">
      <c r="A1569">
        <v>1119</v>
      </c>
      <c r="B1569" t="s">
        <v>5908</v>
      </c>
      <c r="C1569">
        <v>108686</v>
      </c>
      <c r="D1569" t="s">
        <v>5363</v>
      </c>
      <c r="E1569" t="s">
        <v>5949</v>
      </c>
      <c r="F1569" t="e">
        <v>#N/A</v>
      </c>
    </row>
    <row r="1570" spans="1:6" x14ac:dyDescent="0.3">
      <c r="A1570">
        <v>1119</v>
      </c>
      <c r="B1570" t="s">
        <v>5908</v>
      </c>
      <c r="C1570">
        <v>108526</v>
      </c>
      <c r="D1570" t="s">
        <v>5950</v>
      </c>
      <c r="E1570" t="s">
        <v>5951</v>
      </c>
      <c r="F1570" t="e">
        <v>#N/A</v>
      </c>
    </row>
    <row r="1571" spans="1:6" x14ac:dyDescent="0.3">
      <c r="A1571">
        <v>1119</v>
      </c>
      <c r="B1571" t="s">
        <v>5908</v>
      </c>
      <c r="C1571">
        <v>4167</v>
      </c>
      <c r="D1571" t="s">
        <v>4688</v>
      </c>
      <c r="E1571" t="s">
        <v>5952</v>
      </c>
      <c r="F1571" t="e">
        <v>#N/A</v>
      </c>
    </row>
    <row r="1572" spans="1:6" x14ac:dyDescent="0.3">
      <c r="A1572">
        <v>1119</v>
      </c>
      <c r="B1572" t="s">
        <v>5908</v>
      </c>
      <c r="C1572">
        <v>4169</v>
      </c>
      <c r="D1572" t="s">
        <v>3525</v>
      </c>
      <c r="E1572" t="s">
        <v>5953</v>
      </c>
      <c r="F1572" t="e">
        <v>#N/A</v>
      </c>
    </row>
    <row r="1573" spans="1:6" x14ac:dyDescent="0.3">
      <c r="A1573">
        <v>1119</v>
      </c>
      <c r="B1573" t="s">
        <v>5908</v>
      </c>
      <c r="C1573">
        <v>116557</v>
      </c>
      <c r="D1573" t="s">
        <v>5954</v>
      </c>
      <c r="E1573" t="s">
        <v>5955</v>
      </c>
      <c r="F1573" t="e">
        <v>#N/A</v>
      </c>
    </row>
    <row r="1574" spans="1:6" x14ac:dyDescent="0.3">
      <c r="A1574">
        <v>1119</v>
      </c>
      <c r="B1574" t="s">
        <v>5908</v>
      </c>
      <c r="C1574">
        <v>108422</v>
      </c>
      <c r="D1574" t="s">
        <v>5956</v>
      </c>
      <c r="E1574" t="s">
        <v>5957</v>
      </c>
      <c r="F1574" t="e">
        <v>#N/A</v>
      </c>
    </row>
    <row r="1575" spans="1:6" x14ac:dyDescent="0.3">
      <c r="A1575">
        <v>1119</v>
      </c>
      <c r="B1575" t="s">
        <v>5908</v>
      </c>
      <c r="C1575">
        <v>106215</v>
      </c>
      <c r="D1575" t="s">
        <v>5958</v>
      </c>
      <c r="E1575" t="s">
        <v>5959</v>
      </c>
      <c r="F1575" t="e">
        <v>#N/A</v>
      </c>
    </row>
    <row r="1576" spans="1:6" x14ac:dyDescent="0.3">
      <c r="A1576">
        <v>1119</v>
      </c>
      <c r="B1576" t="s">
        <v>5908</v>
      </c>
      <c r="C1576">
        <v>106059</v>
      </c>
      <c r="D1576" t="s">
        <v>4318</v>
      </c>
      <c r="E1576" t="s">
        <v>5960</v>
      </c>
      <c r="F1576" t="e">
        <v>#N/A</v>
      </c>
    </row>
    <row r="1577" spans="1:6" x14ac:dyDescent="0.3">
      <c r="A1577">
        <v>1119</v>
      </c>
      <c r="B1577" t="s">
        <v>5908</v>
      </c>
      <c r="C1577">
        <v>116417</v>
      </c>
      <c r="D1577" t="s">
        <v>5961</v>
      </c>
      <c r="E1577" t="s">
        <v>5962</v>
      </c>
      <c r="F1577" t="e">
        <v>#N/A</v>
      </c>
    </row>
    <row r="1578" spans="1:6" x14ac:dyDescent="0.3">
      <c r="A1578">
        <v>1119</v>
      </c>
      <c r="B1578" t="s">
        <v>5908</v>
      </c>
      <c r="C1578">
        <v>106060</v>
      </c>
      <c r="D1578" t="s">
        <v>4149</v>
      </c>
      <c r="E1578" t="s">
        <v>5963</v>
      </c>
      <c r="F1578" t="e">
        <v>#N/A</v>
      </c>
    </row>
    <row r="1579" spans="1:6" x14ac:dyDescent="0.3">
      <c r="A1579">
        <v>1119</v>
      </c>
      <c r="B1579" t="s">
        <v>5908</v>
      </c>
      <c r="C1579">
        <v>20977</v>
      </c>
      <c r="D1579" t="s">
        <v>5964</v>
      </c>
      <c r="E1579" t="s">
        <v>5965</v>
      </c>
      <c r="F1579" t="e">
        <v>#N/A</v>
      </c>
    </row>
    <row r="1580" spans="1:6" x14ac:dyDescent="0.3">
      <c r="A1580">
        <v>1119</v>
      </c>
      <c r="B1580" t="s">
        <v>5908</v>
      </c>
      <c r="C1580">
        <v>104692</v>
      </c>
      <c r="D1580" t="s">
        <v>5966</v>
      </c>
      <c r="E1580" t="s">
        <v>5967</v>
      </c>
      <c r="F1580" t="e">
        <v>#N/A</v>
      </c>
    </row>
    <row r="1581" spans="1:6" x14ac:dyDescent="0.3">
      <c r="A1581">
        <v>1119</v>
      </c>
      <c r="B1581" t="s">
        <v>5908</v>
      </c>
      <c r="C1581">
        <v>109468</v>
      </c>
      <c r="D1581" t="s">
        <v>4369</v>
      </c>
      <c r="E1581" t="s">
        <v>5968</v>
      </c>
      <c r="F1581" t="e">
        <v>#N/A</v>
      </c>
    </row>
    <row r="1582" spans="1:6" x14ac:dyDescent="0.3">
      <c r="A1582">
        <v>1119</v>
      </c>
      <c r="B1582" t="s">
        <v>5908</v>
      </c>
      <c r="C1582">
        <v>117410</v>
      </c>
      <c r="D1582" t="s">
        <v>5969</v>
      </c>
      <c r="E1582" t="s">
        <v>5970</v>
      </c>
      <c r="F1582" t="e">
        <v>#N/A</v>
      </c>
    </row>
    <row r="1583" spans="1:6" x14ac:dyDescent="0.3">
      <c r="A1583">
        <v>1119</v>
      </c>
      <c r="B1583" t="s">
        <v>5908</v>
      </c>
      <c r="C1583">
        <v>104077</v>
      </c>
      <c r="D1583" t="s">
        <v>5220</v>
      </c>
      <c r="E1583" t="s">
        <v>5971</v>
      </c>
      <c r="F1583" t="e">
        <v>#N/A</v>
      </c>
    </row>
    <row r="1584" spans="1:6" x14ac:dyDescent="0.3">
      <c r="A1584">
        <v>1119</v>
      </c>
      <c r="B1584" t="s">
        <v>5908</v>
      </c>
      <c r="C1584">
        <v>109897</v>
      </c>
      <c r="D1584" t="s">
        <v>5972</v>
      </c>
      <c r="E1584" t="s">
        <v>5973</v>
      </c>
      <c r="F1584" t="e">
        <v>#N/A</v>
      </c>
    </row>
    <row r="1585" spans="1:6" x14ac:dyDescent="0.3">
      <c r="A1585">
        <v>1119</v>
      </c>
      <c r="B1585" t="s">
        <v>5908</v>
      </c>
      <c r="C1585">
        <v>104214</v>
      </c>
      <c r="D1585" t="s">
        <v>5974</v>
      </c>
      <c r="E1585" t="s">
        <v>5975</v>
      </c>
      <c r="F1585" t="e">
        <v>#N/A</v>
      </c>
    </row>
    <row r="1586" spans="1:6" x14ac:dyDescent="0.3">
      <c r="A1586">
        <v>1119</v>
      </c>
      <c r="B1586" t="s">
        <v>5908</v>
      </c>
      <c r="C1586">
        <v>54947</v>
      </c>
      <c r="D1586" t="s">
        <v>5976</v>
      </c>
      <c r="E1586" t="s">
        <v>5977</v>
      </c>
      <c r="F1586" t="e">
        <v>#N/A</v>
      </c>
    </row>
    <row r="1587" spans="1:6" x14ac:dyDescent="0.3">
      <c r="A1587">
        <v>1119</v>
      </c>
      <c r="B1587" t="s">
        <v>5908</v>
      </c>
      <c r="C1587">
        <v>90787</v>
      </c>
      <c r="D1587" t="s">
        <v>5978</v>
      </c>
      <c r="E1587" t="s">
        <v>5979</v>
      </c>
      <c r="F1587" t="e">
        <v>#N/A</v>
      </c>
    </row>
    <row r="1588" spans="1:6" x14ac:dyDescent="0.3">
      <c r="A1588">
        <v>1119</v>
      </c>
      <c r="B1588" t="s">
        <v>5908</v>
      </c>
      <c r="C1588">
        <v>111354</v>
      </c>
      <c r="D1588" t="s">
        <v>5980</v>
      </c>
      <c r="E1588" t="s">
        <v>5981</v>
      </c>
      <c r="F1588" t="e">
        <v>#N/A</v>
      </c>
    </row>
    <row r="1589" spans="1:6" x14ac:dyDescent="0.3">
      <c r="A1589">
        <v>1119</v>
      </c>
      <c r="B1589" t="s">
        <v>5908</v>
      </c>
      <c r="C1589">
        <v>109469</v>
      </c>
      <c r="D1589" t="s">
        <v>5982</v>
      </c>
      <c r="E1589" t="s">
        <v>5983</v>
      </c>
      <c r="F1589" t="e">
        <v>#N/A</v>
      </c>
    </row>
    <row r="1590" spans="1:6" x14ac:dyDescent="0.3">
      <c r="A1590">
        <v>1119</v>
      </c>
      <c r="B1590" t="s">
        <v>5908</v>
      </c>
      <c r="C1590">
        <v>90344</v>
      </c>
      <c r="D1590" t="s">
        <v>5984</v>
      </c>
      <c r="E1590" t="s">
        <v>5985</v>
      </c>
      <c r="F1590" t="e">
        <v>#N/A</v>
      </c>
    </row>
    <row r="1591" spans="1:6" x14ac:dyDescent="0.3">
      <c r="A1591">
        <v>1119</v>
      </c>
      <c r="B1591" t="s">
        <v>5908</v>
      </c>
      <c r="C1591">
        <v>1690</v>
      </c>
      <c r="D1591" t="s">
        <v>4416</v>
      </c>
      <c r="E1591" t="s">
        <v>5986</v>
      </c>
      <c r="F1591" t="e">
        <v>#N/A</v>
      </c>
    </row>
    <row r="1592" spans="1:6" x14ac:dyDescent="0.3">
      <c r="A1592">
        <v>1119</v>
      </c>
      <c r="B1592" t="s">
        <v>5908</v>
      </c>
      <c r="C1592">
        <v>20497</v>
      </c>
      <c r="D1592" t="s">
        <v>5987</v>
      </c>
      <c r="E1592" t="s">
        <v>5988</v>
      </c>
      <c r="F1592" t="e">
        <v>#N/A</v>
      </c>
    </row>
    <row r="1593" spans="1:6" x14ac:dyDescent="0.3">
      <c r="A1593">
        <v>1119</v>
      </c>
      <c r="B1593" t="s">
        <v>5908</v>
      </c>
      <c r="C1593">
        <v>117037</v>
      </c>
      <c r="D1593" t="s">
        <v>5989</v>
      </c>
      <c r="E1593" t="s">
        <v>5990</v>
      </c>
      <c r="F1593" t="e">
        <v>#N/A</v>
      </c>
    </row>
    <row r="1594" spans="1:6" x14ac:dyDescent="0.3">
      <c r="A1594">
        <v>1119</v>
      </c>
      <c r="B1594" t="s">
        <v>5908</v>
      </c>
      <c r="C1594">
        <v>52912</v>
      </c>
      <c r="D1594" t="s">
        <v>5991</v>
      </c>
      <c r="E1594" t="s">
        <v>5992</v>
      </c>
      <c r="F1594" t="e">
        <v>#N/A</v>
      </c>
    </row>
    <row r="1595" spans="1:6" x14ac:dyDescent="0.3">
      <c r="A1595">
        <v>1120</v>
      </c>
      <c r="B1595" t="s">
        <v>5993</v>
      </c>
      <c r="C1595">
        <v>13976</v>
      </c>
      <c r="D1595" t="s">
        <v>3224</v>
      </c>
      <c r="E1595" t="s">
        <v>5994</v>
      </c>
      <c r="F1595" t="e">
        <v>#N/A</v>
      </c>
    </row>
    <row r="1596" spans="1:6" x14ac:dyDescent="0.3">
      <c r="A1596">
        <v>1120</v>
      </c>
      <c r="B1596" t="s">
        <v>5993</v>
      </c>
      <c r="C1596">
        <v>109532</v>
      </c>
      <c r="D1596" t="s">
        <v>5995</v>
      </c>
      <c r="E1596" t="s">
        <v>5996</v>
      </c>
      <c r="F1596" t="e">
        <v>#N/A</v>
      </c>
    </row>
    <row r="1597" spans="1:6" x14ac:dyDescent="0.3">
      <c r="A1597">
        <v>1120</v>
      </c>
      <c r="B1597" t="s">
        <v>5993</v>
      </c>
      <c r="C1597">
        <v>5244</v>
      </c>
      <c r="D1597" t="s">
        <v>5997</v>
      </c>
      <c r="E1597" t="s">
        <v>5998</v>
      </c>
      <c r="F1597" t="e">
        <v>#N/A</v>
      </c>
    </row>
    <row r="1598" spans="1:6" x14ac:dyDescent="0.3">
      <c r="A1598">
        <v>1120</v>
      </c>
      <c r="B1598" t="s">
        <v>5993</v>
      </c>
      <c r="C1598">
        <v>1708</v>
      </c>
      <c r="D1598" t="s">
        <v>3240</v>
      </c>
      <c r="E1598" t="s">
        <v>5999</v>
      </c>
      <c r="F1598" t="e">
        <v>#N/A</v>
      </c>
    </row>
    <row r="1599" spans="1:6" x14ac:dyDescent="0.3">
      <c r="A1599">
        <v>1120</v>
      </c>
      <c r="B1599" t="s">
        <v>5993</v>
      </c>
      <c r="C1599">
        <v>7800</v>
      </c>
      <c r="D1599" t="s">
        <v>3242</v>
      </c>
      <c r="E1599" t="s">
        <v>6000</v>
      </c>
      <c r="F1599" t="e">
        <v>#N/A</v>
      </c>
    </row>
    <row r="1600" spans="1:6" x14ac:dyDescent="0.3">
      <c r="A1600">
        <v>1120</v>
      </c>
      <c r="B1600" t="s">
        <v>5993</v>
      </c>
      <c r="C1600">
        <v>54839</v>
      </c>
      <c r="D1600" t="s">
        <v>5333</v>
      </c>
      <c r="E1600" t="s">
        <v>6001</v>
      </c>
      <c r="F1600" t="e">
        <v>#N/A</v>
      </c>
    </row>
    <row r="1601" spans="1:6" x14ac:dyDescent="0.3">
      <c r="A1601">
        <v>1120</v>
      </c>
      <c r="B1601" t="s">
        <v>5993</v>
      </c>
      <c r="C1601">
        <v>7093</v>
      </c>
      <c r="D1601" t="s">
        <v>3322</v>
      </c>
      <c r="E1601" t="s">
        <v>6002</v>
      </c>
      <c r="F1601" t="e">
        <v>#N/A</v>
      </c>
    </row>
    <row r="1602" spans="1:6" x14ac:dyDescent="0.3">
      <c r="A1602">
        <v>1120</v>
      </c>
      <c r="B1602" t="s">
        <v>5993</v>
      </c>
      <c r="C1602">
        <v>1706</v>
      </c>
      <c r="D1602" t="s">
        <v>3324</v>
      </c>
      <c r="E1602" t="s">
        <v>6003</v>
      </c>
      <c r="F1602" t="e">
        <v>#N/A</v>
      </c>
    </row>
    <row r="1603" spans="1:6" x14ac:dyDescent="0.3">
      <c r="A1603">
        <v>1120</v>
      </c>
      <c r="B1603" t="s">
        <v>5993</v>
      </c>
      <c r="C1603">
        <v>108288</v>
      </c>
      <c r="D1603" t="s">
        <v>6004</v>
      </c>
      <c r="E1603" t="s">
        <v>6005</v>
      </c>
      <c r="F1603" t="e">
        <v>#N/A</v>
      </c>
    </row>
    <row r="1604" spans="1:6" x14ac:dyDescent="0.3">
      <c r="A1604">
        <v>1120</v>
      </c>
      <c r="B1604" t="s">
        <v>5993</v>
      </c>
      <c r="C1604">
        <v>108285</v>
      </c>
      <c r="D1604" t="s">
        <v>6006</v>
      </c>
      <c r="E1604" t="s">
        <v>6007</v>
      </c>
      <c r="F1604" t="e">
        <v>#N/A</v>
      </c>
    </row>
    <row r="1605" spans="1:6" x14ac:dyDescent="0.3">
      <c r="A1605">
        <v>1120</v>
      </c>
      <c r="B1605" t="s">
        <v>5993</v>
      </c>
      <c r="C1605">
        <v>108292</v>
      </c>
      <c r="D1605" t="s">
        <v>6008</v>
      </c>
      <c r="E1605" t="s">
        <v>6009</v>
      </c>
      <c r="F1605" t="e">
        <v>#N/A</v>
      </c>
    </row>
    <row r="1606" spans="1:6" x14ac:dyDescent="0.3">
      <c r="A1606">
        <v>1120</v>
      </c>
      <c r="B1606" t="s">
        <v>5993</v>
      </c>
      <c r="C1606">
        <v>111297</v>
      </c>
      <c r="D1606" t="s">
        <v>6010</v>
      </c>
      <c r="E1606" t="s">
        <v>6011</v>
      </c>
      <c r="F1606" t="e">
        <v>#N/A</v>
      </c>
    </row>
    <row r="1607" spans="1:6" x14ac:dyDescent="0.3">
      <c r="A1607">
        <v>1120</v>
      </c>
      <c r="B1607" t="s">
        <v>5993</v>
      </c>
      <c r="C1607">
        <v>9465</v>
      </c>
      <c r="D1607" t="s">
        <v>5465</v>
      </c>
      <c r="E1607" t="s">
        <v>6012</v>
      </c>
      <c r="F1607" t="e">
        <v>#N/A</v>
      </c>
    </row>
    <row r="1608" spans="1:6" x14ac:dyDescent="0.3">
      <c r="A1608">
        <v>1120</v>
      </c>
      <c r="B1608" t="s">
        <v>5993</v>
      </c>
      <c r="C1608">
        <v>7181</v>
      </c>
      <c r="D1608" t="s">
        <v>4237</v>
      </c>
      <c r="E1608" t="s">
        <v>6013</v>
      </c>
      <c r="F1608" t="e">
        <v>#N/A</v>
      </c>
    </row>
    <row r="1609" spans="1:6" x14ac:dyDescent="0.3">
      <c r="A1609">
        <v>1120</v>
      </c>
      <c r="B1609" t="s">
        <v>5993</v>
      </c>
      <c r="C1609">
        <v>111561</v>
      </c>
      <c r="D1609" t="s">
        <v>6014</v>
      </c>
      <c r="E1609" t="s">
        <v>6015</v>
      </c>
      <c r="F1609" t="e">
        <v>#N/A</v>
      </c>
    </row>
    <row r="1610" spans="1:6" x14ac:dyDescent="0.3">
      <c r="A1610">
        <v>1120</v>
      </c>
      <c r="B1610" t="s">
        <v>5993</v>
      </c>
      <c r="C1610">
        <v>9468</v>
      </c>
      <c r="D1610" t="s">
        <v>6016</v>
      </c>
      <c r="E1610" t="s">
        <v>6017</v>
      </c>
      <c r="F1610" t="e">
        <v>#N/A</v>
      </c>
    </row>
    <row r="1611" spans="1:6" x14ac:dyDescent="0.3">
      <c r="A1611">
        <v>1120</v>
      </c>
      <c r="B1611" t="s">
        <v>5993</v>
      </c>
      <c r="C1611">
        <v>108319</v>
      </c>
      <c r="D1611" t="s">
        <v>6018</v>
      </c>
      <c r="E1611" t="s">
        <v>6019</v>
      </c>
      <c r="F1611" t="e">
        <v>#N/A</v>
      </c>
    </row>
    <row r="1612" spans="1:6" x14ac:dyDescent="0.3">
      <c r="A1612">
        <v>1120</v>
      </c>
      <c r="B1612" t="s">
        <v>5993</v>
      </c>
      <c r="C1612">
        <v>108353</v>
      </c>
      <c r="D1612" t="s">
        <v>6020</v>
      </c>
      <c r="E1612" t="s">
        <v>6021</v>
      </c>
      <c r="F1612" t="e">
        <v>#N/A</v>
      </c>
    </row>
    <row r="1613" spans="1:6" x14ac:dyDescent="0.3">
      <c r="A1613">
        <v>1120</v>
      </c>
      <c r="B1613" t="s">
        <v>5993</v>
      </c>
      <c r="C1613">
        <v>108286</v>
      </c>
      <c r="D1613" t="s">
        <v>6022</v>
      </c>
      <c r="E1613" t="s">
        <v>6023</v>
      </c>
      <c r="F1613" t="e">
        <v>#N/A</v>
      </c>
    </row>
    <row r="1614" spans="1:6" x14ac:dyDescent="0.3">
      <c r="A1614">
        <v>1120</v>
      </c>
      <c r="B1614" t="s">
        <v>5993</v>
      </c>
      <c r="C1614">
        <v>108291</v>
      </c>
      <c r="D1614" t="s">
        <v>6024</v>
      </c>
      <c r="E1614" t="s">
        <v>6025</v>
      </c>
      <c r="F1614" t="e">
        <v>#N/A</v>
      </c>
    </row>
    <row r="1615" spans="1:6" x14ac:dyDescent="0.3">
      <c r="A1615">
        <v>1120</v>
      </c>
      <c r="B1615" t="s">
        <v>5993</v>
      </c>
      <c r="C1615">
        <v>108287</v>
      </c>
      <c r="D1615" t="s">
        <v>3842</v>
      </c>
      <c r="E1615" t="s">
        <v>6026</v>
      </c>
      <c r="F1615" t="e">
        <v>#N/A</v>
      </c>
    </row>
    <row r="1616" spans="1:6" x14ac:dyDescent="0.3">
      <c r="A1616">
        <v>1120</v>
      </c>
      <c r="B1616" t="s">
        <v>5993</v>
      </c>
      <c r="C1616">
        <v>109718</v>
      </c>
      <c r="D1616" t="s">
        <v>6027</v>
      </c>
      <c r="E1616" t="s">
        <v>6028</v>
      </c>
      <c r="F1616" t="e">
        <v>#N/A</v>
      </c>
    </row>
    <row r="1617" spans="1:6" x14ac:dyDescent="0.3">
      <c r="A1617">
        <v>1120</v>
      </c>
      <c r="B1617" t="s">
        <v>5993</v>
      </c>
      <c r="C1617">
        <v>108289</v>
      </c>
      <c r="D1617" t="s">
        <v>6029</v>
      </c>
      <c r="E1617" t="s">
        <v>6030</v>
      </c>
      <c r="F1617" t="e">
        <v>#N/A</v>
      </c>
    </row>
    <row r="1618" spans="1:6" x14ac:dyDescent="0.3">
      <c r="A1618">
        <v>1120</v>
      </c>
      <c r="B1618" t="s">
        <v>5993</v>
      </c>
      <c r="C1618">
        <v>104215</v>
      </c>
      <c r="D1618" t="s">
        <v>6031</v>
      </c>
      <c r="E1618" t="s">
        <v>6032</v>
      </c>
      <c r="F1618" t="e">
        <v>#N/A</v>
      </c>
    </row>
    <row r="1619" spans="1:6" x14ac:dyDescent="0.3">
      <c r="A1619">
        <v>1120</v>
      </c>
      <c r="B1619" t="s">
        <v>5993</v>
      </c>
      <c r="C1619">
        <v>111378</v>
      </c>
      <c r="D1619" t="s">
        <v>6033</v>
      </c>
      <c r="E1619" t="s">
        <v>6034</v>
      </c>
      <c r="F1619" t="e">
        <v>#N/A</v>
      </c>
    </row>
    <row r="1620" spans="1:6" x14ac:dyDescent="0.3">
      <c r="A1620">
        <v>1120</v>
      </c>
      <c r="B1620" t="s">
        <v>5993</v>
      </c>
      <c r="C1620">
        <v>105909</v>
      </c>
      <c r="D1620" t="s">
        <v>6035</v>
      </c>
      <c r="E1620" t="s">
        <v>6036</v>
      </c>
      <c r="F1620" t="e">
        <v>#N/A</v>
      </c>
    </row>
    <row r="1621" spans="1:6" x14ac:dyDescent="0.3">
      <c r="A1621">
        <v>1120</v>
      </c>
      <c r="B1621" t="s">
        <v>5993</v>
      </c>
      <c r="C1621">
        <v>8146</v>
      </c>
      <c r="D1621" t="s">
        <v>6037</v>
      </c>
      <c r="E1621" t="s">
        <v>6038</v>
      </c>
      <c r="F1621" t="e">
        <v>#N/A</v>
      </c>
    </row>
    <row r="1622" spans="1:6" x14ac:dyDescent="0.3">
      <c r="A1622">
        <v>1120</v>
      </c>
      <c r="B1622" t="s">
        <v>5993</v>
      </c>
      <c r="C1622">
        <v>108320</v>
      </c>
      <c r="D1622" t="s">
        <v>6039</v>
      </c>
      <c r="E1622" t="s">
        <v>6040</v>
      </c>
      <c r="F1622" t="e">
        <v>#N/A</v>
      </c>
    </row>
    <row r="1623" spans="1:6" x14ac:dyDescent="0.3">
      <c r="A1623">
        <v>1120</v>
      </c>
      <c r="B1623" t="s">
        <v>5993</v>
      </c>
      <c r="C1623">
        <v>108290</v>
      </c>
      <c r="D1623" t="s">
        <v>6041</v>
      </c>
      <c r="E1623" t="s">
        <v>6042</v>
      </c>
      <c r="F1623" t="e">
        <v>#N/A</v>
      </c>
    </row>
    <row r="1624" spans="1:6" x14ac:dyDescent="0.3">
      <c r="A1624">
        <v>1120</v>
      </c>
      <c r="B1624" t="s">
        <v>5993</v>
      </c>
      <c r="C1624">
        <v>3237</v>
      </c>
      <c r="D1624" t="s">
        <v>4088</v>
      </c>
      <c r="E1624" t="s">
        <v>6043</v>
      </c>
      <c r="F1624" t="e">
        <v>#N/A</v>
      </c>
    </row>
    <row r="1625" spans="1:6" x14ac:dyDescent="0.3">
      <c r="A1625">
        <v>1120</v>
      </c>
      <c r="B1625" t="s">
        <v>5993</v>
      </c>
      <c r="C1625">
        <v>7094</v>
      </c>
      <c r="D1625" t="s">
        <v>6044</v>
      </c>
      <c r="E1625" t="s">
        <v>6045</v>
      </c>
      <c r="F1625" t="e">
        <v>#N/A</v>
      </c>
    </row>
    <row r="1626" spans="1:6" x14ac:dyDescent="0.3">
      <c r="A1626">
        <v>1120</v>
      </c>
      <c r="B1626" t="s">
        <v>5993</v>
      </c>
      <c r="C1626">
        <v>5095</v>
      </c>
      <c r="D1626" t="s">
        <v>4688</v>
      </c>
      <c r="E1626" t="s">
        <v>6046</v>
      </c>
      <c r="F1626" t="e">
        <v>#N/A</v>
      </c>
    </row>
    <row r="1627" spans="1:6" x14ac:dyDescent="0.3">
      <c r="A1627">
        <v>1120</v>
      </c>
      <c r="B1627" t="s">
        <v>5993</v>
      </c>
      <c r="C1627">
        <v>7095</v>
      </c>
      <c r="D1627" t="s">
        <v>3525</v>
      </c>
      <c r="E1627" t="s">
        <v>6047</v>
      </c>
      <c r="F1627" t="e">
        <v>#N/A</v>
      </c>
    </row>
    <row r="1628" spans="1:6" x14ac:dyDescent="0.3">
      <c r="A1628">
        <v>1120</v>
      </c>
      <c r="B1628" t="s">
        <v>5993</v>
      </c>
      <c r="C1628">
        <v>6686</v>
      </c>
      <c r="D1628" t="s">
        <v>6048</v>
      </c>
      <c r="E1628" t="s">
        <v>6049</v>
      </c>
      <c r="F1628" t="e">
        <v>#N/A</v>
      </c>
    </row>
    <row r="1629" spans="1:6" x14ac:dyDescent="0.3">
      <c r="A1629">
        <v>1120</v>
      </c>
      <c r="B1629" t="s">
        <v>5993</v>
      </c>
      <c r="C1629">
        <v>106551</v>
      </c>
      <c r="D1629" t="s">
        <v>6050</v>
      </c>
      <c r="E1629" t="s">
        <v>6051</v>
      </c>
      <c r="F1629" t="e">
        <v>#N/A</v>
      </c>
    </row>
    <row r="1630" spans="1:6" x14ac:dyDescent="0.3">
      <c r="A1630">
        <v>1120</v>
      </c>
      <c r="B1630" t="s">
        <v>5993</v>
      </c>
      <c r="C1630">
        <v>11734</v>
      </c>
      <c r="D1630" t="s">
        <v>4308</v>
      </c>
      <c r="E1630" t="s">
        <v>6052</v>
      </c>
      <c r="F1630" t="e">
        <v>#N/A</v>
      </c>
    </row>
    <row r="1631" spans="1:6" x14ac:dyDescent="0.3">
      <c r="A1631">
        <v>1120</v>
      </c>
      <c r="B1631" t="s">
        <v>5993</v>
      </c>
      <c r="C1631">
        <v>106620</v>
      </c>
      <c r="D1631" t="s">
        <v>6053</v>
      </c>
      <c r="E1631" t="s">
        <v>6054</v>
      </c>
      <c r="F1631" t="e">
        <v>#N/A</v>
      </c>
    </row>
    <row r="1632" spans="1:6" x14ac:dyDescent="0.3">
      <c r="A1632">
        <v>1120</v>
      </c>
      <c r="B1632" t="s">
        <v>5993</v>
      </c>
      <c r="C1632">
        <v>106693</v>
      </c>
      <c r="D1632" t="s">
        <v>6055</v>
      </c>
      <c r="E1632" t="s">
        <v>6056</v>
      </c>
      <c r="F1632" t="e">
        <v>#N/A</v>
      </c>
    </row>
    <row r="1633" spans="1:6" x14ac:dyDescent="0.3">
      <c r="A1633">
        <v>1120</v>
      </c>
      <c r="B1633" t="s">
        <v>5993</v>
      </c>
      <c r="C1633">
        <v>107334</v>
      </c>
      <c r="D1633" t="s">
        <v>4330</v>
      </c>
      <c r="E1633" t="s">
        <v>6057</v>
      </c>
      <c r="F1633" t="e">
        <v>#N/A</v>
      </c>
    </row>
    <row r="1634" spans="1:6" x14ac:dyDescent="0.3">
      <c r="A1634">
        <v>1120</v>
      </c>
      <c r="B1634" t="s">
        <v>5993</v>
      </c>
      <c r="C1634">
        <v>107036</v>
      </c>
      <c r="D1634" t="s">
        <v>4149</v>
      </c>
      <c r="E1634" t="s">
        <v>6058</v>
      </c>
      <c r="F1634" t="e">
        <v>#N/A</v>
      </c>
    </row>
    <row r="1635" spans="1:6" x14ac:dyDescent="0.3">
      <c r="A1635">
        <v>1120</v>
      </c>
      <c r="B1635" t="s">
        <v>5993</v>
      </c>
      <c r="C1635">
        <v>52042</v>
      </c>
      <c r="D1635" t="s">
        <v>6059</v>
      </c>
      <c r="E1635" t="s">
        <v>6060</v>
      </c>
      <c r="F1635" t="e">
        <v>#N/A</v>
      </c>
    </row>
    <row r="1636" spans="1:6" x14ac:dyDescent="0.3">
      <c r="A1636">
        <v>1120</v>
      </c>
      <c r="B1636" t="s">
        <v>5993</v>
      </c>
      <c r="C1636">
        <v>108328</v>
      </c>
      <c r="D1636" t="s">
        <v>6061</v>
      </c>
      <c r="E1636" t="s">
        <v>6062</v>
      </c>
      <c r="F1636" t="e">
        <v>#N/A</v>
      </c>
    </row>
    <row r="1637" spans="1:6" x14ac:dyDescent="0.3">
      <c r="A1637">
        <v>1120</v>
      </c>
      <c r="B1637" t="s">
        <v>5993</v>
      </c>
      <c r="C1637">
        <v>108327</v>
      </c>
      <c r="D1637" t="s">
        <v>6063</v>
      </c>
      <c r="E1637" t="s">
        <v>6064</v>
      </c>
      <c r="F1637" t="e">
        <v>#N/A</v>
      </c>
    </row>
    <row r="1638" spans="1:6" x14ac:dyDescent="0.3">
      <c r="A1638">
        <v>1120</v>
      </c>
      <c r="B1638" t="s">
        <v>5993</v>
      </c>
      <c r="C1638">
        <v>107491</v>
      </c>
      <c r="D1638" t="s">
        <v>6065</v>
      </c>
      <c r="E1638" t="s">
        <v>6066</v>
      </c>
      <c r="F1638" t="e">
        <v>#N/A</v>
      </c>
    </row>
    <row r="1639" spans="1:6" x14ac:dyDescent="0.3">
      <c r="A1639">
        <v>1120</v>
      </c>
      <c r="B1639" t="s">
        <v>5993</v>
      </c>
      <c r="C1639">
        <v>8444</v>
      </c>
      <c r="D1639" t="s">
        <v>6067</v>
      </c>
      <c r="E1639" t="s">
        <v>6068</v>
      </c>
      <c r="F1639" t="e">
        <v>#N/A</v>
      </c>
    </row>
    <row r="1640" spans="1:6" x14ac:dyDescent="0.3">
      <c r="A1640">
        <v>1120</v>
      </c>
      <c r="B1640" t="s">
        <v>5993</v>
      </c>
      <c r="C1640">
        <v>106874</v>
      </c>
      <c r="D1640" t="s">
        <v>6069</v>
      </c>
      <c r="E1640" t="s">
        <v>6070</v>
      </c>
      <c r="F1640" t="e">
        <v>#N/A</v>
      </c>
    </row>
    <row r="1641" spans="1:6" x14ac:dyDescent="0.3">
      <c r="A1641">
        <v>1120</v>
      </c>
      <c r="B1641" t="s">
        <v>5993</v>
      </c>
      <c r="C1641">
        <v>102932</v>
      </c>
      <c r="D1641" t="s">
        <v>6071</v>
      </c>
      <c r="E1641" t="s">
        <v>6072</v>
      </c>
      <c r="F1641" t="e">
        <v>#N/A</v>
      </c>
    </row>
    <row r="1642" spans="1:6" x14ac:dyDescent="0.3">
      <c r="A1642">
        <v>1120</v>
      </c>
      <c r="B1642" t="s">
        <v>5993</v>
      </c>
      <c r="C1642">
        <v>9480</v>
      </c>
      <c r="D1642" t="s">
        <v>3759</v>
      </c>
      <c r="E1642" t="s">
        <v>6073</v>
      </c>
      <c r="F1642" t="e">
        <v>#N/A</v>
      </c>
    </row>
    <row r="1643" spans="1:6" x14ac:dyDescent="0.3">
      <c r="A1643">
        <v>1120</v>
      </c>
      <c r="B1643" t="s">
        <v>5993</v>
      </c>
      <c r="C1643">
        <v>106018</v>
      </c>
      <c r="D1643" t="s">
        <v>6074</v>
      </c>
      <c r="E1643" t="s">
        <v>6075</v>
      </c>
      <c r="F1643" t="e">
        <v>#N/A</v>
      </c>
    </row>
    <row r="1644" spans="1:6" x14ac:dyDescent="0.3">
      <c r="A1644">
        <v>1120</v>
      </c>
      <c r="B1644" t="s">
        <v>5993</v>
      </c>
      <c r="C1644">
        <v>106019</v>
      </c>
      <c r="D1644" t="s">
        <v>6076</v>
      </c>
      <c r="E1644" t="s">
        <v>6077</v>
      </c>
      <c r="F1644" t="e">
        <v>#N/A</v>
      </c>
    </row>
    <row r="1645" spans="1:6" x14ac:dyDescent="0.3">
      <c r="A1645">
        <v>1121</v>
      </c>
      <c r="B1645" t="s">
        <v>6078</v>
      </c>
      <c r="C1645">
        <v>3728</v>
      </c>
      <c r="D1645" t="s">
        <v>6079</v>
      </c>
      <c r="E1645" t="s">
        <v>6080</v>
      </c>
      <c r="F1645" t="e">
        <v>#N/A</v>
      </c>
    </row>
    <row r="1646" spans="1:6" x14ac:dyDescent="0.3">
      <c r="A1646">
        <v>1121</v>
      </c>
      <c r="B1646" t="s">
        <v>6078</v>
      </c>
      <c r="C1646">
        <v>109541</v>
      </c>
      <c r="D1646" t="s">
        <v>6081</v>
      </c>
      <c r="E1646" t="s">
        <v>6082</v>
      </c>
      <c r="F1646" t="e">
        <v>#N/A</v>
      </c>
    </row>
    <row r="1647" spans="1:6" x14ac:dyDescent="0.3">
      <c r="A1647">
        <v>1121</v>
      </c>
      <c r="B1647" t="s">
        <v>6078</v>
      </c>
      <c r="C1647">
        <v>116954</v>
      </c>
      <c r="D1647" t="s">
        <v>6083</v>
      </c>
      <c r="E1647" t="s">
        <v>6084</v>
      </c>
      <c r="F1647" t="e">
        <v>#N/A</v>
      </c>
    </row>
    <row r="1648" spans="1:6" x14ac:dyDescent="0.3">
      <c r="A1648">
        <v>1121</v>
      </c>
      <c r="B1648" t="s">
        <v>6078</v>
      </c>
      <c r="C1648">
        <v>1718</v>
      </c>
      <c r="D1648" t="s">
        <v>6085</v>
      </c>
      <c r="E1648" t="s">
        <v>6086</v>
      </c>
      <c r="F1648" t="e">
        <v>#N/A</v>
      </c>
    </row>
    <row r="1649" spans="1:6" x14ac:dyDescent="0.3">
      <c r="A1649">
        <v>1121</v>
      </c>
      <c r="B1649" t="s">
        <v>6078</v>
      </c>
      <c r="C1649">
        <v>4770</v>
      </c>
      <c r="D1649" t="s">
        <v>6087</v>
      </c>
      <c r="E1649" t="s">
        <v>6088</v>
      </c>
      <c r="F1649" t="e">
        <v>#N/A</v>
      </c>
    </row>
    <row r="1650" spans="1:6" x14ac:dyDescent="0.3">
      <c r="A1650">
        <v>1121</v>
      </c>
      <c r="B1650" t="s">
        <v>6078</v>
      </c>
      <c r="C1650">
        <v>117403</v>
      </c>
      <c r="D1650" t="s">
        <v>6089</v>
      </c>
      <c r="E1650" t="s">
        <v>6090</v>
      </c>
      <c r="F1650" t="e">
        <v>#N/A</v>
      </c>
    </row>
    <row r="1651" spans="1:6" x14ac:dyDescent="0.3">
      <c r="A1651">
        <v>1121</v>
      </c>
      <c r="B1651" t="s">
        <v>6078</v>
      </c>
      <c r="C1651">
        <v>5110</v>
      </c>
      <c r="D1651" t="s">
        <v>3242</v>
      </c>
      <c r="E1651" t="s">
        <v>6091</v>
      </c>
      <c r="F1651" t="e">
        <v>#N/A</v>
      </c>
    </row>
    <row r="1652" spans="1:6" x14ac:dyDescent="0.3">
      <c r="A1652">
        <v>1121</v>
      </c>
      <c r="B1652" t="s">
        <v>6078</v>
      </c>
      <c r="C1652">
        <v>54006</v>
      </c>
      <c r="D1652" t="s">
        <v>6092</v>
      </c>
      <c r="E1652" t="s">
        <v>6093</v>
      </c>
      <c r="F1652" t="e">
        <v>#N/A</v>
      </c>
    </row>
    <row r="1653" spans="1:6" x14ac:dyDescent="0.3">
      <c r="A1653">
        <v>1121</v>
      </c>
      <c r="B1653" t="s">
        <v>6078</v>
      </c>
      <c r="C1653">
        <v>51745</v>
      </c>
      <c r="D1653" t="s">
        <v>3322</v>
      </c>
      <c r="E1653" t="s">
        <v>6094</v>
      </c>
      <c r="F1653" t="e">
        <v>#N/A</v>
      </c>
    </row>
    <row r="1654" spans="1:6" x14ac:dyDescent="0.3">
      <c r="A1654">
        <v>1121</v>
      </c>
      <c r="B1654" t="s">
        <v>6078</v>
      </c>
      <c r="C1654">
        <v>109908</v>
      </c>
      <c r="D1654" t="s">
        <v>6095</v>
      </c>
      <c r="E1654" t="s">
        <v>6096</v>
      </c>
      <c r="F1654" t="e">
        <v>#N/A</v>
      </c>
    </row>
    <row r="1655" spans="1:6" x14ac:dyDescent="0.3">
      <c r="A1655">
        <v>1121</v>
      </c>
      <c r="B1655" t="s">
        <v>6078</v>
      </c>
      <c r="C1655">
        <v>102899</v>
      </c>
      <c r="D1655" t="s">
        <v>6097</v>
      </c>
      <c r="E1655" t="s">
        <v>6098</v>
      </c>
      <c r="F1655" t="e">
        <v>#N/A</v>
      </c>
    </row>
    <row r="1656" spans="1:6" x14ac:dyDescent="0.3">
      <c r="A1656">
        <v>1121</v>
      </c>
      <c r="B1656" t="s">
        <v>6078</v>
      </c>
      <c r="C1656">
        <v>103217</v>
      </c>
      <c r="D1656" t="s">
        <v>6099</v>
      </c>
      <c r="E1656" t="s">
        <v>6100</v>
      </c>
      <c r="F1656" t="e">
        <v>#N/A</v>
      </c>
    </row>
    <row r="1657" spans="1:6" x14ac:dyDescent="0.3">
      <c r="A1657">
        <v>1121</v>
      </c>
      <c r="B1657" t="s">
        <v>6078</v>
      </c>
      <c r="C1657">
        <v>108071</v>
      </c>
      <c r="D1657" t="s">
        <v>6101</v>
      </c>
      <c r="E1657" t="s">
        <v>6102</v>
      </c>
      <c r="F1657" t="e">
        <v>#N/A</v>
      </c>
    </row>
    <row r="1658" spans="1:6" x14ac:dyDescent="0.3">
      <c r="A1658">
        <v>1121</v>
      </c>
      <c r="B1658" t="s">
        <v>6078</v>
      </c>
      <c r="C1658">
        <v>116665</v>
      </c>
      <c r="D1658" t="s">
        <v>6103</v>
      </c>
      <c r="E1658" t="s">
        <v>6104</v>
      </c>
      <c r="F1658" t="e">
        <v>#N/A</v>
      </c>
    </row>
    <row r="1659" spans="1:6" x14ac:dyDescent="0.3">
      <c r="A1659">
        <v>1121</v>
      </c>
      <c r="B1659" t="s">
        <v>6078</v>
      </c>
      <c r="C1659">
        <v>107540</v>
      </c>
      <c r="D1659" t="s">
        <v>6105</v>
      </c>
      <c r="E1659" t="s">
        <v>6106</v>
      </c>
      <c r="F1659" t="e">
        <v>#N/A</v>
      </c>
    </row>
    <row r="1660" spans="1:6" x14ac:dyDescent="0.3">
      <c r="A1660">
        <v>1121</v>
      </c>
      <c r="B1660" t="s">
        <v>6078</v>
      </c>
      <c r="C1660">
        <v>7740</v>
      </c>
      <c r="D1660" t="s">
        <v>6107</v>
      </c>
      <c r="E1660" t="s">
        <v>6108</v>
      </c>
      <c r="F1660" t="e">
        <v>#N/A</v>
      </c>
    </row>
    <row r="1661" spans="1:6" x14ac:dyDescent="0.3">
      <c r="A1661">
        <v>1121</v>
      </c>
      <c r="B1661" t="s">
        <v>6078</v>
      </c>
      <c r="C1661">
        <v>108201</v>
      </c>
      <c r="D1661" t="s">
        <v>6109</v>
      </c>
      <c r="E1661" t="s">
        <v>6110</v>
      </c>
      <c r="F1661" t="e">
        <v>#N/A</v>
      </c>
    </row>
    <row r="1662" spans="1:6" x14ac:dyDescent="0.3">
      <c r="A1662">
        <v>1121</v>
      </c>
      <c r="B1662" t="s">
        <v>6078</v>
      </c>
      <c r="C1662">
        <v>110766</v>
      </c>
      <c r="D1662" t="s">
        <v>6111</v>
      </c>
      <c r="E1662" t="s">
        <v>6112</v>
      </c>
      <c r="F1662" t="e">
        <v>#N/A</v>
      </c>
    </row>
    <row r="1663" spans="1:6" x14ac:dyDescent="0.3">
      <c r="A1663">
        <v>1121</v>
      </c>
      <c r="B1663" t="s">
        <v>6078</v>
      </c>
      <c r="C1663">
        <v>105919</v>
      </c>
      <c r="D1663" t="s">
        <v>6113</v>
      </c>
      <c r="E1663" t="s">
        <v>6114</v>
      </c>
      <c r="F1663" t="e">
        <v>#N/A</v>
      </c>
    </row>
    <row r="1664" spans="1:6" x14ac:dyDescent="0.3">
      <c r="A1664">
        <v>1121</v>
      </c>
      <c r="B1664" t="s">
        <v>6078</v>
      </c>
      <c r="C1664">
        <v>107007</v>
      </c>
      <c r="D1664" t="s">
        <v>6115</v>
      </c>
      <c r="E1664" t="s">
        <v>6116</v>
      </c>
      <c r="F1664" t="e">
        <v>#N/A</v>
      </c>
    </row>
    <row r="1665" spans="1:6" x14ac:dyDescent="0.3">
      <c r="A1665">
        <v>1121</v>
      </c>
      <c r="B1665" t="s">
        <v>6078</v>
      </c>
      <c r="C1665">
        <v>117302</v>
      </c>
      <c r="D1665" t="s">
        <v>6117</v>
      </c>
      <c r="E1665" t="s">
        <v>6118</v>
      </c>
      <c r="F1665" t="e">
        <v>#N/A</v>
      </c>
    </row>
    <row r="1666" spans="1:6" x14ac:dyDescent="0.3">
      <c r="A1666">
        <v>1121</v>
      </c>
      <c r="B1666" t="s">
        <v>6078</v>
      </c>
      <c r="C1666">
        <v>1715</v>
      </c>
      <c r="D1666" t="s">
        <v>6119</v>
      </c>
      <c r="E1666" t="s">
        <v>6120</v>
      </c>
      <c r="F1666" t="e">
        <v>#N/A</v>
      </c>
    </row>
    <row r="1667" spans="1:6" x14ac:dyDescent="0.3">
      <c r="A1667">
        <v>1121</v>
      </c>
      <c r="B1667" t="s">
        <v>6078</v>
      </c>
      <c r="C1667">
        <v>1716</v>
      </c>
      <c r="D1667" t="s">
        <v>6119</v>
      </c>
      <c r="E1667" t="s">
        <v>6121</v>
      </c>
      <c r="F1667" t="e">
        <v>#N/A</v>
      </c>
    </row>
    <row r="1668" spans="1:6" x14ac:dyDescent="0.3">
      <c r="A1668">
        <v>1121</v>
      </c>
      <c r="B1668" t="s">
        <v>6078</v>
      </c>
      <c r="C1668">
        <v>1717</v>
      </c>
      <c r="D1668" t="s">
        <v>6122</v>
      </c>
      <c r="E1668" t="s">
        <v>6123</v>
      </c>
      <c r="F1668" t="e">
        <v>#N/A</v>
      </c>
    </row>
    <row r="1669" spans="1:6" x14ac:dyDescent="0.3">
      <c r="A1669">
        <v>1121</v>
      </c>
      <c r="B1669" t="s">
        <v>6078</v>
      </c>
      <c r="C1669">
        <v>117465</v>
      </c>
      <c r="D1669" t="s">
        <v>6124</v>
      </c>
      <c r="E1669" t="s">
        <v>6125</v>
      </c>
      <c r="F1669" t="e">
        <v>#N/A</v>
      </c>
    </row>
    <row r="1670" spans="1:6" x14ac:dyDescent="0.3">
      <c r="A1670">
        <v>1121</v>
      </c>
      <c r="B1670" t="s">
        <v>6078</v>
      </c>
      <c r="C1670">
        <v>116294</v>
      </c>
      <c r="D1670" t="s">
        <v>6126</v>
      </c>
      <c r="E1670" t="s">
        <v>6127</v>
      </c>
      <c r="F1670" t="e">
        <v>#N/A</v>
      </c>
    </row>
    <row r="1671" spans="1:6" x14ac:dyDescent="0.3">
      <c r="A1671">
        <v>1121</v>
      </c>
      <c r="B1671" t="s">
        <v>6078</v>
      </c>
      <c r="C1671">
        <v>111410</v>
      </c>
      <c r="D1671" t="s">
        <v>6128</v>
      </c>
      <c r="E1671" t="s">
        <v>6129</v>
      </c>
      <c r="F1671" t="e">
        <v>#N/A</v>
      </c>
    </row>
    <row r="1672" spans="1:6" x14ac:dyDescent="0.3">
      <c r="A1672">
        <v>1121</v>
      </c>
      <c r="B1672" t="s">
        <v>6078</v>
      </c>
      <c r="C1672">
        <v>1719</v>
      </c>
      <c r="D1672" t="s">
        <v>3765</v>
      </c>
      <c r="E1672" t="s">
        <v>6130</v>
      </c>
      <c r="F1672" t="e">
        <v>#N/A</v>
      </c>
    </row>
    <row r="1673" spans="1:6" x14ac:dyDescent="0.3">
      <c r="A1673">
        <v>1121</v>
      </c>
      <c r="B1673" t="s">
        <v>6078</v>
      </c>
      <c r="C1673">
        <v>53792</v>
      </c>
      <c r="D1673" t="s">
        <v>4843</v>
      </c>
      <c r="E1673" t="s">
        <v>6131</v>
      </c>
      <c r="F1673" t="e">
        <v>#N/A</v>
      </c>
    </row>
    <row r="1674" spans="1:6" x14ac:dyDescent="0.3">
      <c r="A1674">
        <v>1122</v>
      </c>
      <c r="B1674" t="s">
        <v>6132</v>
      </c>
      <c r="C1674">
        <v>105287</v>
      </c>
      <c r="D1674" t="s">
        <v>6133</v>
      </c>
      <c r="E1674" t="s">
        <v>6134</v>
      </c>
      <c r="F1674" t="e">
        <v>#N/A</v>
      </c>
    </row>
    <row r="1675" spans="1:6" x14ac:dyDescent="0.3">
      <c r="A1675">
        <v>1122</v>
      </c>
      <c r="B1675" t="s">
        <v>6132</v>
      </c>
      <c r="C1675">
        <v>105618</v>
      </c>
      <c r="D1675" t="s">
        <v>6135</v>
      </c>
      <c r="E1675" t="s">
        <v>6136</v>
      </c>
      <c r="F1675" t="e">
        <v>#N/A</v>
      </c>
    </row>
    <row r="1676" spans="1:6" x14ac:dyDescent="0.3">
      <c r="A1676">
        <v>1122</v>
      </c>
      <c r="B1676" t="s">
        <v>6132</v>
      </c>
      <c r="C1676">
        <v>9888</v>
      </c>
      <c r="D1676" t="s">
        <v>3228</v>
      </c>
      <c r="E1676" t="s">
        <v>6137</v>
      </c>
      <c r="F1676" t="e">
        <v>#N/A</v>
      </c>
    </row>
    <row r="1677" spans="1:6" x14ac:dyDescent="0.3">
      <c r="A1677">
        <v>1122</v>
      </c>
      <c r="B1677" t="s">
        <v>6132</v>
      </c>
      <c r="C1677">
        <v>90996</v>
      </c>
      <c r="D1677" t="s">
        <v>4688</v>
      </c>
      <c r="E1677" t="s">
        <v>6138</v>
      </c>
      <c r="F1677" t="e">
        <v>#N/A</v>
      </c>
    </row>
    <row r="1678" spans="1:6" x14ac:dyDescent="0.3">
      <c r="A1678">
        <v>1122</v>
      </c>
      <c r="B1678" t="s">
        <v>6132</v>
      </c>
      <c r="C1678">
        <v>10611</v>
      </c>
      <c r="D1678" t="s">
        <v>3759</v>
      </c>
      <c r="E1678" t="s">
        <v>6139</v>
      </c>
      <c r="F1678" t="e">
        <v>#N/A</v>
      </c>
    </row>
    <row r="1679" spans="1:6" x14ac:dyDescent="0.3">
      <c r="A1679">
        <v>1122</v>
      </c>
      <c r="B1679" t="s">
        <v>6132</v>
      </c>
      <c r="C1679">
        <v>117430</v>
      </c>
      <c r="D1679" t="s">
        <v>5989</v>
      </c>
      <c r="E1679" t="s">
        <v>6140</v>
      </c>
      <c r="F1679" t="e">
        <v>#N/A</v>
      </c>
    </row>
    <row r="1680" spans="1:6" x14ac:dyDescent="0.3">
      <c r="A1680">
        <v>1122</v>
      </c>
      <c r="B1680" t="s">
        <v>6132</v>
      </c>
      <c r="C1680">
        <v>116857</v>
      </c>
      <c r="D1680" t="s">
        <v>6141</v>
      </c>
      <c r="E1680" t="s">
        <v>6142</v>
      </c>
      <c r="F1680" t="e">
        <v>#N/A</v>
      </c>
    </row>
    <row r="1681" spans="1:6" x14ac:dyDescent="0.3">
      <c r="A1681">
        <v>1122</v>
      </c>
      <c r="B1681" t="s">
        <v>6132</v>
      </c>
      <c r="C1681">
        <v>104494</v>
      </c>
      <c r="D1681" t="s">
        <v>6143</v>
      </c>
      <c r="E1681" t="s">
        <v>6144</v>
      </c>
      <c r="F1681" t="e">
        <v>#N/A</v>
      </c>
    </row>
    <row r="1682" spans="1:6" x14ac:dyDescent="0.3">
      <c r="A1682">
        <v>1122</v>
      </c>
      <c r="B1682" t="s">
        <v>6132</v>
      </c>
      <c r="C1682">
        <v>117368</v>
      </c>
      <c r="D1682" t="s">
        <v>6145</v>
      </c>
      <c r="E1682" t="s">
        <v>6146</v>
      </c>
      <c r="F1682" t="e">
        <v>#N/A</v>
      </c>
    </row>
    <row r="1683" spans="1:6" x14ac:dyDescent="0.3">
      <c r="A1683">
        <v>1123</v>
      </c>
      <c r="B1683" t="s">
        <v>5993</v>
      </c>
      <c r="C1683">
        <v>103833</v>
      </c>
      <c r="D1683" t="s">
        <v>3224</v>
      </c>
      <c r="E1683" t="s">
        <v>6147</v>
      </c>
      <c r="F1683" t="e">
        <v>#N/A</v>
      </c>
    </row>
    <row r="1684" spans="1:6" x14ac:dyDescent="0.3">
      <c r="A1684">
        <v>1123</v>
      </c>
      <c r="B1684" t="s">
        <v>5993</v>
      </c>
      <c r="C1684">
        <v>104395</v>
      </c>
      <c r="D1684" t="s">
        <v>4557</v>
      </c>
      <c r="E1684" t="s">
        <v>6148</v>
      </c>
      <c r="F1684" t="e">
        <v>#N/A</v>
      </c>
    </row>
    <row r="1685" spans="1:6" x14ac:dyDescent="0.3">
      <c r="A1685">
        <v>1123</v>
      </c>
      <c r="B1685" t="s">
        <v>5993</v>
      </c>
      <c r="C1685">
        <v>105814</v>
      </c>
      <c r="D1685" t="s">
        <v>6149</v>
      </c>
      <c r="E1685" t="s">
        <v>6150</v>
      </c>
      <c r="F1685" t="e">
        <v>#N/A</v>
      </c>
    </row>
    <row r="1686" spans="1:6" x14ac:dyDescent="0.3">
      <c r="A1686">
        <v>1123</v>
      </c>
      <c r="B1686" t="s">
        <v>5993</v>
      </c>
      <c r="C1686">
        <v>108373</v>
      </c>
      <c r="D1686" t="s">
        <v>6151</v>
      </c>
      <c r="E1686" t="s">
        <v>6152</v>
      </c>
      <c r="F1686" t="e">
        <v>#N/A</v>
      </c>
    </row>
    <row r="1687" spans="1:6" x14ac:dyDescent="0.3">
      <c r="A1687">
        <v>1123</v>
      </c>
      <c r="B1687" t="s">
        <v>5993</v>
      </c>
      <c r="C1687">
        <v>104173</v>
      </c>
      <c r="D1687" t="s">
        <v>5946</v>
      </c>
      <c r="E1687" t="s">
        <v>6153</v>
      </c>
      <c r="F1687" t="e">
        <v>#N/A</v>
      </c>
    </row>
    <row r="1688" spans="1:6" x14ac:dyDescent="0.3">
      <c r="A1688">
        <v>1123</v>
      </c>
      <c r="B1688" t="s">
        <v>5993</v>
      </c>
      <c r="C1688">
        <v>116578</v>
      </c>
      <c r="D1688" t="s">
        <v>6154</v>
      </c>
      <c r="E1688" t="s">
        <v>6155</v>
      </c>
      <c r="F1688" t="e">
        <v>#N/A</v>
      </c>
    </row>
    <row r="1689" spans="1:6" x14ac:dyDescent="0.3">
      <c r="A1689">
        <v>1123</v>
      </c>
      <c r="B1689" t="s">
        <v>5993</v>
      </c>
      <c r="C1689">
        <v>105659</v>
      </c>
      <c r="D1689" t="s">
        <v>6156</v>
      </c>
      <c r="E1689" t="s">
        <v>6157</v>
      </c>
      <c r="F1689" t="e">
        <v>#N/A</v>
      </c>
    </row>
    <row r="1690" spans="1:6" x14ac:dyDescent="0.3">
      <c r="A1690">
        <v>1123</v>
      </c>
      <c r="B1690" t="s">
        <v>5993</v>
      </c>
      <c r="C1690">
        <v>19945</v>
      </c>
      <c r="D1690" t="s">
        <v>4688</v>
      </c>
      <c r="E1690" t="s">
        <v>6158</v>
      </c>
      <c r="F1690" t="e">
        <v>#N/A</v>
      </c>
    </row>
    <row r="1691" spans="1:6" x14ac:dyDescent="0.3">
      <c r="A1691">
        <v>1123</v>
      </c>
      <c r="B1691" t="s">
        <v>5993</v>
      </c>
      <c r="C1691">
        <v>53038</v>
      </c>
      <c r="D1691" t="s">
        <v>6159</v>
      </c>
      <c r="E1691" t="s">
        <v>6160</v>
      </c>
      <c r="F1691" t="e">
        <v>#N/A</v>
      </c>
    </row>
    <row r="1692" spans="1:6" x14ac:dyDescent="0.3">
      <c r="A1692">
        <v>1124</v>
      </c>
      <c r="B1692" t="s">
        <v>2261</v>
      </c>
      <c r="C1692">
        <v>19960</v>
      </c>
      <c r="D1692" t="s">
        <v>3324</v>
      </c>
      <c r="E1692" t="s">
        <v>6161</v>
      </c>
      <c r="F1692" t="e">
        <v>#N/A</v>
      </c>
    </row>
    <row r="1693" spans="1:6" x14ac:dyDescent="0.3">
      <c r="A1693">
        <v>1124</v>
      </c>
      <c r="B1693" t="s">
        <v>2261</v>
      </c>
      <c r="C1693">
        <v>16883</v>
      </c>
      <c r="D1693" t="s">
        <v>3517</v>
      </c>
      <c r="E1693" t="s">
        <v>6162</v>
      </c>
      <c r="F1693" t="e">
        <v>#N/A</v>
      </c>
    </row>
    <row r="1694" spans="1:6" x14ac:dyDescent="0.3">
      <c r="A1694">
        <v>1124</v>
      </c>
      <c r="B1694" t="s">
        <v>2261</v>
      </c>
      <c r="C1694">
        <v>19961</v>
      </c>
      <c r="D1694" t="s">
        <v>3877</v>
      </c>
      <c r="E1694" t="s">
        <v>6163</v>
      </c>
      <c r="F1694" t="e">
        <v>#N/A</v>
      </c>
    </row>
    <row r="1695" spans="1:6" x14ac:dyDescent="0.3">
      <c r="A1695">
        <v>1125</v>
      </c>
      <c r="B1695" t="s">
        <v>2261</v>
      </c>
      <c r="C1695">
        <v>101581</v>
      </c>
      <c r="D1695" t="s">
        <v>6164</v>
      </c>
      <c r="E1695" t="s">
        <v>6165</v>
      </c>
      <c r="F1695" t="e">
        <v>#N/A</v>
      </c>
    </row>
    <row r="1696" spans="1:6" x14ac:dyDescent="0.3">
      <c r="A1696">
        <v>1125</v>
      </c>
      <c r="B1696" t="s">
        <v>2261</v>
      </c>
      <c r="C1696">
        <v>20491</v>
      </c>
      <c r="D1696" t="s">
        <v>6166</v>
      </c>
      <c r="E1696" t="s">
        <v>6167</v>
      </c>
      <c r="F1696" t="e">
        <v>#N/A</v>
      </c>
    </row>
    <row r="1697" spans="1:6" x14ac:dyDescent="0.3">
      <c r="A1697">
        <v>1125</v>
      </c>
      <c r="B1697" t="s">
        <v>2261</v>
      </c>
      <c r="C1697">
        <v>16942</v>
      </c>
      <c r="D1697" t="s">
        <v>3535</v>
      </c>
      <c r="E1697" t="s">
        <v>6168</v>
      </c>
      <c r="F1697" t="e">
        <v>#N/A</v>
      </c>
    </row>
    <row r="1698" spans="1:6" x14ac:dyDescent="0.3">
      <c r="A1698">
        <v>1125</v>
      </c>
      <c r="B1698" t="s">
        <v>2261</v>
      </c>
      <c r="C1698">
        <v>19920</v>
      </c>
      <c r="D1698" t="s">
        <v>6169</v>
      </c>
      <c r="E1698" t="s">
        <v>6170</v>
      </c>
      <c r="F1698" t="e">
        <v>#N/A</v>
      </c>
    </row>
    <row r="1699" spans="1:6" x14ac:dyDescent="0.3">
      <c r="A1699">
        <v>1126</v>
      </c>
      <c r="B1699" t="s">
        <v>2261</v>
      </c>
      <c r="C1699">
        <v>90821</v>
      </c>
      <c r="D1699" t="s">
        <v>3262</v>
      </c>
      <c r="E1699" t="s">
        <v>6171</v>
      </c>
      <c r="F1699" t="e">
        <v>#N/A</v>
      </c>
    </row>
    <row r="1700" spans="1:6" x14ac:dyDescent="0.3">
      <c r="A1700">
        <v>1126</v>
      </c>
      <c r="B1700" t="s">
        <v>2261</v>
      </c>
      <c r="C1700">
        <v>90822</v>
      </c>
      <c r="D1700" t="s">
        <v>3563</v>
      </c>
      <c r="E1700" t="s">
        <v>6172</v>
      </c>
      <c r="F1700" t="e">
        <v>#N/A</v>
      </c>
    </row>
    <row r="1701" spans="1:6" x14ac:dyDescent="0.3">
      <c r="A1701">
        <v>1126</v>
      </c>
      <c r="B1701" t="s">
        <v>2261</v>
      </c>
      <c r="C1701">
        <v>19891</v>
      </c>
      <c r="D1701" t="s">
        <v>6173</v>
      </c>
      <c r="E1701" t="s">
        <v>6174</v>
      </c>
      <c r="F1701" t="e">
        <v>#N/A</v>
      </c>
    </row>
    <row r="1702" spans="1:6" x14ac:dyDescent="0.3">
      <c r="A1702">
        <v>1201</v>
      </c>
      <c r="B1702" t="s">
        <v>1787</v>
      </c>
      <c r="C1702">
        <v>106556</v>
      </c>
      <c r="D1702" t="s">
        <v>6175</v>
      </c>
      <c r="E1702" t="s">
        <v>6176</v>
      </c>
      <c r="F1702" t="e">
        <v>#N/A</v>
      </c>
    </row>
    <row r="1703" spans="1:6" x14ac:dyDescent="0.3">
      <c r="A1703">
        <v>1201</v>
      </c>
      <c r="B1703" t="s">
        <v>1787</v>
      </c>
      <c r="C1703">
        <v>439</v>
      </c>
      <c r="D1703" t="s">
        <v>3224</v>
      </c>
      <c r="E1703" t="s">
        <v>6177</v>
      </c>
      <c r="F1703" t="e">
        <v>#N/A</v>
      </c>
    </row>
    <row r="1704" spans="1:6" x14ac:dyDescent="0.3">
      <c r="A1704">
        <v>1201</v>
      </c>
      <c r="B1704" t="s">
        <v>1787</v>
      </c>
      <c r="C1704">
        <v>106214</v>
      </c>
      <c r="D1704" t="s">
        <v>5321</v>
      </c>
      <c r="E1704" t="s">
        <v>6178</v>
      </c>
      <c r="F1704" t="e">
        <v>#N/A</v>
      </c>
    </row>
    <row r="1705" spans="1:6" x14ac:dyDescent="0.3">
      <c r="A1705">
        <v>1201</v>
      </c>
      <c r="B1705" t="s">
        <v>1787</v>
      </c>
      <c r="C1705">
        <v>431</v>
      </c>
      <c r="D1705" t="s">
        <v>3226</v>
      </c>
      <c r="E1705" t="s">
        <v>6179</v>
      </c>
      <c r="F1705" t="e">
        <v>#N/A</v>
      </c>
    </row>
    <row r="1706" spans="1:6" x14ac:dyDescent="0.3">
      <c r="A1706">
        <v>1201</v>
      </c>
      <c r="B1706" t="s">
        <v>1787</v>
      </c>
      <c r="C1706">
        <v>101991</v>
      </c>
      <c r="D1706" t="s">
        <v>6180</v>
      </c>
      <c r="E1706" t="s">
        <v>6181</v>
      </c>
      <c r="F1706" t="e">
        <v>#N/A</v>
      </c>
    </row>
    <row r="1707" spans="1:6" x14ac:dyDescent="0.3">
      <c r="A1707">
        <v>1201</v>
      </c>
      <c r="B1707" t="s">
        <v>1787</v>
      </c>
      <c r="C1707">
        <v>406</v>
      </c>
      <c r="D1707" t="s">
        <v>6182</v>
      </c>
      <c r="E1707" t="s">
        <v>6183</v>
      </c>
      <c r="F1707" t="e">
        <v>#N/A</v>
      </c>
    </row>
    <row r="1708" spans="1:6" x14ac:dyDescent="0.3">
      <c r="A1708">
        <v>1201</v>
      </c>
      <c r="B1708" t="s">
        <v>1787</v>
      </c>
      <c r="C1708">
        <v>106842</v>
      </c>
      <c r="D1708" t="s">
        <v>6184</v>
      </c>
      <c r="E1708" t="s">
        <v>6185</v>
      </c>
      <c r="F1708" t="e">
        <v>#N/A</v>
      </c>
    </row>
    <row r="1709" spans="1:6" x14ac:dyDescent="0.3">
      <c r="A1709">
        <v>1201</v>
      </c>
      <c r="B1709" t="s">
        <v>1787</v>
      </c>
      <c r="C1709">
        <v>405</v>
      </c>
      <c r="D1709" t="s">
        <v>3230</v>
      </c>
      <c r="E1709" t="s">
        <v>6186</v>
      </c>
      <c r="F1709" t="e">
        <v>#N/A</v>
      </c>
    </row>
    <row r="1710" spans="1:6" x14ac:dyDescent="0.3">
      <c r="A1710">
        <v>1201</v>
      </c>
      <c r="B1710" t="s">
        <v>1787</v>
      </c>
      <c r="C1710">
        <v>54182</v>
      </c>
      <c r="D1710" t="s">
        <v>6187</v>
      </c>
      <c r="E1710" t="s">
        <v>6188</v>
      </c>
      <c r="F1710" t="e">
        <v>#N/A</v>
      </c>
    </row>
    <row r="1711" spans="1:6" x14ac:dyDescent="0.3">
      <c r="A1711">
        <v>1201</v>
      </c>
      <c r="B1711" t="s">
        <v>1787</v>
      </c>
      <c r="C1711">
        <v>432</v>
      </c>
      <c r="D1711" t="s">
        <v>6189</v>
      </c>
      <c r="E1711" t="s">
        <v>6190</v>
      </c>
      <c r="F1711" t="e">
        <v>#N/A</v>
      </c>
    </row>
    <row r="1712" spans="1:6" x14ac:dyDescent="0.3">
      <c r="A1712">
        <v>1201</v>
      </c>
      <c r="B1712" t="s">
        <v>1787</v>
      </c>
      <c r="C1712">
        <v>10578</v>
      </c>
      <c r="D1712" t="s">
        <v>6191</v>
      </c>
      <c r="E1712" t="s">
        <v>6192</v>
      </c>
      <c r="F1712" t="e">
        <v>#N/A</v>
      </c>
    </row>
    <row r="1713" spans="1:6" x14ac:dyDescent="0.3">
      <c r="A1713">
        <v>1201</v>
      </c>
      <c r="B1713" t="s">
        <v>1787</v>
      </c>
      <c r="C1713">
        <v>452</v>
      </c>
      <c r="D1713" t="s">
        <v>3232</v>
      </c>
      <c r="E1713" t="s">
        <v>6193</v>
      </c>
      <c r="F1713" t="e">
        <v>#N/A</v>
      </c>
    </row>
    <row r="1714" spans="1:6" x14ac:dyDescent="0.3">
      <c r="A1714">
        <v>1201</v>
      </c>
      <c r="B1714" t="s">
        <v>1787</v>
      </c>
      <c r="C1714">
        <v>17702</v>
      </c>
      <c r="D1714" t="s">
        <v>3771</v>
      </c>
      <c r="E1714" t="s">
        <v>6194</v>
      </c>
      <c r="F1714" t="e">
        <v>#N/A</v>
      </c>
    </row>
    <row r="1715" spans="1:6" x14ac:dyDescent="0.3">
      <c r="A1715">
        <v>1201</v>
      </c>
      <c r="B1715" t="s">
        <v>1787</v>
      </c>
      <c r="C1715">
        <v>105945</v>
      </c>
      <c r="D1715" t="s">
        <v>6195</v>
      </c>
      <c r="E1715" t="s">
        <v>6196</v>
      </c>
      <c r="F1715" t="e">
        <v>#N/A</v>
      </c>
    </row>
    <row r="1716" spans="1:6" x14ac:dyDescent="0.3">
      <c r="A1716">
        <v>1201</v>
      </c>
      <c r="B1716" t="s">
        <v>1787</v>
      </c>
      <c r="C1716">
        <v>20267</v>
      </c>
      <c r="D1716" t="s">
        <v>6197</v>
      </c>
      <c r="E1716" t="s">
        <v>6198</v>
      </c>
      <c r="F1716" t="e">
        <v>#N/A</v>
      </c>
    </row>
    <row r="1717" spans="1:6" x14ac:dyDescent="0.3">
      <c r="A1717">
        <v>1201</v>
      </c>
      <c r="B1717" t="s">
        <v>1787</v>
      </c>
      <c r="C1717">
        <v>101698</v>
      </c>
      <c r="D1717" t="s">
        <v>6199</v>
      </c>
      <c r="E1717" t="s">
        <v>6200</v>
      </c>
      <c r="F1717" t="e">
        <v>#N/A</v>
      </c>
    </row>
    <row r="1718" spans="1:6" x14ac:dyDescent="0.3">
      <c r="A1718">
        <v>1201</v>
      </c>
      <c r="B1718" t="s">
        <v>1787</v>
      </c>
      <c r="C1718">
        <v>17704</v>
      </c>
      <c r="D1718" t="s">
        <v>6201</v>
      </c>
      <c r="E1718" t="s">
        <v>6202</v>
      </c>
      <c r="F1718" t="e">
        <v>#N/A</v>
      </c>
    </row>
    <row r="1719" spans="1:6" x14ac:dyDescent="0.3">
      <c r="A1719">
        <v>1201</v>
      </c>
      <c r="B1719" t="s">
        <v>1787</v>
      </c>
      <c r="C1719">
        <v>440</v>
      </c>
      <c r="D1719" t="s">
        <v>3240</v>
      </c>
      <c r="E1719" t="s">
        <v>6203</v>
      </c>
      <c r="F1719" t="e">
        <v>#N/A</v>
      </c>
    </row>
    <row r="1720" spans="1:6" x14ac:dyDescent="0.3">
      <c r="A1720">
        <v>1201</v>
      </c>
      <c r="B1720" t="s">
        <v>1787</v>
      </c>
      <c r="C1720">
        <v>102886</v>
      </c>
      <c r="D1720" t="s">
        <v>4557</v>
      </c>
      <c r="E1720" t="s">
        <v>6204</v>
      </c>
      <c r="F1720" t="e">
        <v>#N/A</v>
      </c>
    </row>
    <row r="1721" spans="1:6" x14ac:dyDescent="0.3">
      <c r="A1721">
        <v>1201</v>
      </c>
      <c r="B1721" t="s">
        <v>1787</v>
      </c>
      <c r="C1721">
        <v>116533</v>
      </c>
      <c r="D1721" t="s">
        <v>6205</v>
      </c>
      <c r="E1721" t="s">
        <v>6206</v>
      </c>
      <c r="F1721" t="e">
        <v>#N/A</v>
      </c>
    </row>
    <row r="1722" spans="1:6" x14ac:dyDescent="0.3">
      <c r="A1722">
        <v>1201</v>
      </c>
      <c r="B1722" t="s">
        <v>1787</v>
      </c>
      <c r="C1722">
        <v>437</v>
      </c>
      <c r="D1722" t="s">
        <v>3242</v>
      </c>
      <c r="E1722" t="s">
        <v>6207</v>
      </c>
      <c r="F1722" t="e">
        <v>#N/A</v>
      </c>
    </row>
    <row r="1723" spans="1:6" x14ac:dyDescent="0.3">
      <c r="A1723">
        <v>1201</v>
      </c>
      <c r="B1723" t="s">
        <v>1787</v>
      </c>
      <c r="C1723">
        <v>103592</v>
      </c>
      <c r="D1723" t="s">
        <v>6208</v>
      </c>
      <c r="E1723" t="s">
        <v>6209</v>
      </c>
      <c r="F1723" t="e">
        <v>#N/A</v>
      </c>
    </row>
    <row r="1724" spans="1:6" x14ac:dyDescent="0.3">
      <c r="A1724">
        <v>1201</v>
      </c>
      <c r="B1724" t="s">
        <v>1787</v>
      </c>
      <c r="C1724">
        <v>108440</v>
      </c>
      <c r="D1724" t="s">
        <v>6210</v>
      </c>
      <c r="E1724" t="s">
        <v>6211</v>
      </c>
      <c r="F1724" t="e">
        <v>#N/A</v>
      </c>
    </row>
    <row r="1725" spans="1:6" x14ac:dyDescent="0.3">
      <c r="A1725">
        <v>1201</v>
      </c>
      <c r="B1725" t="s">
        <v>1787</v>
      </c>
      <c r="C1725">
        <v>54875</v>
      </c>
      <c r="D1725" t="s">
        <v>6212</v>
      </c>
      <c r="E1725" t="s">
        <v>6213</v>
      </c>
      <c r="F1725" t="e">
        <v>#N/A</v>
      </c>
    </row>
    <row r="1726" spans="1:6" x14ac:dyDescent="0.3">
      <c r="A1726">
        <v>1201</v>
      </c>
      <c r="B1726" t="s">
        <v>1787</v>
      </c>
      <c r="C1726">
        <v>9303</v>
      </c>
      <c r="D1726" t="s">
        <v>6214</v>
      </c>
      <c r="E1726" t="s">
        <v>6215</v>
      </c>
      <c r="F1726" t="e">
        <v>#N/A</v>
      </c>
    </row>
    <row r="1727" spans="1:6" x14ac:dyDescent="0.3">
      <c r="A1727">
        <v>1201</v>
      </c>
      <c r="B1727" t="s">
        <v>1787</v>
      </c>
      <c r="C1727">
        <v>54787</v>
      </c>
      <c r="D1727" t="s">
        <v>6216</v>
      </c>
      <c r="E1727" t="s">
        <v>6217</v>
      </c>
      <c r="F1727" t="e">
        <v>#N/A</v>
      </c>
    </row>
    <row r="1728" spans="1:6" x14ac:dyDescent="0.3">
      <c r="A1728">
        <v>1201</v>
      </c>
      <c r="B1728" t="s">
        <v>1787</v>
      </c>
      <c r="C1728">
        <v>51649</v>
      </c>
      <c r="D1728" t="s">
        <v>6218</v>
      </c>
      <c r="E1728" t="s">
        <v>6219</v>
      </c>
      <c r="F1728" t="e">
        <v>#N/A</v>
      </c>
    </row>
    <row r="1729" spans="1:6" x14ac:dyDescent="0.3">
      <c r="A1729">
        <v>1201</v>
      </c>
      <c r="B1729" t="s">
        <v>1787</v>
      </c>
      <c r="C1729">
        <v>677</v>
      </c>
      <c r="D1729" t="s">
        <v>6220</v>
      </c>
      <c r="E1729" t="s">
        <v>6221</v>
      </c>
      <c r="F1729" t="e">
        <v>#N/A</v>
      </c>
    </row>
    <row r="1730" spans="1:6" x14ac:dyDescent="0.3">
      <c r="A1730">
        <v>1201</v>
      </c>
      <c r="B1730" t="s">
        <v>1787</v>
      </c>
      <c r="C1730">
        <v>52623</v>
      </c>
      <c r="D1730" t="s">
        <v>6222</v>
      </c>
      <c r="E1730" t="s">
        <v>6223</v>
      </c>
      <c r="F1730" t="e">
        <v>#N/A</v>
      </c>
    </row>
    <row r="1731" spans="1:6" x14ac:dyDescent="0.3">
      <c r="A1731">
        <v>1201</v>
      </c>
      <c r="B1731" t="s">
        <v>1787</v>
      </c>
      <c r="C1731">
        <v>104229</v>
      </c>
      <c r="D1731" t="s">
        <v>6224</v>
      </c>
      <c r="E1731" t="s">
        <v>6225</v>
      </c>
      <c r="F1731" t="e">
        <v>#N/A</v>
      </c>
    </row>
    <row r="1732" spans="1:6" x14ac:dyDescent="0.3">
      <c r="A1732">
        <v>1201</v>
      </c>
      <c r="B1732" t="s">
        <v>1787</v>
      </c>
      <c r="C1732">
        <v>4758</v>
      </c>
      <c r="D1732" t="s">
        <v>6226</v>
      </c>
      <c r="E1732" t="s">
        <v>6227</v>
      </c>
      <c r="F1732" t="e">
        <v>#N/A</v>
      </c>
    </row>
    <row r="1733" spans="1:6" x14ac:dyDescent="0.3">
      <c r="A1733">
        <v>1201</v>
      </c>
      <c r="B1733" t="s">
        <v>1787</v>
      </c>
      <c r="C1733">
        <v>53942</v>
      </c>
      <c r="D1733" t="s">
        <v>6228</v>
      </c>
      <c r="E1733" t="s">
        <v>6229</v>
      </c>
      <c r="F1733" t="e">
        <v>#N/A</v>
      </c>
    </row>
    <row r="1734" spans="1:6" x14ac:dyDescent="0.3">
      <c r="A1734">
        <v>1201</v>
      </c>
      <c r="B1734" t="s">
        <v>1787</v>
      </c>
      <c r="C1734">
        <v>102276</v>
      </c>
      <c r="D1734" t="s">
        <v>6230</v>
      </c>
      <c r="E1734" t="s">
        <v>6231</v>
      </c>
      <c r="F1734" t="e">
        <v>#N/A</v>
      </c>
    </row>
    <row r="1735" spans="1:6" x14ac:dyDescent="0.3">
      <c r="A1735">
        <v>1201</v>
      </c>
      <c r="B1735" t="s">
        <v>1787</v>
      </c>
      <c r="C1735">
        <v>110900</v>
      </c>
      <c r="D1735" t="s">
        <v>6232</v>
      </c>
      <c r="E1735" t="s">
        <v>6233</v>
      </c>
      <c r="F1735" t="e">
        <v>#N/A</v>
      </c>
    </row>
    <row r="1736" spans="1:6" x14ac:dyDescent="0.3">
      <c r="A1736">
        <v>1201</v>
      </c>
      <c r="B1736" t="s">
        <v>1787</v>
      </c>
      <c r="C1736">
        <v>105975</v>
      </c>
      <c r="D1736" t="s">
        <v>3286</v>
      </c>
      <c r="E1736" t="s">
        <v>6234</v>
      </c>
      <c r="F1736" t="e">
        <v>#N/A</v>
      </c>
    </row>
    <row r="1737" spans="1:6" x14ac:dyDescent="0.3">
      <c r="A1737">
        <v>1201</v>
      </c>
      <c r="B1737" t="s">
        <v>1787</v>
      </c>
      <c r="C1737">
        <v>4759</v>
      </c>
      <c r="D1737" t="s">
        <v>6235</v>
      </c>
      <c r="E1737" t="s">
        <v>6236</v>
      </c>
      <c r="F1737" t="e">
        <v>#N/A</v>
      </c>
    </row>
    <row r="1738" spans="1:6" x14ac:dyDescent="0.3">
      <c r="A1738">
        <v>1201</v>
      </c>
      <c r="B1738" t="s">
        <v>1787</v>
      </c>
      <c r="C1738">
        <v>109496</v>
      </c>
      <c r="D1738" t="s">
        <v>6237</v>
      </c>
      <c r="E1738" t="s">
        <v>6238</v>
      </c>
      <c r="F1738" t="e">
        <v>#N/A</v>
      </c>
    </row>
    <row r="1739" spans="1:6" x14ac:dyDescent="0.3">
      <c r="A1739">
        <v>1201</v>
      </c>
      <c r="B1739" t="s">
        <v>1787</v>
      </c>
      <c r="C1739">
        <v>117401</v>
      </c>
      <c r="D1739" t="s">
        <v>6239</v>
      </c>
      <c r="E1739" t="s">
        <v>6240</v>
      </c>
      <c r="F1739" t="e">
        <v>#N/A</v>
      </c>
    </row>
    <row r="1740" spans="1:6" x14ac:dyDescent="0.3">
      <c r="A1740">
        <v>1201</v>
      </c>
      <c r="B1740" t="s">
        <v>1787</v>
      </c>
      <c r="C1740">
        <v>54929</v>
      </c>
      <c r="D1740" t="s">
        <v>6241</v>
      </c>
      <c r="E1740" t="s">
        <v>6242</v>
      </c>
      <c r="F1740" t="e">
        <v>#N/A</v>
      </c>
    </row>
    <row r="1741" spans="1:6" x14ac:dyDescent="0.3">
      <c r="A1741">
        <v>1201</v>
      </c>
      <c r="B1741" t="s">
        <v>1787</v>
      </c>
      <c r="C1741">
        <v>19946</v>
      </c>
      <c r="D1741" t="s">
        <v>6243</v>
      </c>
      <c r="E1741" t="s">
        <v>6244</v>
      </c>
      <c r="F1741" t="e">
        <v>#N/A</v>
      </c>
    </row>
    <row r="1742" spans="1:6" x14ac:dyDescent="0.3">
      <c r="A1742">
        <v>1201</v>
      </c>
      <c r="B1742" t="s">
        <v>1787</v>
      </c>
      <c r="C1742">
        <v>110019</v>
      </c>
      <c r="D1742" t="s">
        <v>6245</v>
      </c>
      <c r="E1742" t="s">
        <v>6246</v>
      </c>
      <c r="F1742" t="e">
        <v>#N/A</v>
      </c>
    </row>
    <row r="1743" spans="1:6" x14ac:dyDescent="0.3">
      <c r="A1743">
        <v>1201</v>
      </c>
      <c r="B1743" t="s">
        <v>1787</v>
      </c>
      <c r="C1743">
        <v>521</v>
      </c>
      <c r="D1743" t="s">
        <v>3294</v>
      </c>
      <c r="E1743" t="s">
        <v>6247</v>
      </c>
      <c r="F1743" t="e">
        <v>#N/A</v>
      </c>
    </row>
    <row r="1744" spans="1:6" x14ac:dyDescent="0.3">
      <c r="A1744">
        <v>1201</v>
      </c>
      <c r="B1744" t="s">
        <v>1787</v>
      </c>
      <c r="C1744">
        <v>5330</v>
      </c>
      <c r="D1744" t="s">
        <v>6248</v>
      </c>
      <c r="E1744" t="s">
        <v>6249</v>
      </c>
      <c r="F1744" t="e">
        <v>#N/A</v>
      </c>
    </row>
    <row r="1745" spans="1:6" x14ac:dyDescent="0.3">
      <c r="A1745">
        <v>1201</v>
      </c>
      <c r="B1745" t="s">
        <v>1787</v>
      </c>
      <c r="C1745">
        <v>19776</v>
      </c>
      <c r="D1745" t="s">
        <v>6250</v>
      </c>
      <c r="E1745" t="s">
        <v>6251</v>
      </c>
      <c r="F1745" t="e">
        <v>#N/A</v>
      </c>
    </row>
    <row r="1746" spans="1:6" x14ac:dyDescent="0.3">
      <c r="A1746">
        <v>1201</v>
      </c>
      <c r="B1746" t="s">
        <v>1787</v>
      </c>
      <c r="C1746">
        <v>90795</v>
      </c>
      <c r="D1746" t="s">
        <v>6252</v>
      </c>
      <c r="E1746" t="s">
        <v>6253</v>
      </c>
      <c r="F1746" t="e">
        <v>#N/A</v>
      </c>
    </row>
    <row r="1747" spans="1:6" x14ac:dyDescent="0.3">
      <c r="A1747">
        <v>1201</v>
      </c>
      <c r="B1747" t="s">
        <v>1787</v>
      </c>
      <c r="C1747">
        <v>91286</v>
      </c>
      <c r="D1747" t="s">
        <v>6254</v>
      </c>
      <c r="E1747" t="s">
        <v>6255</v>
      </c>
      <c r="F1747" t="e">
        <v>#N/A</v>
      </c>
    </row>
    <row r="1748" spans="1:6" x14ac:dyDescent="0.3">
      <c r="A1748">
        <v>1201</v>
      </c>
      <c r="B1748" t="s">
        <v>1787</v>
      </c>
      <c r="C1748">
        <v>104987</v>
      </c>
      <c r="D1748" t="s">
        <v>6256</v>
      </c>
      <c r="E1748" t="s">
        <v>6257</v>
      </c>
      <c r="F1748" t="e">
        <v>#N/A</v>
      </c>
    </row>
    <row r="1749" spans="1:6" x14ac:dyDescent="0.3">
      <c r="A1749">
        <v>1201</v>
      </c>
      <c r="B1749" t="s">
        <v>1787</v>
      </c>
      <c r="C1749">
        <v>90794</v>
      </c>
      <c r="D1749" t="s">
        <v>6258</v>
      </c>
      <c r="E1749" t="s">
        <v>6259</v>
      </c>
      <c r="F1749" t="e">
        <v>#N/A</v>
      </c>
    </row>
    <row r="1750" spans="1:6" x14ac:dyDescent="0.3">
      <c r="A1750">
        <v>1201</v>
      </c>
      <c r="B1750" t="s">
        <v>1787</v>
      </c>
      <c r="C1750">
        <v>54941</v>
      </c>
      <c r="D1750" t="s">
        <v>6260</v>
      </c>
      <c r="E1750" t="s">
        <v>6261</v>
      </c>
      <c r="F1750" t="e">
        <v>#N/A</v>
      </c>
    </row>
    <row r="1751" spans="1:6" x14ac:dyDescent="0.3">
      <c r="A1751">
        <v>1201</v>
      </c>
      <c r="B1751" t="s">
        <v>1787</v>
      </c>
      <c r="C1751">
        <v>51763</v>
      </c>
      <c r="D1751" t="s">
        <v>4865</v>
      </c>
      <c r="E1751" t="s">
        <v>6262</v>
      </c>
      <c r="F1751" t="e">
        <v>#N/A</v>
      </c>
    </row>
    <row r="1752" spans="1:6" x14ac:dyDescent="0.3">
      <c r="A1752">
        <v>1201</v>
      </c>
      <c r="B1752" t="s">
        <v>1787</v>
      </c>
      <c r="C1752">
        <v>90639</v>
      </c>
      <c r="D1752" t="s">
        <v>6263</v>
      </c>
      <c r="E1752" t="s">
        <v>6264</v>
      </c>
      <c r="F1752" t="e">
        <v>#N/A</v>
      </c>
    </row>
    <row r="1753" spans="1:6" x14ac:dyDescent="0.3">
      <c r="A1753">
        <v>1201</v>
      </c>
      <c r="B1753" t="s">
        <v>1787</v>
      </c>
      <c r="C1753">
        <v>106357</v>
      </c>
      <c r="D1753" t="s">
        <v>6265</v>
      </c>
      <c r="E1753" t="s">
        <v>6266</v>
      </c>
      <c r="F1753" t="e">
        <v>#N/A</v>
      </c>
    </row>
    <row r="1754" spans="1:6" x14ac:dyDescent="0.3">
      <c r="A1754">
        <v>1201</v>
      </c>
      <c r="B1754" t="s">
        <v>1787</v>
      </c>
      <c r="C1754">
        <v>106401</v>
      </c>
      <c r="D1754" t="s">
        <v>6267</v>
      </c>
      <c r="E1754" t="s">
        <v>6268</v>
      </c>
      <c r="F1754" t="e">
        <v>#N/A</v>
      </c>
    </row>
    <row r="1755" spans="1:6" x14ac:dyDescent="0.3">
      <c r="A1755">
        <v>1201</v>
      </c>
      <c r="B1755" t="s">
        <v>1787</v>
      </c>
      <c r="C1755">
        <v>110101</v>
      </c>
      <c r="D1755" t="s">
        <v>6269</v>
      </c>
      <c r="E1755" t="s">
        <v>6270</v>
      </c>
      <c r="F1755" t="e">
        <v>#N/A</v>
      </c>
    </row>
    <row r="1756" spans="1:6" x14ac:dyDescent="0.3">
      <c r="A1756">
        <v>1201</v>
      </c>
      <c r="B1756" t="s">
        <v>1787</v>
      </c>
      <c r="C1756">
        <v>104992</v>
      </c>
      <c r="D1756" t="s">
        <v>6271</v>
      </c>
      <c r="E1756" t="s">
        <v>6272</v>
      </c>
      <c r="F1756" t="e">
        <v>#N/A</v>
      </c>
    </row>
    <row r="1757" spans="1:6" x14ac:dyDescent="0.3">
      <c r="A1757">
        <v>1201</v>
      </c>
      <c r="B1757" t="s">
        <v>1787</v>
      </c>
      <c r="C1757">
        <v>53239</v>
      </c>
      <c r="D1757" t="s">
        <v>6273</v>
      </c>
      <c r="E1757" t="s">
        <v>6274</v>
      </c>
      <c r="F1757" t="e">
        <v>#N/A</v>
      </c>
    </row>
    <row r="1758" spans="1:6" x14ac:dyDescent="0.3">
      <c r="A1758">
        <v>1201</v>
      </c>
      <c r="B1758" t="s">
        <v>1787</v>
      </c>
      <c r="C1758">
        <v>117006</v>
      </c>
      <c r="D1758" t="s">
        <v>6275</v>
      </c>
      <c r="E1758" t="s">
        <v>6276</v>
      </c>
      <c r="F1758" t="e">
        <v>#N/A</v>
      </c>
    </row>
    <row r="1759" spans="1:6" x14ac:dyDescent="0.3">
      <c r="A1759">
        <v>1201</v>
      </c>
      <c r="B1759" t="s">
        <v>1787</v>
      </c>
      <c r="C1759">
        <v>438</v>
      </c>
      <c r="D1759" t="s">
        <v>3322</v>
      </c>
      <c r="E1759" t="s">
        <v>6277</v>
      </c>
      <c r="F1759" t="e">
        <v>#N/A</v>
      </c>
    </row>
    <row r="1760" spans="1:6" x14ac:dyDescent="0.3">
      <c r="A1760">
        <v>1201</v>
      </c>
      <c r="B1760" t="s">
        <v>1787</v>
      </c>
      <c r="C1760">
        <v>427</v>
      </c>
      <c r="D1760" t="s">
        <v>3324</v>
      </c>
      <c r="E1760" t="s">
        <v>6278</v>
      </c>
      <c r="F1760" t="e">
        <v>#N/A</v>
      </c>
    </row>
    <row r="1761" spans="1:6" x14ac:dyDescent="0.3">
      <c r="A1761">
        <v>1201</v>
      </c>
      <c r="B1761" t="s">
        <v>1787</v>
      </c>
      <c r="C1761">
        <v>54174</v>
      </c>
      <c r="D1761" t="s">
        <v>6279</v>
      </c>
      <c r="E1761" t="s">
        <v>6280</v>
      </c>
      <c r="F1761" t="e">
        <v>#N/A</v>
      </c>
    </row>
    <row r="1762" spans="1:6" x14ac:dyDescent="0.3">
      <c r="A1762">
        <v>1201</v>
      </c>
      <c r="B1762" t="s">
        <v>1787</v>
      </c>
      <c r="C1762">
        <v>116406</v>
      </c>
      <c r="D1762" t="s">
        <v>6281</v>
      </c>
      <c r="E1762" t="s">
        <v>6282</v>
      </c>
      <c r="F1762" t="e">
        <v>#N/A</v>
      </c>
    </row>
    <row r="1763" spans="1:6" x14ac:dyDescent="0.3">
      <c r="A1763">
        <v>1201</v>
      </c>
      <c r="B1763" t="s">
        <v>1787</v>
      </c>
      <c r="C1763">
        <v>101319</v>
      </c>
      <c r="D1763" t="s">
        <v>6283</v>
      </c>
      <c r="E1763" t="s">
        <v>6284</v>
      </c>
      <c r="F1763" t="e">
        <v>#N/A</v>
      </c>
    </row>
    <row r="1764" spans="1:6" x14ac:dyDescent="0.3">
      <c r="A1764">
        <v>1201</v>
      </c>
      <c r="B1764" t="s">
        <v>1787</v>
      </c>
      <c r="C1764">
        <v>483</v>
      </c>
      <c r="D1764" t="s">
        <v>6285</v>
      </c>
      <c r="E1764" t="s">
        <v>6286</v>
      </c>
      <c r="F1764" t="e">
        <v>#N/A</v>
      </c>
    </row>
    <row r="1765" spans="1:6" x14ac:dyDescent="0.3">
      <c r="A1765">
        <v>1201</v>
      </c>
      <c r="B1765" t="s">
        <v>1787</v>
      </c>
      <c r="C1765">
        <v>105156</v>
      </c>
      <c r="D1765" t="s">
        <v>6287</v>
      </c>
      <c r="E1765" t="s">
        <v>6288</v>
      </c>
      <c r="F1765" t="e">
        <v>#N/A</v>
      </c>
    </row>
    <row r="1766" spans="1:6" x14ac:dyDescent="0.3">
      <c r="A1766">
        <v>1201</v>
      </c>
      <c r="B1766" t="s">
        <v>1787</v>
      </c>
      <c r="C1766">
        <v>117249</v>
      </c>
      <c r="D1766" t="s">
        <v>6289</v>
      </c>
      <c r="E1766" t="s">
        <v>6290</v>
      </c>
      <c r="F1766" t="e">
        <v>#N/A</v>
      </c>
    </row>
    <row r="1767" spans="1:6" x14ac:dyDescent="0.3">
      <c r="A1767">
        <v>1201</v>
      </c>
      <c r="B1767" t="s">
        <v>1787</v>
      </c>
      <c r="C1767">
        <v>17456</v>
      </c>
      <c r="D1767" t="s">
        <v>6291</v>
      </c>
      <c r="E1767" t="s">
        <v>6292</v>
      </c>
      <c r="F1767" t="e">
        <v>#N/A</v>
      </c>
    </row>
    <row r="1768" spans="1:6" x14ac:dyDescent="0.3">
      <c r="A1768">
        <v>1201</v>
      </c>
      <c r="B1768" t="s">
        <v>1787</v>
      </c>
      <c r="C1768">
        <v>101594</v>
      </c>
      <c r="D1768" t="s">
        <v>6293</v>
      </c>
      <c r="E1768" t="s">
        <v>6294</v>
      </c>
      <c r="F1768" t="e">
        <v>#N/A</v>
      </c>
    </row>
    <row r="1769" spans="1:6" x14ac:dyDescent="0.3">
      <c r="A1769">
        <v>1201</v>
      </c>
      <c r="B1769" t="s">
        <v>1787</v>
      </c>
      <c r="C1769">
        <v>108527</v>
      </c>
      <c r="D1769" t="s">
        <v>6295</v>
      </c>
      <c r="E1769" t="s">
        <v>6296</v>
      </c>
      <c r="F1769" t="e">
        <v>#N/A</v>
      </c>
    </row>
    <row r="1770" spans="1:6" x14ac:dyDescent="0.3">
      <c r="A1770">
        <v>1201</v>
      </c>
      <c r="B1770" t="s">
        <v>1787</v>
      </c>
      <c r="C1770">
        <v>111602</v>
      </c>
      <c r="D1770" t="s">
        <v>6297</v>
      </c>
      <c r="E1770" t="s">
        <v>6298</v>
      </c>
      <c r="F1770" t="e">
        <v>#N/A</v>
      </c>
    </row>
    <row r="1771" spans="1:6" x14ac:dyDescent="0.3">
      <c r="A1771">
        <v>1201</v>
      </c>
      <c r="B1771" t="s">
        <v>1787</v>
      </c>
      <c r="C1771">
        <v>20607</v>
      </c>
      <c r="D1771" t="s">
        <v>6299</v>
      </c>
      <c r="E1771" t="s">
        <v>6300</v>
      </c>
      <c r="F1771" t="e">
        <v>#N/A</v>
      </c>
    </row>
    <row r="1772" spans="1:6" x14ac:dyDescent="0.3">
      <c r="A1772">
        <v>1201</v>
      </c>
      <c r="B1772" t="s">
        <v>1787</v>
      </c>
      <c r="C1772">
        <v>105170</v>
      </c>
      <c r="D1772" t="s">
        <v>6301</v>
      </c>
      <c r="E1772" t="s">
        <v>6302</v>
      </c>
      <c r="F1772" t="e">
        <v>#N/A</v>
      </c>
    </row>
    <row r="1773" spans="1:6" x14ac:dyDescent="0.3">
      <c r="A1773">
        <v>1201</v>
      </c>
      <c r="B1773" t="s">
        <v>1787</v>
      </c>
      <c r="C1773">
        <v>16058</v>
      </c>
      <c r="D1773" t="s">
        <v>6303</v>
      </c>
      <c r="E1773" t="s">
        <v>6304</v>
      </c>
      <c r="F1773" t="e">
        <v>#N/A</v>
      </c>
    </row>
    <row r="1774" spans="1:6" x14ac:dyDescent="0.3">
      <c r="A1774">
        <v>1201</v>
      </c>
      <c r="B1774" t="s">
        <v>1787</v>
      </c>
      <c r="C1774">
        <v>107974</v>
      </c>
      <c r="D1774" t="s">
        <v>6305</v>
      </c>
      <c r="E1774" t="s">
        <v>6306</v>
      </c>
      <c r="F1774" t="e">
        <v>#N/A</v>
      </c>
    </row>
    <row r="1775" spans="1:6" x14ac:dyDescent="0.3">
      <c r="A1775">
        <v>1201</v>
      </c>
      <c r="B1775" t="s">
        <v>1787</v>
      </c>
      <c r="C1775">
        <v>107973</v>
      </c>
      <c r="D1775" t="s">
        <v>6305</v>
      </c>
      <c r="E1775" t="s">
        <v>6307</v>
      </c>
      <c r="F1775" t="e">
        <v>#N/A</v>
      </c>
    </row>
    <row r="1776" spans="1:6" x14ac:dyDescent="0.3">
      <c r="A1776">
        <v>1201</v>
      </c>
      <c r="B1776" t="s">
        <v>1787</v>
      </c>
      <c r="C1776">
        <v>117118</v>
      </c>
      <c r="D1776" t="s">
        <v>6308</v>
      </c>
      <c r="E1776" t="s">
        <v>6309</v>
      </c>
      <c r="F1776" t="e">
        <v>#N/A</v>
      </c>
    </row>
    <row r="1777" spans="1:6" x14ac:dyDescent="0.3">
      <c r="A1777">
        <v>1201</v>
      </c>
      <c r="B1777" t="s">
        <v>1787</v>
      </c>
      <c r="C1777">
        <v>20606</v>
      </c>
      <c r="D1777" t="s">
        <v>6310</v>
      </c>
      <c r="E1777" t="s">
        <v>6311</v>
      </c>
      <c r="F1777" t="e">
        <v>#N/A</v>
      </c>
    </row>
    <row r="1778" spans="1:6" x14ac:dyDescent="0.3">
      <c r="A1778">
        <v>1201</v>
      </c>
      <c r="B1778" t="s">
        <v>1787</v>
      </c>
      <c r="C1778">
        <v>111548</v>
      </c>
      <c r="D1778" t="s">
        <v>6312</v>
      </c>
      <c r="E1778" t="s">
        <v>6313</v>
      </c>
      <c r="F1778" t="e">
        <v>#N/A</v>
      </c>
    </row>
    <row r="1779" spans="1:6" x14ac:dyDescent="0.3">
      <c r="A1779">
        <v>1201</v>
      </c>
      <c r="B1779" t="s">
        <v>1787</v>
      </c>
      <c r="C1779">
        <v>105962</v>
      </c>
      <c r="D1779" t="s">
        <v>6314</v>
      </c>
      <c r="E1779" t="s">
        <v>6315</v>
      </c>
      <c r="F1779" t="e">
        <v>#N/A</v>
      </c>
    </row>
    <row r="1780" spans="1:6" x14ac:dyDescent="0.3">
      <c r="A1780">
        <v>1201</v>
      </c>
      <c r="B1780" t="s">
        <v>1787</v>
      </c>
      <c r="C1780">
        <v>90914</v>
      </c>
      <c r="D1780" t="s">
        <v>6316</v>
      </c>
      <c r="E1780" t="s">
        <v>6317</v>
      </c>
      <c r="F1780" t="e">
        <v>#N/A</v>
      </c>
    </row>
    <row r="1781" spans="1:6" x14ac:dyDescent="0.3">
      <c r="A1781">
        <v>1201</v>
      </c>
      <c r="B1781" t="s">
        <v>1787</v>
      </c>
      <c r="C1781">
        <v>458</v>
      </c>
      <c r="D1781" t="s">
        <v>4598</v>
      </c>
      <c r="E1781" t="s">
        <v>6318</v>
      </c>
      <c r="F1781" t="e">
        <v>#N/A</v>
      </c>
    </row>
    <row r="1782" spans="1:6" x14ac:dyDescent="0.3">
      <c r="A1782">
        <v>1201</v>
      </c>
      <c r="B1782" t="s">
        <v>1787</v>
      </c>
      <c r="C1782">
        <v>107307</v>
      </c>
      <c r="D1782" t="s">
        <v>5684</v>
      </c>
      <c r="E1782" t="s">
        <v>6319</v>
      </c>
      <c r="F1782" t="e">
        <v>#N/A</v>
      </c>
    </row>
    <row r="1783" spans="1:6" x14ac:dyDescent="0.3">
      <c r="A1783">
        <v>1201</v>
      </c>
      <c r="B1783" t="s">
        <v>1787</v>
      </c>
      <c r="C1783">
        <v>105431</v>
      </c>
      <c r="D1783" t="s">
        <v>5686</v>
      </c>
      <c r="E1783" t="s">
        <v>6320</v>
      </c>
      <c r="F1783" t="e">
        <v>#N/A</v>
      </c>
    </row>
    <row r="1784" spans="1:6" x14ac:dyDescent="0.3">
      <c r="A1784">
        <v>1201</v>
      </c>
      <c r="B1784" t="s">
        <v>1787</v>
      </c>
      <c r="C1784">
        <v>55171</v>
      </c>
      <c r="D1784" t="s">
        <v>5689</v>
      </c>
      <c r="E1784" t="s">
        <v>6321</v>
      </c>
      <c r="F1784" t="e">
        <v>#N/A</v>
      </c>
    </row>
    <row r="1785" spans="1:6" x14ac:dyDescent="0.3">
      <c r="A1785">
        <v>1201</v>
      </c>
      <c r="B1785" t="s">
        <v>1787</v>
      </c>
      <c r="C1785">
        <v>110605</v>
      </c>
      <c r="D1785" t="s">
        <v>6322</v>
      </c>
      <c r="E1785" t="s">
        <v>6323</v>
      </c>
      <c r="F1785" t="e">
        <v>#N/A</v>
      </c>
    </row>
    <row r="1786" spans="1:6" x14ac:dyDescent="0.3">
      <c r="A1786">
        <v>1201</v>
      </c>
      <c r="B1786" t="s">
        <v>1787</v>
      </c>
      <c r="C1786">
        <v>8212</v>
      </c>
      <c r="D1786" t="s">
        <v>6324</v>
      </c>
      <c r="E1786" t="s">
        <v>6325</v>
      </c>
      <c r="F1786" t="e">
        <v>#N/A</v>
      </c>
    </row>
    <row r="1787" spans="1:6" x14ac:dyDescent="0.3">
      <c r="A1787">
        <v>1201</v>
      </c>
      <c r="B1787" t="s">
        <v>1787</v>
      </c>
      <c r="C1787">
        <v>17706</v>
      </c>
      <c r="D1787" t="s">
        <v>3429</v>
      </c>
      <c r="E1787" t="s">
        <v>6326</v>
      </c>
      <c r="F1787" t="e">
        <v>#N/A</v>
      </c>
    </row>
    <row r="1788" spans="1:6" x14ac:dyDescent="0.3">
      <c r="A1788">
        <v>1201</v>
      </c>
      <c r="B1788" t="s">
        <v>1787</v>
      </c>
      <c r="C1788">
        <v>101424</v>
      </c>
      <c r="D1788" t="s">
        <v>6327</v>
      </c>
      <c r="E1788" t="s">
        <v>6328</v>
      </c>
      <c r="F1788" t="e">
        <v>#N/A</v>
      </c>
    </row>
    <row r="1789" spans="1:6" x14ac:dyDescent="0.3">
      <c r="A1789">
        <v>1201</v>
      </c>
      <c r="B1789" t="s">
        <v>1787</v>
      </c>
      <c r="C1789">
        <v>16990</v>
      </c>
      <c r="D1789" t="s">
        <v>6329</v>
      </c>
      <c r="E1789" t="s">
        <v>6330</v>
      </c>
      <c r="F1789" t="e">
        <v>#N/A</v>
      </c>
    </row>
    <row r="1790" spans="1:6" x14ac:dyDescent="0.3">
      <c r="A1790">
        <v>1201</v>
      </c>
      <c r="B1790" t="s">
        <v>1787</v>
      </c>
      <c r="C1790">
        <v>17708</v>
      </c>
      <c r="D1790" t="s">
        <v>6331</v>
      </c>
      <c r="E1790" t="s">
        <v>6332</v>
      </c>
      <c r="F1790" t="e">
        <v>#N/A</v>
      </c>
    </row>
    <row r="1791" spans="1:6" x14ac:dyDescent="0.3">
      <c r="A1791">
        <v>1201</v>
      </c>
      <c r="B1791" t="s">
        <v>1787</v>
      </c>
      <c r="C1791">
        <v>17705</v>
      </c>
      <c r="D1791" t="s">
        <v>6333</v>
      </c>
      <c r="E1791" t="s">
        <v>6334</v>
      </c>
      <c r="F1791" t="e">
        <v>#N/A</v>
      </c>
    </row>
    <row r="1792" spans="1:6" x14ac:dyDescent="0.3">
      <c r="A1792">
        <v>1201</v>
      </c>
      <c r="B1792" t="s">
        <v>1787</v>
      </c>
      <c r="C1792">
        <v>103310</v>
      </c>
      <c r="D1792" t="s">
        <v>4607</v>
      </c>
      <c r="E1792" t="s">
        <v>6335</v>
      </c>
      <c r="F1792" t="e">
        <v>#N/A</v>
      </c>
    </row>
    <row r="1793" spans="1:6" x14ac:dyDescent="0.3">
      <c r="A1793">
        <v>1201</v>
      </c>
      <c r="B1793" t="s">
        <v>1787</v>
      </c>
      <c r="C1793">
        <v>105510</v>
      </c>
      <c r="D1793" t="s">
        <v>6336</v>
      </c>
      <c r="E1793" t="s">
        <v>6337</v>
      </c>
      <c r="F1793" t="e">
        <v>#N/A</v>
      </c>
    </row>
    <row r="1794" spans="1:6" x14ac:dyDescent="0.3">
      <c r="A1794">
        <v>1201</v>
      </c>
      <c r="B1794" t="s">
        <v>1787</v>
      </c>
      <c r="C1794">
        <v>91374</v>
      </c>
      <c r="D1794" t="s">
        <v>3439</v>
      </c>
      <c r="E1794" t="s">
        <v>6338</v>
      </c>
      <c r="F1794" t="e">
        <v>#N/A</v>
      </c>
    </row>
    <row r="1795" spans="1:6" x14ac:dyDescent="0.3">
      <c r="A1795">
        <v>1201</v>
      </c>
      <c r="B1795" t="s">
        <v>1787</v>
      </c>
      <c r="C1795">
        <v>460</v>
      </c>
      <c r="D1795" t="s">
        <v>5126</v>
      </c>
      <c r="E1795" t="s">
        <v>6339</v>
      </c>
      <c r="F1795" t="e">
        <v>#N/A</v>
      </c>
    </row>
    <row r="1796" spans="1:6" x14ac:dyDescent="0.3">
      <c r="A1796">
        <v>1201</v>
      </c>
      <c r="B1796" t="s">
        <v>1787</v>
      </c>
      <c r="C1796">
        <v>108672</v>
      </c>
      <c r="D1796" t="s">
        <v>6340</v>
      </c>
      <c r="E1796" t="s">
        <v>6341</v>
      </c>
      <c r="F1796" t="e">
        <v>#N/A</v>
      </c>
    </row>
    <row r="1797" spans="1:6" x14ac:dyDescent="0.3">
      <c r="A1797">
        <v>1201</v>
      </c>
      <c r="B1797" t="s">
        <v>1787</v>
      </c>
      <c r="C1797">
        <v>53287</v>
      </c>
      <c r="D1797" t="s">
        <v>6342</v>
      </c>
      <c r="E1797" t="s">
        <v>6343</v>
      </c>
      <c r="F1797" t="e">
        <v>#N/A</v>
      </c>
    </row>
    <row r="1798" spans="1:6" x14ac:dyDescent="0.3">
      <c r="A1798">
        <v>1201</v>
      </c>
      <c r="B1798" t="s">
        <v>1787</v>
      </c>
      <c r="C1798">
        <v>108673</v>
      </c>
      <c r="D1798" t="s">
        <v>6344</v>
      </c>
      <c r="E1798" t="s">
        <v>6345</v>
      </c>
      <c r="F1798" t="e">
        <v>#N/A</v>
      </c>
    </row>
    <row r="1799" spans="1:6" x14ac:dyDescent="0.3">
      <c r="A1799">
        <v>1201</v>
      </c>
      <c r="B1799" t="s">
        <v>1787</v>
      </c>
      <c r="C1799">
        <v>111601</v>
      </c>
      <c r="D1799" t="s">
        <v>5714</v>
      </c>
      <c r="E1799" t="s">
        <v>6346</v>
      </c>
      <c r="F1799" t="e">
        <v>#N/A</v>
      </c>
    </row>
    <row r="1800" spans="1:6" x14ac:dyDescent="0.3">
      <c r="A1800">
        <v>1201</v>
      </c>
      <c r="B1800" t="s">
        <v>1787</v>
      </c>
      <c r="C1800">
        <v>52804</v>
      </c>
      <c r="D1800" t="s">
        <v>6347</v>
      </c>
      <c r="E1800" t="s">
        <v>6348</v>
      </c>
      <c r="F1800" t="e">
        <v>#N/A</v>
      </c>
    </row>
    <row r="1801" spans="1:6" x14ac:dyDescent="0.3">
      <c r="A1801">
        <v>1201</v>
      </c>
      <c r="B1801" t="s">
        <v>1787</v>
      </c>
      <c r="C1801">
        <v>110796</v>
      </c>
      <c r="D1801" t="s">
        <v>6349</v>
      </c>
      <c r="E1801" t="s">
        <v>6350</v>
      </c>
      <c r="F1801" t="e">
        <v>#N/A</v>
      </c>
    </row>
    <row r="1802" spans="1:6" x14ac:dyDescent="0.3">
      <c r="A1802">
        <v>1201</v>
      </c>
      <c r="B1802" t="s">
        <v>1787</v>
      </c>
      <c r="C1802">
        <v>6695</v>
      </c>
      <c r="D1802" t="s">
        <v>6351</v>
      </c>
      <c r="E1802" t="s">
        <v>6352</v>
      </c>
      <c r="F1802" t="e">
        <v>#N/A</v>
      </c>
    </row>
    <row r="1803" spans="1:6" x14ac:dyDescent="0.3">
      <c r="A1803">
        <v>1201</v>
      </c>
      <c r="B1803" t="s">
        <v>1787</v>
      </c>
      <c r="C1803">
        <v>6697</v>
      </c>
      <c r="D1803" t="s">
        <v>6353</v>
      </c>
      <c r="E1803" t="s">
        <v>6354</v>
      </c>
      <c r="F1803" t="e">
        <v>#N/A</v>
      </c>
    </row>
    <row r="1804" spans="1:6" x14ac:dyDescent="0.3">
      <c r="A1804">
        <v>1201</v>
      </c>
      <c r="B1804" t="s">
        <v>1787</v>
      </c>
      <c r="C1804">
        <v>111565</v>
      </c>
      <c r="D1804" t="s">
        <v>6355</v>
      </c>
      <c r="E1804" t="s">
        <v>6356</v>
      </c>
      <c r="F1804" t="e">
        <v>#N/A</v>
      </c>
    </row>
    <row r="1805" spans="1:6" x14ac:dyDescent="0.3">
      <c r="A1805">
        <v>1201</v>
      </c>
      <c r="B1805" t="s">
        <v>1787</v>
      </c>
      <c r="C1805">
        <v>102132</v>
      </c>
      <c r="D1805" t="s">
        <v>6357</v>
      </c>
      <c r="E1805" t="s">
        <v>6358</v>
      </c>
      <c r="F1805" t="e">
        <v>#N/A</v>
      </c>
    </row>
    <row r="1806" spans="1:6" x14ac:dyDescent="0.3">
      <c r="A1806">
        <v>1201</v>
      </c>
      <c r="B1806" t="s">
        <v>1787</v>
      </c>
      <c r="C1806">
        <v>10215</v>
      </c>
      <c r="D1806" t="s">
        <v>6359</v>
      </c>
      <c r="E1806" t="s">
        <v>6360</v>
      </c>
      <c r="F1806" t="e">
        <v>#N/A</v>
      </c>
    </row>
    <row r="1807" spans="1:6" x14ac:dyDescent="0.3">
      <c r="A1807">
        <v>1201</v>
      </c>
      <c r="B1807" t="s">
        <v>1787</v>
      </c>
      <c r="C1807">
        <v>108537</v>
      </c>
      <c r="D1807" t="s">
        <v>6361</v>
      </c>
      <c r="E1807" t="s">
        <v>6362</v>
      </c>
      <c r="F1807" t="e">
        <v>#N/A</v>
      </c>
    </row>
    <row r="1808" spans="1:6" x14ac:dyDescent="0.3">
      <c r="A1808">
        <v>1201</v>
      </c>
      <c r="B1808" t="s">
        <v>1787</v>
      </c>
      <c r="C1808">
        <v>111682</v>
      </c>
      <c r="D1808" t="s">
        <v>6363</v>
      </c>
      <c r="E1808" t="s">
        <v>6364</v>
      </c>
      <c r="F1808" t="e">
        <v>#N/A</v>
      </c>
    </row>
    <row r="1809" spans="1:6" x14ac:dyDescent="0.3">
      <c r="A1809">
        <v>1201</v>
      </c>
      <c r="B1809" t="s">
        <v>1787</v>
      </c>
      <c r="C1809">
        <v>117212</v>
      </c>
      <c r="D1809" t="s">
        <v>6365</v>
      </c>
      <c r="E1809" t="s">
        <v>6366</v>
      </c>
      <c r="F1809" t="e">
        <v>#N/A</v>
      </c>
    </row>
    <row r="1810" spans="1:6" x14ac:dyDescent="0.3">
      <c r="A1810">
        <v>1201</v>
      </c>
      <c r="B1810" t="s">
        <v>1787</v>
      </c>
      <c r="C1810">
        <v>494</v>
      </c>
      <c r="D1810" t="s">
        <v>6367</v>
      </c>
      <c r="E1810" t="s">
        <v>6368</v>
      </c>
      <c r="F1810" t="e">
        <v>#N/A</v>
      </c>
    </row>
    <row r="1811" spans="1:6" x14ac:dyDescent="0.3">
      <c r="A1811">
        <v>1201</v>
      </c>
      <c r="B1811" t="s">
        <v>1787</v>
      </c>
      <c r="C1811">
        <v>107316</v>
      </c>
      <c r="D1811" t="s">
        <v>6369</v>
      </c>
      <c r="E1811" t="s">
        <v>6370</v>
      </c>
      <c r="F1811" t="e">
        <v>#N/A</v>
      </c>
    </row>
    <row r="1812" spans="1:6" x14ac:dyDescent="0.3">
      <c r="A1812">
        <v>1201</v>
      </c>
      <c r="B1812" t="s">
        <v>1787</v>
      </c>
      <c r="C1812">
        <v>109493</v>
      </c>
      <c r="D1812" t="s">
        <v>6371</v>
      </c>
      <c r="E1812" t="s">
        <v>6372</v>
      </c>
      <c r="F1812" t="e">
        <v>#N/A</v>
      </c>
    </row>
    <row r="1813" spans="1:6" x14ac:dyDescent="0.3">
      <c r="A1813">
        <v>1201</v>
      </c>
      <c r="B1813" t="s">
        <v>1787</v>
      </c>
      <c r="C1813">
        <v>53125</v>
      </c>
      <c r="D1813" t="s">
        <v>5924</v>
      </c>
      <c r="E1813" t="s">
        <v>6373</v>
      </c>
      <c r="F1813" t="e">
        <v>#N/A</v>
      </c>
    </row>
    <row r="1814" spans="1:6" x14ac:dyDescent="0.3">
      <c r="A1814">
        <v>1201</v>
      </c>
      <c r="B1814" t="s">
        <v>1787</v>
      </c>
      <c r="C1814">
        <v>19456</v>
      </c>
      <c r="D1814" t="s">
        <v>6374</v>
      </c>
      <c r="E1814" t="s">
        <v>6375</v>
      </c>
      <c r="F1814" t="e">
        <v>#N/A</v>
      </c>
    </row>
    <row r="1815" spans="1:6" x14ac:dyDescent="0.3">
      <c r="A1815">
        <v>1201</v>
      </c>
      <c r="B1815" t="s">
        <v>1787</v>
      </c>
      <c r="C1815">
        <v>6559</v>
      </c>
      <c r="D1815" t="s">
        <v>6376</v>
      </c>
      <c r="E1815" t="s">
        <v>6377</v>
      </c>
      <c r="F1815" t="e">
        <v>#N/A</v>
      </c>
    </row>
    <row r="1816" spans="1:6" x14ac:dyDescent="0.3">
      <c r="A1816">
        <v>1201</v>
      </c>
      <c r="B1816" t="s">
        <v>1787</v>
      </c>
      <c r="C1816">
        <v>4877</v>
      </c>
      <c r="D1816" t="s">
        <v>3828</v>
      </c>
      <c r="E1816" t="s">
        <v>6378</v>
      </c>
      <c r="F1816" t="e">
        <v>#N/A</v>
      </c>
    </row>
    <row r="1817" spans="1:6" x14ac:dyDescent="0.3">
      <c r="A1817">
        <v>1201</v>
      </c>
      <c r="B1817" t="s">
        <v>1787</v>
      </c>
      <c r="C1817">
        <v>90391</v>
      </c>
      <c r="D1817" t="s">
        <v>6379</v>
      </c>
      <c r="E1817" t="s">
        <v>6380</v>
      </c>
      <c r="F1817" t="e">
        <v>#N/A</v>
      </c>
    </row>
    <row r="1818" spans="1:6" x14ac:dyDescent="0.3">
      <c r="A1818">
        <v>1201</v>
      </c>
      <c r="B1818" t="s">
        <v>1787</v>
      </c>
      <c r="C1818">
        <v>109926</v>
      </c>
      <c r="D1818" t="s">
        <v>6381</v>
      </c>
      <c r="E1818" t="s">
        <v>6382</v>
      </c>
      <c r="F1818" t="e">
        <v>#N/A</v>
      </c>
    </row>
    <row r="1819" spans="1:6" x14ac:dyDescent="0.3">
      <c r="A1819">
        <v>1201</v>
      </c>
      <c r="B1819" t="s">
        <v>1787</v>
      </c>
      <c r="C1819">
        <v>116004</v>
      </c>
      <c r="D1819" t="s">
        <v>6383</v>
      </c>
      <c r="E1819" t="s">
        <v>6384</v>
      </c>
      <c r="F1819" t="e">
        <v>#N/A</v>
      </c>
    </row>
    <row r="1820" spans="1:6" x14ac:dyDescent="0.3">
      <c r="A1820">
        <v>1201</v>
      </c>
      <c r="B1820" t="s">
        <v>1787</v>
      </c>
      <c r="C1820">
        <v>2833</v>
      </c>
      <c r="D1820" t="s">
        <v>6385</v>
      </c>
      <c r="E1820" t="s">
        <v>6386</v>
      </c>
      <c r="F1820" t="e">
        <v>#N/A</v>
      </c>
    </row>
    <row r="1821" spans="1:6" x14ac:dyDescent="0.3">
      <c r="A1821">
        <v>1201</v>
      </c>
      <c r="B1821" t="s">
        <v>1787</v>
      </c>
      <c r="C1821">
        <v>111244</v>
      </c>
      <c r="D1821" t="s">
        <v>6387</v>
      </c>
      <c r="E1821" t="s">
        <v>6388</v>
      </c>
      <c r="F1821" t="e">
        <v>#N/A</v>
      </c>
    </row>
    <row r="1822" spans="1:6" x14ac:dyDescent="0.3">
      <c r="A1822">
        <v>1201</v>
      </c>
      <c r="B1822" t="s">
        <v>1787</v>
      </c>
      <c r="C1822">
        <v>462</v>
      </c>
      <c r="D1822" t="s">
        <v>4628</v>
      </c>
      <c r="E1822" t="s">
        <v>6389</v>
      </c>
      <c r="F1822" t="e">
        <v>#N/A</v>
      </c>
    </row>
    <row r="1823" spans="1:6" x14ac:dyDescent="0.3">
      <c r="A1823">
        <v>1201</v>
      </c>
      <c r="B1823" t="s">
        <v>1787</v>
      </c>
      <c r="C1823">
        <v>107224</v>
      </c>
      <c r="D1823" t="s">
        <v>6390</v>
      </c>
      <c r="E1823" t="s">
        <v>6391</v>
      </c>
      <c r="F1823" t="e">
        <v>#N/A</v>
      </c>
    </row>
    <row r="1824" spans="1:6" x14ac:dyDescent="0.3">
      <c r="A1824">
        <v>1201</v>
      </c>
      <c r="B1824" t="s">
        <v>1787</v>
      </c>
      <c r="C1824">
        <v>111360</v>
      </c>
      <c r="D1824" t="s">
        <v>6392</v>
      </c>
      <c r="E1824" t="s">
        <v>6393</v>
      </c>
      <c r="F1824" t="e">
        <v>#N/A</v>
      </c>
    </row>
    <row r="1825" spans="1:6" x14ac:dyDescent="0.3">
      <c r="A1825">
        <v>1201</v>
      </c>
      <c r="B1825" t="s">
        <v>1787</v>
      </c>
      <c r="C1825">
        <v>111346</v>
      </c>
      <c r="D1825" t="s">
        <v>6394</v>
      </c>
      <c r="E1825" t="s">
        <v>6395</v>
      </c>
      <c r="F1825" t="e">
        <v>#N/A</v>
      </c>
    </row>
    <row r="1826" spans="1:6" x14ac:dyDescent="0.3">
      <c r="A1826">
        <v>1201</v>
      </c>
      <c r="B1826" t="s">
        <v>1787</v>
      </c>
      <c r="C1826">
        <v>108357</v>
      </c>
      <c r="D1826" t="s">
        <v>6396</v>
      </c>
      <c r="E1826" t="s">
        <v>6397</v>
      </c>
      <c r="F1826" t="e">
        <v>#N/A</v>
      </c>
    </row>
    <row r="1827" spans="1:6" x14ac:dyDescent="0.3">
      <c r="A1827">
        <v>1201</v>
      </c>
      <c r="B1827" t="s">
        <v>1787</v>
      </c>
      <c r="C1827">
        <v>5012</v>
      </c>
      <c r="D1827" t="s">
        <v>6398</v>
      </c>
      <c r="E1827" t="s">
        <v>6399</v>
      </c>
      <c r="F1827" t="e">
        <v>#N/A</v>
      </c>
    </row>
    <row r="1828" spans="1:6" x14ac:dyDescent="0.3">
      <c r="A1828">
        <v>1201</v>
      </c>
      <c r="B1828" t="s">
        <v>1787</v>
      </c>
      <c r="C1828">
        <v>90972</v>
      </c>
      <c r="D1828" t="s">
        <v>6400</v>
      </c>
      <c r="E1828" t="s">
        <v>6401</v>
      </c>
      <c r="F1828" t="e">
        <v>#N/A</v>
      </c>
    </row>
    <row r="1829" spans="1:6" x14ac:dyDescent="0.3">
      <c r="A1829">
        <v>1201</v>
      </c>
      <c r="B1829" t="s">
        <v>1787</v>
      </c>
      <c r="C1829">
        <v>101536</v>
      </c>
      <c r="D1829" t="s">
        <v>6402</v>
      </c>
      <c r="E1829" t="s">
        <v>6403</v>
      </c>
      <c r="F1829" t="e">
        <v>#N/A</v>
      </c>
    </row>
    <row r="1830" spans="1:6" x14ac:dyDescent="0.3">
      <c r="A1830">
        <v>1201</v>
      </c>
      <c r="B1830" t="s">
        <v>1787</v>
      </c>
      <c r="C1830">
        <v>53452</v>
      </c>
      <c r="D1830" t="s">
        <v>6404</v>
      </c>
      <c r="E1830" t="s">
        <v>6405</v>
      </c>
      <c r="F1830" t="e">
        <v>#N/A</v>
      </c>
    </row>
    <row r="1831" spans="1:6" x14ac:dyDescent="0.3">
      <c r="A1831">
        <v>1201</v>
      </c>
      <c r="B1831" t="s">
        <v>1787</v>
      </c>
      <c r="C1831">
        <v>16164</v>
      </c>
      <c r="D1831" t="s">
        <v>5746</v>
      </c>
      <c r="E1831" t="s">
        <v>6406</v>
      </c>
      <c r="F1831" t="e">
        <v>#N/A</v>
      </c>
    </row>
    <row r="1832" spans="1:6" x14ac:dyDescent="0.3">
      <c r="A1832">
        <v>1201</v>
      </c>
      <c r="B1832" t="s">
        <v>1787</v>
      </c>
      <c r="C1832">
        <v>17651</v>
      </c>
      <c r="D1832" t="s">
        <v>6407</v>
      </c>
      <c r="E1832" t="s">
        <v>6408</v>
      </c>
      <c r="F1832" t="e">
        <v>#N/A</v>
      </c>
    </row>
    <row r="1833" spans="1:6" x14ac:dyDescent="0.3">
      <c r="A1833">
        <v>1201</v>
      </c>
      <c r="B1833" t="s">
        <v>1787</v>
      </c>
      <c r="C1833">
        <v>111177</v>
      </c>
      <c r="D1833" t="s">
        <v>6409</v>
      </c>
      <c r="E1833" t="s">
        <v>6410</v>
      </c>
      <c r="F1833" t="e">
        <v>#N/A</v>
      </c>
    </row>
    <row r="1834" spans="1:6" x14ac:dyDescent="0.3">
      <c r="A1834">
        <v>1201</v>
      </c>
      <c r="B1834" t="s">
        <v>1787</v>
      </c>
      <c r="C1834">
        <v>111522</v>
      </c>
      <c r="D1834" t="s">
        <v>6411</v>
      </c>
      <c r="E1834" t="s">
        <v>6412</v>
      </c>
      <c r="F1834" t="e">
        <v>#N/A</v>
      </c>
    </row>
    <row r="1835" spans="1:6" x14ac:dyDescent="0.3">
      <c r="A1835">
        <v>1201</v>
      </c>
      <c r="B1835" t="s">
        <v>1787</v>
      </c>
      <c r="C1835">
        <v>463</v>
      </c>
      <c r="D1835" t="s">
        <v>5748</v>
      </c>
      <c r="E1835" t="s">
        <v>6413</v>
      </c>
      <c r="F1835" t="e">
        <v>#N/A</v>
      </c>
    </row>
    <row r="1836" spans="1:6" x14ac:dyDescent="0.3">
      <c r="A1836">
        <v>1201</v>
      </c>
      <c r="B1836" t="s">
        <v>1787</v>
      </c>
      <c r="C1836">
        <v>464</v>
      </c>
      <c r="D1836" t="s">
        <v>4642</v>
      </c>
      <c r="E1836" t="s">
        <v>6414</v>
      </c>
      <c r="F1836" t="e">
        <v>#N/A</v>
      </c>
    </row>
    <row r="1837" spans="1:6" x14ac:dyDescent="0.3">
      <c r="A1837">
        <v>1201</v>
      </c>
      <c r="B1837" t="s">
        <v>1787</v>
      </c>
      <c r="C1837">
        <v>52144</v>
      </c>
      <c r="D1837" t="s">
        <v>6415</v>
      </c>
      <c r="E1837" t="s">
        <v>6416</v>
      </c>
      <c r="F1837" t="e">
        <v>#N/A</v>
      </c>
    </row>
    <row r="1838" spans="1:6" x14ac:dyDescent="0.3">
      <c r="A1838">
        <v>1201</v>
      </c>
      <c r="B1838" t="s">
        <v>1787</v>
      </c>
      <c r="C1838">
        <v>14866</v>
      </c>
      <c r="D1838" t="s">
        <v>6417</v>
      </c>
      <c r="E1838" t="s">
        <v>6418</v>
      </c>
      <c r="F1838" t="e">
        <v>#N/A</v>
      </c>
    </row>
    <row r="1839" spans="1:6" x14ac:dyDescent="0.3">
      <c r="A1839">
        <v>1201</v>
      </c>
      <c r="B1839" t="s">
        <v>1787</v>
      </c>
      <c r="C1839">
        <v>465</v>
      </c>
      <c r="D1839" t="s">
        <v>5753</v>
      </c>
      <c r="E1839" t="s">
        <v>6419</v>
      </c>
      <c r="F1839" t="e">
        <v>#N/A</v>
      </c>
    </row>
    <row r="1840" spans="1:6" x14ac:dyDescent="0.3">
      <c r="A1840">
        <v>1201</v>
      </c>
      <c r="B1840" t="s">
        <v>1787</v>
      </c>
      <c r="C1840">
        <v>15852</v>
      </c>
      <c r="D1840" t="s">
        <v>6420</v>
      </c>
      <c r="E1840" t="s">
        <v>6421</v>
      </c>
      <c r="F1840" t="e">
        <v>#N/A</v>
      </c>
    </row>
    <row r="1841" spans="1:6" x14ac:dyDescent="0.3">
      <c r="A1841">
        <v>1201</v>
      </c>
      <c r="B1841" t="s">
        <v>1787</v>
      </c>
      <c r="C1841">
        <v>54319</v>
      </c>
      <c r="D1841" t="s">
        <v>6422</v>
      </c>
      <c r="E1841" t="s">
        <v>6423</v>
      </c>
      <c r="F1841" t="e">
        <v>#N/A</v>
      </c>
    </row>
    <row r="1842" spans="1:6" x14ac:dyDescent="0.3">
      <c r="A1842">
        <v>1201</v>
      </c>
      <c r="B1842" t="s">
        <v>1787</v>
      </c>
      <c r="C1842">
        <v>466</v>
      </c>
      <c r="D1842" t="s">
        <v>5759</v>
      </c>
      <c r="E1842" t="s">
        <v>6424</v>
      </c>
      <c r="F1842" t="e">
        <v>#N/A</v>
      </c>
    </row>
    <row r="1843" spans="1:6" x14ac:dyDescent="0.3">
      <c r="A1843">
        <v>1201</v>
      </c>
      <c r="B1843" t="s">
        <v>1787</v>
      </c>
      <c r="C1843">
        <v>467</v>
      </c>
      <c r="D1843" t="s">
        <v>5761</v>
      </c>
      <c r="E1843" t="s">
        <v>6425</v>
      </c>
      <c r="F1843" t="e">
        <v>#N/A</v>
      </c>
    </row>
    <row r="1844" spans="1:6" x14ac:dyDescent="0.3">
      <c r="A1844">
        <v>1201</v>
      </c>
      <c r="B1844" t="s">
        <v>1787</v>
      </c>
      <c r="C1844">
        <v>17652</v>
      </c>
      <c r="D1844" t="s">
        <v>6426</v>
      </c>
      <c r="E1844" t="s">
        <v>6427</v>
      </c>
      <c r="F1844" t="e">
        <v>#N/A</v>
      </c>
    </row>
    <row r="1845" spans="1:6" x14ac:dyDescent="0.3">
      <c r="A1845">
        <v>1201</v>
      </c>
      <c r="B1845" t="s">
        <v>1787</v>
      </c>
      <c r="C1845">
        <v>10917</v>
      </c>
      <c r="D1845" t="s">
        <v>6428</v>
      </c>
      <c r="E1845" t="s">
        <v>6429</v>
      </c>
      <c r="F1845" t="e">
        <v>#N/A</v>
      </c>
    </row>
    <row r="1846" spans="1:6" x14ac:dyDescent="0.3">
      <c r="A1846">
        <v>1201</v>
      </c>
      <c r="B1846" t="s">
        <v>1787</v>
      </c>
      <c r="C1846">
        <v>117150</v>
      </c>
      <c r="D1846" t="s">
        <v>6430</v>
      </c>
      <c r="E1846" t="s">
        <v>6431</v>
      </c>
      <c r="F1846" t="e">
        <v>#N/A</v>
      </c>
    </row>
    <row r="1847" spans="1:6" x14ac:dyDescent="0.3">
      <c r="A1847">
        <v>1201</v>
      </c>
      <c r="B1847" t="s">
        <v>1787</v>
      </c>
      <c r="C1847">
        <v>116895</v>
      </c>
      <c r="D1847" t="s">
        <v>6432</v>
      </c>
      <c r="E1847" t="s">
        <v>6433</v>
      </c>
      <c r="F1847" t="e">
        <v>#N/A</v>
      </c>
    </row>
    <row r="1848" spans="1:6" x14ac:dyDescent="0.3">
      <c r="A1848">
        <v>1201</v>
      </c>
      <c r="B1848" t="s">
        <v>1787</v>
      </c>
      <c r="C1848">
        <v>468</v>
      </c>
      <c r="D1848" t="s">
        <v>5767</v>
      </c>
      <c r="E1848" t="s">
        <v>6434</v>
      </c>
      <c r="F1848" t="e">
        <v>#N/A</v>
      </c>
    </row>
    <row r="1849" spans="1:6" x14ac:dyDescent="0.3">
      <c r="A1849">
        <v>1201</v>
      </c>
      <c r="B1849" t="s">
        <v>1787</v>
      </c>
      <c r="C1849">
        <v>109736</v>
      </c>
      <c r="D1849" t="s">
        <v>6435</v>
      </c>
      <c r="E1849" t="s">
        <v>6436</v>
      </c>
      <c r="F1849" t="e">
        <v>#N/A</v>
      </c>
    </row>
    <row r="1850" spans="1:6" x14ac:dyDescent="0.3">
      <c r="A1850">
        <v>1201</v>
      </c>
      <c r="B1850" t="s">
        <v>1787</v>
      </c>
      <c r="C1850">
        <v>469</v>
      </c>
      <c r="D1850" t="s">
        <v>5773</v>
      </c>
      <c r="E1850" t="s">
        <v>6437</v>
      </c>
      <c r="F1850" t="e">
        <v>#N/A</v>
      </c>
    </row>
    <row r="1851" spans="1:6" x14ac:dyDescent="0.3">
      <c r="A1851">
        <v>1201</v>
      </c>
      <c r="B1851" t="s">
        <v>1787</v>
      </c>
      <c r="C1851">
        <v>111218</v>
      </c>
      <c r="D1851" t="s">
        <v>5777</v>
      </c>
      <c r="E1851" t="s">
        <v>6438</v>
      </c>
      <c r="F1851" t="e">
        <v>#N/A</v>
      </c>
    </row>
    <row r="1852" spans="1:6" x14ac:dyDescent="0.3">
      <c r="A1852">
        <v>1201</v>
      </c>
      <c r="B1852" t="s">
        <v>1787</v>
      </c>
      <c r="C1852">
        <v>471</v>
      </c>
      <c r="D1852" t="s">
        <v>5779</v>
      </c>
      <c r="E1852" t="s">
        <v>6439</v>
      </c>
      <c r="F1852" t="e">
        <v>#N/A</v>
      </c>
    </row>
    <row r="1853" spans="1:6" x14ac:dyDescent="0.3">
      <c r="A1853">
        <v>1201</v>
      </c>
      <c r="B1853" t="s">
        <v>1787</v>
      </c>
      <c r="C1853">
        <v>472</v>
      </c>
      <c r="D1853" t="s">
        <v>4648</v>
      </c>
      <c r="E1853" t="s">
        <v>6440</v>
      </c>
      <c r="F1853" t="e">
        <v>#N/A</v>
      </c>
    </row>
    <row r="1854" spans="1:6" x14ac:dyDescent="0.3">
      <c r="A1854">
        <v>1201</v>
      </c>
      <c r="B1854" t="s">
        <v>1787</v>
      </c>
      <c r="C1854">
        <v>111596</v>
      </c>
      <c r="D1854" t="s">
        <v>6441</v>
      </c>
      <c r="E1854" t="s">
        <v>6442</v>
      </c>
      <c r="F1854" t="e">
        <v>#N/A</v>
      </c>
    </row>
    <row r="1855" spans="1:6" x14ac:dyDescent="0.3">
      <c r="A1855">
        <v>1201</v>
      </c>
      <c r="B1855" t="s">
        <v>1787</v>
      </c>
      <c r="C1855">
        <v>101535</v>
      </c>
      <c r="D1855" t="s">
        <v>6443</v>
      </c>
      <c r="E1855" t="s">
        <v>6444</v>
      </c>
      <c r="F1855" t="e">
        <v>#N/A</v>
      </c>
    </row>
    <row r="1856" spans="1:6" x14ac:dyDescent="0.3">
      <c r="A1856">
        <v>1201</v>
      </c>
      <c r="B1856" t="s">
        <v>1787</v>
      </c>
      <c r="C1856">
        <v>10300</v>
      </c>
      <c r="D1856" t="s">
        <v>6445</v>
      </c>
      <c r="E1856" t="s">
        <v>6446</v>
      </c>
      <c r="F1856" t="e">
        <v>#N/A</v>
      </c>
    </row>
    <row r="1857" spans="1:6" x14ac:dyDescent="0.3">
      <c r="A1857">
        <v>1201</v>
      </c>
      <c r="B1857" t="s">
        <v>1787</v>
      </c>
      <c r="C1857">
        <v>103798</v>
      </c>
      <c r="D1857" t="s">
        <v>6447</v>
      </c>
      <c r="E1857" t="s">
        <v>6448</v>
      </c>
      <c r="F1857" t="e">
        <v>#N/A</v>
      </c>
    </row>
    <row r="1858" spans="1:6" x14ac:dyDescent="0.3">
      <c r="A1858">
        <v>1201</v>
      </c>
      <c r="B1858" t="s">
        <v>1787</v>
      </c>
      <c r="C1858">
        <v>473</v>
      </c>
      <c r="D1858" t="s">
        <v>5158</v>
      </c>
      <c r="E1858" t="s">
        <v>6449</v>
      </c>
      <c r="F1858" t="e">
        <v>#N/A</v>
      </c>
    </row>
    <row r="1859" spans="1:6" x14ac:dyDescent="0.3">
      <c r="A1859">
        <v>1201</v>
      </c>
      <c r="B1859" t="s">
        <v>1787</v>
      </c>
      <c r="C1859">
        <v>116595</v>
      </c>
      <c r="D1859" t="s">
        <v>6450</v>
      </c>
      <c r="E1859" t="s">
        <v>6451</v>
      </c>
      <c r="F1859" t="e">
        <v>#N/A</v>
      </c>
    </row>
    <row r="1860" spans="1:6" x14ac:dyDescent="0.3">
      <c r="A1860">
        <v>1201</v>
      </c>
      <c r="B1860" t="s">
        <v>1787</v>
      </c>
      <c r="C1860">
        <v>105645</v>
      </c>
      <c r="D1860" t="s">
        <v>6452</v>
      </c>
      <c r="E1860" t="s">
        <v>6453</v>
      </c>
      <c r="F1860" t="e">
        <v>#N/A</v>
      </c>
    </row>
    <row r="1861" spans="1:6" x14ac:dyDescent="0.3">
      <c r="A1861">
        <v>1201</v>
      </c>
      <c r="B1861" t="s">
        <v>1787</v>
      </c>
      <c r="C1861">
        <v>474</v>
      </c>
      <c r="D1861" t="s">
        <v>6454</v>
      </c>
      <c r="E1861" t="s">
        <v>6455</v>
      </c>
      <c r="F1861" t="e">
        <v>#N/A</v>
      </c>
    </row>
    <row r="1862" spans="1:6" x14ac:dyDescent="0.3">
      <c r="A1862">
        <v>1201</v>
      </c>
      <c r="B1862" t="s">
        <v>1787</v>
      </c>
      <c r="C1862">
        <v>10915</v>
      </c>
      <c r="D1862" t="s">
        <v>6456</v>
      </c>
      <c r="E1862" t="s">
        <v>6457</v>
      </c>
      <c r="F1862" t="e">
        <v>#N/A</v>
      </c>
    </row>
    <row r="1863" spans="1:6" x14ac:dyDescent="0.3">
      <c r="A1863">
        <v>1201</v>
      </c>
      <c r="B1863" t="s">
        <v>1787</v>
      </c>
      <c r="C1863">
        <v>10914</v>
      </c>
      <c r="D1863" t="s">
        <v>6458</v>
      </c>
      <c r="E1863" t="s">
        <v>6459</v>
      </c>
      <c r="F1863" t="e">
        <v>#N/A</v>
      </c>
    </row>
    <row r="1864" spans="1:6" x14ac:dyDescent="0.3">
      <c r="A1864">
        <v>1201</v>
      </c>
      <c r="B1864" t="s">
        <v>1787</v>
      </c>
      <c r="C1864">
        <v>108678</v>
      </c>
      <c r="D1864" t="s">
        <v>6460</v>
      </c>
      <c r="E1864" t="s">
        <v>6461</v>
      </c>
      <c r="F1864" t="e">
        <v>#N/A</v>
      </c>
    </row>
    <row r="1865" spans="1:6" x14ac:dyDescent="0.3">
      <c r="A1865">
        <v>1201</v>
      </c>
      <c r="B1865" t="s">
        <v>1787</v>
      </c>
      <c r="C1865">
        <v>111610</v>
      </c>
      <c r="D1865" t="s">
        <v>6462</v>
      </c>
      <c r="E1865" t="s">
        <v>6463</v>
      </c>
      <c r="F1865" t="e">
        <v>#N/A</v>
      </c>
    </row>
    <row r="1866" spans="1:6" x14ac:dyDescent="0.3">
      <c r="A1866">
        <v>1201</v>
      </c>
      <c r="B1866" t="s">
        <v>1787</v>
      </c>
      <c r="C1866">
        <v>476</v>
      </c>
      <c r="D1866" t="s">
        <v>5789</v>
      </c>
      <c r="E1866" t="s">
        <v>6464</v>
      </c>
      <c r="F1866" t="e">
        <v>#N/A</v>
      </c>
    </row>
    <row r="1867" spans="1:6" x14ac:dyDescent="0.3">
      <c r="A1867">
        <v>1201</v>
      </c>
      <c r="B1867" t="s">
        <v>1787</v>
      </c>
      <c r="C1867">
        <v>108344</v>
      </c>
      <c r="D1867" t="s">
        <v>6465</v>
      </c>
      <c r="E1867" t="s">
        <v>6466</v>
      </c>
      <c r="F1867" t="e">
        <v>#N/A</v>
      </c>
    </row>
    <row r="1868" spans="1:6" x14ac:dyDescent="0.3">
      <c r="A1868">
        <v>1201</v>
      </c>
      <c r="B1868" t="s">
        <v>1787</v>
      </c>
      <c r="C1868">
        <v>106547</v>
      </c>
      <c r="D1868" t="s">
        <v>4287</v>
      </c>
      <c r="E1868" t="s">
        <v>6467</v>
      </c>
      <c r="F1868" t="e">
        <v>#N/A</v>
      </c>
    </row>
    <row r="1869" spans="1:6" x14ac:dyDescent="0.3">
      <c r="A1869">
        <v>1201</v>
      </c>
      <c r="B1869" t="s">
        <v>1787</v>
      </c>
      <c r="C1869">
        <v>107975</v>
      </c>
      <c r="D1869" t="s">
        <v>6468</v>
      </c>
      <c r="E1869" t="s">
        <v>6469</v>
      </c>
      <c r="F1869" t="e">
        <v>#N/A</v>
      </c>
    </row>
    <row r="1870" spans="1:6" x14ac:dyDescent="0.3">
      <c r="A1870">
        <v>1201</v>
      </c>
      <c r="B1870" t="s">
        <v>1787</v>
      </c>
      <c r="C1870">
        <v>108677</v>
      </c>
      <c r="D1870" t="s">
        <v>4904</v>
      </c>
      <c r="E1870" t="s">
        <v>6470</v>
      </c>
      <c r="F1870" t="e">
        <v>#N/A</v>
      </c>
    </row>
    <row r="1871" spans="1:6" x14ac:dyDescent="0.3">
      <c r="A1871">
        <v>1201</v>
      </c>
      <c r="B1871" t="s">
        <v>1787</v>
      </c>
      <c r="C1871">
        <v>106439</v>
      </c>
      <c r="D1871" t="s">
        <v>6471</v>
      </c>
      <c r="E1871" t="s">
        <v>6472</v>
      </c>
      <c r="F1871" t="e">
        <v>#N/A</v>
      </c>
    </row>
    <row r="1872" spans="1:6" x14ac:dyDescent="0.3">
      <c r="A1872">
        <v>1201</v>
      </c>
      <c r="B1872" t="s">
        <v>1787</v>
      </c>
      <c r="C1872">
        <v>103038</v>
      </c>
      <c r="D1872" t="s">
        <v>6473</v>
      </c>
      <c r="E1872" t="s">
        <v>6474</v>
      </c>
      <c r="F1872" t="e">
        <v>#N/A</v>
      </c>
    </row>
    <row r="1873" spans="1:6" x14ac:dyDescent="0.3">
      <c r="A1873">
        <v>1201</v>
      </c>
      <c r="B1873" t="s">
        <v>1787</v>
      </c>
      <c r="C1873">
        <v>8563</v>
      </c>
      <c r="D1873" t="s">
        <v>6475</v>
      </c>
      <c r="E1873" t="s">
        <v>6476</v>
      </c>
      <c r="F1873" t="e">
        <v>#N/A</v>
      </c>
    </row>
    <row r="1874" spans="1:6" x14ac:dyDescent="0.3">
      <c r="A1874">
        <v>1201</v>
      </c>
      <c r="B1874" t="s">
        <v>1787</v>
      </c>
      <c r="C1874">
        <v>477</v>
      </c>
      <c r="D1874" t="s">
        <v>5792</v>
      </c>
      <c r="E1874" t="s">
        <v>6477</v>
      </c>
      <c r="F1874" t="e">
        <v>#N/A</v>
      </c>
    </row>
    <row r="1875" spans="1:6" x14ac:dyDescent="0.3">
      <c r="A1875">
        <v>1201</v>
      </c>
      <c r="B1875" t="s">
        <v>1787</v>
      </c>
      <c r="C1875">
        <v>103919</v>
      </c>
      <c r="D1875" t="s">
        <v>6478</v>
      </c>
      <c r="E1875" t="s">
        <v>6479</v>
      </c>
      <c r="F1875" t="e">
        <v>#N/A</v>
      </c>
    </row>
    <row r="1876" spans="1:6" x14ac:dyDescent="0.3">
      <c r="A1876">
        <v>1201</v>
      </c>
      <c r="B1876" t="s">
        <v>1787</v>
      </c>
      <c r="C1876">
        <v>101571</v>
      </c>
      <c r="D1876" t="s">
        <v>5356</v>
      </c>
      <c r="E1876" t="s">
        <v>6480</v>
      </c>
      <c r="F1876" t="e">
        <v>#N/A</v>
      </c>
    </row>
    <row r="1877" spans="1:6" x14ac:dyDescent="0.3">
      <c r="A1877">
        <v>1201</v>
      </c>
      <c r="B1877" t="s">
        <v>1787</v>
      </c>
      <c r="C1877">
        <v>106118</v>
      </c>
      <c r="D1877" t="s">
        <v>6481</v>
      </c>
      <c r="E1877" t="s">
        <v>6482</v>
      </c>
      <c r="F1877" t="e">
        <v>#N/A</v>
      </c>
    </row>
    <row r="1878" spans="1:6" x14ac:dyDescent="0.3">
      <c r="A1878">
        <v>1201</v>
      </c>
      <c r="B1878" t="s">
        <v>1787</v>
      </c>
      <c r="C1878">
        <v>441</v>
      </c>
      <c r="D1878" t="s">
        <v>3501</v>
      </c>
      <c r="E1878" t="s">
        <v>6483</v>
      </c>
      <c r="F1878" t="e">
        <v>#N/A</v>
      </c>
    </row>
    <row r="1879" spans="1:6" x14ac:dyDescent="0.3">
      <c r="A1879">
        <v>1201</v>
      </c>
      <c r="B1879" t="s">
        <v>1787</v>
      </c>
      <c r="C1879">
        <v>453</v>
      </c>
      <c r="D1879" t="s">
        <v>3503</v>
      </c>
      <c r="E1879" t="s">
        <v>6484</v>
      </c>
      <c r="F1879" t="e">
        <v>#N/A</v>
      </c>
    </row>
    <row r="1880" spans="1:6" x14ac:dyDescent="0.3">
      <c r="A1880">
        <v>1201</v>
      </c>
      <c r="B1880" t="s">
        <v>1787</v>
      </c>
      <c r="C1880">
        <v>3431</v>
      </c>
      <c r="D1880" t="s">
        <v>6485</v>
      </c>
      <c r="E1880" t="s">
        <v>6486</v>
      </c>
      <c r="F1880" t="e">
        <v>#N/A</v>
      </c>
    </row>
    <row r="1881" spans="1:6" x14ac:dyDescent="0.3">
      <c r="A1881">
        <v>1201</v>
      </c>
      <c r="B1881" t="s">
        <v>1787</v>
      </c>
      <c r="C1881">
        <v>108271</v>
      </c>
      <c r="D1881" t="s">
        <v>6487</v>
      </c>
      <c r="E1881" t="s">
        <v>6488</v>
      </c>
      <c r="F1881" t="e">
        <v>#N/A</v>
      </c>
    </row>
    <row r="1882" spans="1:6" x14ac:dyDescent="0.3">
      <c r="A1882">
        <v>1201</v>
      </c>
      <c r="B1882" t="s">
        <v>1787</v>
      </c>
      <c r="C1882">
        <v>102284</v>
      </c>
      <c r="D1882" t="s">
        <v>6489</v>
      </c>
      <c r="E1882" t="s">
        <v>6490</v>
      </c>
      <c r="F1882" t="e">
        <v>#N/A</v>
      </c>
    </row>
    <row r="1883" spans="1:6" x14ac:dyDescent="0.3">
      <c r="A1883">
        <v>1201</v>
      </c>
      <c r="B1883" t="s">
        <v>1787</v>
      </c>
      <c r="C1883">
        <v>442</v>
      </c>
      <c r="D1883" t="s">
        <v>3513</v>
      </c>
      <c r="E1883" t="s">
        <v>6491</v>
      </c>
      <c r="F1883" t="e">
        <v>#N/A</v>
      </c>
    </row>
    <row r="1884" spans="1:6" x14ac:dyDescent="0.3">
      <c r="A1884">
        <v>1201</v>
      </c>
      <c r="B1884" t="s">
        <v>1787</v>
      </c>
      <c r="C1884">
        <v>103138</v>
      </c>
      <c r="D1884" t="s">
        <v>5946</v>
      </c>
      <c r="E1884" t="s">
        <v>6492</v>
      </c>
      <c r="F1884" t="e">
        <v>#N/A</v>
      </c>
    </row>
    <row r="1885" spans="1:6" x14ac:dyDescent="0.3">
      <c r="A1885">
        <v>1201</v>
      </c>
      <c r="B1885" t="s">
        <v>1787</v>
      </c>
      <c r="C1885">
        <v>107539</v>
      </c>
      <c r="D1885" t="s">
        <v>6493</v>
      </c>
      <c r="E1885" t="s">
        <v>6494</v>
      </c>
      <c r="F1885" t="e">
        <v>#N/A</v>
      </c>
    </row>
    <row r="1886" spans="1:6" x14ac:dyDescent="0.3">
      <c r="A1886">
        <v>1201</v>
      </c>
      <c r="B1886" t="s">
        <v>1787</v>
      </c>
      <c r="C1886">
        <v>20270</v>
      </c>
      <c r="D1886" t="s">
        <v>3877</v>
      </c>
      <c r="E1886" t="s">
        <v>6495</v>
      </c>
      <c r="F1886" t="e">
        <v>#N/A</v>
      </c>
    </row>
    <row r="1887" spans="1:6" x14ac:dyDescent="0.3">
      <c r="A1887">
        <v>1201</v>
      </c>
      <c r="B1887" t="s">
        <v>1787</v>
      </c>
      <c r="C1887">
        <v>90402</v>
      </c>
      <c r="D1887" t="s">
        <v>5363</v>
      </c>
      <c r="E1887" t="s">
        <v>6496</v>
      </c>
      <c r="F1887" t="e">
        <v>#N/A</v>
      </c>
    </row>
    <row r="1888" spans="1:6" x14ac:dyDescent="0.3">
      <c r="A1888">
        <v>1201</v>
      </c>
      <c r="B1888" t="s">
        <v>1787</v>
      </c>
      <c r="C1888">
        <v>103309</v>
      </c>
      <c r="D1888" t="s">
        <v>6497</v>
      </c>
      <c r="E1888" t="s">
        <v>6498</v>
      </c>
      <c r="F1888" t="e">
        <v>#N/A</v>
      </c>
    </row>
    <row r="1889" spans="1:6" x14ac:dyDescent="0.3">
      <c r="A1889">
        <v>1201</v>
      </c>
      <c r="B1889" t="s">
        <v>1787</v>
      </c>
      <c r="C1889">
        <v>20042</v>
      </c>
      <c r="D1889" t="s">
        <v>3519</v>
      </c>
      <c r="E1889" t="s">
        <v>6499</v>
      </c>
      <c r="F1889" t="e">
        <v>#N/A</v>
      </c>
    </row>
    <row r="1890" spans="1:6" x14ac:dyDescent="0.3">
      <c r="A1890">
        <v>1201</v>
      </c>
      <c r="B1890" t="s">
        <v>1787</v>
      </c>
      <c r="C1890">
        <v>10555</v>
      </c>
      <c r="D1890" t="s">
        <v>5169</v>
      </c>
      <c r="E1890" t="s">
        <v>6500</v>
      </c>
      <c r="F1890" t="e">
        <v>#N/A</v>
      </c>
    </row>
    <row r="1891" spans="1:6" x14ac:dyDescent="0.3">
      <c r="A1891">
        <v>1201</v>
      </c>
      <c r="B1891" t="s">
        <v>1787</v>
      </c>
      <c r="C1891">
        <v>90796</v>
      </c>
      <c r="D1891" t="s">
        <v>6501</v>
      </c>
      <c r="E1891" t="s">
        <v>6502</v>
      </c>
      <c r="F1891" t="e">
        <v>#N/A</v>
      </c>
    </row>
    <row r="1892" spans="1:6" x14ac:dyDescent="0.3">
      <c r="A1892">
        <v>1201</v>
      </c>
      <c r="B1892" t="s">
        <v>1787</v>
      </c>
      <c r="C1892">
        <v>3678</v>
      </c>
      <c r="D1892" t="s">
        <v>6503</v>
      </c>
      <c r="E1892" t="s">
        <v>6504</v>
      </c>
      <c r="F1892" t="e">
        <v>#N/A</v>
      </c>
    </row>
    <row r="1893" spans="1:6" x14ac:dyDescent="0.3">
      <c r="A1893">
        <v>1201</v>
      </c>
      <c r="B1893" t="s">
        <v>1787</v>
      </c>
      <c r="C1893">
        <v>444</v>
      </c>
      <c r="D1893" t="s">
        <v>4688</v>
      </c>
      <c r="E1893" t="s">
        <v>6505</v>
      </c>
      <c r="F1893" t="e">
        <v>#N/A</v>
      </c>
    </row>
    <row r="1894" spans="1:6" x14ac:dyDescent="0.3">
      <c r="A1894">
        <v>1201</v>
      </c>
      <c r="B1894" t="s">
        <v>1787</v>
      </c>
      <c r="C1894">
        <v>51603</v>
      </c>
      <c r="D1894" t="s">
        <v>4690</v>
      </c>
      <c r="E1894" t="s">
        <v>6506</v>
      </c>
      <c r="F1894" t="e">
        <v>#N/A</v>
      </c>
    </row>
    <row r="1895" spans="1:6" x14ac:dyDescent="0.3">
      <c r="A1895">
        <v>1201</v>
      </c>
      <c r="B1895" t="s">
        <v>1787</v>
      </c>
      <c r="C1895">
        <v>20602</v>
      </c>
      <c r="D1895" t="s">
        <v>6507</v>
      </c>
      <c r="E1895" t="s">
        <v>6508</v>
      </c>
      <c r="F1895" t="e">
        <v>#N/A</v>
      </c>
    </row>
    <row r="1896" spans="1:6" x14ac:dyDescent="0.3">
      <c r="A1896">
        <v>1201</v>
      </c>
      <c r="B1896" t="s">
        <v>1787</v>
      </c>
      <c r="C1896">
        <v>20370</v>
      </c>
      <c r="D1896" t="s">
        <v>6507</v>
      </c>
      <c r="E1896" t="s">
        <v>6509</v>
      </c>
      <c r="F1896" t="e">
        <v>#N/A</v>
      </c>
    </row>
    <row r="1897" spans="1:6" x14ac:dyDescent="0.3">
      <c r="A1897">
        <v>1201</v>
      </c>
      <c r="B1897" t="s">
        <v>1787</v>
      </c>
      <c r="C1897">
        <v>445</v>
      </c>
      <c r="D1897" t="s">
        <v>3523</v>
      </c>
      <c r="E1897" t="s">
        <v>6510</v>
      </c>
      <c r="F1897" t="e">
        <v>#N/A</v>
      </c>
    </row>
    <row r="1898" spans="1:6" x14ac:dyDescent="0.3">
      <c r="A1898">
        <v>1201</v>
      </c>
      <c r="B1898" t="s">
        <v>1787</v>
      </c>
      <c r="C1898">
        <v>446</v>
      </c>
      <c r="D1898" t="s">
        <v>3525</v>
      </c>
      <c r="E1898" t="s">
        <v>6511</v>
      </c>
      <c r="F1898" t="e">
        <v>#N/A</v>
      </c>
    </row>
    <row r="1899" spans="1:6" x14ac:dyDescent="0.3">
      <c r="A1899">
        <v>1201</v>
      </c>
      <c r="B1899" t="s">
        <v>1787</v>
      </c>
      <c r="C1899">
        <v>20609</v>
      </c>
      <c r="D1899" t="s">
        <v>3527</v>
      </c>
      <c r="E1899" t="s">
        <v>6512</v>
      </c>
      <c r="F1899" t="e">
        <v>#N/A</v>
      </c>
    </row>
    <row r="1900" spans="1:6" x14ac:dyDescent="0.3">
      <c r="A1900">
        <v>1201</v>
      </c>
      <c r="B1900" t="s">
        <v>1787</v>
      </c>
      <c r="C1900">
        <v>52490</v>
      </c>
      <c r="D1900" t="s">
        <v>3527</v>
      </c>
      <c r="E1900" t="s">
        <v>6513</v>
      </c>
      <c r="F1900" t="e">
        <v>#N/A</v>
      </c>
    </row>
    <row r="1901" spans="1:6" x14ac:dyDescent="0.3">
      <c r="A1901">
        <v>1201</v>
      </c>
      <c r="B1901" t="s">
        <v>1787</v>
      </c>
      <c r="C1901">
        <v>448</v>
      </c>
      <c r="D1901" t="s">
        <v>3529</v>
      </c>
      <c r="E1901" t="s">
        <v>6514</v>
      </c>
      <c r="F1901" t="e">
        <v>#N/A</v>
      </c>
    </row>
    <row r="1902" spans="1:6" x14ac:dyDescent="0.3">
      <c r="A1902">
        <v>1201</v>
      </c>
      <c r="B1902" t="s">
        <v>1787</v>
      </c>
      <c r="C1902">
        <v>101540</v>
      </c>
      <c r="D1902" t="s">
        <v>6515</v>
      </c>
      <c r="E1902" t="s">
        <v>6516</v>
      </c>
      <c r="F1902" t="e">
        <v>#N/A</v>
      </c>
    </row>
    <row r="1903" spans="1:6" x14ac:dyDescent="0.3">
      <c r="A1903">
        <v>1201</v>
      </c>
      <c r="B1903" t="s">
        <v>1787</v>
      </c>
      <c r="C1903">
        <v>109369</v>
      </c>
      <c r="D1903" t="s">
        <v>3533</v>
      </c>
      <c r="E1903" t="s">
        <v>6517</v>
      </c>
      <c r="F1903" t="e">
        <v>#N/A</v>
      </c>
    </row>
    <row r="1904" spans="1:6" x14ac:dyDescent="0.3">
      <c r="A1904">
        <v>1201</v>
      </c>
      <c r="B1904" t="s">
        <v>1787</v>
      </c>
      <c r="C1904">
        <v>451</v>
      </c>
      <c r="D1904" t="s">
        <v>6518</v>
      </c>
      <c r="E1904" t="s">
        <v>6519</v>
      </c>
      <c r="F1904" t="e">
        <v>#N/A</v>
      </c>
    </row>
    <row r="1905" spans="1:6" x14ac:dyDescent="0.3">
      <c r="A1905">
        <v>1201</v>
      </c>
      <c r="B1905" t="s">
        <v>1787</v>
      </c>
      <c r="C1905">
        <v>104068</v>
      </c>
      <c r="D1905" t="s">
        <v>6520</v>
      </c>
      <c r="E1905" t="s">
        <v>6521</v>
      </c>
      <c r="F1905" t="e">
        <v>#N/A</v>
      </c>
    </row>
    <row r="1906" spans="1:6" x14ac:dyDescent="0.3">
      <c r="A1906">
        <v>1201</v>
      </c>
      <c r="B1906" t="s">
        <v>1787</v>
      </c>
      <c r="C1906">
        <v>3275</v>
      </c>
      <c r="D1906" t="s">
        <v>6048</v>
      </c>
      <c r="E1906" t="s">
        <v>6522</v>
      </c>
      <c r="F1906" t="e">
        <v>#N/A</v>
      </c>
    </row>
    <row r="1907" spans="1:6" x14ac:dyDescent="0.3">
      <c r="A1907">
        <v>1201</v>
      </c>
      <c r="B1907" t="s">
        <v>1787</v>
      </c>
      <c r="C1907">
        <v>106570</v>
      </c>
      <c r="D1907" t="s">
        <v>6523</v>
      </c>
      <c r="E1907" t="s">
        <v>6524</v>
      </c>
      <c r="F1907" t="e">
        <v>#N/A</v>
      </c>
    </row>
    <row r="1908" spans="1:6" x14ac:dyDescent="0.3">
      <c r="A1908">
        <v>1201</v>
      </c>
      <c r="B1908" t="s">
        <v>1787</v>
      </c>
      <c r="C1908">
        <v>106571</v>
      </c>
      <c r="D1908" t="s">
        <v>6525</v>
      </c>
      <c r="E1908" t="s">
        <v>6526</v>
      </c>
      <c r="F1908" t="e">
        <v>#N/A</v>
      </c>
    </row>
    <row r="1909" spans="1:6" x14ac:dyDescent="0.3">
      <c r="A1909">
        <v>1201</v>
      </c>
      <c r="B1909" t="s">
        <v>1787</v>
      </c>
      <c r="C1909">
        <v>106513</v>
      </c>
      <c r="D1909" t="s">
        <v>5176</v>
      </c>
      <c r="E1909" t="s">
        <v>6527</v>
      </c>
      <c r="F1909" t="e">
        <v>#N/A</v>
      </c>
    </row>
    <row r="1910" spans="1:6" x14ac:dyDescent="0.3">
      <c r="A1910">
        <v>1201</v>
      </c>
      <c r="B1910" t="s">
        <v>1787</v>
      </c>
      <c r="C1910">
        <v>106328</v>
      </c>
      <c r="D1910" t="s">
        <v>4121</v>
      </c>
      <c r="E1910" t="s">
        <v>6528</v>
      </c>
      <c r="F1910" t="e">
        <v>#N/A</v>
      </c>
    </row>
    <row r="1911" spans="1:6" x14ac:dyDescent="0.3">
      <c r="A1911">
        <v>1201</v>
      </c>
      <c r="B1911" t="s">
        <v>1787</v>
      </c>
      <c r="C1911">
        <v>106569</v>
      </c>
      <c r="D1911" t="s">
        <v>6529</v>
      </c>
      <c r="E1911" t="s">
        <v>6530</v>
      </c>
      <c r="F1911" t="e">
        <v>#N/A</v>
      </c>
    </row>
    <row r="1912" spans="1:6" x14ac:dyDescent="0.3">
      <c r="A1912">
        <v>1201</v>
      </c>
      <c r="B1912" t="s">
        <v>1787</v>
      </c>
      <c r="C1912">
        <v>106369</v>
      </c>
      <c r="D1912" t="s">
        <v>4127</v>
      </c>
      <c r="E1912" t="s">
        <v>6531</v>
      </c>
      <c r="F1912" t="e">
        <v>#N/A</v>
      </c>
    </row>
    <row r="1913" spans="1:6" x14ac:dyDescent="0.3">
      <c r="A1913">
        <v>1201</v>
      </c>
      <c r="B1913" t="s">
        <v>1787</v>
      </c>
      <c r="C1913">
        <v>412</v>
      </c>
      <c r="D1913" t="s">
        <v>6532</v>
      </c>
      <c r="E1913" t="s">
        <v>6533</v>
      </c>
      <c r="F1913" t="e">
        <v>#N/A</v>
      </c>
    </row>
    <row r="1914" spans="1:6" x14ac:dyDescent="0.3">
      <c r="A1914">
        <v>1201</v>
      </c>
      <c r="B1914" t="s">
        <v>1787</v>
      </c>
      <c r="C1914">
        <v>413</v>
      </c>
      <c r="D1914" t="s">
        <v>4135</v>
      </c>
      <c r="E1914" t="s">
        <v>6534</v>
      </c>
      <c r="F1914" t="e">
        <v>#N/A</v>
      </c>
    </row>
    <row r="1915" spans="1:6" x14ac:dyDescent="0.3">
      <c r="A1915">
        <v>1201</v>
      </c>
      <c r="B1915" t="s">
        <v>1787</v>
      </c>
      <c r="C1915">
        <v>106515</v>
      </c>
      <c r="D1915" t="s">
        <v>4318</v>
      </c>
      <c r="E1915" t="s">
        <v>6535</v>
      </c>
      <c r="F1915" t="e">
        <v>#N/A</v>
      </c>
    </row>
    <row r="1916" spans="1:6" x14ac:dyDescent="0.3">
      <c r="A1916">
        <v>1201</v>
      </c>
      <c r="B1916" t="s">
        <v>1787</v>
      </c>
      <c r="C1916">
        <v>417</v>
      </c>
      <c r="D1916" t="s">
        <v>4320</v>
      </c>
      <c r="E1916" t="s">
        <v>6536</v>
      </c>
      <c r="F1916" t="e">
        <v>#N/A</v>
      </c>
    </row>
    <row r="1917" spans="1:6" x14ac:dyDescent="0.3">
      <c r="A1917">
        <v>1201</v>
      </c>
      <c r="B1917" t="s">
        <v>1787</v>
      </c>
      <c r="C1917">
        <v>90553</v>
      </c>
      <c r="D1917" t="s">
        <v>4145</v>
      </c>
      <c r="E1917" t="s">
        <v>6537</v>
      </c>
      <c r="F1917" t="e">
        <v>#N/A</v>
      </c>
    </row>
    <row r="1918" spans="1:6" x14ac:dyDescent="0.3">
      <c r="A1918">
        <v>1201</v>
      </c>
      <c r="B1918" t="s">
        <v>1787</v>
      </c>
      <c r="C1918">
        <v>106514</v>
      </c>
      <c r="D1918" t="s">
        <v>4147</v>
      </c>
      <c r="E1918" t="s">
        <v>6538</v>
      </c>
      <c r="F1918" t="e">
        <v>#N/A</v>
      </c>
    </row>
    <row r="1919" spans="1:6" x14ac:dyDescent="0.3">
      <c r="A1919">
        <v>1201</v>
      </c>
      <c r="B1919" t="s">
        <v>1787</v>
      </c>
      <c r="C1919">
        <v>117246</v>
      </c>
      <c r="D1919" t="s">
        <v>6539</v>
      </c>
      <c r="E1919" t="s">
        <v>6540</v>
      </c>
      <c r="F1919" t="e">
        <v>#N/A</v>
      </c>
    </row>
    <row r="1920" spans="1:6" x14ac:dyDescent="0.3">
      <c r="A1920">
        <v>1201</v>
      </c>
      <c r="B1920" t="s">
        <v>1787</v>
      </c>
      <c r="C1920">
        <v>106583</v>
      </c>
      <c r="D1920" t="s">
        <v>6541</v>
      </c>
      <c r="E1920" t="s">
        <v>6542</v>
      </c>
      <c r="F1920" t="e">
        <v>#N/A</v>
      </c>
    </row>
    <row r="1921" spans="1:6" x14ac:dyDescent="0.3">
      <c r="A1921">
        <v>1201</v>
      </c>
      <c r="B1921" t="s">
        <v>1787</v>
      </c>
      <c r="C1921">
        <v>106327</v>
      </c>
      <c r="D1921" t="s">
        <v>4330</v>
      </c>
      <c r="E1921" t="s">
        <v>6543</v>
      </c>
      <c r="F1921" t="e">
        <v>#N/A</v>
      </c>
    </row>
    <row r="1922" spans="1:6" x14ac:dyDescent="0.3">
      <c r="A1922">
        <v>1201</v>
      </c>
      <c r="B1922" t="s">
        <v>1787</v>
      </c>
      <c r="C1922">
        <v>106516</v>
      </c>
      <c r="D1922" t="s">
        <v>4149</v>
      </c>
      <c r="E1922" t="s">
        <v>6544</v>
      </c>
      <c r="F1922" t="e">
        <v>#N/A</v>
      </c>
    </row>
    <row r="1923" spans="1:6" x14ac:dyDescent="0.3">
      <c r="A1923">
        <v>1201</v>
      </c>
      <c r="B1923" t="s">
        <v>1787</v>
      </c>
      <c r="C1923">
        <v>101706</v>
      </c>
      <c r="D1923" t="s">
        <v>4151</v>
      </c>
      <c r="E1923" t="s">
        <v>6545</v>
      </c>
      <c r="F1923" t="e">
        <v>#N/A</v>
      </c>
    </row>
    <row r="1924" spans="1:6" x14ac:dyDescent="0.3">
      <c r="A1924">
        <v>1201</v>
      </c>
      <c r="B1924" t="s">
        <v>1787</v>
      </c>
      <c r="C1924">
        <v>91016</v>
      </c>
      <c r="D1924" t="s">
        <v>6546</v>
      </c>
      <c r="E1924" t="s">
        <v>6547</v>
      </c>
      <c r="F1924" t="e">
        <v>#N/A</v>
      </c>
    </row>
    <row r="1925" spans="1:6" x14ac:dyDescent="0.3">
      <c r="A1925">
        <v>1201</v>
      </c>
      <c r="B1925" t="s">
        <v>1787</v>
      </c>
      <c r="C1925">
        <v>90717</v>
      </c>
      <c r="D1925" t="s">
        <v>4092</v>
      </c>
      <c r="E1925" t="s">
        <v>6548</v>
      </c>
      <c r="F1925" t="e">
        <v>#N/A</v>
      </c>
    </row>
    <row r="1926" spans="1:6" x14ac:dyDescent="0.3">
      <c r="A1926">
        <v>1201</v>
      </c>
      <c r="B1926" t="s">
        <v>1787</v>
      </c>
      <c r="C1926">
        <v>105258</v>
      </c>
      <c r="D1926" t="s">
        <v>6549</v>
      </c>
      <c r="E1926" t="s">
        <v>6550</v>
      </c>
      <c r="F1926" t="e">
        <v>#N/A</v>
      </c>
    </row>
    <row r="1927" spans="1:6" x14ac:dyDescent="0.3">
      <c r="A1927">
        <v>1201</v>
      </c>
      <c r="B1927" t="s">
        <v>1787</v>
      </c>
      <c r="C1927">
        <v>104350</v>
      </c>
      <c r="D1927" t="s">
        <v>6551</v>
      </c>
      <c r="E1927" t="s">
        <v>6552</v>
      </c>
      <c r="F1927" t="e">
        <v>#N/A</v>
      </c>
    </row>
    <row r="1928" spans="1:6" x14ac:dyDescent="0.3">
      <c r="A1928">
        <v>1201</v>
      </c>
      <c r="B1928" t="s">
        <v>1787</v>
      </c>
      <c r="C1928">
        <v>52281</v>
      </c>
      <c r="D1928" t="s">
        <v>4722</v>
      </c>
      <c r="E1928" t="s">
        <v>6553</v>
      </c>
      <c r="F1928" t="e">
        <v>#N/A</v>
      </c>
    </row>
    <row r="1929" spans="1:6" x14ac:dyDescent="0.3">
      <c r="A1929">
        <v>1201</v>
      </c>
      <c r="B1929" t="s">
        <v>1787</v>
      </c>
      <c r="C1929">
        <v>101567</v>
      </c>
      <c r="D1929" t="s">
        <v>6554</v>
      </c>
      <c r="E1929" t="s">
        <v>6555</v>
      </c>
      <c r="F1929" t="e">
        <v>#N/A</v>
      </c>
    </row>
    <row r="1930" spans="1:6" x14ac:dyDescent="0.3">
      <c r="A1930">
        <v>1201</v>
      </c>
      <c r="B1930" t="s">
        <v>1787</v>
      </c>
      <c r="C1930">
        <v>516</v>
      </c>
      <c r="D1930" t="s">
        <v>6556</v>
      </c>
      <c r="E1930" t="s">
        <v>6557</v>
      </c>
      <c r="F1930" t="e">
        <v>#N/A</v>
      </c>
    </row>
    <row r="1931" spans="1:6" x14ac:dyDescent="0.3">
      <c r="A1931">
        <v>1201</v>
      </c>
      <c r="B1931" t="s">
        <v>1787</v>
      </c>
      <c r="C1931">
        <v>109677</v>
      </c>
      <c r="D1931" t="s">
        <v>6558</v>
      </c>
      <c r="E1931" t="s">
        <v>6559</v>
      </c>
      <c r="F1931" t="e">
        <v>#N/A</v>
      </c>
    </row>
    <row r="1932" spans="1:6" x14ac:dyDescent="0.3">
      <c r="A1932">
        <v>1201</v>
      </c>
      <c r="B1932" t="s">
        <v>1787</v>
      </c>
      <c r="C1932">
        <v>90657</v>
      </c>
      <c r="D1932" t="s">
        <v>6560</v>
      </c>
      <c r="E1932" t="s">
        <v>6561</v>
      </c>
      <c r="F1932" t="e">
        <v>#N/A</v>
      </c>
    </row>
    <row r="1933" spans="1:6" x14ac:dyDescent="0.3">
      <c r="A1933">
        <v>1201</v>
      </c>
      <c r="B1933" t="s">
        <v>1787</v>
      </c>
      <c r="C1933">
        <v>510</v>
      </c>
      <c r="D1933" t="s">
        <v>6562</v>
      </c>
      <c r="E1933" t="s">
        <v>6563</v>
      </c>
      <c r="F1933" t="e">
        <v>#N/A</v>
      </c>
    </row>
    <row r="1934" spans="1:6" x14ac:dyDescent="0.3">
      <c r="A1934">
        <v>1201</v>
      </c>
      <c r="B1934" t="s">
        <v>1787</v>
      </c>
      <c r="C1934">
        <v>16184</v>
      </c>
      <c r="D1934" t="s">
        <v>5393</v>
      </c>
      <c r="E1934" t="s">
        <v>6564</v>
      </c>
      <c r="F1934" t="e">
        <v>#N/A</v>
      </c>
    </row>
    <row r="1935" spans="1:6" x14ac:dyDescent="0.3">
      <c r="A1935">
        <v>1201</v>
      </c>
      <c r="B1935" t="s">
        <v>1787</v>
      </c>
      <c r="C1935">
        <v>16175</v>
      </c>
      <c r="D1935" t="s">
        <v>6565</v>
      </c>
      <c r="E1935" t="s">
        <v>6566</v>
      </c>
      <c r="F1935" t="e">
        <v>#N/A</v>
      </c>
    </row>
    <row r="1936" spans="1:6" x14ac:dyDescent="0.3">
      <c r="A1936">
        <v>1201</v>
      </c>
      <c r="B1936" t="s">
        <v>1787</v>
      </c>
      <c r="C1936">
        <v>519</v>
      </c>
      <c r="D1936" t="s">
        <v>6567</v>
      </c>
      <c r="E1936" t="s">
        <v>6568</v>
      </c>
      <c r="F1936" t="e">
        <v>#N/A</v>
      </c>
    </row>
    <row r="1937" spans="1:6" x14ac:dyDescent="0.3">
      <c r="A1937">
        <v>1201</v>
      </c>
      <c r="B1937" t="s">
        <v>1787</v>
      </c>
      <c r="C1937">
        <v>53532</v>
      </c>
      <c r="D1937" t="s">
        <v>6569</v>
      </c>
      <c r="E1937" t="s">
        <v>6570</v>
      </c>
      <c r="F1937" t="e">
        <v>#N/A</v>
      </c>
    </row>
    <row r="1938" spans="1:6" x14ac:dyDescent="0.3">
      <c r="A1938">
        <v>1201</v>
      </c>
      <c r="B1938" t="s">
        <v>1787</v>
      </c>
      <c r="C1938">
        <v>107732</v>
      </c>
      <c r="D1938" t="s">
        <v>4540</v>
      </c>
      <c r="E1938" t="s">
        <v>6571</v>
      </c>
      <c r="F1938" t="e">
        <v>#N/A</v>
      </c>
    </row>
    <row r="1939" spans="1:6" x14ac:dyDescent="0.3">
      <c r="A1939">
        <v>1201</v>
      </c>
      <c r="B1939" t="s">
        <v>1787</v>
      </c>
      <c r="C1939">
        <v>104681</v>
      </c>
      <c r="D1939" t="s">
        <v>6572</v>
      </c>
      <c r="E1939" t="s">
        <v>6573</v>
      </c>
      <c r="F1939" t="e">
        <v>#N/A</v>
      </c>
    </row>
    <row r="1940" spans="1:6" x14ac:dyDescent="0.3">
      <c r="A1940">
        <v>1201</v>
      </c>
      <c r="B1940" t="s">
        <v>1787</v>
      </c>
      <c r="C1940">
        <v>102971</v>
      </c>
      <c r="D1940" t="s">
        <v>6574</v>
      </c>
      <c r="E1940" t="s">
        <v>6575</v>
      </c>
      <c r="F1940" t="e">
        <v>#N/A</v>
      </c>
    </row>
    <row r="1941" spans="1:6" x14ac:dyDescent="0.3">
      <c r="A1941">
        <v>1201</v>
      </c>
      <c r="B1941" t="s">
        <v>1787</v>
      </c>
      <c r="C1941">
        <v>9302</v>
      </c>
      <c r="D1941" t="s">
        <v>6576</v>
      </c>
      <c r="E1941" t="s">
        <v>6577</v>
      </c>
      <c r="F1941" t="e">
        <v>#N/A</v>
      </c>
    </row>
    <row r="1942" spans="1:6" x14ac:dyDescent="0.3">
      <c r="A1942">
        <v>1201</v>
      </c>
      <c r="B1942" t="s">
        <v>1787</v>
      </c>
      <c r="C1942">
        <v>102263</v>
      </c>
      <c r="D1942" t="s">
        <v>5206</v>
      </c>
      <c r="E1942" t="s">
        <v>6578</v>
      </c>
      <c r="F1942" t="e">
        <v>#N/A</v>
      </c>
    </row>
    <row r="1943" spans="1:6" x14ac:dyDescent="0.3">
      <c r="A1943">
        <v>1201</v>
      </c>
      <c r="B1943" t="s">
        <v>1787</v>
      </c>
      <c r="C1943">
        <v>90340</v>
      </c>
      <c r="D1943" t="s">
        <v>6579</v>
      </c>
      <c r="E1943" t="s">
        <v>6580</v>
      </c>
      <c r="F1943" t="e">
        <v>#N/A</v>
      </c>
    </row>
    <row r="1944" spans="1:6" x14ac:dyDescent="0.3">
      <c r="A1944">
        <v>1201</v>
      </c>
      <c r="B1944" t="s">
        <v>1787</v>
      </c>
      <c r="C1944">
        <v>116007</v>
      </c>
      <c r="D1944" t="s">
        <v>6581</v>
      </c>
      <c r="E1944" t="s">
        <v>6582</v>
      </c>
      <c r="F1944" t="e">
        <v>#N/A</v>
      </c>
    </row>
    <row r="1945" spans="1:6" x14ac:dyDescent="0.3">
      <c r="A1945">
        <v>1201</v>
      </c>
      <c r="B1945" t="s">
        <v>1787</v>
      </c>
      <c r="C1945">
        <v>107308</v>
      </c>
      <c r="D1945" t="s">
        <v>6583</v>
      </c>
      <c r="E1945" t="s">
        <v>6584</v>
      </c>
      <c r="F1945" t="e">
        <v>#N/A</v>
      </c>
    </row>
    <row r="1946" spans="1:6" x14ac:dyDescent="0.3">
      <c r="A1946">
        <v>1201</v>
      </c>
      <c r="B1946" t="s">
        <v>1787</v>
      </c>
      <c r="C1946">
        <v>107602</v>
      </c>
      <c r="D1946" t="s">
        <v>6585</v>
      </c>
      <c r="E1946" t="s">
        <v>6586</v>
      </c>
      <c r="F1946" t="e">
        <v>#N/A</v>
      </c>
    </row>
    <row r="1947" spans="1:6" x14ac:dyDescent="0.3">
      <c r="A1947">
        <v>1201</v>
      </c>
      <c r="B1947" t="s">
        <v>1787</v>
      </c>
      <c r="C1947">
        <v>105944</v>
      </c>
      <c r="D1947" t="s">
        <v>6587</v>
      </c>
      <c r="E1947" t="s">
        <v>6588</v>
      </c>
      <c r="F1947" t="e">
        <v>#N/A</v>
      </c>
    </row>
    <row r="1948" spans="1:6" x14ac:dyDescent="0.3">
      <c r="A1948">
        <v>1201</v>
      </c>
      <c r="B1948" t="s">
        <v>1787</v>
      </c>
      <c r="C1948">
        <v>19932</v>
      </c>
      <c r="D1948" t="s">
        <v>6589</v>
      </c>
      <c r="E1948" t="s">
        <v>6590</v>
      </c>
      <c r="F1948" t="e">
        <v>#N/A</v>
      </c>
    </row>
    <row r="1949" spans="1:6" x14ac:dyDescent="0.3">
      <c r="A1949">
        <v>1201</v>
      </c>
      <c r="B1949" t="s">
        <v>1787</v>
      </c>
      <c r="C1949">
        <v>116430</v>
      </c>
      <c r="D1949" t="s">
        <v>6591</v>
      </c>
      <c r="E1949" t="s">
        <v>6592</v>
      </c>
      <c r="F1949" t="e">
        <v>#N/A</v>
      </c>
    </row>
    <row r="1950" spans="1:6" x14ac:dyDescent="0.3">
      <c r="A1950">
        <v>1201</v>
      </c>
      <c r="B1950" t="s">
        <v>1787</v>
      </c>
      <c r="C1950">
        <v>54176</v>
      </c>
      <c r="D1950" t="s">
        <v>6593</v>
      </c>
      <c r="E1950" t="s">
        <v>6594</v>
      </c>
      <c r="F1950" t="e">
        <v>#N/A</v>
      </c>
    </row>
    <row r="1951" spans="1:6" x14ac:dyDescent="0.3">
      <c r="A1951">
        <v>1201</v>
      </c>
      <c r="B1951" t="s">
        <v>1787</v>
      </c>
      <c r="C1951">
        <v>52451</v>
      </c>
      <c r="D1951" t="s">
        <v>6595</v>
      </c>
      <c r="E1951" t="s">
        <v>6596</v>
      </c>
      <c r="F1951" t="e">
        <v>#N/A</v>
      </c>
    </row>
    <row r="1952" spans="1:6" x14ac:dyDescent="0.3">
      <c r="A1952">
        <v>1201</v>
      </c>
      <c r="B1952" t="s">
        <v>1787</v>
      </c>
      <c r="C1952">
        <v>11406</v>
      </c>
      <c r="D1952" t="s">
        <v>3611</v>
      </c>
      <c r="E1952" t="s">
        <v>6597</v>
      </c>
      <c r="F1952" t="e">
        <v>#N/A</v>
      </c>
    </row>
    <row r="1953" spans="1:6" x14ac:dyDescent="0.3">
      <c r="A1953">
        <v>1201</v>
      </c>
      <c r="B1953" t="s">
        <v>1787</v>
      </c>
      <c r="C1953">
        <v>104781</v>
      </c>
      <c r="D1953" t="s">
        <v>4369</v>
      </c>
      <c r="E1953" t="s">
        <v>6598</v>
      </c>
      <c r="F1953" t="e">
        <v>#N/A</v>
      </c>
    </row>
    <row r="1954" spans="1:6" x14ac:dyDescent="0.3">
      <c r="A1954">
        <v>1201</v>
      </c>
      <c r="B1954" t="s">
        <v>1787</v>
      </c>
      <c r="C1954">
        <v>102672</v>
      </c>
      <c r="D1954" t="s">
        <v>6599</v>
      </c>
      <c r="E1954" t="s">
        <v>6600</v>
      </c>
      <c r="F1954" t="e">
        <v>#N/A</v>
      </c>
    </row>
    <row r="1955" spans="1:6" x14ac:dyDescent="0.3">
      <c r="A1955">
        <v>1201</v>
      </c>
      <c r="B1955" t="s">
        <v>1787</v>
      </c>
      <c r="C1955">
        <v>111549</v>
      </c>
      <c r="D1955" t="s">
        <v>6601</v>
      </c>
      <c r="E1955" t="s">
        <v>6602</v>
      </c>
      <c r="F1955" t="e">
        <v>#N/A</v>
      </c>
    </row>
    <row r="1956" spans="1:6" x14ac:dyDescent="0.3">
      <c r="A1956">
        <v>1201</v>
      </c>
      <c r="B1956" t="s">
        <v>1787</v>
      </c>
      <c r="C1956">
        <v>20612</v>
      </c>
      <c r="D1956" t="s">
        <v>3615</v>
      </c>
      <c r="E1956" t="s">
        <v>6603</v>
      </c>
      <c r="F1956" t="e">
        <v>#N/A</v>
      </c>
    </row>
    <row r="1957" spans="1:6" x14ac:dyDescent="0.3">
      <c r="A1957">
        <v>1201</v>
      </c>
      <c r="B1957" t="s">
        <v>1787</v>
      </c>
      <c r="C1957">
        <v>101929</v>
      </c>
      <c r="D1957" t="s">
        <v>6604</v>
      </c>
      <c r="E1957" t="s">
        <v>6605</v>
      </c>
      <c r="F1957" t="e">
        <v>#N/A</v>
      </c>
    </row>
    <row r="1958" spans="1:6" x14ac:dyDescent="0.3">
      <c r="A1958">
        <v>1201</v>
      </c>
      <c r="B1958" t="s">
        <v>1787</v>
      </c>
      <c r="C1958">
        <v>54696</v>
      </c>
      <c r="D1958" t="s">
        <v>6606</v>
      </c>
      <c r="E1958" t="s">
        <v>6607</v>
      </c>
      <c r="F1958" t="e">
        <v>#N/A</v>
      </c>
    </row>
    <row r="1959" spans="1:6" x14ac:dyDescent="0.3">
      <c r="A1959">
        <v>1201</v>
      </c>
      <c r="B1959" t="s">
        <v>1787</v>
      </c>
      <c r="C1959">
        <v>504</v>
      </c>
      <c r="D1959" t="s">
        <v>5539</v>
      </c>
      <c r="E1959" t="s">
        <v>6608</v>
      </c>
      <c r="F1959" t="e">
        <v>#N/A</v>
      </c>
    </row>
    <row r="1960" spans="1:6" x14ac:dyDescent="0.3">
      <c r="A1960">
        <v>1201</v>
      </c>
      <c r="B1960" t="s">
        <v>1787</v>
      </c>
      <c r="C1960">
        <v>103895</v>
      </c>
      <c r="D1960" t="s">
        <v>6609</v>
      </c>
      <c r="E1960" t="s">
        <v>6610</v>
      </c>
      <c r="F1960" t="e">
        <v>#N/A</v>
      </c>
    </row>
    <row r="1961" spans="1:6" x14ac:dyDescent="0.3">
      <c r="A1961">
        <v>1201</v>
      </c>
      <c r="B1961" t="s">
        <v>1787</v>
      </c>
      <c r="C1961">
        <v>111149</v>
      </c>
      <c r="D1961" t="s">
        <v>6611</v>
      </c>
      <c r="E1961" t="s">
        <v>6612</v>
      </c>
      <c r="F1961" t="e">
        <v>#N/A</v>
      </c>
    </row>
    <row r="1962" spans="1:6" x14ac:dyDescent="0.3">
      <c r="A1962">
        <v>1201</v>
      </c>
      <c r="B1962" t="s">
        <v>1787</v>
      </c>
      <c r="C1962">
        <v>511</v>
      </c>
      <c r="D1962" t="s">
        <v>3633</v>
      </c>
      <c r="E1962" t="s">
        <v>6613</v>
      </c>
      <c r="F1962" t="e">
        <v>#N/A</v>
      </c>
    </row>
    <row r="1963" spans="1:6" x14ac:dyDescent="0.3">
      <c r="A1963">
        <v>1201</v>
      </c>
      <c r="B1963" t="s">
        <v>1787</v>
      </c>
      <c r="C1963">
        <v>103859</v>
      </c>
      <c r="D1963" t="s">
        <v>4375</v>
      </c>
      <c r="E1963" t="s">
        <v>6614</v>
      </c>
      <c r="F1963" t="e">
        <v>#N/A</v>
      </c>
    </row>
    <row r="1964" spans="1:6" x14ac:dyDescent="0.3">
      <c r="A1964">
        <v>1201</v>
      </c>
      <c r="B1964" t="s">
        <v>1787</v>
      </c>
      <c r="C1964">
        <v>517</v>
      </c>
      <c r="D1964" t="s">
        <v>6615</v>
      </c>
      <c r="E1964" t="s">
        <v>6616</v>
      </c>
      <c r="F1964" t="e">
        <v>#N/A</v>
      </c>
    </row>
    <row r="1965" spans="1:6" x14ac:dyDescent="0.3">
      <c r="A1965">
        <v>1201</v>
      </c>
      <c r="B1965" t="s">
        <v>1787</v>
      </c>
      <c r="C1965">
        <v>54940</v>
      </c>
      <c r="D1965" t="s">
        <v>6617</v>
      </c>
      <c r="E1965" t="s">
        <v>6618</v>
      </c>
      <c r="F1965" t="e">
        <v>#N/A</v>
      </c>
    </row>
    <row r="1966" spans="1:6" x14ac:dyDescent="0.3">
      <c r="A1966">
        <v>1201</v>
      </c>
      <c r="B1966" t="s">
        <v>1787</v>
      </c>
      <c r="C1966">
        <v>90950</v>
      </c>
      <c r="D1966" t="s">
        <v>6619</v>
      </c>
      <c r="E1966" t="s">
        <v>6620</v>
      </c>
      <c r="F1966" t="e">
        <v>#N/A</v>
      </c>
    </row>
    <row r="1967" spans="1:6" x14ac:dyDescent="0.3">
      <c r="A1967">
        <v>1201</v>
      </c>
      <c r="B1967" t="s">
        <v>1787</v>
      </c>
      <c r="C1967">
        <v>91111</v>
      </c>
      <c r="D1967" t="s">
        <v>4061</v>
      </c>
      <c r="E1967" t="s">
        <v>6621</v>
      </c>
      <c r="F1967" t="e">
        <v>#N/A</v>
      </c>
    </row>
    <row r="1968" spans="1:6" x14ac:dyDescent="0.3">
      <c r="A1968">
        <v>1201</v>
      </c>
      <c r="B1968" t="s">
        <v>1787</v>
      </c>
      <c r="C1968">
        <v>90350</v>
      </c>
      <c r="D1968" t="s">
        <v>6622</v>
      </c>
      <c r="E1968" t="s">
        <v>6623</v>
      </c>
      <c r="F1968" t="e">
        <v>#N/A</v>
      </c>
    </row>
    <row r="1969" spans="1:6" x14ac:dyDescent="0.3">
      <c r="A1969">
        <v>1201</v>
      </c>
      <c r="B1969" t="s">
        <v>1787</v>
      </c>
      <c r="C1969">
        <v>104356</v>
      </c>
      <c r="D1969" t="s">
        <v>6624</v>
      </c>
      <c r="E1969" t="s">
        <v>6625</v>
      </c>
      <c r="F1969" t="e">
        <v>#N/A</v>
      </c>
    </row>
    <row r="1970" spans="1:6" x14ac:dyDescent="0.3">
      <c r="A1970">
        <v>1201</v>
      </c>
      <c r="B1970" t="s">
        <v>1787</v>
      </c>
      <c r="C1970">
        <v>116008</v>
      </c>
      <c r="D1970" t="s">
        <v>6626</v>
      </c>
      <c r="E1970" t="s">
        <v>6627</v>
      </c>
      <c r="F1970" t="e">
        <v>#N/A</v>
      </c>
    </row>
    <row r="1971" spans="1:6" x14ac:dyDescent="0.3">
      <c r="A1971">
        <v>1201</v>
      </c>
      <c r="B1971" t="s">
        <v>1787</v>
      </c>
      <c r="C1971">
        <v>116027</v>
      </c>
      <c r="D1971" t="s">
        <v>6626</v>
      </c>
      <c r="E1971" t="s">
        <v>6628</v>
      </c>
      <c r="F1971" t="e">
        <v>#N/A</v>
      </c>
    </row>
    <row r="1972" spans="1:6" x14ac:dyDescent="0.3">
      <c r="A1972">
        <v>1201</v>
      </c>
      <c r="B1972" t="s">
        <v>1787</v>
      </c>
      <c r="C1972">
        <v>51742</v>
      </c>
      <c r="D1972" t="s">
        <v>3655</v>
      </c>
      <c r="E1972" t="s">
        <v>6629</v>
      </c>
      <c r="F1972" t="e">
        <v>#N/A</v>
      </c>
    </row>
    <row r="1973" spans="1:6" x14ac:dyDescent="0.3">
      <c r="A1973">
        <v>1201</v>
      </c>
      <c r="B1973" t="s">
        <v>1787</v>
      </c>
      <c r="C1973">
        <v>11408</v>
      </c>
      <c r="D1973" t="s">
        <v>6630</v>
      </c>
      <c r="E1973" t="s">
        <v>6631</v>
      </c>
      <c r="F1973" t="e">
        <v>#N/A</v>
      </c>
    </row>
    <row r="1974" spans="1:6" x14ac:dyDescent="0.3">
      <c r="A1974">
        <v>1201</v>
      </c>
      <c r="B1974" t="s">
        <v>1787</v>
      </c>
      <c r="C1974">
        <v>52546</v>
      </c>
      <c r="D1974" t="s">
        <v>6632</v>
      </c>
      <c r="E1974" t="s">
        <v>6633</v>
      </c>
      <c r="F1974" t="e">
        <v>#N/A</v>
      </c>
    </row>
    <row r="1975" spans="1:6" x14ac:dyDescent="0.3">
      <c r="A1975">
        <v>1201</v>
      </c>
      <c r="B1975" t="s">
        <v>1787</v>
      </c>
      <c r="C1975">
        <v>515</v>
      </c>
      <c r="D1975" t="s">
        <v>4396</v>
      </c>
      <c r="E1975" t="s">
        <v>6634</v>
      </c>
      <c r="F1975" t="e">
        <v>#N/A</v>
      </c>
    </row>
    <row r="1976" spans="1:6" x14ac:dyDescent="0.3">
      <c r="A1976">
        <v>1201</v>
      </c>
      <c r="B1976" t="s">
        <v>1787</v>
      </c>
      <c r="C1976">
        <v>101606</v>
      </c>
      <c r="D1976" t="s">
        <v>6635</v>
      </c>
      <c r="E1976" t="s">
        <v>6636</v>
      </c>
      <c r="F1976" t="e">
        <v>#N/A</v>
      </c>
    </row>
    <row r="1977" spans="1:6" x14ac:dyDescent="0.3">
      <c r="A1977">
        <v>1201</v>
      </c>
      <c r="B1977" t="s">
        <v>1787</v>
      </c>
      <c r="C1977">
        <v>54264</v>
      </c>
      <c r="D1977" t="s">
        <v>6637</v>
      </c>
      <c r="E1977" t="s">
        <v>6638</v>
      </c>
      <c r="F1977" t="e">
        <v>#N/A</v>
      </c>
    </row>
    <row r="1978" spans="1:6" x14ac:dyDescent="0.3">
      <c r="A1978">
        <v>1201</v>
      </c>
      <c r="B1978" t="s">
        <v>1787</v>
      </c>
      <c r="C1978">
        <v>102250</v>
      </c>
      <c r="D1978" t="s">
        <v>5016</v>
      </c>
      <c r="E1978" t="s">
        <v>6639</v>
      </c>
      <c r="F1978" t="e">
        <v>#N/A</v>
      </c>
    </row>
    <row r="1979" spans="1:6" x14ac:dyDescent="0.3">
      <c r="A1979">
        <v>1201</v>
      </c>
      <c r="B1979" t="s">
        <v>1787</v>
      </c>
      <c r="C1979">
        <v>90785</v>
      </c>
      <c r="D1979" t="s">
        <v>6640</v>
      </c>
      <c r="E1979" t="s">
        <v>6641</v>
      </c>
      <c r="F1979" t="e">
        <v>#N/A</v>
      </c>
    </row>
    <row r="1980" spans="1:6" x14ac:dyDescent="0.3">
      <c r="A1980">
        <v>1201</v>
      </c>
      <c r="B1980" t="s">
        <v>1787</v>
      </c>
      <c r="C1980">
        <v>106444</v>
      </c>
      <c r="D1980" t="s">
        <v>6642</v>
      </c>
      <c r="E1980" t="s">
        <v>6643</v>
      </c>
      <c r="F1980" t="e">
        <v>#N/A</v>
      </c>
    </row>
    <row r="1981" spans="1:6" x14ac:dyDescent="0.3">
      <c r="A1981">
        <v>1201</v>
      </c>
      <c r="B1981" t="s">
        <v>1787</v>
      </c>
      <c r="C1981">
        <v>20046</v>
      </c>
      <c r="D1981" t="s">
        <v>6644</v>
      </c>
      <c r="E1981" t="s">
        <v>6645</v>
      </c>
      <c r="F1981" t="e">
        <v>#N/A</v>
      </c>
    </row>
    <row r="1982" spans="1:6" x14ac:dyDescent="0.3">
      <c r="A1982">
        <v>1201</v>
      </c>
      <c r="B1982" t="s">
        <v>1787</v>
      </c>
      <c r="C1982">
        <v>513</v>
      </c>
      <c r="D1982" t="s">
        <v>6646</v>
      </c>
      <c r="E1982" t="s">
        <v>6647</v>
      </c>
      <c r="F1982" t="e">
        <v>#N/A</v>
      </c>
    </row>
    <row r="1983" spans="1:6" x14ac:dyDescent="0.3">
      <c r="A1983">
        <v>1201</v>
      </c>
      <c r="B1983" t="s">
        <v>1787</v>
      </c>
      <c r="C1983">
        <v>102636</v>
      </c>
      <c r="D1983" t="s">
        <v>5028</v>
      </c>
      <c r="E1983" t="s">
        <v>6648</v>
      </c>
      <c r="F1983" t="e">
        <v>#N/A</v>
      </c>
    </row>
    <row r="1984" spans="1:6" x14ac:dyDescent="0.3">
      <c r="A1984">
        <v>1201</v>
      </c>
      <c r="B1984" t="s">
        <v>1787</v>
      </c>
      <c r="C1984">
        <v>104603</v>
      </c>
      <c r="D1984" t="s">
        <v>4400</v>
      </c>
      <c r="E1984" t="s">
        <v>6649</v>
      </c>
      <c r="F1984" t="e">
        <v>#N/A</v>
      </c>
    </row>
    <row r="1985" spans="1:6" x14ac:dyDescent="0.3">
      <c r="A1985">
        <v>1201</v>
      </c>
      <c r="B1985" t="s">
        <v>1787</v>
      </c>
      <c r="C1985">
        <v>90515</v>
      </c>
      <c r="D1985" t="s">
        <v>6650</v>
      </c>
      <c r="E1985" t="s">
        <v>6651</v>
      </c>
      <c r="F1985" t="e">
        <v>#N/A</v>
      </c>
    </row>
    <row r="1986" spans="1:6" x14ac:dyDescent="0.3">
      <c r="A1986">
        <v>1201</v>
      </c>
      <c r="B1986" t="s">
        <v>1787</v>
      </c>
      <c r="C1986">
        <v>7183</v>
      </c>
      <c r="D1986" t="s">
        <v>6652</v>
      </c>
      <c r="E1986" t="s">
        <v>6653</v>
      </c>
      <c r="F1986" t="e">
        <v>#N/A</v>
      </c>
    </row>
    <row r="1987" spans="1:6" x14ac:dyDescent="0.3">
      <c r="A1987">
        <v>1201</v>
      </c>
      <c r="B1987" t="s">
        <v>1787</v>
      </c>
      <c r="C1987">
        <v>107926</v>
      </c>
      <c r="D1987" t="s">
        <v>6654</v>
      </c>
      <c r="E1987" t="s">
        <v>6655</v>
      </c>
      <c r="F1987" t="e">
        <v>#N/A</v>
      </c>
    </row>
    <row r="1988" spans="1:6" x14ac:dyDescent="0.3">
      <c r="A1988">
        <v>1201</v>
      </c>
      <c r="B1988" t="s">
        <v>1787</v>
      </c>
      <c r="C1988">
        <v>108242</v>
      </c>
      <c r="D1988" t="s">
        <v>6656</v>
      </c>
      <c r="E1988" t="s">
        <v>6657</v>
      </c>
      <c r="F1988" t="e">
        <v>#N/A</v>
      </c>
    </row>
    <row r="1989" spans="1:6" x14ac:dyDescent="0.3">
      <c r="A1989">
        <v>1201</v>
      </c>
      <c r="B1989" t="s">
        <v>1787</v>
      </c>
      <c r="C1989">
        <v>115934</v>
      </c>
      <c r="D1989" t="s">
        <v>6656</v>
      </c>
      <c r="E1989" t="s">
        <v>6658</v>
      </c>
      <c r="F1989" t="e">
        <v>#N/A</v>
      </c>
    </row>
    <row r="1990" spans="1:6" x14ac:dyDescent="0.3">
      <c r="A1990">
        <v>1201</v>
      </c>
      <c r="B1990" t="s">
        <v>1787</v>
      </c>
      <c r="C1990">
        <v>20944</v>
      </c>
      <c r="D1990" t="s">
        <v>6659</v>
      </c>
      <c r="E1990" t="s">
        <v>6660</v>
      </c>
      <c r="F1990" t="e">
        <v>#N/A</v>
      </c>
    </row>
    <row r="1991" spans="1:6" x14ac:dyDescent="0.3">
      <c r="A1991">
        <v>1201</v>
      </c>
      <c r="B1991" t="s">
        <v>1787</v>
      </c>
      <c r="C1991">
        <v>104368</v>
      </c>
      <c r="D1991" t="s">
        <v>6661</v>
      </c>
      <c r="E1991" t="s">
        <v>6662</v>
      </c>
      <c r="F1991" t="e">
        <v>#N/A</v>
      </c>
    </row>
    <row r="1992" spans="1:6" x14ac:dyDescent="0.3">
      <c r="A1992">
        <v>1201</v>
      </c>
      <c r="B1992" t="s">
        <v>1787</v>
      </c>
      <c r="C1992">
        <v>106027</v>
      </c>
      <c r="D1992" t="s">
        <v>6663</v>
      </c>
      <c r="E1992" t="s">
        <v>6664</v>
      </c>
      <c r="F1992" t="e">
        <v>#N/A</v>
      </c>
    </row>
    <row r="1993" spans="1:6" x14ac:dyDescent="0.3">
      <c r="A1993">
        <v>1201</v>
      </c>
      <c r="B1993" t="s">
        <v>1787</v>
      </c>
      <c r="C1993">
        <v>115932</v>
      </c>
      <c r="D1993" t="s">
        <v>6663</v>
      </c>
      <c r="E1993" t="s">
        <v>6665</v>
      </c>
      <c r="F1993" t="e">
        <v>#N/A</v>
      </c>
    </row>
    <row r="1994" spans="1:6" x14ac:dyDescent="0.3">
      <c r="A1994">
        <v>1201</v>
      </c>
      <c r="B1994" t="s">
        <v>1787</v>
      </c>
      <c r="C1994">
        <v>109199</v>
      </c>
      <c r="D1994" t="s">
        <v>6666</v>
      </c>
      <c r="E1994" t="s">
        <v>6667</v>
      </c>
      <c r="F1994" t="e">
        <v>#N/A</v>
      </c>
    </row>
    <row r="1995" spans="1:6" x14ac:dyDescent="0.3">
      <c r="A1995">
        <v>1201</v>
      </c>
      <c r="B1995" t="s">
        <v>1787</v>
      </c>
      <c r="C1995">
        <v>104480</v>
      </c>
      <c r="D1995" t="s">
        <v>6668</v>
      </c>
      <c r="E1995" t="s">
        <v>6669</v>
      </c>
      <c r="F1995" t="e">
        <v>#N/A</v>
      </c>
    </row>
    <row r="1996" spans="1:6" x14ac:dyDescent="0.3">
      <c r="A1996">
        <v>1201</v>
      </c>
      <c r="B1996" t="s">
        <v>1787</v>
      </c>
      <c r="C1996">
        <v>108895</v>
      </c>
      <c r="D1996" t="s">
        <v>6670</v>
      </c>
      <c r="E1996" t="s">
        <v>6671</v>
      </c>
      <c r="F1996" t="e">
        <v>#N/A</v>
      </c>
    </row>
    <row r="1997" spans="1:6" x14ac:dyDescent="0.3">
      <c r="A1997">
        <v>1201</v>
      </c>
      <c r="B1997" t="s">
        <v>1787</v>
      </c>
      <c r="C1997">
        <v>54135</v>
      </c>
      <c r="D1997" t="s">
        <v>4408</v>
      </c>
      <c r="E1997" t="s">
        <v>6672</v>
      </c>
      <c r="F1997" t="e">
        <v>#N/A</v>
      </c>
    </row>
    <row r="1998" spans="1:6" x14ac:dyDescent="0.3">
      <c r="A1998">
        <v>1201</v>
      </c>
      <c r="B1998" t="s">
        <v>1787</v>
      </c>
      <c r="C1998">
        <v>108345</v>
      </c>
      <c r="D1998" t="s">
        <v>6673</v>
      </c>
      <c r="E1998" t="s">
        <v>6674</v>
      </c>
      <c r="F1998" t="e">
        <v>#N/A</v>
      </c>
    </row>
    <row r="1999" spans="1:6" x14ac:dyDescent="0.3">
      <c r="A1999">
        <v>1201</v>
      </c>
      <c r="B1999" t="s">
        <v>1787</v>
      </c>
      <c r="C1999">
        <v>507</v>
      </c>
      <c r="D1999" t="s">
        <v>6675</v>
      </c>
      <c r="E1999" t="s">
        <v>6676</v>
      </c>
      <c r="F1999" t="e">
        <v>#N/A</v>
      </c>
    </row>
    <row r="2000" spans="1:6" x14ac:dyDescent="0.3">
      <c r="A2000">
        <v>1201</v>
      </c>
      <c r="B2000" t="s">
        <v>1787</v>
      </c>
      <c r="C2000">
        <v>54876</v>
      </c>
      <c r="D2000" t="s">
        <v>6677</v>
      </c>
      <c r="E2000" t="s">
        <v>6678</v>
      </c>
      <c r="F2000" t="e">
        <v>#N/A</v>
      </c>
    </row>
    <row r="2001" spans="1:6" x14ac:dyDescent="0.3">
      <c r="A2001">
        <v>1201</v>
      </c>
      <c r="B2001" t="s">
        <v>1787</v>
      </c>
      <c r="C2001">
        <v>503</v>
      </c>
      <c r="D2001" t="s">
        <v>3725</v>
      </c>
      <c r="E2001" t="s">
        <v>6679</v>
      </c>
      <c r="F2001" t="e">
        <v>#N/A</v>
      </c>
    </row>
    <row r="2002" spans="1:6" x14ac:dyDescent="0.3">
      <c r="A2002">
        <v>1201</v>
      </c>
      <c r="B2002" t="s">
        <v>1787</v>
      </c>
      <c r="C2002">
        <v>106033</v>
      </c>
      <c r="D2002" t="s">
        <v>6680</v>
      </c>
      <c r="E2002" t="s">
        <v>6681</v>
      </c>
      <c r="F2002" t="e">
        <v>#N/A</v>
      </c>
    </row>
    <row r="2003" spans="1:6" x14ac:dyDescent="0.3">
      <c r="A2003">
        <v>1201</v>
      </c>
      <c r="B2003" t="s">
        <v>1787</v>
      </c>
      <c r="C2003">
        <v>102831</v>
      </c>
      <c r="D2003" t="s">
        <v>3731</v>
      </c>
      <c r="E2003" t="s">
        <v>6682</v>
      </c>
      <c r="F2003" t="e">
        <v>#N/A</v>
      </c>
    </row>
    <row r="2004" spans="1:6" x14ac:dyDescent="0.3">
      <c r="A2004">
        <v>1201</v>
      </c>
      <c r="B2004" t="s">
        <v>1787</v>
      </c>
      <c r="C2004">
        <v>105130</v>
      </c>
      <c r="D2004" t="s">
        <v>6683</v>
      </c>
      <c r="E2004" t="s">
        <v>6684</v>
      </c>
      <c r="F2004" t="e">
        <v>#N/A</v>
      </c>
    </row>
    <row r="2005" spans="1:6" x14ac:dyDescent="0.3">
      <c r="A2005">
        <v>1201</v>
      </c>
      <c r="B2005" t="s">
        <v>1787</v>
      </c>
      <c r="C2005">
        <v>101534</v>
      </c>
      <c r="D2005" t="s">
        <v>6685</v>
      </c>
      <c r="E2005" t="s">
        <v>6686</v>
      </c>
      <c r="F2005" t="e">
        <v>#N/A</v>
      </c>
    </row>
    <row r="2006" spans="1:6" x14ac:dyDescent="0.3">
      <c r="A2006">
        <v>1201</v>
      </c>
      <c r="B2006" t="s">
        <v>1787</v>
      </c>
      <c r="C2006">
        <v>102004</v>
      </c>
      <c r="D2006" t="s">
        <v>6687</v>
      </c>
      <c r="E2006" t="s">
        <v>6688</v>
      </c>
      <c r="F2006" t="e">
        <v>#N/A</v>
      </c>
    </row>
    <row r="2007" spans="1:6" x14ac:dyDescent="0.3">
      <c r="A2007">
        <v>1201</v>
      </c>
      <c r="B2007" t="s">
        <v>1787</v>
      </c>
      <c r="C2007">
        <v>15929</v>
      </c>
      <c r="D2007" t="s">
        <v>6689</v>
      </c>
      <c r="E2007" t="s">
        <v>6690</v>
      </c>
      <c r="F2007" t="e">
        <v>#N/A</v>
      </c>
    </row>
    <row r="2008" spans="1:6" x14ac:dyDescent="0.3">
      <c r="A2008">
        <v>1201</v>
      </c>
      <c r="B2008" t="s">
        <v>1787</v>
      </c>
      <c r="C2008">
        <v>454</v>
      </c>
      <c r="D2008" t="s">
        <v>3741</v>
      </c>
      <c r="E2008" t="s">
        <v>6691</v>
      </c>
      <c r="F2008" t="e">
        <v>#N/A</v>
      </c>
    </row>
    <row r="2009" spans="1:6" x14ac:dyDescent="0.3">
      <c r="A2009">
        <v>1201</v>
      </c>
      <c r="B2009" t="s">
        <v>1787</v>
      </c>
      <c r="C2009">
        <v>90367</v>
      </c>
      <c r="D2009" t="s">
        <v>6692</v>
      </c>
      <c r="E2009" t="s">
        <v>6693</v>
      </c>
      <c r="F2009" t="e">
        <v>#N/A</v>
      </c>
    </row>
    <row r="2010" spans="1:6" x14ac:dyDescent="0.3">
      <c r="A2010">
        <v>1201</v>
      </c>
      <c r="B2010" t="s">
        <v>1787</v>
      </c>
      <c r="C2010">
        <v>55177</v>
      </c>
      <c r="D2010" t="s">
        <v>3743</v>
      </c>
      <c r="E2010" t="s">
        <v>6694</v>
      </c>
      <c r="F2010" t="e">
        <v>#N/A</v>
      </c>
    </row>
    <row r="2011" spans="1:6" x14ac:dyDescent="0.3">
      <c r="A2011">
        <v>1201</v>
      </c>
      <c r="B2011" t="s">
        <v>1787</v>
      </c>
      <c r="C2011">
        <v>403</v>
      </c>
      <c r="D2011" t="s">
        <v>3745</v>
      </c>
      <c r="E2011" t="s">
        <v>6695</v>
      </c>
      <c r="F2011" t="e">
        <v>#N/A</v>
      </c>
    </row>
    <row r="2012" spans="1:6" x14ac:dyDescent="0.3">
      <c r="A2012">
        <v>1201</v>
      </c>
      <c r="B2012" t="s">
        <v>1787</v>
      </c>
      <c r="C2012">
        <v>426</v>
      </c>
      <c r="D2012" t="s">
        <v>6696</v>
      </c>
      <c r="E2012" t="s">
        <v>6697</v>
      </c>
      <c r="F2012" t="e">
        <v>#N/A</v>
      </c>
    </row>
    <row r="2013" spans="1:6" x14ac:dyDescent="0.3">
      <c r="A2013">
        <v>1201</v>
      </c>
      <c r="B2013" t="s">
        <v>1787</v>
      </c>
      <c r="C2013">
        <v>17711</v>
      </c>
      <c r="D2013" t="s">
        <v>6698</v>
      </c>
      <c r="E2013" t="s">
        <v>6699</v>
      </c>
      <c r="F2013" t="e">
        <v>#N/A</v>
      </c>
    </row>
    <row r="2014" spans="1:6" x14ac:dyDescent="0.3">
      <c r="A2014">
        <v>1201</v>
      </c>
      <c r="B2014" t="s">
        <v>1787</v>
      </c>
      <c r="C2014">
        <v>103319</v>
      </c>
      <c r="D2014" t="s">
        <v>6069</v>
      </c>
      <c r="E2014" t="s">
        <v>6700</v>
      </c>
      <c r="F2014" t="e">
        <v>#N/A</v>
      </c>
    </row>
    <row r="2015" spans="1:6" x14ac:dyDescent="0.3">
      <c r="A2015">
        <v>1201</v>
      </c>
      <c r="B2015" t="s">
        <v>1787</v>
      </c>
      <c r="C2015">
        <v>407</v>
      </c>
      <c r="D2015" t="s">
        <v>6701</v>
      </c>
      <c r="E2015" t="s">
        <v>6702</v>
      </c>
      <c r="F2015" t="e">
        <v>#N/A</v>
      </c>
    </row>
    <row r="2016" spans="1:6" x14ac:dyDescent="0.3">
      <c r="A2016">
        <v>1201</v>
      </c>
      <c r="B2016" t="s">
        <v>1787</v>
      </c>
      <c r="C2016">
        <v>429</v>
      </c>
      <c r="D2016" t="s">
        <v>3751</v>
      </c>
      <c r="E2016" t="s">
        <v>6703</v>
      </c>
      <c r="F2016" t="e">
        <v>#N/A</v>
      </c>
    </row>
    <row r="2017" spans="1:6" x14ac:dyDescent="0.3">
      <c r="A2017">
        <v>1201</v>
      </c>
      <c r="B2017" t="s">
        <v>1787</v>
      </c>
      <c r="C2017">
        <v>101539</v>
      </c>
      <c r="D2017" t="s">
        <v>6704</v>
      </c>
      <c r="E2017" t="s">
        <v>6705</v>
      </c>
      <c r="F2017" t="e">
        <v>#N/A</v>
      </c>
    </row>
    <row r="2018" spans="1:6" x14ac:dyDescent="0.3">
      <c r="A2018">
        <v>1201</v>
      </c>
      <c r="B2018" t="s">
        <v>1787</v>
      </c>
      <c r="C2018">
        <v>430</v>
      </c>
      <c r="D2018" t="s">
        <v>3753</v>
      </c>
      <c r="E2018" t="s">
        <v>6706</v>
      </c>
      <c r="F2018" t="e">
        <v>#N/A</v>
      </c>
    </row>
    <row r="2019" spans="1:6" x14ac:dyDescent="0.3">
      <c r="A2019">
        <v>1201</v>
      </c>
      <c r="B2019" t="s">
        <v>1787</v>
      </c>
      <c r="C2019">
        <v>104686</v>
      </c>
      <c r="D2019" t="s">
        <v>4183</v>
      </c>
      <c r="E2019" t="s">
        <v>6707</v>
      </c>
      <c r="F2019" t="e">
        <v>#N/A</v>
      </c>
    </row>
    <row r="2020" spans="1:6" x14ac:dyDescent="0.3">
      <c r="A2020">
        <v>1201</v>
      </c>
      <c r="B2020" t="s">
        <v>1787</v>
      </c>
      <c r="C2020">
        <v>111294</v>
      </c>
      <c r="D2020" t="s">
        <v>6708</v>
      </c>
      <c r="E2020" t="s">
        <v>6709</v>
      </c>
      <c r="F2020" t="e">
        <v>#N/A</v>
      </c>
    </row>
    <row r="2021" spans="1:6" x14ac:dyDescent="0.3">
      <c r="A2021">
        <v>1201</v>
      </c>
      <c r="B2021" t="s">
        <v>1787</v>
      </c>
      <c r="C2021">
        <v>10339</v>
      </c>
      <c r="D2021" t="s">
        <v>6710</v>
      </c>
      <c r="E2021" t="s">
        <v>6711</v>
      </c>
      <c r="F2021" t="e">
        <v>#N/A</v>
      </c>
    </row>
    <row r="2022" spans="1:6" x14ac:dyDescent="0.3">
      <c r="A2022">
        <v>1201</v>
      </c>
      <c r="B2022" t="s">
        <v>1787</v>
      </c>
      <c r="C2022">
        <v>434</v>
      </c>
      <c r="D2022" t="s">
        <v>3755</v>
      </c>
      <c r="E2022" t="s">
        <v>6712</v>
      </c>
      <c r="F2022" t="e">
        <v>#N/A</v>
      </c>
    </row>
    <row r="2023" spans="1:6" x14ac:dyDescent="0.3">
      <c r="A2023">
        <v>1201</v>
      </c>
      <c r="B2023" t="s">
        <v>1787</v>
      </c>
      <c r="C2023">
        <v>455</v>
      </c>
      <c r="D2023" t="s">
        <v>3757</v>
      </c>
      <c r="E2023" t="s">
        <v>6713</v>
      </c>
      <c r="F2023" t="e">
        <v>#N/A</v>
      </c>
    </row>
    <row r="2024" spans="1:6" x14ac:dyDescent="0.3">
      <c r="A2024">
        <v>1201</v>
      </c>
      <c r="B2024" t="s">
        <v>1787</v>
      </c>
      <c r="C2024">
        <v>456</v>
      </c>
      <c r="D2024" t="s">
        <v>6714</v>
      </c>
      <c r="E2024" t="s">
        <v>6715</v>
      </c>
      <c r="F2024" t="e">
        <v>#N/A</v>
      </c>
    </row>
    <row r="2025" spans="1:6" x14ac:dyDescent="0.3">
      <c r="A2025">
        <v>1201</v>
      </c>
      <c r="B2025" t="s">
        <v>1787</v>
      </c>
      <c r="C2025">
        <v>436</v>
      </c>
      <c r="D2025" t="s">
        <v>3759</v>
      </c>
      <c r="E2025" t="s">
        <v>6716</v>
      </c>
      <c r="F2025" t="e">
        <v>#N/A</v>
      </c>
    </row>
    <row r="2026" spans="1:6" x14ac:dyDescent="0.3">
      <c r="A2026">
        <v>1201</v>
      </c>
      <c r="B2026" t="s">
        <v>1787</v>
      </c>
      <c r="C2026">
        <v>104553</v>
      </c>
      <c r="D2026" t="s">
        <v>6717</v>
      </c>
      <c r="E2026" t="s">
        <v>6718</v>
      </c>
      <c r="F2026" t="e">
        <v>#N/A</v>
      </c>
    </row>
    <row r="2027" spans="1:6" x14ac:dyDescent="0.3">
      <c r="A2027">
        <v>1201</v>
      </c>
      <c r="B2027" t="s">
        <v>1787</v>
      </c>
      <c r="C2027">
        <v>104560</v>
      </c>
      <c r="D2027" t="s">
        <v>6719</v>
      </c>
      <c r="E2027" t="s">
        <v>6720</v>
      </c>
      <c r="F2027" t="e">
        <v>#N/A</v>
      </c>
    </row>
    <row r="2028" spans="1:6" x14ac:dyDescent="0.3">
      <c r="A2028">
        <v>1201</v>
      </c>
      <c r="B2028" t="s">
        <v>1787</v>
      </c>
      <c r="C2028">
        <v>54362</v>
      </c>
      <c r="D2028" t="s">
        <v>6721</v>
      </c>
      <c r="E2028" t="s">
        <v>6722</v>
      </c>
      <c r="F2028" t="e">
        <v>#N/A</v>
      </c>
    </row>
    <row r="2029" spans="1:6" x14ac:dyDescent="0.3">
      <c r="A2029">
        <v>1201</v>
      </c>
      <c r="B2029" t="s">
        <v>1787</v>
      </c>
      <c r="C2029">
        <v>110795</v>
      </c>
      <c r="D2029" t="s">
        <v>5055</v>
      </c>
      <c r="E2029" t="s">
        <v>6723</v>
      </c>
      <c r="F2029" t="e">
        <v>#N/A</v>
      </c>
    </row>
    <row r="2030" spans="1:6" x14ac:dyDescent="0.3">
      <c r="A2030">
        <v>1201</v>
      </c>
      <c r="B2030" t="s">
        <v>1787</v>
      </c>
      <c r="C2030">
        <v>117250</v>
      </c>
      <c r="D2030" t="s">
        <v>6724</v>
      </c>
      <c r="E2030" t="s">
        <v>6725</v>
      </c>
      <c r="F2030" t="e">
        <v>#N/A</v>
      </c>
    </row>
    <row r="2031" spans="1:6" x14ac:dyDescent="0.3">
      <c r="A2031">
        <v>1201</v>
      </c>
      <c r="B2031" t="s">
        <v>1787</v>
      </c>
      <c r="C2031">
        <v>106635</v>
      </c>
      <c r="D2031" t="s">
        <v>6726</v>
      </c>
      <c r="E2031" t="s">
        <v>6727</v>
      </c>
      <c r="F2031" t="e">
        <v>#N/A</v>
      </c>
    </row>
    <row r="2032" spans="1:6" x14ac:dyDescent="0.3">
      <c r="A2032">
        <v>1201</v>
      </c>
      <c r="B2032" t="s">
        <v>1787</v>
      </c>
      <c r="C2032">
        <v>401</v>
      </c>
      <c r="D2032" t="s">
        <v>4450</v>
      </c>
      <c r="E2032" t="s">
        <v>6728</v>
      </c>
      <c r="F2032" t="e">
        <v>#N/A</v>
      </c>
    </row>
    <row r="2033" spans="1:6" x14ac:dyDescent="0.3">
      <c r="A2033">
        <v>1201</v>
      </c>
      <c r="B2033" t="s">
        <v>1787</v>
      </c>
      <c r="C2033">
        <v>400</v>
      </c>
      <c r="D2033" t="s">
        <v>5083</v>
      </c>
      <c r="E2033" t="s">
        <v>6729</v>
      </c>
      <c r="F2033" t="e">
        <v>#N/A</v>
      </c>
    </row>
    <row r="2034" spans="1:6" x14ac:dyDescent="0.3">
      <c r="A2034">
        <v>1201</v>
      </c>
      <c r="B2034" t="s">
        <v>1787</v>
      </c>
      <c r="C2034">
        <v>435</v>
      </c>
      <c r="D2034" t="s">
        <v>3765</v>
      </c>
      <c r="E2034" t="s">
        <v>6730</v>
      </c>
      <c r="F2034" t="e">
        <v>#N/A</v>
      </c>
    </row>
    <row r="2035" spans="1:6" x14ac:dyDescent="0.3">
      <c r="A2035">
        <v>1201</v>
      </c>
      <c r="B2035" t="s">
        <v>1787</v>
      </c>
      <c r="C2035">
        <v>11417</v>
      </c>
      <c r="D2035" t="s">
        <v>6731</v>
      </c>
      <c r="E2035" t="s">
        <v>6732</v>
      </c>
      <c r="F2035" t="e">
        <v>#N/A</v>
      </c>
    </row>
    <row r="2036" spans="1:6" x14ac:dyDescent="0.3">
      <c r="A2036">
        <v>1201</v>
      </c>
      <c r="B2036" t="s">
        <v>1787</v>
      </c>
      <c r="C2036">
        <v>404</v>
      </c>
      <c r="D2036" t="s">
        <v>3767</v>
      </c>
      <c r="E2036" t="s">
        <v>6733</v>
      </c>
      <c r="F2036" t="e">
        <v>#N/A</v>
      </c>
    </row>
    <row r="2037" spans="1:6" x14ac:dyDescent="0.3">
      <c r="A2037">
        <v>1202</v>
      </c>
      <c r="B2037" t="s">
        <v>6734</v>
      </c>
      <c r="C2037">
        <v>15534</v>
      </c>
      <c r="D2037" t="s">
        <v>3224</v>
      </c>
      <c r="E2037" t="s">
        <v>6735</v>
      </c>
      <c r="F2037" t="e">
        <v>#N/A</v>
      </c>
    </row>
    <row r="2038" spans="1:6" x14ac:dyDescent="0.3">
      <c r="A2038">
        <v>1202</v>
      </c>
      <c r="B2038" t="s">
        <v>6734</v>
      </c>
      <c r="C2038">
        <v>104071</v>
      </c>
      <c r="D2038" t="s">
        <v>4191</v>
      </c>
      <c r="E2038" t="s">
        <v>6736</v>
      </c>
      <c r="F2038" t="e">
        <v>#N/A</v>
      </c>
    </row>
    <row r="2039" spans="1:6" x14ac:dyDescent="0.3">
      <c r="A2039">
        <v>1202</v>
      </c>
      <c r="B2039" t="s">
        <v>6734</v>
      </c>
      <c r="C2039">
        <v>538</v>
      </c>
      <c r="D2039" t="s">
        <v>3228</v>
      </c>
      <c r="E2039" t="s">
        <v>6737</v>
      </c>
      <c r="F2039" t="e">
        <v>#N/A</v>
      </c>
    </row>
    <row r="2040" spans="1:6" x14ac:dyDescent="0.3">
      <c r="A2040">
        <v>1202</v>
      </c>
      <c r="B2040" t="s">
        <v>6734</v>
      </c>
      <c r="C2040">
        <v>9897</v>
      </c>
      <c r="D2040" t="s">
        <v>6182</v>
      </c>
      <c r="E2040" t="s">
        <v>6738</v>
      </c>
      <c r="F2040" t="e">
        <v>#N/A</v>
      </c>
    </row>
    <row r="2041" spans="1:6" x14ac:dyDescent="0.3">
      <c r="A2041">
        <v>1202</v>
      </c>
      <c r="B2041" t="s">
        <v>6734</v>
      </c>
      <c r="C2041">
        <v>522</v>
      </c>
      <c r="D2041" t="s">
        <v>3230</v>
      </c>
      <c r="E2041" t="s">
        <v>6739</v>
      </c>
      <c r="F2041" t="e">
        <v>#N/A</v>
      </c>
    </row>
    <row r="2042" spans="1:6" x14ac:dyDescent="0.3">
      <c r="A2042">
        <v>1202</v>
      </c>
      <c r="B2042" t="s">
        <v>6734</v>
      </c>
      <c r="C2042">
        <v>539</v>
      </c>
      <c r="D2042" t="s">
        <v>3232</v>
      </c>
      <c r="E2042" t="s">
        <v>6740</v>
      </c>
      <c r="F2042" t="e">
        <v>#N/A</v>
      </c>
    </row>
    <row r="2043" spans="1:6" x14ac:dyDescent="0.3">
      <c r="A2043">
        <v>1202</v>
      </c>
      <c r="B2043" t="s">
        <v>6734</v>
      </c>
      <c r="C2043">
        <v>109776</v>
      </c>
      <c r="D2043" t="s">
        <v>3771</v>
      </c>
      <c r="E2043" t="s">
        <v>6741</v>
      </c>
      <c r="F2043" t="e">
        <v>#N/A</v>
      </c>
    </row>
    <row r="2044" spans="1:6" x14ac:dyDescent="0.3">
      <c r="A2044">
        <v>1202</v>
      </c>
      <c r="B2044" t="s">
        <v>6734</v>
      </c>
      <c r="C2044">
        <v>15533</v>
      </c>
      <c r="D2044" t="s">
        <v>3240</v>
      </c>
      <c r="E2044" t="s">
        <v>6742</v>
      </c>
      <c r="F2044" t="e">
        <v>#N/A</v>
      </c>
    </row>
    <row r="2045" spans="1:6" x14ac:dyDescent="0.3">
      <c r="A2045">
        <v>1202</v>
      </c>
      <c r="B2045" t="s">
        <v>6734</v>
      </c>
      <c r="C2045">
        <v>102110</v>
      </c>
      <c r="D2045" t="s">
        <v>6743</v>
      </c>
      <c r="E2045" t="s">
        <v>6744</v>
      </c>
      <c r="F2045" t="e">
        <v>#N/A</v>
      </c>
    </row>
    <row r="2046" spans="1:6" x14ac:dyDescent="0.3">
      <c r="A2046">
        <v>1202</v>
      </c>
      <c r="B2046" t="s">
        <v>6734</v>
      </c>
      <c r="C2046">
        <v>531</v>
      </c>
      <c r="D2046" t="s">
        <v>3242</v>
      </c>
      <c r="E2046" t="s">
        <v>6745</v>
      </c>
      <c r="F2046" t="e">
        <v>#N/A</v>
      </c>
    </row>
    <row r="2047" spans="1:6" x14ac:dyDescent="0.3">
      <c r="A2047">
        <v>1202</v>
      </c>
      <c r="B2047" t="s">
        <v>6734</v>
      </c>
      <c r="C2047">
        <v>91050</v>
      </c>
      <c r="D2047" t="s">
        <v>6746</v>
      </c>
      <c r="E2047" t="s">
        <v>6747</v>
      </c>
      <c r="F2047" t="e">
        <v>#N/A</v>
      </c>
    </row>
    <row r="2048" spans="1:6" x14ac:dyDescent="0.3">
      <c r="A2048">
        <v>1202</v>
      </c>
      <c r="B2048" t="s">
        <v>6734</v>
      </c>
      <c r="C2048">
        <v>110427</v>
      </c>
      <c r="D2048" t="s">
        <v>6226</v>
      </c>
      <c r="E2048" t="s">
        <v>6748</v>
      </c>
      <c r="F2048" t="e">
        <v>#N/A</v>
      </c>
    </row>
    <row r="2049" spans="1:6" x14ac:dyDescent="0.3">
      <c r="A2049">
        <v>1202</v>
      </c>
      <c r="B2049" t="s">
        <v>6734</v>
      </c>
      <c r="C2049">
        <v>54838</v>
      </c>
      <c r="D2049" t="s">
        <v>5333</v>
      </c>
      <c r="E2049" t="s">
        <v>6749</v>
      </c>
      <c r="F2049" t="e">
        <v>#N/A</v>
      </c>
    </row>
    <row r="2050" spans="1:6" x14ac:dyDescent="0.3">
      <c r="A2050">
        <v>1202</v>
      </c>
      <c r="B2050" t="s">
        <v>6734</v>
      </c>
      <c r="C2050">
        <v>532</v>
      </c>
      <c r="D2050" t="s">
        <v>3322</v>
      </c>
      <c r="E2050" t="s">
        <v>6750</v>
      </c>
      <c r="F2050" t="e">
        <v>#N/A</v>
      </c>
    </row>
    <row r="2051" spans="1:6" x14ac:dyDescent="0.3">
      <c r="A2051">
        <v>1202</v>
      </c>
      <c r="B2051" t="s">
        <v>6734</v>
      </c>
      <c r="C2051">
        <v>104442</v>
      </c>
      <c r="D2051" t="s">
        <v>6751</v>
      </c>
      <c r="E2051" t="s">
        <v>6752</v>
      </c>
      <c r="F2051" t="e">
        <v>#N/A</v>
      </c>
    </row>
    <row r="2052" spans="1:6" x14ac:dyDescent="0.3">
      <c r="A2052">
        <v>1202</v>
      </c>
      <c r="B2052" t="s">
        <v>6734</v>
      </c>
      <c r="C2052">
        <v>109916</v>
      </c>
      <c r="D2052" t="s">
        <v>6753</v>
      </c>
      <c r="E2052" t="s">
        <v>6754</v>
      </c>
      <c r="F2052" t="e">
        <v>#N/A</v>
      </c>
    </row>
    <row r="2053" spans="1:6" x14ac:dyDescent="0.3">
      <c r="A2053">
        <v>1202</v>
      </c>
      <c r="B2053" t="s">
        <v>6734</v>
      </c>
      <c r="C2053">
        <v>102968</v>
      </c>
      <c r="D2053" t="s">
        <v>5124</v>
      </c>
      <c r="E2053" t="s">
        <v>6755</v>
      </c>
      <c r="F2053" t="e">
        <v>#N/A</v>
      </c>
    </row>
    <row r="2054" spans="1:6" x14ac:dyDescent="0.3">
      <c r="A2054">
        <v>1202</v>
      </c>
      <c r="B2054" t="s">
        <v>6734</v>
      </c>
      <c r="C2054">
        <v>91009</v>
      </c>
      <c r="D2054" t="s">
        <v>6756</v>
      </c>
      <c r="E2054" t="s">
        <v>6757</v>
      </c>
      <c r="F2054" t="e">
        <v>#N/A</v>
      </c>
    </row>
    <row r="2055" spans="1:6" x14ac:dyDescent="0.3">
      <c r="A2055">
        <v>1202</v>
      </c>
      <c r="B2055" t="s">
        <v>6734</v>
      </c>
      <c r="C2055">
        <v>52895</v>
      </c>
      <c r="D2055" t="s">
        <v>6758</v>
      </c>
      <c r="E2055" t="s">
        <v>6759</v>
      </c>
      <c r="F2055" t="e">
        <v>#N/A</v>
      </c>
    </row>
    <row r="2056" spans="1:6" x14ac:dyDescent="0.3">
      <c r="A2056">
        <v>1202</v>
      </c>
      <c r="B2056" t="s">
        <v>6734</v>
      </c>
      <c r="C2056">
        <v>90324</v>
      </c>
      <c r="D2056" t="s">
        <v>6760</v>
      </c>
      <c r="E2056" t="s">
        <v>6761</v>
      </c>
      <c r="F2056" t="e">
        <v>#N/A</v>
      </c>
    </row>
    <row r="2057" spans="1:6" x14ac:dyDescent="0.3">
      <c r="A2057">
        <v>1202</v>
      </c>
      <c r="B2057" t="s">
        <v>6734</v>
      </c>
      <c r="C2057">
        <v>10925</v>
      </c>
      <c r="D2057" t="s">
        <v>6762</v>
      </c>
      <c r="E2057" t="s">
        <v>6763</v>
      </c>
      <c r="F2057" t="e">
        <v>#N/A</v>
      </c>
    </row>
    <row r="2058" spans="1:6" x14ac:dyDescent="0.3">
      <c r="A2058">
        <v>1202</v>
      </c>
      <c r="B2058" t="s">
        <v>6734</v>
      </c>
      <c r="C2058">
        <v>9313</v>
      </c>
      <c r="D2058" t="s">
        <v>6764</v>
      </c>
      <c r="E2058" t="s">
        <v>6765</v>
      </c>
      <c r="F2058" t="e">
        <v>#N/A</v>
      </c>
    </row>
    <row r="2059" spans="1:6" x14ac:dyDescent="0.3">
      <c r="A2059">
        <v>1202</v>
      </c>
      <c r="B2059" t="s">
        <v>6734</v>
      </c>
      <c r="C2059">
        <v>17663</v>
      </c>
      <c r="D2059" t="s">
        <v>6766</v>
      </c>
      <c r="E2059" t="s">
        <v>6767</v>
      </c>
      <c r="F2059" t="e">
        <v>#N/A</v>
      </c>
    </row>
    <row r="2060" spans="1:6" x14ac:dyDescent="0.3">
      <c r="A2060">
        <v>1202</v>
      </c>
      <c r="B2060" t="s">
        <v>6734</v>
      </c>
      <c r="C2060">
        <v>55172</v>
      </c>
      <c r="D2060" t="s">
        <v>6768</v>
      </c>
      <c r="E2060" t="s">
        <v>6769</v>
      </c>
      <c r="F2060" t="e">
        <v>#N/A</v>
      </c>
    </row>
    <row r="2061" spans="1:6" x14ac:dyDescent="0.3">
      <c r="A2061">
        <v>1202</v>
      </c>
      <c r="B2061" t="s">
        <v>6734</v>
      </c>
      <c r="C2061">
        <v>10663</v>
      </c>
      <c r="D2061" t="s">
        <v>6770</v>
      </c>
      <c r="E2061" t="s">
        <v>6771</v>
      </c>
      <c r="F2061" t="e">
        <v>#N/A</v>
      </c>
    </row>
    <row r="2062" spans="1:6" x14ac:dyDescent="0.3">
      <c r="A2062">
        <v>1202</v>
      </c>
      <c r="B2062" t="s">
        <v>6734</v>
      </c>
      <c r="C2062">
        <v>108839</v>
      </c>
      <c r="D2062" t="s">
        <v>6772</v>
      </c>
      <c r="E2062" t="s">
        <v>6773</v>
      </c>
      <c r="F2062" t="e">
        <v>#N/A</v>
      </c>
    </row>
    <row r="2063" spans="1:6" x14ac:dyDescent="0.3">
      <c r="A2063">
        <v>1202</v>
      </c>
      <c r="B2063" t="s">
        <v>6734</v>
      </c>
      <c r="C2063">
        <v>105063</v>
      </c>
      <c r="D2063" t="s">
        <v>6774</v>
      </c>
      <c r="E2063" t="s">
        <v>6775</v>
      </c>
      <c r="F2063" t="e">
        <v>#N/A</v>
      </c>
    </row>
    <row r="2064" spans="1:6" x14ac:dyDescent="0.3">
      <c r="A2064">
        <v>1202</v>
      </c>
      <c r="B2064" t="s">
        <v>6734</v>
      </c>
      <c r="C2064">
        <v>104088</v>
      </c>
      <c r="D2064" t="s">
        <v>6776</v>
      </c>
      <c r="E2064" t="s">
        <v>6777</v>
      </c>
      <c r="F2064" t="e">
        <v>#N/A</v>
      </c>
    </row>
    <row r="2065" spans="1:6" x14ac:dyDescent="0.3">
      <c r="A2065">
        <v>1202</v>
      </c>
      <c r="B2065" t="s">
        <v>6734</v>
      </c>
      <c r="C2065">
        <v>9714</v>
      </c>
      <c r="D2065" t="s">
        <v>6778</v>
      </c>
      <c r="E2065" t="s">
        <v>6779</v>
      </c>
      <c r="F2065" t="e">
        <v>#N/A</v>
      </c>
    </row>
    <row r="2066" spans="1:6" x14ac:dyDescent="0.3">
      <c r="A2066">
        <v>1202</v>
      </c>
      <c r="B2066" t="s">
        <v>6734</v>
      </c>
      <c r="C2066">
        <v>104490</v>
      </c>
      <c r="D2066" t="s">
        <v>6780</v>
      </c>
      <c r="E2066" t="s">
        <v>6781</v>
      </c>
      <c r="F2066" t="e">
        <v>#N/A</v>
      </c>
    </row>
    <row r="2067" spans="1:6" x14ac:dyDescent="0.3">
      <c r="A2067">
        <v>1202</v>
      </c>
      <c r="B2067" t="s">
        <v>6734</v>
      </c>
      <c r="C2067">
        <v>104099</v>
      </c>
      <c r="D2067" t="s">
        <v>6782</v>
      </c>
      <c r="E2067" t="s">
        <v>6783</v>
      </c>
      <c r="F2067" t="e">
        <v>#N/A</v>
      </c>
    </row>
    <row r="2068" spans="1:6" x14ac:dyDescent="0.3">
      <c r="A2068">
        <v>1202</v>
      </c>
      <c r="B2068" t="s">
        <v>6734</v>
      </c>
      <c r="C2068">
        <v>104183</v>
      </c>
      <c r="D2068" t="s">
        <v>6784</v>
      </c>
      <c r="E2068" t="s">
        <v>6785</v>
      </c>
      <c r="F2068" t="e">
        <v>#N/A</v>
      </c>
    </row>
    <row r="2069" spans="1:6" x14ac:dyDescent="0.3">
      <c r="A2069">
        <v>1202</v>
      </c>
      <c r="B2069" t="s">
        <v>6734</v>
      </c>
      <c r="C2069">
        <v>104719</v>
      </c>
      <c r="D2069" t="s">
        <v>6786</v>
      </c>
      <c r="E2069" t="s">
        <v>6787</v>
      </c>
      <c r="F2069" t="e">
        <v>#N/A</v>
      </c>
    </row>
    <row r="2070" spans="1:6" x14ac:dyDescent="0.3">
      <c r="A2070">
        <v>1202</v>
      </c>
      <c r="B2070" t="s">
        <v>6734</v>
      </c>
      <c r="C2070">
        <v>91329</v>
      </c>
      <c r="D2070" t="s">
        <v>3497</v>
      </c>
      <c r="E2070" t="s">
        <v>6788</v>
      </c>
      <c r="F2070" t="e">
        <v>#N/A</v>
      </c>
    </row>
    <row r="2071" spans="1:6" x14ac:dyDescent="0.3">
      <c r="A2071">
        <v>1202</v>
      </c>
      <c r="B2071" t="s">
        <v>6734</v>
      </c>
      <c r="C2071">
        <v>9693</v>
      </c>
      <c r="D2071" t="s">
        <v>3501</v>
      </c>
      <c r="E2071" t="s">
        <v>6789</v>
      </c>
      <c r="F2071" t="e">
        <v>#N/A</v>
      </c>
    </row>
    <row r="2072" spans="1:6" x14ac:dyDescent="0.3">
      <c r="A2072">
        <v>1202</v>
      </c>
      <c r="B2072" t="s">
        <v>6734</v>
      </c>
      <c r="C2072">
        <v>10614</v>
      </c>
      <c r="D2072" t="s">
        <v>3503</v>
      </c>
      <c r="E2072" t="s">
        <v>6790</v>
      </c>
      <c r="F2072" t="e">
        <v>#N/A</v>
      </c>
    </row>
    <row r="2073" spans="1:6" x14ac:dyDescent="0.3">
      <c r="A2073">
        <v>1202</v>
      </c>
      <c r="B2073" t="s">
        <v>6734</v>
      </c>
      <c r="C2073">
        <v>9691</v>
      </c>
      <c r="D2073" t="s">
        <v>3513</v>
      </c>
      <c r="E2073" t="s">
        <v>6791</v>
      </c>
      <c r="F2073" t="e">
        <v>#N/A</v>
      </c>
    </row>
    <row r="2074" spans="1:6" x14ac:dyDescent="0.3">
      <c r="A2074">
        <v>1202</v>
      </c>
      <c r="B2074" t="s">
        <v>6734</v>
      </c>
      <c r="C2074">
        <v>20543</v>
      </c>
      <c r="D2074" t="s">
        <v>4088</v>
      </c>
      <c r="E2074" t="s">
        <v>6792</v>
      </c>
      <c r="F2074" t="e">
        <v>#N/A</v>
      </c>
    </row>
    <row r="2075" spans="1:6" x14ac:dyDescent="0.3">
      <c r="A2075">
        <v>1202</v>
      </c>
      <c r="B2075" t="s">
        <v>6734</v>
      </c>
      <c r="C2075">
        <v>111681</v>
      </c>
      <c r="D2075" t="s">
        <v>6793</v>
      </c>
      <c r="E2075" t="s">
        <v>6794</v>
      </c>
      <c r="F2075" t="e">
        <v>#N/A</v>
      </c>
    </row>
    <row r="2076" spans="1:6" x14ac:dyDescent="0.3">
      <c r="A2076">
        <v>1202</v>
      </c>
      <c r="B2076" t="s">
        <v>6734</v>
      </c>
      <c r="C2076">
        <v>535</v>
      </c>
      <c r="D2076" t="s">
        <v>3527</v>
      </c>
      <c r="E2076" t="s">
        <v>6795</v>
      </c>
      <c r="F2076" t="e">
        <v>#N/A</v>
      </c>
    </row>
    <row r="2077" spans="1:6" x14ac:dyDescent="0.3">
      <c r="A2077">
        <v>1202</v>
      </c>
      <c r="B2077" t="s">
        <v>6734</v>
      </c>
      <c r="C2077">
        <v>536</v>
      </c>
      <c r="D2077" t="s">
        <v>3529</v>
      </c>
      <c r="E2077" t="s">
        <v>6796</v>
      </c>
      <c r="F2077" t="e">
        <v>#N/A</v>
      </c>
    </row>
    <row r="2078" spans="1:6" x14ac:dyDescent="0.3">
      <c r="A2078">
        <v>1202</v>
      </c>
      <c r="B2078" t="s">
        <v>6734</v>
      </c>
      <c r="C2078">
        <v>537</v>
      </c>
      <c r="D2078" t="s">
        <v>3533</v>
      </c>
      <c r="E2078" t="s">
        <v>6797</v>
      </c>
      <c r="F2078" t="e">
        <v>#N/A</v>
      </c>
    </row>
    <row r="2079" spans="1:6" x14ac:dyDescent="0.3">
      <c r="A2079">
        <v>1202</v>
      </c>
      <c r="B2079" t="s">
        <v>6734</v>
      </c>
      <c r="C2079">
        <v>107002</v>
      </c>
      <c r="D2079" t="s">
        <v>5176</v>
      </c>
      <c r="E2079" t="s">
        <v>6798</v>
      </c>
      <c r="F2079" t="e">
        <v>#N/A</v>
      </c>
    </row>
    <row r="2080" spans="1:6" x14ac:dyDescent="0.3">
      <c r="A2080">
        <v>1202</v>
      </c>
      <c r="B2080" t="s">
        <v>6734</v>
      </c>
      <c r="C2080">
        <v>91429</v>
      </c>
      <c r="D2080" t="s">
        <v>4121</v>
      </c>
      <c r="E2080" t="s">
        <v>6799</v>
      </c>
      <c r="F2080" t="e">
        <v>#N/A</v>
      </c>
    </row>
    <row r="2081" spans="1:6" x14ac:dyDescent="0.3">
      <c r="A2081">
        <v>1202</v>
      </c>
      <c r="B2081" t="s">
        <v>6734</v>
      </c>
      <c r="C2081">
        <v>108730</v>
      </c>
      <c r="D2081" t="s">
        <v>5506</v>
      </c>
      <c r="E2081" t="s">
        <v>6800</v>
      </c>
      <c r="F2081" t="e">
        <v>#N/A</v>
      </c>
    </row>
    <row r="2082" spans="1:6" x14ac:dyDescent="0.3">
      <c r="A2082">
        <v>1202</v>
      </c>
      <c r="B2082" t="s">
        <v>6734</v>
      </c>
      <c r="C2082">
        <v>106169</v>
      </c>
      <c r="D2082" t="s">
        <v>4133</v>
      </c>
      <c r="E2082" t="s">
        <v>6801</v>
      </c>
      <c r="F2082" t="e">
        <v>#N/A</v>
      </c>
    </row>
    <row r="2083" spans="1:6" x14ac:dyDescent="0.3">
      <c r="A2083">
        <v>1202</v>
      </c>
      <c r="B2083" t="s">
        <v>6734</v>
      </c>
      <c r="C2083">
        <v>106167</v>
      </c>
      <c r="D2083" t="s">
        <v>6802</v>
      </c>
      <c r="E2083" t="s">
        <v>6803</v>
      </c>
      <c r="F2083" t="e">
        <v>#N/A</v>
      </c>
    </row>
    <row r="2084" spans="1:6" x14ac:dyDescent="0.3">
      <c r="A2084">
        <v>1202</v>
      </c>
      <c r="B2084" t="s">
        <v>6734</v>
      </c>
      <c r="C2084">
        <v>91483</v>
      </c>
      <c r="D2084" t="s">
        <v>4137</v>
      </c>
      <c r="E2084" t="s">
        <v>6804</v>
      </c>
      <c r="F2084" t="e">
        <v>#N/A</v>
      </c>
    </row>
    <row r="2085" spans="1:6" x14ac:dyDescent="0.3">
      <c r="A2085">
        <v>1202</v>
      </c>
      <c r="B2085" t="s">
        <v>6734</v>
      </c>
      <c r="C2085">
        <v>106170</v>
      </c>
      <c r="D2085" t="s">
        <v>6805</v>
      </c>
      <c r="E2085" t="s">
        <v>6806</v>
      </c>
      <c r="F2085" t="e">
        <v>#N/A</v>
      </c>
    </row>
    <row r="2086" spans="1:6" x14ac:dyDescent="0.3">
      <c r="A2086">
        <v>1202</v>
      </c>
      <c r="B2086" t="s">
        <v>6734</v>
      </c>
      <c r="C2086">
        <v>106168</v>
      </c>
      <c r="D2086" t="s">
        <v>6807</v>
      </c>
      <c r="E2086" t="s">
        <v>6808</v>
      </c>
      <c r="F2086" t="e">
        <v>#N/A</v>
      </c>
    </row>
    <row r="2087" spans="1:6" x14ac:dyDescent="0.3">
      <c r="A2087">
        <v>1202</v>
      </c>
      <c r="B2087" t="s">
        <v>6734</v>
      </c>
      <c r="C2087">
        <v>91486</v>
      </c>
      <c r="D2087" t="s">
        <v>4149</v>
      </c>
      <c r="E2087" t="s">
        <v>6809</v>
      </c>
      <c r="F2087" t="e">
        <v>#N/A</v>
      </c>
    </row>
    <row r="2088" spans="1:6" x14ac:dyDescent="0.3">
      <c r="A2088">
        <v>1202</v>
      </c>
      <c r="B2088" t="s">
        <v>6734</v>
      </c>
      <c r="C2088">
        <v>523</v>
      </c>
      <c r="D2088" t="s">
        <v>4151</v>
      </c>
      <c r="E2088" t="s">
        <v>6810</v>
      </c>
      <c r="F2088" t="e">
        <v>#N/A</v>
      </c>
    </row>
    <row r="2089" spans="1:6" x14ac:dyDescent="0.3">
      <c r="A2089">
        <v>1202</v>
      </c>
      <c r="B2089" t="s">
        <v>6734</v>
      </c>
      <c r="C2089">
        <v>107176</v>
      </c>
      <c r="D2089" t="s">
        <v>4151</v>
      </c>
      <c r="E2089" t="s">
        <v>6811</v>
      </c>
      <c r="F2089" t="e">
        <v>#N/A</v>
      </c>
    </row>
    <row r="2090" spans="1:6" x14ac:dyDescent="0.3">
      <c r="A2090">
        <v>1202</v>
      </c>
      <c r="B2090" t="s">
        <v>6734</v>
      </c>
      <c r="C2090">
        <v>105812</v>
      </c>
      <c r="D2090" t="s">
        <v>6812</v>
      </c>
      <c r="E2090" t="s">
        <v>6813</v>
      </c>
      <c r="F2090" t="e">
        <v>#N/A</v>
      </c>
    </row>
    <row r="2091" spans="1:6" x14ac:dyDescent="0.3">
      <c r="A2091">
        <v>1202</v>
      </c>
      <c r="B2091" t="s">
        <v>6734</v>
      </c>
      <c r="C2091">
        <v>116405</v>
      </c>
      <c r="D2091" t="s">
        <v>5513</v>
      </c>
      <c r="E2091" t="s">
        <v>6814</v>
      </c>
      <c r="F2091" t="e">
        <v>#N/A</v>
      </c>
    </row>
    <row r="2092" spans="1:6" x14ac:dyDescent="0.3">
      <c r="A2092">
        <v>1202</v>
      </c>
      <c r="B2092" t="s">
        <v>6734</v>
      </c>
      <c r="C2092">
        <v>54887</v>
      </c>
      <c r="D2092" t="s">
        <v>6815</v>
      </c>
      <c r="E2092" t="s">
        <v>6816</v>
      </c>
      <c r="F2092" t="e">
        <v>#N/A</v>
      </c>
    </row>
    <row r="2093" spans="1:6" x14ac:dyDescent="0.3">
      <c r="A2093">
        <v>1202</v>
      </c>
      <c r="B2093" t="s">
        <v>6734</v>
      </c>
      <c r="C2093">
        <v>105929</v>
      </c>
      <c r="D2093" t="s">
        <v>4960</v>
      </c>
      <c r="E2093" t="s">
        <v>6817</v>
      </c>
      <c r="F2093" t="e">
        <v>#N/A</v>
      </c>
    </row>
    <row r="2094" spans="1:6" x14ac:dyDescent="0.3">
      <c r="A2094">
        <v>1202</v>
      </c>
      <c r="B2094" t="s">
        <v>6734</v>
      </c>
      <c r="C2094">
        <v>90853</v>
      </c>
      <c r="D2094" t="s">
        <v>6818</v>
      </c>
      <c r="E2094" t="s">
        <v>6819</v>
      </c>
      <c r="F2094" t="e">
        <v>#N/A</v>
      </c>
    </row>
    <row r="2095" spans="1:6" x14ac:dyDescent="0.3">
      <c r="A2095">
        <v>1202</v>
      </c>
      <c r="B2095" t="s">
        <v>6734</v>
      </c>
      <c r="C2095">
        <v>116001</v>
      </c>
      <c r="D2095" t="s">
        <v>6820</v>
      </c>
      <c r="E2095" t="s">
        <v>6821</v>
      </c>
      <c r="F2095" t="e">
        <v>#N/A</v>
      </c>
    </row>
    <row r="2096" spans="1:6" x14ac:dyDescent="0.3">
      <c r="A2096">
        <v>1202</v>
      </c>
      <c r="B2096" t="s">
        <v>6734</v>
      </c>
      <c r="C2096">
        <v>109775</v>
      </c>
      <c r="D2096" t="s">
        <v>6822</v>
      </c>
      <c r="E2096" t="s">
        <v>6823</v>
      </c>
      <c r="F2096" t="e">
        <v>#N/A</v>
      </c>
    </row>
    <row r="2097" spans="1:6" x14ac:dyDescent="0.3">
      <c r="A2097">
        <v>1202</v>
      </c>
      <c r="B2097" t="s">
        <v>6734</v>
      </c>
      <c r="C2097">
        <v>104493</v>
      </c>
      <c r="D2097" t="s">
        <v>6824</v>
      </c>
      <c r="E2097" t="s">
        <v>6825</v>
      </c>
      <c r="F2097" t="e">
        <v>#N/A</v>
      </c>
    </row>
    <row r="2098" spans="1:6" x14ac:dyDescent="0.3">
      <c r="A2098">
        <v>1202</v>
      </c>
      <c r="B2098" t="s">
        <v>6734</v>
      </c>
      <c r="C2098">
        <v>116010</v>
      </c>
      <c r="D2098" t="s">
        <v>6595</v>
      </c>
      <c r="E2098" t="s">
        <v>6826</v>
      </c>
      <c r="F2098" t="e">
        <v>#N/A</v>
      </c>
    </row>
    <row r="2099" spans="1:6" x14ac:dyDescent="0.3">
      <c r="A2099">
        <v>1202</v>
      </c>
      <c r="B2099" t="s">
        <v>6734</v>
      </c>
      <c r="C2099">
        <v>109676</v>
      </c>
      <c r="D2099" t="s">
        <v>6827</v>
      </c>
      <c r="E2099" t="s">
        <v>6828</v>
      </c>
      <c r="F2099" t="e">
        <v>#N/A</v>
      </c>
    </row>
    <row r="2100" spans="1:6" x14ac:dyDescent="0.3">
      <c r="A2100">
        <v>1202</v>
      </c>
      <c r="B2100" t="s">
        <v>6734</v>
      </c>
      <c r="C2100">
        <v>104083</v>
      </c>
      <c r="D2100" t="s">
        <v>6829</v>
      </c>
      <c r="E2100" t="s">
        <v>6830</v>
      </c>
      <c r="F2100" t="e">
        <v>#N/A</v>
      </c>
    </row>
    <row r="2101" spans="1:6" x14ac:dyDescent="0.3">
      <c r="A2101">
        <v>1202</v>
      </c>
      <c r="B2101" t="s">
        <v>6734</v>
      </c>
      <c r="C2101">
        <v>106761</v>
      </c>
      <c r="D2101" t="s">
        <v>4989</v>
      </c>
      <c r="E2101" t="s">
        <v>6831</v>
      </c>
      <c r="F2101" t="e">
        <v>#N/A</v>
      </c>
    </row>
    <row r="2102" spans="1:6" x14ac:dyDescent="0.3">
      <c r="A2102">
        <v>1202</v>
      </c>
      <c r="B2102" t="s">
        <v>6734</v>
      </c>
      <c r="C2102">
        <v>106023</v>
      </c>
      <c r="D2102" t="s">
        <v>6832</v>
      </c>
      <c r="E2102" t="s">
        <v>6833</v>
      </c>
      <c r="F2102" t="e">
        <v>#N/A</v>
      </c>
    </row>
    <row r="2103" spans="1:6" x14ac:dyDescent="0.3">
      <c r="A2103">
        <v>1202</v>
      </c>
      <c r="B2103" t="s">
        <v>6734</v>
      </c>
      <c r="C2103">
        <v>104106</v>
      </c>
      <c r="D2103" t="s">
        <v>6834</v>
      </c>
      <c r="E2103" t="s">
        <v>6835</v>
      </c>
      <c r="F2103" t="e">
        <v>#N/A</v>
      </c>
    </row>
    <row r="2104" spans="1:6" x14ac:dyDescent="0.3">
      <c r="A2104">
        <v>1202</v>
      </c>
      <c r="B2104" t="s">
        <v>6734</v>
      </c>
      <c r="C2104">
        <v>106431</v>
      </c>
      <c r="D2104" t="s">
        <v>6836</v>
      </c>
      <c r="E2104" t="s">
        <v>6837</v>
      </c>
      <c r="F2104" t="e">
        <v>#N/A</v>
      </c>
    </row>
    <row r="2105" spans="1:6" x14ac:dyDescent="0.3">
      <c r="A2105">
        <v>1202</v>
      </c>
      <c r="B2105" t="s">
        <v>6734</v>
      </c>
      <c r="C2105">
        <v>105173</v>
      </c>
      <c r="D2105" t="s">
        <v>3655</v>
      </c>
      <c r="E2105" t="s">
        <v>6838</v>
      </c>
      <c r="F2105" t="e">
        <v>#N/A</v>
      </c>
    </row>
    <row r="2106" spans="1:6" x14ac:dyDescent="0.3">
      <c r="A2106">
        <v>1202</v>
      </c>
      <c r="B2106" t="s">
        <v>6734</v>
      </c>
      <c r="C2106">
        <v>117349</v>
      </c>
      <c r="D2106" t="s">
        <v>5003</v>
      </c>
      <c r="E2106" t="s">
        <v>6839</v>
      </c>
      <c r="F2106" t="e">
        <v>#N/A</v>
      </c>
    </row>
    <row r="2107" spans="1:6" x14ac:dyDescent="0.3">
      <c r="A2107">
        <v>1202</v>
      </c>
      <c r="B2107" t="s">
        <v>6734</v>
      </c>
      <c r="C2107">
        <v>108791</v>
      </c>
      <c r="D2107" t="s">
        <v>6840</v>
      </c>
      <c r="E2107" t="s">
        <v>6841</v>
      </c>
      <c r="F2107" t="e">
        <v>#N/A</v>
      </c>
    </row>
    <row r="2108" spans="1:6" x14ac:dyDescent="0.3">
      <c r="A2108">
        <v>1202</v>
      </c>
      <c r="B2108" t="s">
        <v>6734</v>
      </c>
      <c r="C2108">
        <v>109158</v>
      </c>
      <c r="D2108" t="s">
        <v>6842</v>
      </c>
      <c r="E2108" t="s">
        <v>6843</v>
      </c>
      <c r="F2108" t="e">
        <v>#N/A</v>
      </c>
    </row>
    <row r="2109" spans="1:6" x14ac:dyDescent="0.3">
      <c r="A2109">
        <v>1202</v>
      </c>
      <c r="B2109" t="s">
        <v>6734</v>
      </c>
      <c r="C2109">
        <v>90854</v>
      </c>
      <c r="D2109" t="s">
        <v>6844</v>
      </c>
      <c r="E2109" t="s">
        <v>6845</v>
      </c>
      <c r="F2109" t="e">
        <v>#N/A</v>
      </c>
    </row>
    <row r="2110" spans="1:6" x14ac:dyDescent="0.3">
      <c r="A2110">
        <v>1202</v>
      </c>
      <c r="B2110" t="s">
        <v>6734</v>
      </c>
      <c r="C2110">
        <v>90995</v>
      </c>
      <c r="D2110" t="s">
        <v>6846</v>
      </c>
      <c r="E2110" t="s">
        <v>6847</v>
      </c>
      <c r="F2110" t="e">
        <v>#N/A</v>
      </c>
    </row>
    <row r="2111" spans="1:6" x14ac:dyDescent="0.3">
      <c r="A2111">
        <v>1202</v>
      </c>
      <c r="B2111" t="s">
        <v>6734</v>
      </c>
      <c r="C2111">
        <v>105172</v>
      </c>
      <c r="D2111" t="s">
        <v>6848</v>
      </c>
      <c r="E2111" t="s">
        <v>6849</v>
      </c>
      <c r="F2111" t="e">
        <v>#N/A</v>
      </c>
    </row>
    <row r="2112" spans="1:6" x14ac:dyDescent="0.3">
      <c r="A2112">
        <v>1202</v>
      </c>
      <c r="B2112" t="s">
        <v>6734</v>
      </c>
      <c r="C2112">
        <v>117066</v>
      </c>
      <c r="D2112" t="s">
        <v>6850</v>
      </c>
      <c r="E2112" t="s">
        <v>6851</v>
      </c>
      <c r="F2112" t="e">
        <v>#N/A</v>
      </c>
    </row>
    <row r="2113" spans="1:6" x14ac:dyDescent="0.3">
      <c r="A2113">
        <v>1202</v>
      </c>
      <c r="B2113" t="s">
        <v>6734</v>
      </c>
      <c r="C2113">
        <v>110426</v>
      </c>
      <c r="D2113" t="s">
        <v>6852</v>
      </c>
      <c r="E2113" t="s">
        <v>6853</v>
      </c>
      <c r="F2113" t="e">
        <v>#N/A</v>
      </c>
    </row>
    <row r="2114" spans="1:6" x14ac:dyDescent="0.3">
      <c r="A2114">
        <v>1202</v>
      </c>
      <c r="B2114" t="s">
        <v>6734</v>
      </c>
      <c r="C2114">
        <v>108856</v>
      </c>
      <c r="D2114" t="s">
        <v>6854</v>
      </c>
      <c r="E2114" t="s">
        <v>6855</v>
      </c>
      <c r="F2114" t="e">
        <v>#N/A</v>
      </c>
    </row>
    <row r="2115" spans="1:6" x14ac:dyDescent="0.3">
      <c r="A2115">
        <v>1202</v>
      </c>
      <c r="B2115" t="s">
        <v>6734</v>
      </c>
      <c r="C2115">
        <v>103284</v>
      </c>
      <c r="D2115" t="s">
        <v>6856</v>
      </c>
      <c r="E2115" t="s">
        <v>6857</v>
      </c>
      <c r="F2115" t="e">
        <v>#N/A</v>
      </c>
    </row>
    <row r="2116" spans="1:6" x14ac:dyDescent="0.3">
      <c r="A2116">
        <v>1202</v>
      </c>
      <c r="B2116" t="s">
        <v>6734</v>
      </c>
      <c r="C2116">
        <v>10522</v>
      </c>
      <c r="D2116" t="s">
        <v>3741</v>
      </c>
      <c r="E2116" t="s">
        <v>6858</v>
      </c>
      <c r="F2116" t="e">
        <v>#N/A</v>
      </c>
    </row>
    <row r="2117" spans="1:6" x14ac:dyDescent="0.3">
      <c r="A2117">
        <v>1202</v>
      </c>
      <c r="B2117" t="s">
        <v>6734</v>
      </c>
      <c r="C2117">
        <v>117467</v>
      </c>
      <c r="D2117" t="s">
        <v>6859</v>
      </c>
      <c r="E2117" t="s">
        <v>6860</v>
      </c>
      <c r="F2117" t="e">
        <v>#N/A</v>
      </c>
    </row>
    <row r="2118" spans="1:6" x14ac:dyDescent="0.3">
      <c r="A2118">
        <v>1202</v>
      </c>
      <c r="B2118" t="s">
        <v>6734</v>
      </c>
      <c r="C2118">
        <v>102761</v>
      </c>
      <c r="D2118" t="s">
        <v>6069</v>
      </c>
      <c r="E2118" t="s">
        <v>6861</v>
      </c>
      <c r="F2118" t="e">
        <v>#N/A</v>
      </c>
    </row>
    <row r="2119" spans="1:6" x14ac:dyDescent="0.3">
      <c r="A2119">
        <v>1202</v>
      </c>
      <c r="B2119" t="s">
        <v>6734</v>
      </c>
      <c r="C2119">
        <v>530</v>
      </c>
      <c r="D2119" t="s">
        <v>3751</v>
      </c>
      <c r="E2119" t="s">
        <v>6862</v>
      </c>
      <c r="F2119" t="e">
        <v>#N/A</v>
      </c>
    </row>
    <row r="2120" spans="1:6" x14ac:dyDescent="0.3">
      <c r="A2120">
        <v>1202</v>
      </c>
      <c r="B2120" t="s">
        <v>6734</v>
      </c>
      <c r="C2120">
        <v>10223</v>
      </c>
      <c r="D2120" t="s">
        <v>3757</v>
      </c>
      <c r="E2120" t="s">
        <v>6863</v>
      </c>
      <c r="F2120" t="e">
        <v>#N/A</v>
      </c>
    </row>
    <row r="2121" spans="1:6" x14ac:dyDescent="0.3">
      <c r="A2121">
        <v>1202</v>
      </c>
      <c r="B2121" t="s">
        <v>6734</v>
      </c>
      <c r="C2121">
        <v>9686</v>
      </c>
      <c r="D2121" t="s">
        <v>3759</v>
      </c>
      <c r="E2121" t="s">
        <v>6864</v>
      </c>
      <c r="F2121" t="e">
        <v>#N/A</v>
      </c>
    </row>
    <row r="2122" spans="1:6" x14ac:dyDescent="0.3">
      <c r="A2122">
        <v>1202</v>
      </c>
      <c r="B2122" t="s">
        <v>6734</v>
      </c>
      <c r="C2122">
        <v>111666</v>
      </c>
      <c r="D2122" t="s">
        <v>6865</v>
      </c>
      <c r="E2122" t="s">
        <v>6866</v>
      </c>
      <c r="F2122" t="e">
        <v>#N/A</v>
      </c>
    </row>
    <row r="2123" spans="1:6" x14ac:dyDescent="0.3">
      <c r="A2123">
        <v>1202</v>
      </c>
      <c r="B2123" t="s">
        <v>6734</v>
      </c>
      <c r="C2123">
        <v>111665</v>
      </c>
      <c r="D2123" t="s">
        <v>6865</v>
      </c>
      <c r="E2123" t="s">
        <v>6867</v>
      </c>
      <c r="F2123" t="e">
        <v>#N/A</v>
      </c>
    </row>
    <row r="2124" spans="1:6" x14ac:dyDescent="0.3">
      <c r="A2124">
        <v>1202</v>
      </c>
      <c r="B2124" t="s">
        <v>6734</v>
      </c>
      <c r="C2124">
        <v>111664</v>
      </c>
      <c r="D2124" t="s">
        <v>6865</v>
      </c>
      <c r="E2124" t="s">
        <v>6868</v>
      </c>
      <c r="F2124" t="e">
        <v>#N/A</v>
      </c>
    </row>
    <row r="2125" spans="1:6" x14ac:dyDescent="0.3">
      <c r="A2125">
        <v>1202</v>
      </c>
      <c r="B2125" t="s">
        <v>6734</v>
      </c>
      <c r="C2125">
        <v>111765</v>
      </c>
      <c r="D2125" t="s">
        <v>6869</v>
      </c>
      <c r="E2125" t="s">
        <v>6870</v>
      </c>
      <c r="F2125" t="e">
        <v>#N/A</v>
      </c>
    </row>
    <row r="2126" spans="1:6" x14ac:dyDescent="0.3">
      <c r="A2126">
        <v>1202</v>
      </c>
      <c r="B2126" t="s">
        <v>6734</v>
      </c>
      <c r="C2126">
        <v>104489</v>
      </c>
      <c r="D2126" t="s">
        <v>6869</v>
      </c>
      <c r="E2126" t="s">
        <v>6871</v>
      </c>
      <c r="F2126" t="e">
        <v>#N/A</v>
      </c>
    </row>
    <row r="2127" spans="1:6" x14ac:dyDescent="0.3">
      <c r="A2127">
        <v>1202</v>
      </c>
      <c r="B2127" t="s">
        <v>6734</v>
      </c>
      <c r="C2127">
        <v>111766</v>
      </c>
      <c r="D2127" t="s">
        <v>6869</v>
      </c>
      <c r="E2127" t="s">
        <v>6872</v>
      </c>
      <c r="F2127" t="e">
        <v>#N/A</v>
      </c>
    </row>
    <row r="2128" spans="1:6" x14ac:dyDescent="0.3">
      <c r="A2128">
        <v>1202</v>
      </c>
      <c r="B2128" t="s">
        <v>6734</v>
      </c>
      <c r="C2128">
        <v>104715</v>
      </c>
      <c r="D2128" t="s">
        <v>6873</v>
      </c>
      <c r="E2128" t="s">
        <v>6874</v>
      </c>
      <c r="F2128" t="e">
        <v>#N/A</v>
      </c>
    </row>
    <row r="2129" spans="1:6" x14ac:dyDescent="0.3">
      <c r="A2129">
        <v>1202</v>
      </c>
      <c r="B2129" t="s">
        <v>6734</v>
      </c>
      <c r="C2129">
        <v>104340</v>
      </c>
      <c r="D2129" t="s">
        <v>6875</v>
      </c>
      <c r="E2129" t="s">
        <v>6876</v>
      </c>
      <c r="F2129" t="e">
        <v>#N/A</v>
      </c>
    </row>
    <row r="2130" spans="1:6" x14ac:dyDescent="0.3">
      <c r="A2130">
        <v>1202</v>
      </c>
      <c r="B2130" t="s">
        <v>6734</v>
      </c>
      <c r="C2130">
        <v>54492</v>
      </c>
      <c r="D2130" t="s">
        <v>6877</v>
      </c>
      <c r="E2130" t="s">
        <v>6878</v>
      </c>
      <c r="F2130" t="e">
        <v>#N/A</v>
      </c>
    </row>
    <row r="2131" spans="1:6" x14ac:dyDescent="0.3">
      <c r="A2131">
        <v>1202</v>
      </c>
      <c r="B2131" t="s">
        <v>6734</v>
      </c>
      <c r="C2131">
        <v>104157</v>
      </c>
      <c r="D2131" t="s">
        <v>6879</v>
      </c>
      <c r="E2131" t="s">
        <v>6880</v>
      </c>
      <c r="F2131" t="e">
        <v>#N/A</v>
      </c>
    </row>
    <row r="2132" spans="1:6" x14ac:dyDescent="0.3">
      <c r="A2132">
        <v>1202</v>
      </c>
      <c r="B2132" t="s">
        <v>6734</v>
      </c>
      <c r="C2132">
        <v>111769</v>
      </c>
      <c r="D2132" t="s">
        <v>6881</v>
      </c>
      <c r="E2132" t="s">
        <v>6882</v>
      </c>
      <c r="F2132" t="e">
        <v>#N/A</v>
      </c>
    </row>
    <row r="2133" spans="1:6" x14ac:dyDescent="0.3">
      <c r="A2133">
        <v>1202</v>
      </c>
      <c r="B2133" t="s">
        <v>6734</v>
      </c>
      <c r="C2133">
        <v>104808</v>
      </c>
      <c r="D2133" t="s">
        <v>6881</v>
      </c>
      <c r="E2133" t="s">
        <v>6883</v>
      </c>
      <c r="F2133" t="e">
        <v>#N/A</v>
      </c>
    </row>
    <row r="2134" spans="1:6" x14ac:dyDescent="0.3">
      <c r="A2134">
        <v>1202</v>
      </c>
      <c r="B2134" t="s">
        <v>6734</v>
      </c>
      <c r="C2134">
        <v>111770</v>
      </c>
      <c r="D2134" t="s">
        <v>6881</v>
      </c>
      <c r="E2134" t="s">
        <v>6884</v>
      </c>
      <c r="F2134" t="e">
        <v>#N/A</v>
      </c>
    </row>
    <row r="2135" spans="1:6" x14ac:dyDescent="0.3">
      <c r="A2135">
        <v>1202</v>
      </c>
      <c r="B2135" t="s">
        <v>6734</v>
      </c>
      <c r="C2135">
        <v>104840</v>
      </c>
      <c r="D2135" t="s">
        <v>6885</v>
      </c>
      <c r="E2135" t="s">
        <v>6886</v>
      </c>
      <c r="F2135" t="e">
        <v>#N/A</v>
      </c>
    </row>
    <row r="2136" spans="1:6" x14ac:dyDescent="0.3">
      <c r="A2136">
        <v>1202</v>
      </c>
      <c r="B2136" t="s">
        <v>6734</v>
      </c>
      <c r="C2136">
        <v>111767</v>
      </c>
      <c r="D2136" t="s">
        <v>6885</v>
      </c>
      <c r="E2136" t="s">
        <v>6887</v>
      </c>
      <c r="F2136" t="e">
        <v>#N/A</v>
      </c>
    </row>
    <row r="2137" spans="1:6" x14ac:dyDescent="0.3">
      <c r="A2137">
        <v>1202</v>
      </c>
      <c r="B2137" t="s">
        <v>6734</v>
      </c>
      <c r="C2137">
        <v>111768</v>
      </c>
      <c r="D2137" t="s">
        <v>6885</v>
      </c>
      <c r="E2137" t="s">
        <v>6888</v>
      </c>
      <c r="F2137" t="e">
        <v>#N/A</v>
      </c>
    </row>
    <row r="2138" spans="1:6" x14ac:dyDescent="0.3">
      <c r="A2138">
        <v>1202</v>
      </c>
      <c r="B2138" t="s">
        <v>6734</v>
      </c>
      <c r="C2138">
        <v>111662</v>
      </c>
      <c r="D2138" t="s">
        <v>6889</v>
      </c>
      <c r="E2138" t="s">
        <v>6890</v>
      </c>
      <c r="F2138" t="e">
        <v>#N/A</v>
      </c>
    </row>
    <row r="2139" spans="1:6" x14ac:dyDescent="0.3">
      <c r="A2139">
        <v>1202</v>
      </c>
      <c r="B2139" t="s">
        <v>6734</v>
      </c>
      <c r="C2139">
        <v>111663</v>
      </c>
      <c r="D2139" t="s">
        <v>6889</v>
      </c>
      <c r="E2139" t="s">
        <v>6891</v>
      </c>
      <c r="F2139" t="e">
        <v>#N/A</v>
      </c>
    </row>
    <row r="2140" spans="1:6" x14ac:dyDescent="0.3">
      <c r="A2140">
        <v>1202</v>
      </c>
      <c r="B2140" t="s">
        <v>6734</v>
      </c>
      <c r="C2140">
        <v>104514</v>
      </c>
      <c r="D2140" t="s">
        <v>6889</v>
      </c>
      <c r="E2140" t="s">
        <v>6892</v>
      </c>
      <c r="F2140" t="e">
        <v>#N/A</v>
      </c>
    </row>
    <row r="2141" spans="1:6" x14ac:dyDescent="0.3">
      <c r="A2141">
        <v>1202</v>
      </c>
      <c r="B2141" t="s">
        <v>6734</v>
      </c>
      <c r="C2141">
        <v>104154</v>
      </c>
      <c r="D2141" t="s">
        <v>6893</v>
      </c>
      <c r="E2141" t="s">
        <v>6894</v>
      </c>
      <c r="F2141" t="e">
        <v>#N/A</v>
      </c>
    </row>
    <row r="2142" spans="1:6" x14ac:dyDescent="0.3">
      <c r="A2142">
        <v>1202</v>
      </c>
      <c r="B2142" t="s">
        <v>6734</v>
      </c>
      <c r="C2142">
        <v>111772</v>
      </c>
      <c r="D2142" t="s">
        <v>6895</v>
      </c>
      <c r="E2142" t="s">
        <v>6896</v>
      </c>
      <c r="F2142" t="e">
        <v>#N/A</v>
      </c>
    </row>
    <row r="2143" spans="1:6" x14ac:dyDescent="0.3">
      <c r="A2143">
        <v>1202</v>
      </c>
      <c r="B2143" t="s">
        <v>6734</v>
      </c>
      <c r="C2143">
        <v>111771</v>
      </c>
      <c r="D2143" t="s">
        <v>6895</v>
      </c>
      <c r="E2143" t="s">
        <v>6897</v>
      </c>
      <c r="F2143" t="e">
        <v>#N/A</v>
      </c>
    </row>
    <row r="2144" spans="1:6" x14ac:dyDescent="0.3">
      <c r="A2144">
        <v>1202</v>
      </c>
      <c r="B2144" t="s">
        <v>6734</v>
      </c>
      <c r="C2144">
        <v>104441</v>
      </c>
      <c r="D2144" t="s">
        <v>6895</v>
      </c>
      <c r="E2144" t="s">
        <v>6898</v>
      </c>
      <c r="F2144" t="e">
        <v>#N/A</v>
      </c>
    </row>
    <row r="2145" spans="1:6" x14ac:dyDescent="0.3">
      <c r="A2145">
        <v>1202</v>
      </c>
      <c r="B2145" t="s">
        <v>6734</v>
      </c>
      <c r="C2145">
        <v>111764</v>
      </c>
      <c r="D2145" t="s">
        <v>6899</v>
      </c>
      <c r="E2145" t="s">
        <v>6900</v>
      </c>
      <c r="F2145" t="e">
        <v>#N/A</v>
      </c>
    </row>
    <row r="2146" spans="1:6" x14ac:dyDescent="0.3">
      <c r="A2146">
        <v>1202</v>
      </c>
      <c r="B2146" t="s">
        <v>6734</v>
      </c>
      <c r="C2146">
        <v>111763</v>
      </c>
      <c r="D2146" t="s">
        <v>6899</v>
      </c>
      <c r="E2146" t="s">
        <v>6901</v>
      </c>
      <c r="F2146" t="e">
        <v>#N/A</v>
      </c>
    </row>
    <row r="2147" spans="1:6" x14ac:dyDescent="0.3">
      <c r="A2147">
        <v>1202</v>
      </c>
      <c r="B2147" t="s">
        <v>6734</v>
      </c>
      <c r="C2147">
        <v>104764</v>
      </c>
      <c r="D2147" t="s">
        <v>6899</v>
      </c>
      <c r="E2147" t="s">
        <v>6902</v>
      </c>
      <c r="F2147" t="e">
        <v>#N/A</v>
      </c>
    </row>
    <row r="2148" spans="1:6" x14ac:dyDescent="0.3">
      <c r="A2148">
        <v>1202</v>
      </c>
      <c r="B2148" t="s">
        <v>6734</v>
      </c>
      <c r="C2148">
        <v>54491</v>
      </c>
      <c r="D2148" t="s">
        <v>6903</v>
      </c>
      <c r="E2148" t="s">
        <v>6904</v>
      </c>
      <c r="F2148" t="e">
        <v>#N/A</v>
      </c>
    </row>
    <row r="2149" spans="1:6" x14ac:dyDescent="0.3">
      <c r="A2149">
        <v>1202</v>
      </c>
      <c r="B2149" t="s">
        <v>6734</v>
      </c>
      <c r="C2149">
        <v>104359</v>
      </c>
      <c r="D2149" t="s">
        <v>6905</v>
      </c>
      <c r="E2149" t="s">
        <v>6906</v>
      </c>
      <c r="F2149" t="e">
        <v>#N/A</v>
      </c>
    </row>
    <row r="2150" spans="1:6" x14ac:dyDescent="0.3">
      <c r="A2150">
        <v>1203</v>
      </c>
      <c r="B2150" t="s">
        <v>6907</v>
      </c>
      <c r="C2150">
        <v>580</v>
      </c>
      <c r="D2150" t="s">
        <v>3224</v>
      </c>
      <c r="E2150" t="s">
        <v>6908</v>
      </c>
      <c r="F2150" t="e">
        <v>#N/A</v>
      </c>
    </row>
    <row r="2151" spans="1:6" x14ac:dyDescent="0.3">
      <c r="A2151">
        <v>1203</v>
      </c>
      <c r="B2151" t="s">
        <v>6907</v>
      </c>
      <c r="C2151">
        <v>12495</v>
      </c>
      <c r="D2151" t="s">
        <v>3224</v>
      </c>
      <c r="E2151" t="s">
        <v>6909</v>
      </c>
      <c r="F2151" t="e">
        <v>#N/A</v>
      </c>
    </row>
    <row r="2152" spans="1:6" x14ac:dyDescent="0.3">
      <c r="A2152">
        <v>1203</v>
      </c>
      <c r="B2152" t="s">
        <v>6907</v>
      </c>
      <c r="C2152">
        <v>12504</v>
      </c>
      <c r="D2152" t="s">
        <v>3224</v>
      </c>
      <c r="E2152" t="s">
        <v>6910</v>
      </c>
      <c r="F2152" t="e">
        <v>#N/A</v>
      </c>
    </row>
    <row r="2153" spans="1:6" x14ac:dyDescent="0.3">
      <c r="A2153">
        <v>1203</v>
      </c>
      <c r="B2153" t="s">
        <v>6907</v>
      </c>
      <c r="C2153">
        <v>52086</v>
      </c>
      <c r="D2153" t="s">
        <v>3224</v>
      </c>
      <c r="E2153" t="s">
        <v>6911</v>
      </c>
      <c r="F2153" t="e">
        <v>#N/A</v>
      </c>
    </row>
    <row r="2154" spans="1:6" x14ac:dyDescent="0.3">
      <c r="A2154">
        <v>1203</v>
      </c>
      <c r="B2154" t="s">
        <v>6907</v>
      </c>
      <c r="C2154">
        <v>12499</v>
      </c>
      <c r="D2154" t="s">
        <v>3224</v>
      </c>
      <c r="E2154" t="s">
        <v>6912</v>
      </c>
      <c r="F2154" t="e">
        <v>#N/A</v>
      </c>
    </row>
    <row r="2155" spans="1:6" x14ac:dyDescent="0.3">
      <c r="A2155">
        <v>1203</v>
      </c>
      <c r="B2155" t="s">
        <v>6907</v>
      </c>
      <c r="C2155">
        <v>12493</v>
      </c>
      <c r="D2155" t="s">
        <v>3224</v>
      </c>
      <c r="E2155" t="s">
        <v>6913</v>
      </c>
      <c r="F2155" t="e">
        <v>#N/A</v>
      </c>
    </row>
    <row r="2156" spans="1:6" x14ac:dyDescent="0.3">
      <c r="A2156">
        <v>1203</v>
      </c>
      <c r="B2156" t="s">
        <v>6907</v>
      </c>
      <c r="C2156">
        <v>12492</v>
      </c>
      <c r="D2156" t="s">
        <v>3224</v>
      </c>
      <c r="E2156" t="s">
        <v>6914</v>
      </c>
      <c r="F2156" t="e">
        <v>#N/A</v>
      </c>
    </row>
    <row r="2157" spans="1:6" x14ac:dyDescent="0.3">
      <c r="A2157">
        <v>1203</v>
      </c>
      <c r="B2157" t="s">
        <v>6907</v>
      </c>
      <c r="C2157">
        <v>12507</v>
      </c>
      <c r="D2157" t="s">
        <v>3224</v>
      </c>
      <c r="E2157" t="s">
        <v>6915</v>
      </c>
      <c r="F2157" t="e">
        <v>#N/A</v>
      </c>
    </row>
    <row r="2158" spans="1:6" x14ac:dyDescent="0.3">
      <c r="A2158">
        <v>1203</v>
      </c>
      <c r="B2158" t="s">
        <v>6907</v>
      </c>
      <c r="C2158">
        <v>12497</v>
      </c>
      <c r="D2158" t="s">
        <v>3224</v>
      </c>
      <c r="E2158" t="s">
        <v>6916</v>
      </c>
      <c r="F2158" t="e">
        <v>#N/A</v>
      </c>
    </row>
    <row r="2159" spans="1:6" x14ac:dyDescent="0.3">
      <c r="A2159">
        <v>1203</v>
      </c>
      <c r="B2159" t="s">
        <v>6907</v>
      </c>
      <c r="C2159">
        <v>109557</v>
      </c>
      <c r="D2159" t="s">
        <v>6917</v>
      </c>
      <c r="E2159" t="s">
        <v>6918</v>
      </c>
      <c r="F2159" t="e">
        <v>#N/A</v>
      </c>
    </row>
    <row r="2160" spans="1:6" x14ac:dyDescent="0.3">
      <c r="A2160">
        <v>1203</v>
      </c>
      <c r="B2160" t="s">
        <v>6907</v>
      </c>
      <c r="C2160">
        <v>109917</v>
      </c>
      <c r="D2160" t="s">
        <v>5858</v>
      </c>
      <c r="E2160" t="s">
        <v>6919</v>
      </c>
      <c r="F2160" t="e">
        <v>#N/A</v>
      </c>
    </row>
    <row r="2161" spans="1:6" x14ac:dyDescent="0.3">
      <c r="A2161">
        <v>1203</v>
      </c>
      <c r="B2161" t="s">
        <v>6907</v>
      </c>
      <c r="C2161">
        <v>111737</v>
      </c>
      <c r="D2161" t="s">
        <v>6920</v>
      </c>
      <c r="E2161" t="s">
        <v>6921</v>
      </c>
      <c r="F2161" t="e">
        <v>#N/A</v>
      </c>
    </row>
    <row r="2162" spans="1:6" x14ac:dyDescent="0.3">
      <c r="A2162">
        <v>1203</v>
      </c>
      <c r="B2162" t="s">
        <v>6907</v>
      </c>
      <c r="C2162">
        <v>111746</v>
      </c>
      <c r="D2162" t="s">
        <v>6920</v>
      </c>
      <c r="E2162" t="s">
        <v>6922</v>
      </c>
      <c r="F2162" t="e">
        <v>#N/A</v>
      </c>
    </row>
    <row r="2163" spans="1:6" x14ac:dyDescent="0.3">
      <c r="A2163">
        <v>1203</v>
      </c>
      <c r="B2163" t="s">
        <v>6907</v>
      </c>
      <c r="C2163">
        <v>111747</v>
      </c>
      <c r="D2163" t="s">
        <v>6920</v>
      </c>
      <c r="E2163" t="s">
        <v>6923</v>
      </c>
      <c r="F2163" t="e">
        <v>#N/A</v>
      </c>
    </row>
    <row r="2164" spans="1:6" x14ac:dyDescent="0.3">
      <c r="A2164">
        <v>1203</v>
      </c>
      <c r="B2164" t="s">
        <v>6907</v>
      </c>
      <c r="C2164">
        <v>111748</v>
      </c>
      <c r="D2164" t="s">
        <v>6920</v>
      </c>
      <c r="E2164" t="s">
        <v>6924</v>
      </c>
      <c r="F2164" t="e">
        <v>#N/A</v>
      </c>
    </row>
    <row r="2165" spans="1:6" x14ac:dyDescent="0.3">
      <c r="A2165">
        <v>1203</v>
      </c>
      <c r="B2165" t="s">
        <v>6907</v>
      </c>
      <c r="C2165">
        <v>591</v>
      </c>
      <c r="D2165" t="s">
        <v>3228</v>
      </c>
      <c r="E2165" t="s">
        <v>6925</v>
      </c>
      <c r="F2165" t="e">
        <v>#N/A</v>
      </c>
    </row>
    <row r="2166" spans="1:6" x14ac:dyDescent="0.3">
      <c r="A2166">
        <v>1203</v>
      </c>
      <c r="B2166" t="s">
        <v>6907</v>
      </c>
      <c r="C2166">
        <v>565</v>
      </c>
      <c r="D2166" t="s">
        <v>6085</v>
      </c>
      <c r="E2166" t="s">
        <v>6926</v>
      </c>
      <c r="F2166" t="e">
        <v>#N/A</v>
      </c>
    </row>
    <row r="2167" spans="1:6" x14ac:dyDescent="0.3">
      <c r="A2167">
        <v>1203</v>
      </c>
      <c r="B2167" t="s">
        <v>6907</v>
      </c>
      <c r="C2167">
        <v>592</v>
      </c>
      <c r="D2167" t="s">
        <v>3232</v>
      </c>
      <c r="E2167" t="s">
        <v>6927</v>
      </c>
      <c r="F2167" t="e">
        <v>#N/A</v>
      </c>
    </row>
    <row r="2168" spans="1:6" x14ac:dyDescent="0.3">
      <c r="A2168">
        <v>1203</v>
      </c>
      <c r="B2168" t="s">
        <v>6907</v>
      </c>
      <c r="C2168">
        <v>1953</v>
      </c>
      <c r="D2168" t="s">
        <v>6928</v>
      </c>
      <c r="E2168" t="s">
        <v>6929</v>
      </c>
      <c r="F2168" t="e">
        <v>#N/A</v>
      </c>
    </row>
    <row r="2169" spans="1:6" x14ac:dyDescent="0.3">
      <c r="A2169">
        <v>1203</v>
      </c>
      <c r="B2169" t="s">
        <v>6907</v>
      </c>
      <c r="C2169">
        <v>110693</v>
      </c>
      <c r="D2169" t="s">
        <v>6930</v>
      </c>
      <c r="E2169" t="s">
        <v>6931</v>
      </c>
      <c r="F2169" t="e">
        <v>#N/A</v>
      </c>
    </row>
    <row r="2170" spans="1:6" x14ac:dyDescent="0.3">
      <c r="A2170">
        <v>1203</v>
      </c>
      <c r="B2170" t="s">
        <v>6907</v>
      </c>
      <c r="C2170">
        <v>109918</v>
      </c>
      <c r="D2170" t="s">
        <v>3774</v>
      </c>
      <c r="E2170" t="s">
        <v>6932</v>
      </c>
      <c r="F2170" t="e">
        <v>#N/A</v>
      </c>
    </row>
    <row r="2171" spans="1:6" x14ac:dyDescent="0.3">
      <c r="A2171">
        <v>1203</v>
      </c>
      <c r="B2171" t="s">
        <v>6907</v>
      </c>
      <c r="C2171">
        <v>12505</v>
      </c>
      <c r="D2171" t="s">
        <v>6933</v>
      </c>
      <c r="E2171" t="s">
        <v>6934</v>
      </c>
      <c r="F2171" t="e">
        <v>#N/A</v>
      </c>
    </row>
    <row r="2172" spans="1:6" x14ac:dyDescent="0.3">
      <c r="A2172">
        <v>1203</v>
      </c>
      <c r="B2172" t="s">
        <v>6907</v>
      </c>
      <c r="C2172">
        <v>12503</v>
      </c>
      <c r="D2172" t="s">
        <v>6933</v>
      </c>
      <c r="E2172" t="s">
        <v>6935</v>
      </c>
      <c r="F2172" t="e">
        <v>#N/A</v>
      </c>
    </row>
    <row r="2173" spans="1:6" x14ac:dyDescent="0.3">
      <c r="A2173">
        <v>1203</v>
      </c>
      <c r="B2173" t="s">
        <v>6907</v>
      </c>
      <c r="C2173">
        <v>12508</v>
      </c>
      <c r="D2173" t="s">
        <v>3240</v>
      </c>
      <c r="E2173" t="s">
        <v>6936</v>
      </c>
      <c r="F2173" t="e">
        <v>#N/A</v>
      </c>
    </row>
    <row r="2174" spans="1:6" x14ac:dyDescent="0.3">
      <c r="A2174">
        <v>1203</v>
      </c>
      <c r="B2174" t="s">
        <v>6907</v>
      </c>
      <c r="C2174">
        <v>12500</v>
      </c>
      <c r="D2174" t="s">
        <v>3240</v>
      </c>
      <c r="E2174" t="s">
        <v>6937</v>
      </c>
      <c r="F2174" t="e">
        <v>#N/A</v>
      </c>
    </row>
    <row r="2175" spans="1:6" x14ac:dyDescent="0.3">
      <c r="A2175">
        <v>1203</v>
      </c>
      <c r="B2175" t="s">
        <v>6907</v>
      </c>
      <c r="C2175">
        <v>12501</v>
      </c>
      <c r="D2175" t="s">
        <v>3240</v>
      </c>
      <c r="E2175" t="s">
        <v>6938</v>
      </c>
      <c r="F2175" t="e">
        <v>#N/A</v>
      </c>
    </row>
    <row r="2176" spans="1:6" x14ac:dyDescent="0.3">
      <c r="A2176">
        <v>1203</v>
      </c>
      <c r="B2176" t="s">
        <v>6907</v>
      </c>
      <c r="C2176">
        <v>12506</v>
      </c>
      <c r="D2176" t="s">
        <v>3240</v>
      </c>
      <c r="E2176" t="s">
        <v>6939</v>
      </c>
      <c r="F2176" t="e">
        <v>#N/A</v>
      </c>
    </row>
    <row r="2177" spans="1:6" x14ac:dyDescent="0.3">
      <c r="A2177">
        <v>1203</v>
      </c>
      <c r="B2177" t="s">
        <v>6907</v>
      </c>
      <c r="C2177">
        <v>581</v>
      </c>
      <c r="D2177" t="s">
        <v>3240</v>
      </c>
      <c r="E2177" t="s">
        <v>6940</v>
      </c>
      <c r="F2177" t="e">
        <v>#N/A</v>
      </c>
    </row>
    <row r="2178" spans="1:6" x14ac:dyDescent="0.3">
      <c r="A2178">
        <v>1203</v>
      </c>
      <c r="B2178" t="s">
        <v>6907</v>
      </c>
      <c r="C2178">
        <v>19641</v>
      </c>
      <c r="D2178" t="s">
        <v>4555</v>
      </c>
      <c r="E2178" t="s">
        <v>6941</v>
      </c>
      <c r="F2178" t="e">
        <v>#N/A</v>
      </c>
    </row>
    <row r="2179" spans="1:6" x14ac:dyDescent="0.3">
      <c r="A2179">
        <v>1203</v>
      </c>
      <c r="B2179" t="s">
        <v>6907</v>
      </c>
      <c r="C2179">
        <v>52346</v>
      </c>
      <c r="D2179" t="s">
        <v>4557</v>
      </c>
      <c r="E2179" t="s">
        <v>6942</v>
      </c>
      <c r="F2179" t="e">
        <v>#N/A</v>
      </c>
    </row>
    <row r="2180" spans="1:6" x14ac:dyDescent="0.3">
      <c r="A2180">
        <v>1203</v>
      </c>
      <c r="B2180" t="s">
        <v>6907</v>
      </c>
      <c r="C2180">
        <v>116622</v>
      </c>
      <c r="D2180" t="s">
        <v>3242</v>
      </c>
      <c r="E2180" t="s">
        <v>6943</v>
      </c>
      <c r="F2180" t="e">
        <v>#N/A</v>
      </c>
    </row>
    <row r="2181" spans="1:6" x14ac:dyDescent="0.3">
      <c r="A2181">
        <v>1203</v>
      </c>
      <c r="B2181" t="s">
        <v>6907</v>
      </c>
      <c r="C2181">
        <v>5284</v>
      </c>
      <c r="D2181" t="s">
        <v>6944</v>
      </c>
      <c r="E2181" t="s">
        <v>6945</v>
      </c>
      <c r="F2181" t="e">
        <v>#N/A</v>
      </c>
    </row>
    <row r="2182" spans="1:6" x14ac:dyDescent="0.3">
      <c r="A2182">
        <v>1203</v>
      </c>
      <c r="B2182" t="s">
        <v>6907</v>
      </c>
      <c r="C2182">
        <v>5319</v>
      </c>
      <c r="D2182" t="s">
        <v>4079</v>
      </c>
      <c r="E2182" t="s">
        <v>6946</v>
      </c>
      <c r="F2182" t="e">
        <v>#N/A</v>
      </c>
    </row>
    <row r="2183" spans="1:6" x14ac:dyDescent="0.3">
      <c r="A2183">
        <v>1203</v>
      </c>
      <c r="B2183" t="s">
        <v>6907</v>
      </c>
      <c r="C2183">
        <v>54686</v>
      </c>
      <c r="D2183" t="s">
        <v>6947</v>
      </c>
      <c r="E2183" t="s">
        <v>6948</v>
      </c>
      <c r="F2183" t="e">
        <v>#N/A</v>
      </c>
    </row>
    <row r="2184" spans="1:6" x14ac:dyDescent="0.3">
      <c r="A2184">
        <v>1203</v>
      </c>
      <c r="B2184" t="s">
        <v>6907</v>
      </c>
      <c r="C2184">
        <v>107749</v>
      </c>
      <c r="D2184" t="s">
        <v>6949</v>
      </c>
      <c r="E2184" t="s">
        <v>6950</v>
      </c>
      <c r="F2184" t="e">
        <v>#N/A</v>
      </c>
    </row>
    <row r="2185" spans="1:6" x14ac:dyDescent="0.3">
      <c r="A2185">
        <v>1203</v>
      </c>
      <c r="B2185" t="s">
        <v>6907</v>
      </c>
      <c r="C2185">
        <v>678</v>
      </c>
      <c r="D2185" t="s">
        <v>3268</v>
      </c>
      <c r="E2185" t="s">
        <v>6951</v>
      </c>
      <c r="F2185" t="e">
        <v>#N/A</v>
      </c>
    </row>
    <row r="2186" spans="1:6" x14ac:dyDescent="0.3">
      <c r="A2186">
        <v>1203</v>
      </c>
      <c r="B2186" t="s">
        <v>6907</v>
      </c>
      <c r="C2186">
        <v>53944</v>
      </c>
      <c r="D2186" t="s">
        <v>4569</v>
      </c>
      <c r="E2186" t="s">
        <v>6952</v>
      </c>
      <c r="F2186" t="e">
        <v>#N/A</v>
      </c>
    </row>
    <row r="2187" spans="1:6" x14ac:dyDescent="0.3">
      <c r="A2187">
        <v>1203</v>
      </c>
      <c r="B2187" t="s">
        <v>6907</v>
      </c>
      <c r="C2187">
        <v>117230</v>
      </c>
      <c r="D2187" t="s">
        <v>4569</v>
      </c>
      <c r="E2187" t="s">
        <v>6953</v>
      </c>
      <c r="F2187" t="e">
        <v>#N/A</v>
      </c>
    </row>
    <row r="2188" spans="1:6" x14ac:dyDescent="0.3">
      <c r="A2188">
        <v>1203</v>
      </c>
      <c r="B2188" t="s">
        <v>6907</v>
      </c>
      <c r="C2188">
        <v>680</v>
      </c>
      <c r="D2188" t="s">
        <v>6954</v>
      </c>
      <c r="E2188" t="s">
        <v>6955</v>
      </c>
      <c r="F2188" t="e">
        <v>#N/A</v>
      </c>
    </row>
    <row r="2189" spans="1:6" x14ac:dyDescent="0.3">
      <c r="A2189">
        <v>1203</v>
      </c>
      <c r="B2189" t="s">
        <v>6907</v>
      </c>
      <c r="C2189">
        <v>670</v>
      </c>
      <c r="D2189" t="s">
        <v>3276</v>
      </c>
      <c r="E2189" t="s">
        <v>6956</v>
      </c>
      <c r="F2189" t="e">
        <v>#N/A</v>
      </c>
    </row>
    <row r="2190" spans="1:6" x14ac:dyDescent="0.3">
      <c r="A2190">
        <v>1203</v>
      </c>
      <c r="B2190" t="s">
        <v>6907</v>
      </c>
      <c r="C2190">
        <v>51863</v>
      </c>
      <c r="D2190" t="s">
        <v>6957</v>
      </c>
      <c r="E2190" t="s">
        <v>6958</v>
      </c>
      <c r="F2190" t="e">
        <v>#N/A</v>
      </c>
    </row>
    <row r="2191" spans="1:6" x14ac:dyDescent="0.3">
      <c r="A2191">
        <v>1203</v>
      </c>
      <c r="B2191" t="s">
        <v>6907</v>
      </c>
      <c r="C2191">
        <v>679</v>
      </c>
      <c r="D2191" t="s">
        <v>6226</v>
      </c>
      <c r="E2191" t="s">
        <v>6959</v>
      </c>
      <c r="F2191" t="e">
        <v>#N/A</v>
      </c>
    </row>
    <row r="2192" spans="1:6" x14ac:dyDescent="0.3">
      <c r="A2192">
        <v>1203</v>
      </c>
      <c r="B2192" t="s">
        <v>6907</v>
      </c>
      <c r="C2192">
        <v>116821</v>
      </c>
      <c r="D2192" t="s">
        <v>6960</v>
      </c>
      <c r="E2192" t="s">
        <v>6961</v>
      </c>
      <c r="F2192" t="e">
        <v>#N/A</v>
      </c>
    </row>
    <row r="2193" spans="1:6" x14ac:dyDescent="0.3">
      <c r="A2193">
        <v>1203</v>
      </c>
      <c r="B2193" t="s">
        <v>6907</v>
      </c>
      <c r="C2193">
        <v>110857</v>
      </c>
      <c r="D2193" t="s">
        <v>6962</v>
      </c>
      <c r="E2193" t="s">
        <v>6963</v>
      </c>
      <c r="F2193" t="e">
        <v>#N/A</v>
      </c>
    </row>
    <row r="2194" spans="1:6" x14ac:dyDescent="0.3">
      <c r="A2194">
        <v>1203</v>
      </c>
      <c r="B2194" t="s">
        <v>6907</v>
      </c>
      <c r="C2194">
        <v>116038</v>
      </c>
      <c r="D2194" t="s">
        <v>6964</v>
      </c>
      <c r="E2194" t="s">
        <v>6965</v>
      </c>
      <c r="F2194" t="e">
        <v>#N/A</v>
      </c>
    </row>
    <row r="2195" spans="1:6" x14ac:dyDescent="0.3">
      <c r="A2195">
        <v>1203</v>
      </c>
      <c r="B2195" t="s">
        <v>6907</v>
      </c>
      <c r="C2195">
        <v>102407</v>
      </c>
      <c r="D2195" t="s">
        <v>3294</v>
      </c>
      <c r="E2195" t="s">
        <v>6966</v>
      </c>
      <c r="F2195" t="e">
        <v>#N/A</v>
      </c>
    </row>
    <row r="2196" spans="1:6" x14ac:dyDescent="0.3">
      <c r="A2196">
        <v>1203</v>
      </c>
      <c r="B2196" t="s">
        <v>6907</v>
      </c>
      <c r="C2196">
        <v>108470</v>
      </c>
      <c r="D2196" t="s">
        <v>6967</v>
      </c>
      <c r="E2196" t="s">
        <v>6968</v>
      </c>
      <c r="F2196" t="e">
        <v>#N/A</v>
      </c>
    </row>
    <row r="2197" spans="1:6" x14ac:dyDescent="0.3">
      <c r="A2197">
        <v>1203</v>
      </c>
      <c r="B2197" t="s">
        <v>6907</v>
      </c>
      <c r="C2197">
        <v>109482</v>
      </c>
      <c r="D2197" t="s">
        <v>6969</v>
      </c>
      <c r="E2197" t="s">
        <v>6970</v>
      </c>
      <c r="F2197" t="e">
        <v>#N/A</v>
      </c>
    </row>
    <row r="2198" spans="1:6" x14ac:dyDescent="0.3">
      <c r="A2198">
        <v>1203</v>
      </c>
      <c r="B2198" t="s">
        <v>6907</v>
      </c>
      <c r="C2198">
        <v>20924</v>
      </c>
      <c r="D2198" t="s">
        <v>6971</v>
      </c>
      <c r="E2198" t="s">
        <v>6972</v>
      </c>
      <c r="F2198" t="e">
        <v>#N/A</v>
      </c>
    </row>
    <row r="2199" spans="1:6" x14ac:dyDescent="0.3">
      <c r="A2199">
        <v>1203</v>
      </c>
      <c r="B2199" t="s">
        <v>6907</v>
      </c>
      <c r="C2199">
        <v>7186</v>
      </c>
      <c r="D2199" t="s">
        <v>6250</v>
      </c>
      <c r="E2199" t="s">
        <v>6973</v>
      </c>
      <c r="F2199" t="e">
        <v>#N/A</v>
      </c>
    </row>
    <row r="2200" spans="1:6" x14ac:dyDescent="0.3">
      <c r="A2200">
        <v>1203</v>
      </c>
      <c r="B2200" t="s">
        <v>6907</v>
      </c>
      <c r="C2200">
        <v>106464</v>
      </c>
      <c r="D2200" t="s">
        <v>6974</v>
      </c>
      <c r="E2200" t="s">
        <v>6975</v>
      </c>
      <c r="F2200" t="e">
        <v>#N/A</v>
      </c>
    </row>
    <row r="2201" spans="1:6" x14ac:dyDescent="0.3">
      <c r="A2201">
        <v>1203</v>
      </c>
      <c r="B2201" t="s">
        <v>6907</v>
      </c>
      <c r="C2201">
        <v>107748</v>
      </c>
      <c r="D2201" t="s">
        <v>6976</v>
      </c>
      <c r="E2201" t="s">
        <v>6977</v>
      </c>
      <c r="F2201" t="e">
        <v>#N/A</v>
      </c>
    </row>
    <row r="2202" spans="1:6" x14ac:dyDescent="0.3">
      <c r="A2202">
        <v>1203</v>
      </c>
      <c r="B2202" t="s">
        <v>6907</v>
      </c>
      <c r="C2202">
        <v>106679</v>
      </c>
      <c r="D2202" t="s">
        <v>6978</v>
      </c>
      <c r="E2202" t="s">
        <v>6979</v>
      </c>
      <c r="F2202" t="e">
        <v>#N/A</v>
      </c>
    </row>
    <row r="2203" spans="1:6" x14ac:dyDescent="0.3">
      <c r="A2203">
        <v>1203</v>
      </c>
      <c r="B2203" t="s">
        <v>6907</v>
      </c>
      <c r="C2203">
        <v>20613</v>
      </c>
      <c r="D2203" t="s">
        <v>6980</v>
      </c>
      <c r="E2203" t="s">
        <v>6981</v>
      </c>
      <c r="F2203" t="e">
        <v>#N/A</v>
      </c>
    </row>
    <row r="2204" spans="1:6" x14ac:dyDescent="0.3">
      <c r="A2204">
        <v>1203</v>
      </c>
      <c r="B2204" t="s">
        <v>6907</v>
      </c>
      <c r="C2204">
        <v>104197</v>
      </c>
      <c r="D2204" t="s">
        <v>6982</v>
      </c>
      <c r="E2204" t="s">
        <v>6983</v>
      </c>
      <c r="F2204" t="e">
        <v>#N/A</v>
      </c>
    </row>
    <row r="2205" spans="1:6" x14ac:dyDescent="0.3">
      <c r="A2205">
        <v>1203</v>
      </c>
      <c r="B2205" t="s">
        <v>6907</v>
      </c>
      <c r="C2205">
        <v>104492</v>
      </c>
      <c r="D2205" t="s">
        <v>6984</v>
      </c>
      <c r="E2205" t="s">
        <v>6985</v>
      </c>
      <c r="F2205" t="e">
        <v>#N/A</v>
      </c>
    </row>
    <row r="2206" spans="1:6" x14ac:dyDescent="0.3">
      <c r="A2206">
        <v>1203</v>
      </c>
      <c r="B2206" t="s">
        <v>6907</v>
      </c>
      <c r="C2206">
        <v>579</v>
      </c>
      <c r="D2206" t="s">
        <v>3322</v>
      </c>
      <c r="E2206" t="s">
        <v>6986</v>
      </c>
      <c r="F2206" t="e">
        <v>#N/A</v>
      </c>
    </row>
    <row r="2207" spans="1:6" x14ac:dyDescent="0.3">
      <c r="A2207">
        <v>1203</v>
      </c>
      <c r="B2207" t="s">
        <v>6907</v>
      </c>
      <c r="C2207">
        <v>566</v>
      </c>
      <c r="D2207" t="s">
        <v>3324</v>
      </c>
      <c r="E2207" t="s">
        <v>6987</v>
      </c>
      <c r="F2207" t="e">
        <v>#N/A</v>
      </c>
    </row>
    <row r="2208" spans="1:6" x14ac:dyDescent="0.3">
      <c r="A2208">
        <v>1203</v>
      </c>
      <c r="B2208" t="s">
        <v>6907</v>
      </c>
      <c r="C2208">
        <v>116307</v>
      </c>
      <c r="D2208" t="s">
        <v>6988</v>
      </c>
      <c r="E2208" t="s">
        <v>6989</v>
      </c>
      <c r="F2208" t="e">
        <v>#N/A</v>
      </c>
    </row>
    <row r="2209" spans="1:6" x14ac:dyDescent="0.3">
      <c r="A2209">
        <v>1203</v>
      </c>
      <c r="B2209" t="s">
        <v>6907</v>
      </c>
      <c r="C2209">
        <v>628</v>
      </c>
      <c r="D2209" t="s">
        <v>6990</v>
      </c>
      <c r="E2209" t="s">
        <v>6991</v>
      </c>
      <c r="F2209" t="e">
        <v>#N/A</v>
      </c>
    </row>
    <row r="2210" spans="1:6" x14ac:dyDescent="0.3">
      <c r="A2210">
        <v>1203</v>
      </c>
      <c r="B2210" t="s">
        <v>6907</v>
      </c>
      <c r="C2210">
        <v>105890</v>
      </c>
      <c r="D2210" t="s">
        <v>6992</v>
      </c>
      <c r="E2210" t="s">
        <v>6993</v>
      </c>
      <c r="F2210" t="e">
        <v>#N/A</v>
      </c>
    </row>
    <row r="2211" spans="1:6" x14ac:dyDescent="0.3">
      <c r="A2211">
        <v>1203</v>
      </c>
      <c r="B2211" t="s">
        <v>6907</v>
      </c>
      <c r="C2211">
        <v>109224</v>
      </c>
      <c r="D2211" t="s">
        <v>5458</v>
      </c>
      <c r="E2211" t="s">
        <v>6994</v>
      </c>
      <c r="F2211" t="e">
        <v>#N/A</v>
      </c>
    </row>
    <row r="2212" spans="1:6" x14ac:dyDescent="0.3">
      <c r="A2212">
        <v>1203</v>
      </c>
      <c r="B2212" t="s">
        <v>6907</v>
      </c>
      <c r="C2212">
        <v>111686</v>
      </c>
      <c r="D2212" t="s">
        <v>4596</v>
      </c>
      <c r="E2212" t="s">
        <v>6995</v>
      </c>
      <c r="F2212" t="e">
        <v>#N/A</v>
      </c>
    </row>
    <row r="2213" spans="1:6" x14ac:dyDescent="0.3">
      <c r="A2213">
        <v>1203</v>
      </c>
      <c r="B2213" t="s">
        <v>6907</v>
      </c>
      <c r="C2213">
        <v>12251</v>
      </c>
      <c r="D2213" t="s">
        <v>6299</v>
      </c>
      <c r="E2213" t="s">
        <v>6996</v>
      </c>
      <c r="F2213" t="e">
        <v>#N/A</v>
      </c>
    </row>
    <row r="2214" spans="1:6" x14ac:dyDescent="0.3">
      <c r="A2214">
        <v>1203</v>
      </c>
      <c r="B2214" t="s">
        <v>6907</v>
      </c>
      <c r="C2214">
        <v>104461</v>
      </c>
      <c r="D2214" t="s">
        <v>6299</v>
      </c>
      <c r="E2214" t="s">
        <v>6997</v>
      </c>
      <c r="F2214" t="e">
        <v>#N/A</v>
      </c>
    </row>
    <row r="2215" spans="1:6" x14ac:dyDescent="0.3">
      <c r="A2215">
        <v>1203</v>
      </c>
      <c r="B2215" t="s">
        <v>6907</v>
      </c>
      <c r="C2215">
        <v>640</v>
      </c>
      <c r="D2215" t="s">
        <v>4004</v>
      </c>
      <c r="E2215" t="s">
        <v>6998</v>
      </c>
      <c r="F2215" t="e">
        <v>#N/A</v>
      </c>
    </row>
    <row r="2216" spans="1:6" x14ac:dyDescent="0.3">
      <c r="A2216">
        <v>1203</v>
      </c>
      <c r="B2216" t="s">
        <v>6907</v>
      </c>
      <c r="C2216">
        <v>106172</v>
      </c>
      <c r="D2216" t="s">
        <v>6999</v>
      </c>
      <c r="E2216" t="s">
        <v>7000</v>
      </c>
      <c r="F2216" t="e">
        <v>#N/A</v>
      </c>
    </row>
    <row r="2217" spans="1:6" x14ac:dyDescent="0.3">
      <c r="A2217">
        <v>1203</v>
      </c>
      <c r="B2217" t="s">
        <v>6907</v>
      </c>
      <c r="C2217">
        <v>111226</v>
      </c>
      <c r="D2217" t="s">
        <v>6999</v>
      </c>
      <c r="E2217" t="s">
        <v>7001</v>
      </c>
      <c r="F2217" t="e">
        <v>#N/A</v>
      </c>
    </row>
    <row r="2218" spans="1:6" x14ac:dyDescent="0.3">
      <c r="A2218">
        <v>1203</v>
      </c>
      <c r="B2218" t="s">
        <v>6907</v>
      </c>
      <c r="C2218">
        <v>600</v>
      </c>
      <c r="D2218" t="s">
        <v>5671</v>
      </c>
      <c r="E2218" t="s">
        <v>7002</v>
      </c>
      <c r="F2218" t="e">
        <v>#N/A</v>
      </c>
    </row>
    <row r="2219" spans="1:6" x14ac:dyDescent="0.3">
      <c r="A2219">
        <v>1203</v>
      </c>
      <c r="B2219" t="s">
        <v>6907</v>
      </c>
      <c r="C2219">
        <v>54655</v>
      </c>
      <c r="D2219" t="s">
        <v>7003</v>
      </c>
      <c r="E2219" t="s">
        <v>7004</v>
      </c>
      <c r="F2219" t="e">
        <v>#N/A</v>
      </c>
    </row>
    <row r="2220" spans="1:6" x14ac:dyDescent="0.3">
      <c r="A2220">
        <v>1203</v>
      </c>
      <c r="B2220" t="s">
        <v>6907</v>
      </c>
      <c r="C2220">
        <v>601</v>
      </c>
      <c r="D2220" t="s">
        <v>4598</v>
      </c>
      <c r="E2220" t="s">
        <v>7005</v>
      </c>
      <c r="F2220" t="e">
        <v>#N/A</v>
      </c>
    </row>
    <row r="2221" spans="1:6" x14ac:dyDescent="0.3">
      <c r="A2221">
        <v>1203</v>
      </c>
      <c r="B2221" t="s">
        <v>6907</v>
      </c>
      <c r="C2221">
        <v>110888</v>
      </c>
      <c r="D2221" t="s">
        <v>7006</v>
      </c>
      <c r="E2221" t="s">
        <v>7007</v>
      </c>
      <c r="F2221" t="e">
        <v>#N/A</v>
      </c>
    </row>
    <row r="2222" spans="1:6" x14ac:dyDescent="0.3">
      <c r="A2222">
        <v>1203</v>
      </c>
      <c r="B2222" t="s">
        <v>6907</v>
      </c>
      <c r="C2222">
        <v>110894</v>
      </c>
      <c r="D2222" t="s">
        <v>5686</v>
      </c>
      <c r="E2222" t="s">
        <v>7008</v>
      </c>
      <c r="F2222" t="e">
        <v>#N/A</v>
      </c>
    </row>
    <row r="2223" spans="1:6" x14ac:dyDescent="0.3">
      <c r="A2223">
        <v>1203</v>
      </c>
      <c r="B2223" t="s">
        <v>6907</v>
      </c>
      <c r="C2223">
        <v>10314</v>
      </c>
      <c r="D2223" t="s">
        <v>5689</v>
      </c>
      <c r="E2223" t="s">
        <v>7009</v>
      </c>
      <c r="F2223" t="e">
        <v>#N/A</v>
      </c>
    </row>
    <row r="2224" spans="1:6" x14ac:dyDescent="0.3">
      <c r="A2224">
        <v>1203</v>
      </c>
      <c r="B2224" t="s">
        <v>6907</v>
      </c>
      <c r="C2224">
        <v>9240</v>
      </c>
      <c r="D2224" t="s">
        <v>7010</v>
      </c>
      <c r="E2224" t="s">
        <v>7011</v>
      </c>
      <c r="F2224" t="e">
        <v>#N/A</v>
      </c>
    </row>
    <row r="2225" spans="1:6" x14ac:dyDescent="0.3">
      <c r="A2225">
        <v>1203</v>
      </c>
      <c r="B2225" t="s">
        <v>6907</v>
      </c>
      <c r="C2225">
        <v>117194</v>
      </c>
      <c r="D2225" t="s">
        <v>7012</v>
      </c>
      <c r="E2225" t="s">
        <v>7013</v>
      </c>
      <c r="F2225" t="e">
        <v>#N/A</v>
      </c>
    </row>
    <row r="2226" spans="1:6" x14ac:dyDescent="0.3">
      <c r="A2226">
        <v>1203</v>
      </c>
      <c r="B2226" t="s">
        <v>6907</v>
      </c>
      <c r="C2226">
        <v>111685</v>
      </c>
      <c r="D2226" t="s">
        <v>5126</v>
      </c>
      <c r="E2226" t="s">
        <v>7014</v>
      </c>
      <c r="F2226" t="e">
        <v>#N/A</v>
      </c>
    </row>
    <row r="2227" spans="1:6" x14ac:dyDescent="0.3">
      <c r="A2227">
        <v>1203</v>
      </c>
      <c r="B2227" t="s">
        <v>6907</v>
      </c>
      <c r="C2227">
        <v>103627</v>
      </c>
      <c r="D2227" t="s">
        <v>7015</v>
      </c>
      <c r="E2227" t="s">
        <v>7016</v>
      </c>
      <c r="F2227" t="e">
        <v>#N/A</v>
      </c>
    </row>
    <row r="2228" spans="1:6" x14ac:dyDescent="0.3">
      <c r="A2228">
        <v>1203</v>
      </c>
      <c r="B2228" t="s">
        <v>6907</v>
      </c>
      <c r="C2228">
        <v>54115</v>
      </c>
      <c r="D2228" t="s">
        <v>7017</v>
      </c>
      <c r="E2228" t="s">
        <v>7018</v>
      </c>
      <c r="F2228" t="e">
        <v>#N/A</v>
      </c>
    </row>
    <row r="2229" spans="1:6" x14ac:dyDescent="0.3">
      <c r="A2229">
        <v>1203</v>
      </c>
      <c r="B2229" t="s">
        <v>6907</v>
      </c>
      <c r="C2229">
        <v>54113</v>
      </c>
      <c r="D2229" t="s">
        <v>7019</v>
      </c>
      <c r="E2229" t="s">
        <v>7020</v>
      </c>
      <c r="F2229" t="e">
        <v>#N/A</v>
      </c>
    </row>
    <row r="2230" spans="1:6" x14ac:dyDescent="0.3">
      <c r="A2230">
        <v>1203</v>
      </c>
      <c r="B2230" t="s">
        <v>6907</v>
      </c>
      <c r="C2230">
        <v>104921</v>
      </c>
      <c r="D2230" t="s">
        <v>7021</v>
      </c>
      <c r="E2230" t="s">
        <v>7022</v>
      </c>
      <c r="F2230" t="e">
        <v>#N/A</v>
      </c>
    </row>
    <row r="2231" spans="1:6" x14ac:dyDescent="0.3">
      <c r="A2231">
        <v>1203</v>
      </c>
      <c r="B2231" t="s">
        <v>6907</v>
      </c>
      <c r="C2231">
        <v>54114</v>
      </c>
      <c r="D2231" t="s">
        <v>7023</v>
      </c>
      <c r="E2231" t="s">
        <v>7024</v>
      </c>
      <c r="F2231" t="e">
        <v>#N/A</v>
      </c>
    </row>
    <row r="2232" spans="1:6" x14ac:dyDescent="0.3">
      <c r="A2232">
        <v>1203</v>
      </c>
      <c r="B2232" t="s">
        <v>6907</v>
      </c>
      <c r="C2232">
        <v>116719</v>
      </c>
      <c r="D2232" t="s">
        <v>7025</v>
      </c>
      <c r="E2232" t="s">
        <v>7026</v>
      </c>
      <c r="F2232" t="e">
        <v>#N/A</v>
      </c>
    </row>
    <row r="2233" spans="1:6" x14ac:dyDescent="0.3">
      <c r="A2233">
        <v>1203</v>
      </c>
      <c r="B2233" t="s">
        <v>6907</v>
      </c>
      <c r="C2233">
        <v>623</v>
      </c>
      <c r="D2233" t="s">
        <v>7027</v>
      </c>
      <c r="E2233" t="s">
        <v>7028</v>
      </c>
      <c r="F2233" t="e">
        <v>#N/A</v>
      </c>
    </row>
    <row r="2234" spans="1:6" x14ac:dyDescent="0.3">
      <c r="A2234">
        <v>1203</v>
      </c>
      <c r="B2234" t="s">
        <v>6907</v>
      </c>
      <c r="C2234">
        <v>622</v>
      </c>
      <c r="D2234" t="s">
        <v>7029</v>
      </c>
      <c r="E2234" t="s">
        <v>7030</v>
      </c>
      <c r="F2234" t="e">
        <v>#N/A</v>
      </c>
    </row>
    <row r="2235" spans="1:6" x14ac:dyDescent="0.3">
      <c r="A2235">
        <v>1203</v>
      </c>
      <c r="B2235" t="s">
        <v>6907</v>
      </c>
      <c r="C2235">
        <v>106416</v>
      </c>
      <c r="D2235" t="s">
        <v>7031</v>
      </c>
      <c r="E2235" t="s">
        <v>7032</v>
      </c>
      <c r="F2235" t="e">
        <v>#N/A</v>
      </c>
    </row>
    <row r="2236" spans="1:6" x14ac:dyDescent="0.3">
      <c r="A2236">
        <v>1203</v>
      </c>
      <c r="B2236" t="s">
        <v>6907</v>
      </c>
      <c r="C2236">
        <v>20806</v>
      </c>
      <c r="D2236" t="s">
        <v>7033</v>
      </c>
      <c r="E2236" t="s">
        <v>7034</v>
      </c>
      <c r="F2236" t="e">
        <v>#N/A</v>
      </c>
    </row>
    <row r="2237" spans="1:6" x14ac:dyDescent="0.3">
      <c r="A2237">
        <v>1203</v>
      </c>
      <c r="B2237" t="s">
        <v>6907</v>
      </c>
      <c r="C2237">
        <v>642</v>
      </c>
      <c r="D2237" t="s">
        <v>3449</v>
      </c>
      <c r="E2237" t="s">
        <v>7035</v>
      </c>
      <c r="F2237" t="e">
        <v>#N/A</v>
      </c>
    </row>
    <row r="2238" spans="1:6" x14ac:dyDescent="0.3">
      <c r="A2238">
        <v>1203</v>
      </c>
      <c r="B2238" t="s">
        <v>6907</v>
      </c>
      <c r="C2238">
        <v>106139</v>
      </c>
      <c r="D2238" t="s">
        <v>4237</v>
      </c>
      <c r="E2238" t="s">
        <v>7036</v>
      </c>
      <c r="F2238" t="e">
        <v>#N/A</v>
      </c>
    </row>
    <row r="2239" spans="1:6" x14ac:dyDescent="0.3">
      <c r="A2239">
        <v>1203</v>
      </c>
      <c r="B2239" t="s">
        <v>6907</v>
      </c>
      <c r="C2239">
        <v>626</v>
      </c>
      <c r="D2239" t="s">
        <v>4237</v>
      </c>
      <c r="E2239" t="s">
        <v>7037</v>
      </c>
      <c r="F2239" t="e">
        <v>#N/A</v>
      </c>
    </row>
    <row r="2240" spans="1:6" x14ac:dyDescent="0.3">
      <c r="A2240">
        <v>1203</v>
      </c>
      <c r="B2240" t="s">
        <v>6907</v>
      </c>
      <c r="C2240">
        <v>106228</v>
      </c>
      <c r="D2240" t="s">
        <v>4237</v>
      </c>
      <c r="E2240" t="s">
        <v>7038</v>
      </c>
      <c r="F2240" t="e">
        <v>#N/A</v>
      </c>
    </row>
    <row r="2241" spans="1:6" x14ac:dyDescent="0.3">
      <c r="A2241">
        <v>1203</v>
      </c>
      <c r="B2241" t="s">
        <v>6907</v>
      </c>
      <c r="C2241">
        <v>116437</v>
      </c>
      <c r="D2241" t="s">
        <v>5924</v>
      </c>
      <c r="E2241" t="s">
        <v>7039</v>
      </c>
      <c r="F2241" t="e">
        <v>#N/A</v>
      </c>
    </row>
    <row r="2242" spans="1:6" x14ac:dyDescent="0.3">
      <c r="A2242">
        <v>1203</v>
      </c>
      <c r="B2242" t="s">
        <v>6907</v>
      </c>
      <c r="C2242">
        <v>54112</v>
      </c>
      <c r="D2242" t="s">
        <v>7040</v>
      </c>
      <c r="E2242" t="s">
        <v>7041</v>
      </c>
      <c r="F2242" t="e">
        <v>#N/A</v>
      </c>
    </row>
    <row r="2243" spans="1:6" x14ac:dyDescent="0.3">
      <c r="A2243">
        <v>1203</v>
      </c>
      <c r="B2243" t="s">
        <v>6907</v>
      </c>
      <c r="C2243">
        <v>91128</v>
      </c>
      <c r="D2243" t="s">
        <v>7042</v>
      </c>
      <c r="E2243" t="s">
        <v>7043</v>
      </c>
      <c r="F2243" t="e">
        <v>#N/A</v>
      </c>
    </row>
    <row r="2244" spans="1:6" x14ac:dyDescent="0.3">
      <c r="A2244">
        <v>1203</v>
      </c>
      <c r="B2244" t="s">
        <v>6907</v>
      </c>
      <c r="C2244">
        <v>109252</v>
      </c>
      <c r="D2244" t="s">
        <v>3455</v>
      </c>
      <c r="E2244" t="s">
        <v>7044</v>
      </c>
      <c r="F2244" t="e">
        <v>#N/A</v>
      </c>
    </row>
    <row r="2245" spans="1:6" x14ac:dyDescent="0.3">
      <c r="A2245">
        <v>1203</v>
      </c>
      <c r="B2245" t="s">
        <v>6907</v>
      </c>
      <c r="C2245">
        <v>103851</v>
      </c>
      <c r="D2245" t="s">
        <v>7045</v>
      </c>
      <c r="E2245" t="s">
        <v>7046</v>
      </c>
      <c r="F2245" t="e">
        <v>#N/A</v>
      </c>
    </row>
    <row r="2246" spans="1:6" x14ac:dyDescent="0.3">
      <c r="A2246">
        <v>1203</v>
      </c>
      <c r="B2246" t="s">
        <v>6907</v>
      </c>
      <c r="C2246">
        <v>117036</v>
      </c>
      <c r="D2246" t="s">
        <v>4243</v>
      </c>
      <c r="E2246" t="s">
        <v>7047</v>
      </c>
      <c r="F2246" t="e">
        <v>#N/A</v>
      </c>
    </row>
    <row r="2247" spans="1:6" x14ac:dyDescent="0.3">
      <c r="A2247">
        <v>1203</v>
      </c>
      <c r="B2247" t="s">
        <v>6907</v>
      </c>
      <c r="C2247">
        <v>108825</v>
      </c>
      <c r="D2247" t="s">
        <v>7048</v>
      </c>
      <c r="E2247" t="s">
        <v>7049</v>
      </c>
      <c r="F2247" t="e">
        <v>#N/A</v>
      </c>
    </row>
    <row r="2248" spans="1:6" x14ac:dyDescent="0.3">
      <c r="A2248">
        <v>1203</v>
      </c>
      <c r="B2248" t="s">
        <v>6907</v>
      </c>
      <c r="C2248">
        <v>105889</v>
      </c>
      <c r="D2248" t="s">
        <v>7050</v>
      </c>
      <c r="E2248" t="s">
        <v>7051</v>
      </c>
      <c r="F2248" t="e">
        <v>#N/A</v>
      </c>
    </row>
    <row r="2249" spans="1:6" x14ac:dyDescent="0.3">
      <c r="A2249">
        <v>1203</v>
      </c>
      <c r="B2249" t="s">
        <v>6907</v>
      </c>
      <c r="C2249">
        <v>108441</v>
      </c>
      <c r="D2249" t="s">
        <v>6385</v>
      </c>
      <c r="E2249" t="s">
        <v>7052</v>
      </c>
      <c r="F2249" t="e">
        <v>#N/A</v>
      </c>
    </row>
    <row r="2250" spans="1:6" x14ac:dyDescent="0.3">
      <c r="A2250">
        <v>1203</v>
      </c>
      <c r="B2250" t="s">
        <v>6907</v>
      </c>
      <c r="C2250">
        <v>603</v>
      </c>
      <c r="D2250" t="s">
        <v>4628</v>
      </c>
      <c r="E2250" t="s">
        <v>7053</v>
      </c>
      <c r="F2250" t="e">
        <v>#N/A</v>
      </c>
    </row>
    <row r="2251" spans="1:6" x14ac:dyDescent="0.3">
      <c r="A2251">
        <v>1203</v>
      </c>
      <c r="B2251" t="s">
        <v>6907</v>
      </c>
      <c r="C2251">
        <v>116850</v>
      </c>
      <c r="D2251" t="s">
        <v>7054</v>
      </c>
      <c r="E2251" t="s">
        <v>7055</v>
      </c>
      <c r="F2251" t="e">
        <v>#N/A</v>
      </c>
    </row>
    <row r="2252" spans="1:6" x14ac:dyDescent="0.3">
      <c r="A2252">
        <v>1203</v>
      </c>
      <c r="B2252" t="s">
        <v>6907</v>
      </c>
      <c r="C2252">
        <v>101901</v>
      </c>
      <c r="D2252" t="s">
        <v>7056</v>
      </c>
      <c r="E2252" t="s">
        <v>7057</v>
      </c>
      <c r="F2252" t="e">
        <v>#N/A</v>
      </c>
    </row>
    <row r="2253" spans="1:6" x14ac:dyDescent="0.3">
      <c r="A2253">
        <v>1203</v>
      </c>
      <c r="B2253" t="s">
        <v>6907</v>
      </c>
      <c r="C2253">
        <v>101919</v>
      </c>
      <c r="D2253" t="s">
        <v>7058</v>
      </c>
      <c r="E2253" t="s">
        <v>7059</v>
      </c>
      <c r="F2253" t="e">
        <v>#N/A</v>
      </c>
    </row>
    <row r="2254" spans="1:6" x14ac:dyDescent="0.3">
      <c r="A2254">
        <v>1203</v>
      </c>
      <c r="B2254" t="s">
        <v>6907</v>
      </c>
      <c r="C2254">
        <v>105891</v>
      </c>
      <c r="D2254" t="s">
        <v>7060</v>
      </c>
      <c r="E2254" t="s">
        <v>7061</v>
      </c>
      <c r="F2254" t="e">
        <v>#N/A</v>
      </c>
    </row>
    <row r="2255" spans="1:6" x14ac:dyDescent="0.3">
      <c r="A2255">
        <v>1203</v>
      </c>
      <c r="B2255" t="s">
        <v>6907</v>
      </c>
      <c r="C2255">
        <v>9250</v>
      </c>
      <c r="D2255" t="s">
        <v>5477</v>
      </c>
      <c r="E2255" t="s">
        <v>7062</v>
      </c>
      <c r="F2255" t="e">
        <v>#N/A</v>
      </c>
    </row>
    <row r="2256" spans="1:6" x14ac:dyDescent="0.3">
      <c r="A2256">
        <v>1203</v>
      </c>
      <c r="B2256" t="s">
        <v>6907</v>
      </c>
      <c r="C2256">
        <v>615</v>
      </c>
      <c r="D2256" t="s">
        <v>4640</v>
      </c>
      <c r="E2256" t="s">
        <v>7063</v>
      </c>
      <c r="F2256" t="e">
        <v>#N/A</v>
      </c>
    </row>
    <row r="2257" spans="1:6" x14ac:dyDescent="0.3">
      <c r="A2257">
        <v>1203</v>
      </c>
      <c r="B2257" t="s">
        <v>6907</v>
      </c>
      <c r="C2257">
        <v>604</v>
      </c>
      <c r="D2257" t="s">
        <v>5748</v>
      </c>
      <c r="E2257" t="s">
        <v>7064</v>
      </c>
      <c r="F2257" t="e">
        <v>#N/A</v>
      </c>
    </row>
    <row r="2258" spans="1:6" x14ac:dyDescent="0.3">
      <c r="A2258">
        <v>1203</v>
      </c>
      <c r="B2258" t="s">
        <v>6907</v>
      </c>
      <c r="C2258">
        <v>605</v>
      </c>
      <c r="D2258" t="s">
        <v>4642</v>
      </c>
      <c r="E2258" t="s">
        <v>7065</v>
      </c>
      <c r="F2258" t="e">
        <v>#N/A</v>
      </c>
    </row>
    <row r="2259" spans="1:6" x14ac:dyDescent="0.3">
      <c r="A2259">
        <v>1203</v>
      </c>
      <c r="B2259" t="s">
        <v>6907</v>
      </c>
      <c r="C2259">
        <v>103628</v>
      </c>
      <c r="D2259" t="s">
        <v>7066</v>
      </c>
      <c r="E2259" t="s">
        <v>7067</v>
      </c>
      <c r="F2259" t="e">
        <v>#N/A</v>
      </c>
    </row>
    <row r="2260" spans="1:6" x14ac:dyDescent="0.3">
      <c r="A2260">
        <v>1203</v>
      </c>
      <c r="B2260" t="s">
        <v>6907</v>
      </c>
      <c r="C2260">
        <v>606</v>
      </c>
      <c r="D2260" t="s">
        <v>5753</v>
      </c>
      <c r="E2260" t="s">
        <v>7068</v>
      </c>
      <c r="F2260" t="e">
        <v>#N/A</v>
      </c>
    </row>
    <row r="2261" spans="1:6" x14ac:dyDescent="0.3">
      <c r="A2261">
        <v>1203</v>
      </c>
      <c r="B2261" t="s">
        <v>6907</v>
      </c>
      <c r="C2261">
        <v>618</v>
      </c>
      <c r="D2261" t="s">
        <v>5755</v>
      </c>
      <c r="E2261" t="s">
        <v>7069</v>
      </c>
      <c r="F2261" t="e">
        <v>#N/A</v>
      </c>
    </row>
    <row r="2262" spans="1:6" x14ac:dyDescent="0.3">
      <c r="A2262">
        <v>1203</v>
      </c>
      <c r="B2262" t="s">
        <v>6907</v>
      </c>
      <c r="C2262">
        <v>607</v>
      </c>
      <c r="D2262" t="s">
        <v>5759</v>
      </c>
      <c r="E2262" t="s">
        <v>7070</v>
      </c>
      <c r="F2262" t="e">
        <v>#N/A</v>
      </c>
    </row>
    <row r="2263" spans="1:6" x14ac:dyDescent="0.3">
      <c r="A2263">
        <v>1203</v>
      </c>
      <c r="B2263" t="s">
        <v>6907</v>
      </c>
      <c r="C2263">
        <v>111295</v>
      </c>
      <c r="D2263" t="s">
        <v>5761</v>
      </c>
      <c r="E2263" t="s">
        <v>7071</v>
      </c>
      <c r="F2263" t="e">
        <v>#N/A</v>
      </c>
    </row>
    <row r="2264" spans="1:6" x14ac:dyDescent="0.3">
      <c r="A2264">
        <v>1203</v>
      </c>
      <c r="B2264" t="s">
        <v>6907</v>
      </c>
      <c r="C2264">
        <v>6543</v>
      </c>
      <c r="D2264" t="s">
        <v>7072</v>
      </c>
      <c r="E2264" t="s">
        <v>7073</v>
      </c>
      <c r="F2264" t="e">
        <v>#N/A</v>
      </c>
    </row>
    <row r="2265" spans="1:6" x14ac:dyDescent="0.3">
      <c r="A2265">
        <v>1203</v>
      </c>
      <c r="B2265" t="s">
        <v>6907</v>
      </c>
      <c r="C2265">
        <v>608</v>
      </c>
      <c r="D2265" t="s">
        <v>5767</v>
      </c>
      <c r="E2265" t="s">
        <v>7074</v>
      </c>
      <c r="F2265" t="e">
        <v>#N/A</v>
      </c>
    </row>
    <row r="2266" spans="1:6" x14ac:dyDescent="0.3">
      <c r="A2266">
        <v>1203</v>
      </c>
      <c r="B2266" t="s">
        <v>6907</v>
      </c>
      <c r="C2266">
        <v>12240</v>
      </c>
      <c r="D2266" t="s">
        <v>6435</v>
      </c>
      <c r="E2266" t="s">
        <v>7075</v>
      </c>
      <c r="F2266" t="e">
        <v>#N/A</v>
      </c>
    </row>
    <row r="2267" spans="1:6" x14ac:dyDescent="0.3">
      <c r="A2267">
        <v>1203</v>
      </c>
      <c r="B2267" t="s">
        <v>6907</v>
      </c>
      <c r="C2267">
        <v>609</v>
      </c>
      <c r="D2267" t="s">
        <v>5773</v>
      </c>
      <c r="E2267" t="s">
        <v>7076</v>
      </c>
      <c r="F2267" t="e">
        <v>#N/A</v>
      </c>
    </row>
    <row r="2268" spans="1:6" x14ac:dyDescent="0.3">
      <c r="A2268">
        <v>1203</v>
      </c>
      <c r="B2268" t="s">
        <v>6907</v>
      </c>
      <c r="C2268">
        <v>102274</v>
      </c>
      <c r="D2268" t="s">
        <v>7077</v>
      </c>
      <c r="E2268" t="s">
        <v>7078</v>
      </c>
      <c r="F2268" t="e">
        <v>#N/A</v>
      </c>
    </row>
    <row r="2269" spans="1:6" x14ac:dyDescent="0.3">
      <c r="A2269">
        <v>1203</v>
      </c>
      <c r="B2269" t="s">
        <v>6907</v>
      </c>
      <c r="C2269">
        <v>610</v>
      </c>
      <c r="D2269" t="s">
        <v>5777</v>
      </c>
      <c r="E2269" t="s">
        <v>7079</v>
      </c>
      <c r="F2269" t="e">
        <v>#N/A</v>
      </c>
    </row>
    <row r="2270" spans="1:6" x14ac:dyDescent="0.3">
      <c r="A2270">
        <v>1203</v>
      </c>
      <c r="B2270" t="s">
        <v>6907</v>
      </c>
      <c r="C2270">
        <v>643</v>
      </c>
      <c r="D2270" t="s">
        <v>7080</v>
      </c>
      <c r="E2270" t="s">
        <v>7081</v>
      </c>
      <c r="F2270" t="e">
        <v>#N/A</v>
      </c>
    </row>
    <row r="2271" spans="1:6" x14ac:dyDescent="0.3">
      <c r="A2271">
        <v>1203</v>
      </c>
      <c r="B2271" t="s">
        <v>6907</v>
      </c>
      <c r="C2271">
        <v>111684</v>
      </c>
      <c r="D2271" t="s">
        <v>5779</v>
      </c>
      <c r="E2271" t="s">
        <v>7082</v>
      </c>
      <c r="F2271" t="e">
        <v>#N/A</v>
      </c>
    </row>
    <row r="2272" spans="1:6" x14ac:dyDescent="0.3">
      <c r="A2272">
        <v>1203</v>
      </c>
      <c r="B2272" t="s">
        <v>6907</v>
      </c>
      <c r="C2272">
        <v>611</v>
      </c>
      <c r="D2272" t="s">
        <v>4648</v>
      </c>
      <c r="E2272" t="s">
        <v>7083</v>
      </c>
      <c r="F2272" t="e">
        <v>#N/A</v>
      </c>
    </row>
    <row r="2273" spans="1:6" x14ac:dyDescent="0.3">
      <c r="A2273">
        <v>1203</v>
      </c>
      <c r="B2273" t="s">
        <v>6907</v>
      </c>
      <c r="C2273">
        <v>3625</v>
      </c>
      <c r="D2273" t="s">
        <v>6441</v>
      </c>
      <c r="E2273" t="s">
        <v>7084</v>
      </c>
      <c r="F2273" t="e">
        <v>#N/A</v>
      </c>
    </row>
    <row r="2274" spans="1:6" x14ac:dyDescent="0.3">
      <c r="A2274">
        <v>1203</v>
      </c>
      <c r="B2274" t="s">
        <v>6907</v>
      </c>
      <c r="C2274">
        <v>90325</v>
      </c>
      <c r="D2274" t="s">
        <v>7085</v>
      </c>
      <c r="E2274" t="s">
        <v>7086</v>
      </c>
      <c r="F2274" t="e">
        <v>#N/A</v>
      </c>
    </row>
    <row r="2275" spans="1:6" x14ac:dyDescent="0.3">
      <c r="A2275">
        <v>1203</v>
      </c>
      <c r="B2275" t="s">
        <v>6907</v>
      </c>
      <c r="C2275">
        <v>612</v>
      </c>
      <c r="D2275" t="s">
        <v>5158</v>
      </c>
      <c r="E2275" t="s">
        <v>7087</v>
      </c>
      <c r="F2275" t="e">
        <v>#N/A</v>
      </c>
    </row>
    <row r="2276" spans="1:6" x14ac:dyDescent="0.3">
      <c r="A2276">
        <v>1203</v>
      </c>
      <c r="B2276" t="s">
        <v>6907</v>
      </c>
      <c r="C2276">
        <v>111108</v>
      </c>
      <c r="D2276" t="s">
        <v>7088</v>
      </c>
      <c r="E2276" t="s">
        <v>7089</v>
      </c>
      <c r="F2276" t="e">
        <v>#N/A</v>
      </c>
    </row>
    <row r="2277" spans="1:6" x14ac:dyDescent="0.3">
      <c r="A2277">
        <v>1203</v>
      </c>
      <c r="B2277" t="s">
        <v>6907</v>
      </c>
      <c r="C2277">
        <v>633</v>
      </c>
      <c r="D2277" t="s">
        <v>7090</v>
      </c>
      <c r="E2277" t="s">
        <v>7091</v>
      </c>
      <c r="F2277" t="e">
        <v>#N/A</v>
      </c>
    </row>
    <row r="2278" spans="1:6" x14ac:dyDescent="0.3">
      <c r="A2278">
        <v>1203</v>
      </c>
      <c r="B2278" t="s">
        <v>6907</v>
      </c>
      <c r="C2278">
        <v>52929</v>
      </c>
      <c r="D2278" t="s">
        <v>6462</v>
      </c>
      <c r="E2278" t="s">
        <v>7092</v>
      </c>
      <c r="F2278" t="e">
        <v>#N/A</v>
      </c>
    </row>
    <row r="2279" spans="1:6" x14ac:dyDescent="0.3">
      <c r="A2279">
        <v>1203</v>
      </c>
      <c r="B2279" t="s">
        <v>6907</v>
      </c>
      <c r="C2279">
        <v>117172</v>
      </c>
      <c r="D2279" t="s">
        <v>7093</v>
      </c>
      <c r="E2279" t="s">
        <v>7094</v>
      </c>
      <c r="F2279" t="e">
        <v>#N/A</v>
      </c>
    </row>
    <row r="2280" spans="1:6" x14ac:dyDescent="0.3">
      <c r="A2280">
        <v>1203</v>
      </c>
      <c r="B2280" t="s">
        <v>6907</v>
      </c>
      <c r="C2280">
        <v>636</v>
      </c>
      <c r="D2280" t="s">
        <v>7095</v>
      </c>
      <c r="E2280" t="s">
        <v>7096</v>
      </c>
      <c r="F2280" t="e">
        <v>#N/A</v>
      </c>
    </row>
    <row r="2281" spans="1:6" x14ac:dyDescent="0.3">
      <c r="A2281">
        <v>1203</v>
      </c>
      <c r="B2281" t="s">
        <v>6907</v>
      </c>
      <c r="C2281">
        <v>117228</v>
      </c>
      <c r="D2281" t="s">
        <v>7097</v>
      </c>
      <c r="E2281" t="s">
        <v>7098</v>
      </c>
      <c r="F2281" t="e">
        <v>#N/A</v>
      </c>
    </row>
    <row r="2282" spans="1:6" x14ac:dyDescent="0.3">
      <c r="A2282">
        <v>1203</v>
      </c>
      <c r="B2282" t="s">
        <v>6907</v>
      </c>
      <c r="C2282">
        <v>614</v>
      </c>
      <c r="D2282" t="s">
        <v>5792</v>
      </c>
      <c r="E2282" t="s">
        <v>7099</v>
      </c>
      <c r="F2282" t="e">
        <v>#N/A</v>
      </c>
    </row>
    <row r="2283" spans="1:6" x14ac:dyDescent="0.3">
      <c r="A2283">
        <v>1203</v>
      </c>
      <c r="B2283" t="s">
        <v>6907</v>
      </c>
      <c r="C2283">
        <v>117182</v>
      </c>
      <c r="D2283" t="s">
        <v>7100</v>
      </c>
      <c r="E2283" t="s">
        <v>7101</v>
      </c>
      <c r="F2283" t="e">
        <v>#N/A</v>
      </c>
    </row>
    <row r="2284" spans="1:6" x14ac:dyDescent="0.3">
      <c r="A2284">
        <v>1203</v>
      </c>
      <c r="B2284" t="s">
        <v>6907</v>
      </c>
      <c r="C2284">
        <v>593</v>
      </c>
      <c r="D2284" t="s">
        <v>3493</v>
      </c>
      <c r="E2284" t="s">
        <v>7102</v>
      </c>
      <c r="F2284" t="e">
        <v>#N/A</v>
      </c>
    </row>
    <row r="2285" spans="1:6" x14ac:dyDescent="0.3">
      <c r="A2285">
        <v>1203</v>
      </c>
      <c r="B2285" t="s">
        <v>6907</v>
      </c>
      <c r="C2285">
        <v>105967</v>
      </c>
      <c r="D2285" t="s">
        <v>7103</v>
      </c>
      <c r="E2285" t="s">
        <v>7104</v>
      </c>
      <c r="F2285" t="e">
        <v>#N/A</v>
      </c>
    </row>
    <row r="2286" spans="1:6" x14ac:dyDescent="0.3">
      <c r="A2286">
        <v>1203</v>
      </c>
      <c r="B2286" t="s">
        <v>6907</v>
      </c>
      <c r="C2286">
        <v>16014</v>
      </c>
      <c r="D2286" t="s">
        <v>7103</v>
      </c>
      <c r="E2286" t="s">
        <v>7105</v>
      </c>
      <c r="F2286" t="e">
        <v>#N/A</v>
      </c>
    </row>
    <row r="2287" spans="1:6" x14ac:dyDescent="0.3">
      <c r="A2287">
        <v>1203</v>
      </c>
      <c r="B2287" t="s">
        <v>6907</v>
      </c>
      <c r="C2287">
        <v>109909</v>
      </c>
      <c r="D2287" t="s">
        <v>7106</v>
      </c>
      <c r="E2287" t="s">
        <v>7107</v>
      </c>
      <c r="F2287" t="e">
        <v>#N/A</v>
      </c>
    </row>
    <row r="2288" spans="1:6" x14ac:dyDescent="0.3">
      <c r="A2288">
        <v>1203</v>
      </c>
      <c r="B2288" t="s">
        <v>6907</v>
      </c>
      <c r="C2288">
        <v>594</v>
      </c>
      <c r="D2288" t="s">
        <v>3503</v>
      </c>
      <c r="E2288" t="s">
        <v>7108</v>
      </c>
      <c r="F2288" t="e">
        <v>#N/A</v>
      </c>
    </row>
    <row r="2289" spans="1:6" x14ac:dyDescent="0.3">
      <c r="A2289">
        <v>1203</v>
      </c>
      <c r="B2289" t="s">
        <v>6907</v>
      </c>
      <c r="C2289">
        <v>568</v>
      </c>
      <c r="D2289" t="s">
        <v>3505</v>
      </c>
      <c r="E2289" t="s">
        <v>7109</v>
      </c>
      <c r="F2289" t="e">
        <v>#N/A</v>
      </c>
    </row>
    <row r="2290" spans="1:6" x14ac:dyDescent="0.3">
      <c r="A2290">
        <v>1203</v>
      </c>
      <c r="B2290" t="s">
        <v>6907</v>
      </c>
      <c r="C2290">
        <v>569</v>
      </c>
      <c r="D2290" t="s">
        <v>3507</v>
      </c>
      <c r="E2290" t="s">
        <v>7110</v>
      </c>
      <c r="F2290" t="e">
        <v>#N/A</v>
      </c>
    </row>
    <row r="2291" spans="1:6" x14ac:dyDescent="0.3">
      <c r="A2291">
        <v>1203</v>
      </c>
      <c r="B2291" t="s">
        <v>6907</v>
      </c>
      <c r="C2291">
        <v>16018</v>
      </c>
      <c r="D2291" t="s">
        <v>3509</v>
      </c>
      <c r="E2291" t="s">
        <v>7111</v>
      </c>
      <c r="F2291" t="e">
        <v>#N/A</v>
      </c>
    </row>
    <row r="2292" spans="1:6" x14ac:dyDescent="0.3">
      <c r="A2292">
        <v>1203</v>
      </c>
      <c r="B2292" t="s">
        <v>6907</v>
      </c>
      <c r="C2292">
        <v>110295</v>
      </c>
      <c r="D2292" t="s">
        <v>7112</v>
      </c>
      <c r="E2292" t="s">
        <v>7113</v>
      </c>
      <c r="F2292" t="e">
        <v>#N/A</v>
      </c>
    </row>
    <row r="2293" spans="1:6" x14ac:dyDescent="0.3">
      <c r="A2293">
        <v>1203</v>
      </c>
      <c r="B2293" t="s">
        <v>6907</v>
      </c>
      <c r="C2293">
        <v>9225</v>
      </c>
      <c r="D2293" t="s">
        <v>3513</v>
      </c>
      <c r="E2293" t="s">
        <v>7114</v>
      </c>
      <c r="F2293" t="e">
        <v>#N/A</v>
      </c>
    </row>
    <row r="2294" spans="1:6" x14ac:dyDescent="0.3">
      <c r="A2294">
        <v>1203</v>
      </c>
      <c r="B2294" t="s">
        <v>6907</v>
      </c>
      <c r="C2294">
        <v>582</v>
      </c>
      <c r="D2294" t="s">
        <v>3515</v>
      </c>
      <c r="E2294" t="s">
        <v>7115</v>
      </c>
      <c r="F2294" t="e">
        <v>#N/A</v>
      </c>
    </row>
    <row r="2295" spans="1:6" x14ac:dyDescent="0.3">
      <c r="A2295">
        <v>1203</v>
      </c>
      <c r="B2295" t="s">
        <v>6907</v>
      </c>
      <c r="C2295">
        <v>583</v>
      </c>
      <c r="D2295" t="s">
        <v>3519</v>
      </c>
      <c r="E2295" t="s">
        <v>7116</v>
      </c>
      <c r="F2295" t="e">
        <v>#N/A</v>
      </c>
    </row>
    <row r="2296" spans="1:6" x14ac:dyDescent="0.3">
      <c r="A2296">
        <v>1203</v>
      </c>
      <c r="B2296" t="s">
        <v>6907</v>
      </c>
      <c r="C2296">
        <v>106924</v>
      </c>
      <c r="D2296" t="s">
        <v>5169</v>
      </c>
      <c r="E2296" t="s">
        <v>7117</v>
      </c>
      <c r="F2296" t="e">
        <v>#N/A</v>
      </c>
    </row>
    <row r="2297" spans="1:6" x14ac:dyDescent="0.3">
      <c r="A2297">
        <v>1203</v>
      </c>
      <c r="B2297" t="s">
        <v>6907</v>
      </c>
      <c r="C2297">
        <v>20261</v>
      </c>
      <c r="D2297" t="s">
        <v>5169</v>
      </c>
      <c r="E2297" t="s">
        <v>7118</v>
      </c>
      <c r="F2297" t="e">
        <v>#N/A</v>
      </c>
    </row>
    <row r="2298" spans="1:6" x14ac:dyDescent="0.3">
      <c r="A2298">
        <v>1203</v>
      </c>
      <c r="B2298" t="s">
        <v>6907</v>
      </c>
      <c r="C2298">
        <v>2966</v>
      </c>
      <c r="D2298" t="s">
        <v>6503</v>
      </c>
      <c r="E2298" t="s">
        <v>7119</v>
      </c>
      <c r="F2298" t="e">
        <v>#N/A</v>
      </c>
    </row>
    <row r="2299" spans="1:6" x14ac:dyDescent="0.3">
      <c r="A2299">
        <v>1203</v>
      </c>
      <c r="B2299" t="s">
        <v>6907</v>
      </c>
      <c r="C2299">
        <v>584</v>
      </c>
      <c r="D2299" t="s">
        <v>4688</v>
      </c>
      <c r="E2299" t="s">
        <v>7120</v>
      </c>
      <c r="F2299" t="e">
        <v>#N/A</v>
      </c>
    </row>
    <row r="2300" spans="1:6" x14ac:dyDescent="0.3">
      <c r="A2300">
        <v>1203</v>
      </c>
      <c r="B2300" t="s">
        <v>6907</v>
      </c>
      <c r="C2300">
        <v>12535</v>
      </c>
      <c r="D2300" t="s">
        <v>4688</v>
      </c>
      <c r="E2300" t="s">
        <v>7121</v>
      </c>
      <c r="F2300" t="e">
        <v>#N/A</v>
      </c>
    </row>
    <row r="2301" spans="1:6" x14ac:dyDescent="0.3">
      <c r="A2301">
        <v>1203</v>
      </c>
      <c r="B2301" t="s">
        <v>6907</v>
      </c>
      <c r="C2301">
        <v>585</v>
      </c>
      <c r="D2301" t="s">
        <v>3523</v>
      </c>
      <c r="E2301" t="s">
        <v>7122</v>
      </c>
      <c r="F2301" t="e">
        <v>#N/A</v>
      </c>
    </row>
    <row r="2302" spans="1:6" x14ac:dyDescent="0.3">
      <c r="A2302">
        <v>1203</v>
      </c>
      <c r="B2302" t="s">
        <v>6907</v>
      </c>
      <c r="C2302">
        <v>586</v>
      </c>
      <c r="D2302" t="s">
        <v>3525</v>
      </c>
      <c r="E2302" t="s">
        <v>7123</v>
      </c>
      <c r="F2302" t="e">
        <v>#N/A</v>
      </c>
    </row>
    <row r="2303" spans="1:6" x14ac:dyDescent="0.3">
      <c r="A2303">
        <v>1203</v>
      </c>
      <c r="B2303" t="s">
        <v>6907</v>
      </c>
      <c r="C2303">
        <v>110769</v>
      </c>
      <c r="D2303" t="s">
        <v>7124</v>
      </c>
      <c r="E2303" t="s">
        <v>7125</v>
      </c>
      <c r="F2303" t="e">
        <v>#N/A</v>
      </c>
    </row>
    <row r="2304" spans="1:6" x14ac:dyDescent="0.3">
      <c r="A2304">
        <v>1203</v>
      </c>
      <c r="B2304" t="s">
        <v>6907</v>
      </c>
      <c r="C2304">
        <v>53613</v>
      </c>
      <c r="D2304" t="s">
        <v>3527</v>
      </c>
      <c r="E2304" t="s">
        <v>7126</v>
      </c>
      <c r="F2304" t="e">
        <v>#N/A</v>
      </c>
    </row>
    <row r="2305" spans="1:6" x14ac:dyDescent="0.3">
      <c r="A2305">
        <v>1203</v>
      </c>
      <c r="B2305" t="s">
        <v>6907</v>
      </c>
      <c r="C2305">
        <v>12509</v>
      </c>
      <c r="D2305" t="s">
        <v>3527</v>
      </c>
      <c r="E2305" t="s">
        <v>7127</v>
      </c>
      <c r="F2305" t="e">
        <v>#N/A</v>
      </c>
    </row>
    <row r="2306" spans="1:6" x14ac:dyDescent="0.3">
      <c r="A2306">
        <v>1203</v>
      </c>
      <c r="B2306" t="s">
        <v>6907</v>
      </c>
      <c r="C2306">
        <v>12511</v>
      </c>
      <c r="D2306" t="s">
        <v>3527</v>
      </c>
      <c r="E2306" t="s">
        <v>7128</v>
      </c>
      <c r="F2306" t="e">
        <v>#N/A</v>
      </c>
    </row>
    <row r="2307" spans="1:6" x14ac:dyDescent="0.3">
      <c r="A2307">
        <v>1203</v>
      </c>
      <c r="B2307" t="s">
        <v>6907</v>
      </c>
      <c r="C2307">
        <v>587</v>
      </c>
      <c r="D2307" t="s">
        <v>3527</v>
      </c>
      <c r="E2307" t="s">
        <v>7129</v>
      </c>
      <c r="F2307" t="e">
        <v>#N/A</v>
      </c>
    </row>
    <row r="2308" spans="1:6" x14ac:dyDescent="0.3">
      <c r="A2308">
        <v>1203</v>
      </c>
      <c r="B2308" t="s">
        <v>6907</v>
      </c>
      <c r="C2308">
        <v>588</v>
      </c>
      <c r="D2308" t="s">
        <v>3529</v>
      </c>
      <c r="E2308" t="s">
        <v>7130</v>
      </c>
      <c r="F2308" t="e">
        <v>#N/A</v>
      </c>
    </row>
    <row r="2309" spans="1:6" x14ac:dyDescent="0.3">
      <c r="A2309">
        <v>1203</v>
      </c>
      <c r="B2309" t="s">
        <v>6907</v>
      </c>
      <c r="C2309">
        <v>589</v>
      </c>
      <c r="D2309" t="s">
        <v>3533</v>
      </c>
      <c r="E2309" t="s">
        <v>7131</v>
      </c>
      <c r="F2309" t="e">
        <v>#N/A</v>
      </c>
    </row>
    <row r="2310" spans="1:6" x14ac:dyDescent="0.3">
      <c r="A2310">
        <v>1203</v>
      </c>
      <c r="B2310" t="s">
        <v>6907</v>
      </c>
      <c r="C2310">
        <v>54459</v>
      </c>
      <c r="D2310" t="s">
        <v>7132</v>
      </c>
      <c r="E2310" t="s">
        <v>7133</v>
      </c>
      <c r="F2310" t="e">
        <v>#N/A</v>
      </c>
    </row>
    <row r="2311" spans="1:6" x14ac:dyDescent="0.3">
      <c r="A2311">
        <v>1203</v>
      </c>
      <c r="B2311" t="s">
        <v>6907</v>
      </c>
      <c r="C2311">
        <v>109921</v>
      </c>
      <c r="D2311" t="s">
        <v>7134</v>
      </c>
      <c r="E2311" t="s">
        <v>7135</v>
      </c>
      <c r="F2311" t="e">
        <v>#N/A</v>
      </c>
    </row>
    <row r="2312" spans="1:6" x14ac:dyDescent="0.3">
      <c r="A2312">
        <v>1203</v>
      </c>
      <c r="B2312" t="s">
        <v>6907</v>
      </c>
      <c r="C2312">
        <v>551</v>
      </c>
      <c r="D2312" t="s">
        <v>7136</v>
      </c>
      <c r="E2312" t="s">
        <v>7137</v>
      </c>
      <c r="F2312" t="e">
        <v>#N/A</v>
      </c>
    </row>
    <row r="2313" spans="1:6" x14ac:dyDescent="0.3">
      <c r="A2313">
        <v>1203</v>
      </c>
      <c r="B2313" t="s">
        <v>6907</v>
      </c>
      <c r="C2313">
        <v>53121</v>
      </c>
      <c r="D2313" t="s">
        <v>7136</v>
      </c>
      <c r="E2313" t="s">
        <v>7138</v>
      </c>
      <c r="F2313" t="e">
        <v>#N/A</v>
      </c>
    </row>
    <row r="2314" spans="1:6" x14ac:dyDescent="0.3">
      <c r="A2314">
        <v>1203</v>
      </c>
      <c r="B2314" t="s">
        <v>6907</v>
      </c>
      <c r="C2314">
        <v>10886</v>
      </c>
      <c r="D2314" t="s">
        <v>4115</v>
      </c>
      <c r="E2314" t="s">
        <v>7139</v>
      </c>
      <c r="F2314" t="e">
        <v>#N/A</v>
      </c>
    </row>
    <row r="2315" spans="1:6" x14ac:dyDescent="0.3">
      <c r="A2315">
        <v>1203</v>
      </c>
      <c r="B2315" t="s">
        <v>6907</v>
      </c>
      <c r="C2315">
        <v>107302</v>
      </c>
      <c r="D2315" t="s">
        <v>4308</v>
      </c>
      <c r="E2315" t="s">
        <v>7140</v>
      </c>
      <c r="F2315" t="e">
        <v>#N/A</v>
      </c>
    </row>
    <row r="2316" spans="1:6" x14ac:dyDescent="0.3">
      <c r="A2316">
        <v>1203</v>
      </c>
      <c r="B2316" t="s">
        <v>6907</v>
      </c>
      <c r="C2316">
        <v>106566</v>
      </c>
      <c r="D2316" t="s">
        <v>4308</v>
      </c>
      <c r="E2316" t="s">
        <v>7141</v>
      </c>
      <c r="F2316" t="e">
        <v>#N/A</v>
      </c>
    </row>
    <row r="2317" spans="1:6" x14ac:dyDescent="0.3">
      <c r="A2317">
        <v>1203</v>
      </c>
      <c r="B2317" t="s">
        <v>6907</v>
      </c>
      <c r="C2317">
        <v>106428</v>
      </c>
      <c r="D2317" t="s">
        <v>4121</v>
      </c>
      <c r="E2317" t="s">
        <v>7142</v>
      </c>
      <c r="F2317" t="e">
        <v>#N/A</v>
      </c>
    </row>
    <row r="2318" spans="1:6" x14ac:dyDescent="0.3">
      <c r="A2318">
        <v>1203</v>
      </c>
      <c r="B2318" t="s">
        <v>6907</v>
      </c>
      <c r="C2318">
        <v>107066</v>
      </c>
      <c r="D2318" t="s">
        <v>6529</v>
      </c>
      <c r="E2318" t="s">
        <v>7143</v>
      </c>
      <c r="F2318" t="e">
        <v>#N/A</v>
      </c>
    </row>
    <row r="2319" spans="1:6" x14ac:dyDescent="0.3">
      <c r="A2319">
        <v>1203</v>
      </c>
      <c r="B2319" t="s">
        <v>6907</v>
      </c>
      <c r="C2319">
        <v>106565</v>
      </c>
      <c r="D2319" t="s">
        <v>5958</v>
      </c>
      <c r="E2319" t="s">
        <v>7144</v>
      </c>
      <c r="F2319" t="e">
        <v>#N/A</v>
      </c>
    </row>
    <row r="2320" spans="1:6" x14ac:dyDescent="0.3">
      <c r="A2320">
        <v>1203</v>
      </c>
      <c r="B2320" t="s">
        <v>6907</v>
      </c>
      <c r="C2320">
        <v>106564</v>
      </c>
      <c r="D2320" t="s">
        <v>5958</v>
      </c>
      <c r="E2320" t="s">
        <v>7145</v>
      </c>
      <c r="F2320" t="e">
        <v>#N/A</v>
      </c>
    </row>
    <row r="2321" spans="1:6" x14ac:dyDescent="0.3">
      <c r="A2321">
        <v>1203</v>
      </c>
      <c r="B2321" t="s">
        <v>6907</v>
      </c>
      <c r="C2321">
        <v>110342</v>
      </c>
      <c r="D2321" t="s">
        <v>4318</v>
      </c>
      <c r="E2321" t="s">
        <v>7146</v>
      </c>
      <c r="F2321" t="e">
        <v>#N/A</v>
      </c>
    </row>
    <row r="2322" spans="1:6" x14ac:dyDescent="0.3">
      <c r="A2322">
        <v>1203</v>
      </c>
      <c r="B2322" t="s">
        <v>6907</v>
      </c>
      <c r="C2322">
        <v>19058</v>
      </c>
      <c r="D2322" t="s">
        <v>7147</v>
      </c>
      <c r="E2322" t="s">
        <v>7148</v>
      </c>
      <c r="F2322" t="e">
        <v>#N/A</v>
      </c>
    </row>
    <row r="2323" spans="1:6" x14ac:dyDescent="0.3">
      <c r="A2323">
        <v>1203</v>
      </c>
      <c r="B2323" t="s">
        <v>6907</v>
      </c>
      <c r="C2323">
        <v>107421</v>
      </c>
      <c r="D2323" t="s">
        <v>7149</v>
      </c>
      <c r="E2323" t="s">
        <v>7150</v>
      </c>
      <c r="F2323" t="e">
        <v>#N/A</v>
      </c>
    </row>
    <row r="2324" spans="1:6" x14ac:dyDescent="0.3">
      <c r="A2324">
        <v>1203</v>
      </c>
      <c r="B2324" t="s">
        <v>6907</v>
      </c>
      <c r="C2324">
        <v>557</v>
      </c>
      <c r="D2324" t="s">
        <v>4320</v>
      </c>
      <c r="E2324" t="s">
        <v>7151</v>
      </c>
      <c r="F2324" t="e">
        <v>#N/A</v>
      </c>
    </row>
    <row r="2325" spans="1:6" x14ac:dyDescent="0.3">
      <c r="A2325">
        <v>1203</v>
      </c>
      <c r="B2325" t="s">
        <v>6907</v>
      </c>
      <c r="C2325">
        <v>110462</v>
      </c>
      <c r="D2325" t="s">
        <v>4147</v>
      </c>
      <c r="E2325" t="s">
        <v>7152</v>
      </c>
      <c r="F2325" t="e">
        <v>#N/A</v>
      </c>
    </row>
    <row r="2326" spans="1:6" x14ac:dyDescent="0.3">
      <c r="A2326">
        <v>1203</v>
      </c>
      <c r="B2326" t="s">
        <v>6907</v>
      </c>
      <c r="C2326">
        <v>555</v>
      </c>
      <c r="D2326" t="s">
        <v>7153</v>
      </c>
      <c r="E2326" t="s">
        <v>7154</v>
      </c>
      <c r="F2326" t="e">
        <v>#N/A</v>
      </c>
    </row>
    <row r="2327" spans="1:6" x14ac:dyDescent="0.3">
      <c r="A2327">
        <v>1203</v>
      </c>
      <c r="B2327" t="s">
        <v>6907</v>
      </c>
      <c r="C2327">
        <v>53087</v>
      </c>
      <c r="D2327" t="s">
        <v>7153</v>
      </c>
      <c r="E2327" t="s">
        <v>7155</v>
      </c>
      <c r="F2327" t="e">
        <v>#N/A</v>
      </c>
    </row>
    <row r="2328" spans="1:6" x14ac:dyDescent="0.3">
      <c r="A2328">
        <v>1203</v>
      </c>
      <c r="B2328" t="s">
        <v>6907</v>
      </c>
      <c r="C2328">
        <v>106525</v>
      </c>
      <c r="D2328" t="s">
        <v>7156</v>
      </c>
      <c r="E2328" t="s">
        <v>7157</v>
      </c>
      <c r="F2328" t="e">
        <v>#N/A</v>
      </c>
    </row>
    <row r="2329" spans="1:6" x14ac:dyDescent="0.3">
      <c r="A2329">
        <v>1203</v>
      </c>
      <c r="B2329" t="s">
        <v>6907</v>
      </c>
      <c r="C2329">
        <v>53173</v>
      </c>
      <c r="D2329" t="s">
        <v>7158</v>
      </c>
      <c r="E2329" t="s">
        <v>7159</v>
      </c>
      <c r="F2329" t="e">
        <v>#N/A</v>
      </c>
    </row>
    <row r="2330" spans="1:6" x14ac:dyDescent="0.3">
      <c r="A2330">
        <v>1203</v>
      </c>
      <c r="B2330" t="s">
        <v>6907</v>
      </c>
      <c r="C2330">
        <v>103801</v>
      </c>
      <c r="D2330" t="s">
        <v>7158</v>
      </c>
      <c r="E2330" t="s">
        <v>7160</v>
      </c>
      <c r="F2330" t="e">
        <v>#N/A</v>
      </c>
    </row>
    <row r="2331" spans="1:6" x14ac:dyDescent="0.3">
      <c r="A2331">
        <v>1203</v>
      </c>
      <c r="B2331" t="s">
        <v>6907</v>
      </c>
      <c r="C2331">
        <v>559</v>
      </c>
      <c r="D2331" t="s">
        <v>7158</v>
      </c>
      <c r="E2331" t="s">
        <v>7161</v>
      </c>
      <c r="F2331" t="e">
        <v>#N/A</v>
      </c>
    </row>
    <row r="2332" spans="1:6" x14ac:dyDescent="0.3">
      <c r="A2332">
        <v>1203</v>
      </c>
      <c r="B2332" t="s">
        <v>6907</v>
      </c>
      <c r="C2332">
        <v>110575</v>
      </c>
      <c r="D2332" t="s">
        <v>4149</v>
      </c>
      <c r="E2332" t="s">
        <v>7162</v>
      </c>
      <c r="F2332" t="e">
        <v>#N/A</v>
      </c>
    </row>
    <row r="2333" spans="1:6" x14ac:dyDescent="0.3">
      <c r="A2333">
        <v>1203</v>
      </c>
      <c r="B2333" t="s">
        <v>6907</v>
      </c>
      <c r="C2333">
        <v>107493</v>
      </c>
      <c r="D2333" t="s">
        <v>4149</v>
      </c>
      <c r="E2333" t="s">
        <v>7163</v>
      </c>
      <c r="F2333" t="e">
        <v>#N/A</v>
      </c>
    </row>
    <row r="2334" spans="1:6" x14ac:dyDescent="0.3">
      <c r="A2334">
        <v>1203</v>
      </c>
      <c r="B2334" t="s">
        <v>6907</v>
      </c>
      <c r="C2334">
        <v>107301</v>
      </c>
      <c r="D2334" t="s">
        <v>4149</v>
      </c>
      <c r="E2334" t="s">
        <v>7164</v>
      </c>
      <c r="F2334" t="e">
        <v>#N/A</v>
      </c>
    </row>
    <row r="2335" spans="1:6" x14ac:dyDescent="0.3">
      <c r="A2335">
        <v>1203</v>
      </c>
      <c r="B2335" t="s">
        <v>6907</v>
      </c>
      <c r="C2335">
        <v>106860</v>
      </c>
      <c r="D2335" t="s">
        <v>4149</v>
      </c>
      <c r="E2335" t="s">
        <v>7165</v>
      </c>
      <c r="F2335" t="e">
        <v>#N/A</v>
      </c>
    </row>
    <row r="2336" spans="1:6" x14ac:dyDescent="0.3">
      <c r="A2336">
        <v>1203</v>
      </c>
      <c r="B2336" t="s">
        <v>6907</v>
      </c>
      <c r="C2336">
        <v>19063</v>
      </c>
      <c r="D2336" t="s">
        <v>4151</v>
      </c>
      <c r="E2336" t="s">
        <v>7166</v>
      </c>
      <c r="F2336" t="e">
        <v>#N/A</v>
      </c>
    </row>
    <row r="2337" spans="1:6" x14ac:dyDescent="0.3">
      <c r="A2337">
        <v>1203</v>
      </c>
      <c r="B2337" t="s">
        <v>6907</v>
      </c>
      <c r="C2337">
        <v>90439</v>
      </c>
      <c r="D2337" t="s">
        <v>3539</v>
      </c>
      <c r="E2337" t="s">
        <v>7167</v>
      </c>
      <c r="F2337" t="e">
        <v>#N/A</v>
      </c>
    </row>
    <row r="2338" spans="1:6" x14ac:dyDescent="0.3">
      <c r="A2338">
        <v>1203</v>
      </c>
      <c r="B2338" t="s">
        <v>6907</v>
      </c>
      <c r="C2338">
        <v>660</v>
      </c>
      <c r="D2338" t="s">
        <v>3539</v>
      </c>
      <c r="E2338" t="s">
        <v>7168</v>
      </c>
      <c r="F2338" t="e">
        <v>#N/A</v>
      </c>
    </row>
    <row r="2339" spans="1:6" x14ac:dyDescent="0.3">
      <c r="A2339">
        <v>1203</v>
      </c>
      <c r="B2339" t="s">
        <v>6907</v>
      </c>
      <c r="C2339">
        <v>652</v>
      </c>
      <c r="D2339" t="s">
        <v>7169</v>
      </c>
      <c r="E2339" t="s">
        <v>7170</v>
      </c>
      <c r="F2339" t="e">
        <v>#N/A</v>
      </c>
    </row>
    <row r="2340" spans="1:6" x14ac:dyDescent="0.3">
      <c r="A2340">
        <v>1203</v>
      </c>
      <c r="B2340" t="s">
        <v>6907</v>
      </c>
      <c r="C2340">
        <v>108532</v>
      </c>
      <c r="D2340" t="s">
        <v>7171</v>
      </c>
      <c r="E2340" t="s">
        <v>7172</v>
      </c>
      <c r="F2340" t="e">
        <v>#N/A</v>
      </c>
    </row>
    <row r="2341" spans="1:6" x14ac:dyDescent="0.3">
      <c r="A2341">
        <v>1203</v>
      </c>
      <c r="B2341" t="s">
        <v>6907</v>
      </c>
      <c r="C2341">
        <v>90867</v>
      </c>
      <c r="D2341" t="s">
        <v>7173</v>
      </c>
      <c r="E2341" t="s">
        <v>7174</v>
      </c>
      <c r="F2341" t="e">
        <v>#N/A</v>
      </c>
    </row>
    <row r="2342" spans="1:6" x14ac:dyDescent="0.3">
      <c r="A2342">
        <v>1203</v>
      </c>
      <c r="B2342" t="s">
        <v>6907</v>
      </c>
      <c r="C2342">
        <v>117068</v>
      </c>
      <c r="D2342" t="s">
        <v>7175</v>
      </c>
      <c r="E2342" t="s">
        <v>7176</v>
      </c>
      <c r="F2342" t="e">
        <v>#N/A</v>
      </c>
    </row>
    <row r="2343" spans="1:6" x14ac:dyDescent="0.3">
      <c r="A2343">
        <v>1203</v>
      </c>
      <c r="B2343" t="s">
        <v>6907</v>
      </c>
      <c r="C2343">
        <v>110945</v>
      </c>
      <c r="D2343" t="s">
        <v>5387</v>
      </c>
      <c r="E2343" t="s">
        <v>7177</v>
      </c>
      <c r="F2343" t="e">
        <v>#N/A</v>
      </c>
    </row>
    <row r="2344" spans="1:6" x14ac:dyDescent="0.3">
      <c r="A2344">
        <v>1203</v>
      </c>
      <c r="B2344" t="s">
        <v>6907</v>
      </c>
      <c r="C2344">
        <v>108614</v>
      </c>
      <c r="D2344" t="s">
        <v>7178</v>
      </c>
      <c r="E2344" t="s">
        <v>7179</v>
      </c>
      <c r="F2344" t="e">
        <v>#N/A</v>
      </c>
    </row>
    <row r="2345" spans="1:6" x14ac:dyDescent="0.3">
      <c r="A2345">
        <v>1203</v>
      </c>
      <c r="B2345" t="s">
        <v>6907</v>
      </c>
      <c r="C2345">
        <v>105888</v>
      </c>
      <c r="D2345" t="s">
        <v>7178</v>
      </c>
      <c r="E2345" t="s">
        <v>7180</v>
      </c>
      <c r="F2345" t="e">
        <v>#N/A</v>
      </c>
    </row>
    <row r="2346" spans="1:6" x14ac:dyDescent="0.3">
      <c r="A2346">
        <v>1203</v>
      </c>
      <c r="B2346" t="s">
        <v>6907</v>
      </c>
      <c r="C2346">
        <v>676</v>
      </c>
      <c r="D2346" t="s">
        <v>7181</v>
      </c>
      <c r="E2346" t="s">
        <v>7182</v>
      </c>
      <c r="F2346" t="e">
        <v>#N/A</v>
      </c>
    </row>
    <row r="2347" spans="1:6" x14ac:dyDescent="0.3">
      <c r="A2347">
        <v>1203</v>
      </c>
      <c r="B2347" t="s">
        <v>6907</v>
      </c>
      <c r="C2347">
        <v>53960</v>
      </c>
      <c r="D2347" t="s">
        <v>5196</v>
      </c>
      <c r="E2347" t="s">
        <v>7183</v>
      </c>
      <c r="F2347" t="e">
        <v>#N/A</v>
      </c>
    </row>
    <row r="2348" spans="1:6" x14ac:dyDescent="0.3">
      <c r="A2348">
        <v>1203</v>
      </c>
      <c r="B2348" t="s">
        <v>6907</v>
      </c>
      <c r="C2348">
        <v>5181</v>
      </c>
      <c r="D2348" t="s">
        <v>7184</v>
      </c>
      <c r="E2348" t="s">
        <v>7185</v>
      </c>
      <c r="F2348" t="e">
        <v>#N/A</v>
      </c>
    </row>
    <row r="2349" spans="1:6" x14ac:dyDescent="0.3">
      <c r="A2349">
        <v>1203</v>
      </c>
      <c r="B2349" t="s">
        <v>6907</v>
      </c>
      <c r="C2349">
        <v>672</v>
      </c>
      <c r="D2349" t="s">
        <v>7186</v>
      </c>
      <c r="E2349" t="s">
        <v>7187</v>
      </c>
      <c r="F2349" t="e">
        <v>#N/A</v>
      </c>
    </row>
    <row r="2350" spans="1:6" x14ac:dyDescent="0.3">
      <c r="A2350">
        <v>1203</v>
      </c>
      <c r="B2350" t="s">
        <v>6907</v>
      </c>
      <c r="C2350">
        <v>673</v>
      </c>
      <c r="D2350" t="s">
        <v>7188</v>
      </c>
      <c r="E2350" t="s">
        <v>7189</v>
      </c>
      <c r="F2350" t="e">
        <v>#N/A</v>
      </c>
    </row>
    <row r="2351" spans="1:6" x14ac:dyDescent="0.3">
      <c r="A2351">
        <v>1203</v>
      </c>
      <c r="B2351" t="s">
        <v>6907</v>
      </c>
      <c r="C2351">
        <v>104996</v>
      </c>
      <c r="D2351" t="s">
        <v>7190</v>
      </c>
      <c r="E2351" t="s">
        <v>7191</v>
      </c>
      <c r="F2351" t="e">
        <v>#N/A</v>
      </c>
    </row>
    <row r="2352" spans="1:6" x14ac:dyDescent="0.3">
      <c r="A2352">
        <v>1203</v>
      </c>
      <c r="B2352" t="s">
        <v>6907</v>
      </c>
      <c r="C2352">
        <v>674</v>
      </c>
      <c r="D2352" t="s">
        <v>7192</v>
      </c>
      <c r="E2352" t="s">
        <v>7193</v>
      </c>
      <c r="F2352" t="e">
        <v>#N/A</v>
      </c>
    </row>
    <row r="2353" spans="1:6" x14ac:dyDescent="0.3">
      <c r="A2353">
        <v>1203</v>
      </c>
      <c r="B2353" t="s">
        <v>6907</v>
      </c>
      <c r="C2353">
        <v>104610</v>
      </c>
      <c r="D2353" t="s">
        <v>7194</v>
      </c>
      <c r="E2353" t="s">
        <v>7195</v>
      </c>
      <c r="F2353" t="e">
        <v>#N/A</v>
      </c>
    </row>
    <row r="2354" spans="1:6" x14ac:dyDescent="0.3">
      <c r="A2354">
        <v>1203</v>
      </c>
      <c r="B2354" t="s">
        <v>6907</v>
      </c>
      <c r="C2354">
        <v>116068</v>
      </c>
      <c r="D2354" t="s">
        <v>7196</v>
      </c>
      <c r="E2354" t="s">
        <v>7197</v>
      </c>
      <c r="F2354" t="e">
        <v>#N/A</v>
      </c>
    </row>
    <row r="2355" spans="1:6" x14ac:dyDescent="0.3">
      <c r="A2355">
        <v>1203</v>
      </c>
      <c r="B2355" t="s">
        <v>6907</v>
      </c>
      <c r="C2355">
        <v>90875</v>
      </c>
      <c r="D2355" t="s">
        <v>6820</v>
      </c>
      <c r="E2355" t="s">
        <v>7198</v>
      </c>
      <c r="F2355" t="e">
        <v>#N/A</v>
      </c>
    </row>
    <row r="2356" spans="1:6" x14ac:dyDescent="0.3">
      <c r="A2356">
        <v>1203</v>
      </c>
      <c r="B2356" t="s">
        <v>6907</v>
      </c>
      <c r="C2356">
        <v>108756</v>
      </c>
      <c r="D2356" t="s">
        <v>7199</v>
      </c>
      <c r="E2356" t="s">
        <v>7200</v>
      </c>
      <c r="F2356" t="e">
        <v>#N/A</v>
      </c>
    </row>
    <row r="2357" spans="1:6" x14ac:dyDescent="0.3">
      <c r="A2357">
        <v>1203</v>
      </c>
      <c r="B2357" t="s">
        <v>6907</v>
      </c>
      <c r="C2357">
        <v>106746</v>
      </c>
      <c r="D2357" t="s">
        <v>7201</v>
      </c>
      <c r="E2357" t="s">
        <v>7202</v>
      </c>
      <c r="F2357" t="e">
        <v>#N/A</v>
      </c>
    </row>
    <row r="2358" spans="1:6" x14ac:dyDescent="0.3">
      <c r="A2358">
        <v>1203</v>
      </c>
      <c r="B2358" t="s">
        <v>6907</v>
      </c>
      <c r="C2358">
        <v>20920</v>
      </c>
      <c r="D2358" t="s">
        <v>7203</v>
      </c>
      <c r="E2358" t="s">
        <v>7204</v>
      </c>
      <c r="F2358" t="e">
        <v>#N/A</v>
      </c>
    </row>
    <row r="2359" spans="1:6" x14ac:dyDescent="0.3">
      <c r="A2359">
        <v>1203</v>
      </c>
      <c r="B2359" t="s">
        <v>6907</v>
      </c>
      <c r="C2359">
        <v>108539</v>
      </c>
      <c r="D2359" t="s">
        <v>7205</v>
      </c>
      <c r="E2359" t="s">
        <v>7206</v>
      </c>
      <c r="F2359" t="e">
        <v>#N/A</v>
      </c>
    </row>
    <row r="2360" spans="1:6" x14ac:dyDescent="0.3">
      <c r="A2360">
        <v>1203</v>
      </c>
      <c r="B2360" t="s">
        <v>6907</v>
      </c>
      <c r="C2360">
        <v>659</v>
      </c>
      <c r="D2360" t="s">
        <v>7207</v>
      </c>
      <c r="E2360" t="s">
        <v>7208</v>
      </c>
      <c r="F2360" t="e">
        <v>#N/A</v>
      </c>
    </row>
    <row r="2361" spans="1:6" x14ac:dyDescent="0.3">
      <c r="A2361">
        <v>1203</v>
      </c>
      <c r="B2361" t="s">
        <v>6907</v>
      </c>
      <c r="C2361">
        <v>116916</v>
      </c>
      <c r="D2361" t="s">
        <v>7209</v>
      </c>
      <c r="E2361" t="s">
        <v>7210</v>
      </c>
      <c r="F2361" t="e">
        <v>#N/A</v>
      </c>
    </row>
    <row r="2362" spans="1:6" x14ac:dyDescent="0.3">
      <c r="A2362">
        <v>1203</v>
      </c>
      <c r="B2362" t="s">
        <v>6907</v>
      </c>
      <c r="C2362">
        <v>645</v>
      </c>
      <c r="D2362" t="s">
        <v>3611</v>
      </c>
      <c r="E2362" t="s">
        <v>7211</v>
      </c>
      <c r="F2362" t="e">
        <v>#N/A</v>
      </c>
    </row>
    <row r="2363" spans="1:6" x14ac:dyDescent="0.3">
      <c r="A2363">
        <v>1203</v>
      </c>
      <c r="B2363" t="s">
        <v>6907</v>
      </c>
      <c r="C2363">
        <v>105643</v>
      </c>
      <c r="D2363" t="s">
        <v>7212</v>
      </c>
      <c r="E2363" t="s">
        <v>7213</v>
      </c>
      <c r="F2363" t="e">
        <v>#N/A</v>
      </c>
    </row>
    <row r="2364" spans="1:6" x14ac:dyDescent="0.3">
      <c r="A2364">
        <v>1203</v>
      </c>
      <c r="B2364" t="s">
        <v>6907</v>
      </c>
      <c r="C2364">
        <v>104612</v>
      </c>
      <c r="D2364" t="s">
        <v>7212</v>
      </c>
      <c r="E2364" t="s">
        <v>7214</v>
      </c>
      <c r="F2364" t="e">
        <v>#N/A</v>
      </c>
    </row>
    <row r="2365" spans="1:6" x14ac:dyDescent="0.3">
      <c r="A2365">
        <v>1203</v>
      </c>
      <c r="B2365" t="s">
        <v>6907</v>
      </c>
      <c r="C2365">
        <v>105574</v>
      </c>
      <c r="D2365" t="s">
        <v>7215</v>
      </c>
      <c r="E2365" t="s">
        <v>7216</v>
      </c>
      <c r="F2365" t="e">
        <v>#N/A</v>
      </c>
    </row>
    <row r="2366" spans="1:6" x14ac:dyDescent="0.3">
      <c r="A2366">
        <v>1203</v>
      </c>
      <c r="B2366" t="s">
        <v>6907</v>
      </c>
      <c r="C2366">
        <v>105583</v>
      </c>
      <c r="D2366" t="s">
        <v>7215</v>
      </c>
      <c r="E2366" t="s">
        <v>7217</v>
      </c>
      <c r="F2366" t="e">
        <v>#N/A</v>
      </c>
    </row>
    <row r="2367" spans="1:6" x14ac:dyDescent="0.3">
      <c r="A2367">
        <v>1203</v>
      </c>
      <c r="B2367" t="s">
        <v>6907</v>
      </c>
      <c r="C2367">
        <v>654</v>
      </c>
      <c r="D2367" t="s">
        <v>7218</v>
      </c>
      <c r="E2367" t="s">
        <v>7219</v>
      </c>
      <c r="F2367" t="e">
        <v>#N/A</v>
      </c>
    </row>
    <row r="2368" spans="1:6" x14ac:dyDescent="0.3">
      <c r="A2368">
        <v>1203</v>
      </c>
      <c r="B2368" t="s">
        <v>6907</v>
      </c>
      <c r="C2368">
        <v>651</v>
      </c>
      <c r="D2368" t="s">
        <v>5539</v>
      </c>
      <c r="E2368" t="s">
        <v>7220</v>
      </c>
      <c r="F2368" t="e">
        <v>#N/A</v>
      </c>
    </row>
    <row r="2369" spans="1:6" x14ac:dyDescent="0.3">
      <c r="A2369">
        <v>1203</v>
      </c>
      <c r="B2369" t="s">
        <v>6907</v>
      </c>
      <c r="C2369">
        <v>91496</v>
      </c>
      <c r="D2369" t="s">
        <v>7221</v>
      </c>
      <c r="E2369" t="s">
        <v>7222</v>
      </c>
      <c r="F2369" t="e">
        <v>#N/A</v>
      </c>
    </row>
    <row r="2370" spans="1:6" x14ac:dyDescent="0.3">
      <c r="A2370">
        <v>1203</v>
      </c>
      <c r="B2370" t="s">
        <v>6907</v>
      </c>
      <c r="C2370">
        <v>104163</v>
      </c>
      <c r="D2370" t="s">
        <v>7223</v>
      </c>
      <c r="E2370" t="s">
        <v>7224</v>
      </c>
      <c r="F2370" t="e">
        <v>#N/A</v>
      </c>
    </row>
    <row r="2371" spans="1:6" x14ac:dyDescent="0.3">
      <c r="A2371">
        <v>1203</v>
      </c>
      <c r="B2371" t="s">
        <v>6907</v>
      </c>
      <c r="C2371">
        <v>662</v>
      </c>
      <c r="D2371" t="s">
        <v>3633</v>
      </c>
      <c r="E2371" t="s">
        <v>7225</v>
      </c>
      <c r="F2371" t="e">
        <v>#N/A</v>
      </c>
    </row>
    <row r="2372" spans="1:6" x14ac:dyDescent="0.3">
      <c r="A2372">
        <v>1203</v>
      </c>
      <c r="B2372" t="s">
        <v>6907</v>
      </c>
      <c r="C2372">
        <v>109040</v>
      </c>
      <c r="D2372" t="s">
        <v>7226</v>
      </c>
      <c r="E2372" t="s">
        <v>7227</v>
      </c>
      <c r="F2372" t="e">
        <v>#N/A</v>
      </c>
    </row>
    <row r="2373" spans="1:6" x14ac:dyDescent="0.3">
      <c r="A2373">
        <v>1203</v>
      </c>
      <c r="B2373" t="s">
        <v>6907</v>
      </c>
      <c r="C2373">
        <v>106605</v>
      </c>
      <c r="D2373" t="s">
        <v>3645</v>
      </c>
      <c r="E2373" t="s">
        <v>7228</v>
      </c>
      <c r="F2373" t="e">
        <v>#N/A</v>
      </c>
    </row>
    <row r="2374" spans="1:6" x14ac:dyDescent="0.3">
      <c r="A2374">
        <v>1203</v>
      </c>
      <c r="B2374" t="s">
        <v>6907</v>
      </c>
      <c r="C2374">
        <v>106925</v>
      </c>
      <c r="D2374" t="s">
        <v>7229</v>
      </c>
      <c r="E2374" t="s">
        <v>7230</v>
      </c>
      <c r="F2374" t="e">
        <v>#N/A</v>
      </c>
    </row>
    <row r="2375" spans="1:6" x14ac:dyDescent="0.3">
      <c r="A2375">
        <v>1203</v>
      </c>
      <c r="B2375" t="s">
        <v>6907</v>
      </c>
      <c r="C2375">
        <v>116000</v>
      </c>
      <c r="D2375" t="s">
        <v>7231</v>
      </c>
      <c r="E2375" t="s">
        <v>7232</v>
      </c>
      <c r="F2375" t="e">
        <v>#N/A</v>
      </c>
    </row>
    <row r="2376" spans="1:6" x14ac:dyDescent="0.3">
      <c r="A2376">
        <v>1203</v>
      </c>
      <c r="B2376" t="s">
        <v>6907</v>
      </c>
      <c r="C2376">
        <v>109758</v>
      </c>
      <c r="D2376" t="s">
        <v>7233</v>
      </c>
      <c r="E2376" t="s">
        <v>7234</v>
      </c>
      <c r="F2376" t="e">
        <v>#N/A</v>
      </c>
    </row>
    <row r="2377" spans="1:6" x14ac:dyDescent="0.3">
      <c r="A2377">
        <v>1203</v>
      </c>
      <c r="B2377" t="s">
        <v>6907</v>
      </c>
      <c r="C2377">
        <v>104609</v>
      </c>
      <c r="D2377" t="s">
        <v>7235</v>
      </c>
      <c r="E2377" t="s">
        <v>7236</v>
      </c>
      <c r="F2377" t="e">
        <v>#N/A</v>
      </c>
    </row>
    <row r="2378" spans="1:6" x14ac:dyDescent="0.3">
      <c r="A2378">
        <v>1203</v>
      </c>
      <c r="B2378" t="s">
        <v>6907</v>
      </c>
      <c r="C2378">
        <v>52621</v>
      </c>
      <c r="D2378" t="s">
        <v>3655</v>
      </c>
      <c r="E2378" t="s">
        <v>7237</v>
      </c>
      <c r="F2378" t="e">
        <v>#N/A</v>
      </c>
    </row>
    <row r="2379" spans="1:6" x14ac:dyDescent="0.3">
      <c r="A2379">
        <v>1203</v>
      </c>
      <c r="B2379" t="s">
        <v>6907</v>
      </c>
      <c r="C2379">
        <v>19099</v>
      </c>
      <c r="D2379" t="s">
        <v>6632</v>
      </c>
      <c r="E2379" t="s">
        <v>7238</v>
      </c>
      <c r="F2379" t="e">
        <v>#N/A</v>
      </c>
    </row>
    <row r="2380" spans="1:6" x14ac:dyDescent="0.3">
      <c r="A2380">
        <v>1203</v>
      </c>
      <c r="B2380" t="s">
        <v>6907</v>
      </c>
      <c r="C2380">
        <v>116421</v>
      </c>
      <c r="D2380" t="s">
        <v>5828</v>
      </c>
      <c r="E2380" t="s">
        <v>7239</v>
      </c>
      <c r="F2380" t="e">
        <v>#N/A</v>
      </c>
    </row>
    <row r="2381" spans="1:6" x14ac:dyDescent="0.3">
      <c r="A2381">
        <v>1203</v>
      </c>
      <c r="B2381" t="s">
        <v>6907</v>
      </c>
      <c r="C2381">
        <v>52085</v>
      </c>
      <c r="D2381" t="s">
        <v>7240</v>
      </c>
      <c r="E2381" t="s">
        <v>7241</v>
      </c>
      <c r="F2381" t="e">
        <v>#N/A</v>
      </c>
    </row>
    <row r="2382" spans="1:6" x14ac:dyDescent="0.3">
      <c r="A2382">
        <v>1203</v>
      </c>
      <c r="B2382" t="s">
        <v>6907</v>
      </c>
      <c r="C2382">
        <v>116482</v>
      </c>
      <c r="D2382" t="s">
        <v>7242</v>
      </c>
      <c r="E2382" t="s">
        <v>7243</v>
      </c>
      <c r="F2382" t="e">
        <v>#N/A</v>
      </c>
    </row>
    <row r="2383" spans="1:6" x14ac:dyDescent="0.3">
      <c r="A2383">
        <v>1203</v>
      </c>
      <c r="B2383" t="s">
        <v>6907</v>
      </c>
      <c r="C2383">
        <v>106140</v>
      </c>
      <c r="D2383" t="s">
        <v>7244</v>
      </c>
      <c r="E2383" t="s">
        <v>7245</v>
      </c>
      <c r="F2383" t="e">
        <v>#N/A</v>
      </c>
    </row>
    <row r="2384" spans="1:6" x14ac:dyDescent="0.3">
      <c r="A2384">
        <v>1203</v>
      </c>
      <c r="B2384" t="s">
        <v>6907</v>
      </c>
      <c r="C2384">
        <v>54763</v>
      </c>
      <c r="D2384" t="s">
        <v>7246</v>
      </c>
      <c r="E2384" t="s">
        <v>7247</v>
      </c>
      <c r="F2384" t="e">
        <v>#N/A</v>
      </c>
    </row>
    <row r="2385" spans="1:6" x14ac:dyDescent="0.3">
      <c r="A2385">
        <v>1203</v>
      </c>
      <c r="B2385" t="s">
        <v>6907</v>
      </c>
      <c r="C2385">
        <v>663</v>
      </c>
      <c r="D2385" t="s">
        <v>7248</v>
      </c>
      <c r="E2385" t="s">
        <v>7249</v>
      </c>
      <c r="F2385" t="e">
        <v>#N/A</v>
      </c>
    </row>
    <row r="2386" spans="1:6" x14ac:dyDescent="0.3">
      <c r="A2386">
        <v>1203</v>
      </c>
      <c r="B2386" t="s">
        <v>6907</v>
      </c>
      <c r="C2386">
        <v>664</v>
      </c>
      <c r="D2386" t="s">
        <v>7250</v>
      </c>
      <c r="E2386" t="s">
        <v>7251</v>
      </c>
      <c r="F2386" t="e">
        <v>#N/A</v>
      </c>
    </row>
    <row r="2387" spans="1:6" x14ac:dyDescent="0.3">
      <c r="A2387">
        <v>1203</v>
      </c>
      <c r="B2387" t="s">
        <v>6907</v>
      </c>
      <c r="C2387">
        <v>107413</v>
      </c>
      <c r="D2387" t="s">
        <v>7252</v>
      </c>
      <c r="E2387" t="s">
        <v>7253</v>
      </c>
      <c r="F2387" t="e">
        <v>#N/A</v>
      </c>
    </row>
    <row r="2388" spans="1:6" x14ac:dyDescent="0.3">
      <c r="A2388">
        <v>1203</v>
      </c>
      <c r="B2388" t="s">
        <v>6907</v>
      </c>
      <c r="C2388">
        <v>107415</v>
      </c>
      <c r="D2388" t="s">
        <v>7254</v>
      </c>
      <c r="E2388" t="s">
        <v>7255</v>
      </c>
      <c r="F2388" t="e">
        <v>#N/A</v>
      </c>
    </row>
    <row r="2389" spans="1:6" x14ac:dyDescent="0.3">
      <c r="A2389">
        <v>1203</v>
      </c>
      <c r="B2389" t="s">
        <v>6907</v>
      </c>
      <c r="C2389">
        <v>16876</v>
      </c>
      <c r="D2389" t="s">
        <v>7256</v>
      </c>
      <c r="E2389" t="s">
        <v>7257</v>
      </c>
      <c r="F2389" t="e">
        <v>#N/A</v>
      </c>
    </row>
    <row r="2390" spans="1:6" x14ac:dyDescent="0.3">
      <c r="A2390">
        <v>1203</v>
      </c>
      <c r="B2390" t="s">
        <v>6907</v>
      </c>
      <c r="C2390">
        <v>105884</v>
      </c>
      <c r="D2390" t="s">
        <v>7258</v>
      </c>
      <c r="E2390" t="s">
        <v>7259</v>
      </c>
      <c r="F2390" t="e">
        <v>#N/A</v>
      </c>
    </row>
    <row r="2391" spans="1:6" x14ac:dyDescent="0.3">
      <c r="A2391">
        <v>1203</v>
      </c>
      <c r="B2391" t="s">
        <v>6907</v>
      </c>
      <c r="C2391">
        <v>109558</v>
      </c>
      <c r="D2391" t="s">
        <v>7260</v>
      </c>
      <c r="E2391" t="s">
        <v>7261</v>
      </c>
      <c r="F2391" t="e">
        <v>#N/A</v>
      </c>
    </row>
    <row r="2392" spans="1:6" x14ac:dyDescent="0.3">
      <c r="A2392">
        <v>1203</v>
      </c>
      <c r="B2392" t="s">
        <v>6907</v>
      </c>
      <c r="C2392">
        <v>658</v>
      </c>
      <c r="D2392" t="s">
        <v>3721</v>
      </c>
      <c r="E2392" t="s">
        <v>7262</v>
      </c>
      <c r="F2392" t="e">
        <v>#N/A</v>
      </c>
    </row>
    <row r="2393" spans="1:6" x14ac:dyDescent="0.3">
      <c r="A2393">
        <v>1203</v>
      </c>
      <c r="B2393" t="s">
        <v>6907</v>
      </c>
      <c r="C2393">
        <v>108692</v>
      </c>
      <c r="D2393" t="s">
        <v>7263</v>
      </c>
      <c r="E2393" t="s">
        <v>7264</v>
      </c>
      <c r="F2393" t="e">
        <v>#N/A</v>
      </c>
    </row>
    <row r="2394" spans="1:6" x14ac:dyDescent="0.3">
      <c r="A2394">
        <v>1203</v>
      </c>
      <c r="B2394" t="s">
        <v>6907</v>
      </c>
      <c r="C2394">
        <v>655</v>
      </c>
      <c r="D2394" t="s">
        <v>7265</v>
      </c>
      <c r="E2394" t="s">
        <v>7266</v>
      </c>
      <c r="F2394" t="e">
        <v>#N/A</v>
      </c>
    </row>
    <row r="2395" spans="1:6" x14ac:dyDescent="0.3">
      <c r="A2395">
        <v>1203</v>
      </c>
      <c r="B2395" t="s">
        <v>6907</v>
      </c>
      <c r="C2395">
        <v>650</v>
      </c>
      <c r="D2395" t="s">
        <v>3725</v>
      </c>
      <c r="E2395" t="s">
        <v>7267</v>
      </c>
      <c r="F2395" t="e">
        <v>#N/A</v>
      </c>
    </row>
    <row r="2396" spans="1:6" x14ac:dyDescent="0.3">
      <c r="A2396">
        <v>1203</v>
      </c>
      <c r="B2396" t="s">
        <v>6907</v>
      </c>
      <c r="C2396">
        <v>117227</v>
      </c>
      <c r="D2396" t="s">
        <v>7268</v>
      </c>
      <c r="E2396" t="s">
        <v>7269</v>
      </c>
      <c r="F2396" t="e">
        <v>#N/A</v>
      </c>
    </row>
    <row r="2397" spans="1:6" x14ac:dyDescent="0.3">
      <c r="A2397">
        <v>1203</v>
      </c>
      <c r="B2397" t="s">
        <v>6907</v>
      </c>
      <c r="C2397">
        <v>656</v>
      </c>
      <c r="D2397" t="s">
        <v>3731</v>
      </c>
      <c r="E2397" t="s">
        <v>7270</v>
      </c>
      <c r="F2397" t="e">
        <v>#N/A</v>
      </c>
    </row>
    <row r="2398" spans="1:6" x14ac:dyDescent="0.3">
      <c r="A2398">
        <v>1203</v>
      </c>
      <c r="B2398" t="s">
        <v>6907</v>
      </c>
      <c r="C2398">
        <v>110087</v>
      </c>
      <c r="D2398" t="s">
        <v>7271</v>
      </c>
      <c r="E2398" t="s">
        <v>7272</v>
      </c>
      <c r="F2398" t="e">
        <v>#N/A</v>
      </c>
    </row>
    <row r="2399" spans="1:6" x14ac:dyDescent="0.3">
      <c r="A2399">
        <v>1203</v>
      </c>
      <c r="B2399" t="s">
        <v>6907</v>
      </c>
      <c r="C2399">
        <v>117169</v>
      </c>
      <c r="D2399" t="s">
        <v>7273</v>
      </c>
      <c r="E2399" t="s">
        <v>7274</v>
      </c>
      <c r="F2399" t="e">
        <v>#N/A</v>
      </c>
    </row>
    <row r="2400" spans="1:6" x14ac:dyDescent="0.3">
      <c r="A2400">
        <v>1203</v>
      </c>
      <c r="B2400" t="s">
        <v>6907</v>
      </c>
      <c r="C2400">
        <v>108922</v>
      </c>
      <c r="D2400" t="s">
        <v>7275</v>
      </c>
      <c r="E2400" t="s">
        <v>7276</v>
      </c>
      <c r="F2400" t="e">
        <v>#N/A</v>
      </c>
    </row>
    <row r="2401" spans="1:6" x14ac:dyDescent="0.3">
      <c r="A2401">
        <v>1203</v>
      </c>
      <c r="B2401" t="s">
        <v>6907</v>
      </c>
      <c r="C2401">
        <v>595</v>
      </c>
      <c r="D2401" t="s">
        <v>3741</v>
      </c>
      <c r="E2401" t="s">
        <v>7277</v>
      </c>
      <c r="F2401" t="e">
        <v>#N/A</v>
      </c>
    </row>
    <row r="2402" spans="1:6" x14ac:dyDescent="0.3">
      <c r="A2402">
        <v>1203</v>
      </c>
      <c r="B2402" t="s">
        <v>6907</v>
      </c>
      <c r="C2402">
        <v>570</v>
      </c>
      <c r="D2402" t="s">
        <v>3743</v>
      </c>
      <c r="E2402" t="s">
        <v>7278</v>
      </c>
      <c r="F2402" t="e">
        <v>#N/A</v>
      </c>
    </row>
    <row r="2403" spans="1:6" x14ac:dyDescent="0.3">
      <c r="A2403">
        <v>1203</v>
      </c>
      <c r="B2403" t="s">
        <v>6907</v>
      </c>
      <c r="C2403">
        <v>16011</v>
      </c>
      <c r="D2403" t="s">
        <v>3747</v>
      </c>
      <c r="E2403" t="s">
        <v>7279</v>
      </c>
      <c r="F2403" t="e">
        <v>#N/A</v>
      </c>
    </row>
    <row r="2404" spans="1:6" x14ac:dyDescent="0.3">
      <c r="A2404">
        <v>1203</v>
      </c>
      <c r="B2404" t="s">
        <v>6907</v>
      </c>
      <c r="C2404">
        <v>110780</v>
      </c>
      <c r="D2404" t="s">
        <v>3751</v>
      </c>
      <c r="E2404" t="s">
        <v>7280</v>
      </c>
      <c r="F2404" t="e">
        <v>#N/A</v>
      </c>
    </row>
    <row r="2405" spans="1:6" x14ac:dyDescent="0.3">
      <c r="A2405">
        <v>1203</v>
      </c>
      <c r="B2405" t="s">
        <v>6907</v>
      </c>
      <c r="C2405">
        <v>571</v>
      </c>
      <c r="D2405" t="s">
        <v>3753</v>
      </c>
      <c r="E2405" t="s">
        <v>7281</v>
      </c>
      <c r="F2405" t="e">
        <v>#N/A</v>
      </c>
    </row>
    <row r="2406" spans="1:6" x14ac:dyDescent="0.3">
      <c r="A2406">
        <v>1203</v>
      </c>
      <c r="B2406" t="s">
        <v>6907</v>
      </c>
      <c r="C2406">
        <v>107492</v>
      </c>
      <c r="D2406" t="s">
        <v>7282</v>
      </c>
      <c r="E2406" t="s">
        <v>7283</v>
      </c>
      <c r="F2406" t="e">
        <v>#N/A</v>
      </c>
    </row>
    <row r="2407" spans="1:6" x14ac:dyDescent="0.3">
      <c r="A2407">
        <v>1203</v>
      </c>
      <c r="B2407" t="s">
        <v>6907</v>
      </c>
      <c r="C2407">
        <v>11374</v>
      </c>
      <c r="D2407" t="s">
        <v>7284</v>
      </c>
      <c r="E2407" t="s">
        <v>7285</v>
      </c>
      <c r="F2407" t="e">
        <v>#N/A</v>
      </c>
    </row>
    <row r="2408" spans="1:6" x14ac:dyDescent="0.3">
      <c r="A2408">
        <v>1203</v>
      </c>
      <c r="B2408" t="s">
        <v>6907</v>
      </c>
      <c r="C2408">
        <v>12526</v>
      </c>
      <c r="D2408" t="s">
        <v>3755</v>
      </c>
      <c r="E2408" t="s">
        <v>7286</v>
      </c>
      <c r="F2408" t="e">
        <v>#N/A</v>
      </c>
    </row>
    <row r="2409" spans="1:6" x14ac:dyDescent="0.3">
      <c r="A2409">
        <v>1203</v>
      </c>
      <c r="B2409" t="s">
        <v>6907</v>
      </c>
      <c r="C2409">
        <v>573</v>
      </c>
      <c r="D2409" t="s">
        <v>3755</v>
      </c>
      <c r="E2409" t="s">
        <v>7287</v>
      </c>
      <c r="F2409" t="e">
        <v>#N/A</v>
      </c>
    </row>
    <row r="2410" spans="1:6" x14ac:dyDescent="0.3">
      <c r="A2410">
        <v>1203</v>
      </c>
      <c r="B2410" t="s">
        <v>6907</v>
      </c>
      <c r="C2410">
        <v>596</v>
      </c>
      <c r="D2410" t="s">
        <v>3757</v>
      </c>
      <c r="E2410" t="s">
        <v>7288</v>
      </c>
      <c r="F2410" t="e">
        <v>#N/A</v>
      </c>
    </row>
    <row r="2411" spans="1:6" x14ac:dyDescent="0.3">
      <c r="A2411">
        <v>1203</v>
      </c>
      <c r="B2411" t="s">
        <v>6907</v>
      </c>
      <c r="C2411">
        <v>576</v>
      </c>
      <c r="D2411" t="s">
        <v>7289</v>
      </c>
      <c r="E2411" t="s">
        <v>7290</v>
      </c>
      <c r="F2411" t="e">
        <v>#N/A</v>
      </c>
    </row>
    <row r="2412" spans="1:6" x14ac:dyDescent="0.3">
      <c r="A2412">
        <v>1203</v>
      </c>
      <c r="B2412" t="s">
        <v>6907</v>
      </c>
      <c r="C2412">
        <v>575</v>
      </c>
      <c r="D2412" t="s">
        <v>3759</v>
      </c>
      <c r="E2412" t="s">
        <v>7291</v>
      </c>
      <c r="F2412" t="e">
        <v>#N/A</v>
      </c>
    </row>
    <row r="2413" spans="1:6" x14ac:dyDescent="0.3">
      <c r="A2413">
        <v>1203</v>
      </c>
      <c r="B2413" t="s">
        <v>6907</v>
      </c>
      <c r="C2413">
        <v>19361</v>
      </c>
      <c r="D2413" t="s">
        <v>7292</v>
      </c>
      <c r="E2413" t="s">
        <v>7293</v>
      </c>
      <c r="F2413" t="e">
        <v>#N/A</v>
      </c>
    </row>
    <row r="2414" spans="1:6" x14ac:dyDescent="0.3">
      <c r="A2414">
        <v>1203</v>
      </c>
      <c r="B2414" t="s">
        <v>6907</v>
      </c>
      <c r="C2414">
        <v>104985</v>
      </c>
      <c r="D2414" t="s">
        <v>7292</v>
      </c>
      <c r="E2414" t="s">
        <v>7294</v>
      </c>
      <c r="F2414" t="e">
        <v>#N/A</v>
      </c>
    </row>
    <row r="2415" spans="1:6" x14ac:dyDescent="0.3">
      <c r="A2415">
        <v>1203</v>
      </c>
      <c r="B2415" t="s">
        <v>6907</v>
      </c>
      <c r="C2415">
        <v>109200</v>
      </c>
      <c r="D2415" t="s">
        <v>7295</v>
      </c>
      <c r="E2415" t="s">
        <v>7296</v>
      </c>
      <c r="F2415" t="e">
        <v>#N/A</v>
      </c>
    </row>
    <row r="2416" spans="1:6" x14ac:dyDescent="0.3">
      <c r="A2416">
        <v>1203</v>
      </c>
      <c r="B2416" t="s">
        <v>6907</v>
      </c>
      <c r="C2416">
        <v>111335</v>
      </c>
      <c r="D2416" t="s">
        <v>7297</v>
      </c>
      <c r="E2416" t="s">
        <v>7298</v>
      </c>
      <c r="F2416" t="e">
        <v>#N/A</v>
      </c>
    </row>
    <row r="2417" spans="1:6" x14ac:dyDescent="0.3">
      <c r="A2417">
        <v>1203</v>
      </c>
      <c r="B2417" t="s">
        <v>6907</v>
      </c>
      <c r="C2417">
        <v>12457</v>
      </c>
      <c r="D2417" t="s">
        <v>7299</v>
      </c>
      <c r="E2417" t="s">
        <v>7300</v>
      </c>
      <c r="F2417" t="e">
        <v>#N/A</v>
      </c>
    </row>
    <row r="2418" spans="1:6" x14ac:dyDescent="0.3">
      <c r="A2418">
        <v>1203</v>
      </c>
      <c r="B2418" t="s">
        <v>6907</v>
      </c>
      <c r="C2418">
        <v>12459</v>
      </c>
      <c r="D2418" t="s">
        <v>7299</v>
      </c>
      <c r="E2418" t="s">
        <v>7301</v>
      </c>
      <c r="F2418" t="e">
        <v>#N/A</v>
      </c>
    </row>
    <row r="2419" spans="1:6" x14ac:dyDescent="0.3">
      <c r="A2419">
        <v>1203</v>
      </c>
      <c r="B2419" t="s">
        <v>6907</v>
      </c>
      <c r="C2419">
        <v>110923</v>
      </c>
      <c r="D2419" t="s">
        <v>7302</v>
      </c>
      <c r="E2419" t="s">
        <v>7303</v>
      </c>
      <c r="F2419" t="e">
        <v>#N/A</v>
      </c>
    </row>
    <row r="2420" spans="1:6" x14ac:dyDescent="0.3">
      <c r="A2420">
        <v>1203</v>
      </c>
      <c r="B2420" t="s">
        <v>6907</v>
      </c>
      <c r="C2420">
        <v>110678</v>
      </c>
      <c r="D2420" t="s">
        <v>7304</v>
      </c>
      <c r="E2420" t="s">
        <v>7305</v>
      </c>
      <c r="F2420" t="e">
        <v>#N/A</v>
      </c>
    </row>
    <row r="2421" spans="1:6" x14ac:dyDescent="0.3">
      <c r="A2421">
        <v>1203</v>
      </c>
      <c r="B2421" t="s">
        <v>6907</v>
      </c>
      <c r="C2421">
        <v>15911</v>
      </c>
      <c r="D2421" t="s">
        <v>5846</v>
      </c>
      <c r="E2421" t="s">
        <v>7306</v>
      </c>
      <c r="F2421" t="e">
        <v>#N/A</v>
      </c>
    </row>
    <row r="2422" spans="1:6" x14ac:dyDescent="0.3">
      <c r="A2422">
        <v>1203</v>
      </c>
      <c r="B2422" t="s">
        <v>6907</v>
      </c>
      <c r="C2422">
        <v>109907</v>
      </c>
      <c r="D2422" t="s">
        <v>7307</v>
      </c>
      <c r="E2422" t="s">
        <v>7308</v>
      </c>
      <c r="F2422" t="e">
        <v>#N/A</v>
      </c>
    </row>
    <row r="2423" spans="1:6" x14ac:dyDescent="0.3">
      <c r="A2423">
        <v>1203</v>
      </c>
      <c r="B2423" t="s">
        <v>6907</v>
      </c>
      <c r="C2423">
        <v>109530</v>
      </c>
      <c r="D2423" t="s">
        <v>7309</v>
      </c>
      <c r="E2423" t="s">
        <v>7310</v>
      </c>
      <c r="F2423" t="e">
        <v>#N/A</v>
      </c>
    </row>
    <row r="2424" spans="1:6" x14ac:dyDescent="0.3">
      <c r="A2424">
        <v>1203</v>
      </c>
      <c r="B2424" t="s">
        <v>6907</v>
      </c>
      <c r="C2424">
        <v>110203</v>
      </c>
      <c r="D2424" t="s">
        <v>7309</v>
      </c>
      <c r="E2424" t="s">
        <v>7311</v>
      </c>
      <c r="F2424" t="e">
        <v>#N/A</v>
      </c>
    </row>
    <row r="2425" spans="1:6" x14ac:dyDescent="0.3">
      <c r="A2425">
        <v>1203</v>
      </c>
      <c r="B2425" t="s">
        <v>6907</v>
      </c>
      <c r="C2425">
        <v>109529</v>
      </c>
      <c r="D2425" t="s">
        <v>7309</v>
      </c>
      <c r="E2425" t="s">
        <v>7312</v>
      </c>
      <c r="F2425" t="e">
        <v>#N/A</v>
      </c>
    </row>
    <row r="2426" spans="1:6" x14ac:dyDescent="0.3">
      <c r="A2426">
        <v>1203</v>
      </c>
      <c r="B2426" t="s">
        <v>6907</v>
      </c>
      <c r="C2426">
        <v>110000</v>
      </c>
      <c r="D2426" t="s">
        <v>7309</v>
      </c>
      <c r="E2426" t="s">
        <v>7313</v>
      </c>
      <c r="F2426" t="e">
        <v>#N/A</v>
      </c>
    </row>
    <row r="2427" spans="1:6" x14ac:dyDescent="0.3">
      <c r="A2427">
        <v>1203</v>
      </c>
      <c r="B2427" t="s">
        <v>6907</v>
      </c>
      <c r="C2427">
        <v>110285</v>
      </c>
      <c r="D2427" t="s">
        <v>7309</v>
      </c>
      <c r="E2427" t="s">
        <v>7314</v>
      </c>
      <c r="F2427" t="e">
        <v>#N/A</v>
      </c>
    </row>
    <row r="2428" spans="1:6" x14ac:dyDescent="0.3">
      <c r="A2428">
        <v>1203</v>
      </c>
      <c r="B2428" t="s">
        <v>6907</v>
      </c>
      <c r="C2428">
        <v>110173</v>
      </c>
      <c r="D2428" t="s">
        <v>7309</v>
      </c>
      <c r="E2428" t="s">
        <v>7315</v>
      </c>
      <c r="F2428" t="e">
        <v>#N/A</v>
      </c>
    </row>
    <row r="2429" spans="1:6" x14ac:dyDescent="0.3">
      <c r="A2429">
        <v>1203</v>
      </c>
      <c r="B2429" t="s">
        <v>6907</v>
      </c>
      <c r="C2429">
        <v>109531</v>
      </c>
      <c r="D2429" t="s">
        <v>7309</v>
      </c>
      <c r="E2429" t="s">
        <v>7316</v>
      </c>
      <c r="F2429" t="e">
        <v>#N/A</v>
      </c>
    </row>
    <row r="2430" spans="1:6" x14ac:dyDescent="0.3">
      <c r="A2430">
        <v>1203</v>
      </c>
      <c r="B2430" t="s">
        <v>6907</v>
      </c>
      <c r="C2430">
        <v>109943</v>
      </c>
      <c r="D2430" t="s">
        <v>7309</v>
      </c>
      <c r="E2430" t="s">
        <v>7317</v>
      </c>
      <c r="F2430" t="e">
        <v>#N/A</v>
      </c>
    </row>
    <row r="2431" spans="1:6" x14ac:dyDescent="0.3">
      <c r="A2431">
        <v>1203</v>
      </c>
      <c r="B2431" t="s">
        <v>6907</v>
      </c>
      <c r="C2431">
        <v>111146</v>
      </c>
      <c r="D2431" t="s">
        <v>5566</v>
      </c>
      <c r="E2431" t="s">
        <v>7318</v>
      </c>
      <c r="F2431" t="e">
        <v>#N/A</v>
      </c>
    </row>
    <row r="2432" spans="1:6" x14ac:dyDescent="0.3">
      <c r="A2432">
        <v>1203</v>
      </c>
      <c r="B2432" t="s">
        <v>6907</v>
      </c>
      <c r="C2432">
        <v>16006</v>
      </c>
      <c r="D2432" t="s">
        <v>7319</v>
      </c>
      <c r="E2432" t="s">
        <v>7320</v>
      </c>
      <c r="F2432" t="e">
        <v>#N/A</v>
      </c>
    </row>
    <row r="2433" spans="1:6" x14ac:dyDescent="0.3">
      <c r="A2433">
        <v>1203</v>
      </c>
      <c r="B2433" t="s">
        <v>6907</v>
      </c>
      <c r="C2433">
        <v>109003</v>
      </c>
      <c r="D2433" t="s">
        <v>7321</v>
      </c>
      <c r="E2433" t="s">
        <v>7322</v>
      </c>
      <c r="F2433" t="e">
        <v>#N/A</v>
      </c>
    </row>
    <row r="2434" spans="1:6" x14ac:dyDescent="0.3">
      <c r="A2434">
        <v>1203</v>
      </c>
      <c r="B2434" t="s">
        <v>6907</v>
      </c>
      <c r="C2434">
        <v>110175</v>
      </c>
      <c r="D2434" t="s">
        <v>7321</v>
      </c>
      <c r="E2434" t="s">
        <v>7323</v>
      </c>
      <c r="F2434" t="e">
        <v>#N/A</v>
      </c>
    </row>
    <row r="2435" spans="1:6" x14ac:dyDescent="0.3">
      <c r="A2435">
        <v>1203</v>
      </c>
      <c r="B2435" t="s">
        <v>6907</v>
      </c>
      <c r="C2435">
        <v>110178</v>
      </c>
      <c r="D2435" t="s">
        <v>7321</v>
      </c>
      <c r="E2435" t="s">
        <v>7324</v>
      </c>
      <c r="F2435" t="e">
        <v>#N/A</v>
      </c>
    </row>
    <row r="2436" spans="1:6" x14ac:dyDescent="0.3">
      <c r="A2436">
        <v>1203</v>
      </c>
      <c r="B2436" t="s">
        <v>6907</v>
      </c>
      <c r="C2436">
        <v>110174</v>
      </c>
      <c r="D2436" t="s">
        <v>7321</v>
      </c>
      <c r="E2436" t="s">
        <v>7325</v>
      </c>
      <c r="F2436" t="e">
        <v>#N/A</v>
      </c>
    </row>
    <row r="2437" spans="1:6" x14ac:dyDescent="0.3">
      <c r="A2437">
        <v>1203</v>
      </c>
      <c r="B2437" t="s">
        <v>6907</v>
      </c>
      <c r="C2437">
        <v>110176</v>
      </c>
      <c r="D2437" t="s">
        <v>7321</v>
      </c>
      <c r="E2437" t="s">
        <v>7326</v>
      </c>
      <c r="F2437" t="e">
        <v>#N/A</v>
      </c>
    </row>
    <row r="2438" spans="1:6" x14ac:dyDescent="0.3">
      <c r="A2438">
        <v>1203</v>
      </c>
      <c r="B2438" t="s">
        <v>6907</v>
      </c>
      <c r="C2438">
        <v>110871</v>
      </c>
      <c r="D2438" t="s">
        <v>7321</v>
      </c>
      <c r="E2438" t="s">
        <v>7327</v>
      </c>
      <c r="F2438" t="e">
        <v>#N/A</v>
      </c>
    </row>
    <row r="2439" spans="1:6" x14ac:dyDescent="0.3">
      <c r="A2439">
        <v>1203</v>
      </c>
      <c r="B2439" t="s">
        <v>6907</v>
      </c>
      <c r="C2439">
        <v>109528</v>
      </c>
      <c r="D2439" t="s">
        <v>7321</v>
      </c>
      <c r="E2439" t="s">
        <v>7328</v>
      </c>
      <c r="F2439" t="e">
        <v>#N/A</v>
      </c>
    </row>
    <row r="2440" spans="1:6" x14ac:dyDescent="0.3">
      <c r="A2440">
        <v>1203</v>
      </c>
      <c r="B2440" t="s">
        <v>6907</v>
      </c>
      <c r="C2440">
        <v>108949</v>
      </c>
      <c r="D2440" t="s">
        <v>7321</v>
      </c>
      <c r="E2440" t="s">
        <v>7329</v>
      </c>
      <c r="F2440" t="e">
        <v>#N/A</v>
      </c>
    </row>
    <row r="2441" spans="1:6" x14ac:dyDescent="0.3">
      <c r="A2441">
        <v>1203</v>
      </c>
      <c r="B2441" t="s">
        <v>6907</v>
      </c>
      <c r="C2441">
        <v>104209</v>
      </c>
      <c r="D2441" t="s">
        <v>7330</v>
      </c>
      <c r="E2441" t="s">
        <v>7331</v>
      </c>
      <c r="F2441" t="e">
        <v>#N/A</v>
      </c>
    </row>
    <row r="2442" spans="1:6" x14ac:dyDescent="0.3">
      <c r="A2442">
        <v>1203</v>
      </c>
      <c r="B2442" t="s">
        <v>6907</v>
      </c>
      <c r="C2442">
        <v>110694</v>
      </c>
      <c r="D2442" t="s">
        <v>7332</v>
      </c>
      <c r="E2442" t="s">
        <v>7333</v>
      </c>
      <c r="F2442" t="e">
        <v>#N/A</v>
      </c>
    </row>
    <row r="2443" spans="1:6" x14ac:dyDescent="0.3">
      <c r="A2443">
        <v>1203</v>
      </c>
      <c r="B2443" t="s">
        <v>6907</v>
      </c>
      <c r="C2443">
        <v>104201</v>
      </c>
      <c r="D2443" t="s">
        <v>7334</v>
      </c>
      <c r="E2443" t="s">
        <v>7335</v>
      </c>
      <c r="F2443" t="e">
        <v>#N/A</v>
      </c>
    </row>
    <row r="2444" spans="1:6" x14ac:dyDescent="0.3">
      <c r="A2444">
        <v>1203</v>
      </c>
      <c r="B2444" t="s">
        <v>6907</v>
      </c>
      <c r="C2444">
        <v>104608</v>
      </c>
      <c r="D2444" t="s">
        <v>7336</v>
      </c>
      <c r="E2444" t="s">
        <v>7337</v>
      </c>
      <c r="F2444" t="e">
        <v>#N/A</v>
      </c>
    </row>
    <row r="2445" spans="1:6" x14ac:dyDescent="0.3">
      <c r="A2445">
        <v>1203</v>
      </c>
      <c r="B2445" t="s">
        <v>6907</v>
      </c>
      <c r="C2445">
        <v>53603</v>
      </c>
      <c r="D2445" t="s">
        <v>7338</v>
      </c>
      <c r="E2445" t="s">
        <v>7339</v>
      </c>
      <c r="F2445" t="e">
        <v>#N/A</v>
      </c>
    </row>
    <row r="2446" spans="1:6" x14ac:dyDescent="0.3">
      <c r="A2446">
        <v>1203</v>
      </c>
      <c r="B2446" t="s">
        <v>6907</v>
      </c>
      <c r="C2446">
        <v>54167</v>
      </c>
      <c r="D2446" t="s">
        <v>7340</v>
      </c>
      <c r="E2446" t="s">
        <v>7341</v>
      </c>
      <c r="F2446" t="e">
        <v>#N/A</v>
      </c>
    </row>
    <row r="2447" spans="1:6" x14ac:dyDescent="0.3">
      <c r="A2447">
        <v>1203</v>
      </c>
      <c r="B2447" t="s">
        <v>6907</v>
      </c>
      <c r="C2447">
        <v>111744</v>
      </c>
      <c r="D2447" t="s">
        <v>7342</v>
      </c>
      <c r="E2447" t="s">
        <v>7343</v>
      </c>
      <c r="F2447" t="e">
        <v>#N/A</v>
      </c>
    </row>
    <row r="2448" spans="1:6" x14ac:dyDescent="0.3">
      <c r="A2448">
        <v>1203</v>
      </c>
      <c r="B2448" t="s">
        <v>6907</v>
      </c>
      <c r="C2448">
        <v>16005</v>
      </c>
      <c r="D2448" t="s">
        <v>7344</v>
      </c>
      <c r="E2448" t="s">
        <v>7345</v>
      </c>
      <c r="F2448" t="e">
        <v>#N/A</v>
      </c>
    </row>
    <row r="2449" spans="1:6" x14ac:dyDescent="0.3">
      <c r="A2449">
        <v>1203</v>
      </c>
      <c r="B2449" t="s">
        <v>6907</v>
      </c>
      <c r="C2449">
        <v>117239</v>
      </c>
      <c r="D2449" t="s">
        <v>7346</v>
      </c>
      <c r="E2449" t="s">
        <v>7347</v>
      </c>
      <c r="F2449" t="e">
        <v>#N/A</v>
      </c>
    </row>
    <row r="2450" spans="1:6" x14ac:dyDescent="0.3">
      <c r="A2450">
        <v>1203</v>
      </c>
      <c r="B2450" t="s">
        <v>6907</v>
      </c>
      <c r="C2450">
        <v>104614</v>
      </c>
      <c r="D2450" t="s">
        <v>7348</v>
      </c>
      <c r="E2450" t="s">
        <v>7349</v>
      </c>
      <c r="F2450" t="e">
        <v>#N/A</v>
      </c>
    </row>
    <row r="2451" spans="1:6" x14ac:dyDescent="0.3">
      <c r="A2451">
        <v>1203</v>
      </c>
      <c r="B2451" t="s">
        <v>6907</v>
      </c>
      <c r="C2451">
        <v>110975</v>
      </c>
      <c r="D2451" t="s">
        <v>7350</v>
      </c>
      <c r="E2451" t="s">
        <v>7351</v>
      </c>
      <c r="F2451" t="e">
        <v>#N/A</v>
      </c>
    </row>
    <row r="2452" spans="1:6" x14ac:dyDescent="0.3">
      <c r="A2452">
        <v>1203</v>
      </c>
      <c r="B2452" t="s">
        <v>6907</v>
      </c>
      <c r="C2452">
        <v>542</v>
      </c>
      <c r="D2452" t="s">
        <v>7352</v>
      </c>
      <c r="E2452" t="s">
        <v>7353</v>
      </c>
      <c r="F2452" t="e">
        <v>#N/A</v>
      </c>
    </row>
    <row r="2453" spans="1:6" x14ac:dyDescent="0.3">
      <c r="A2453">
        <v>1203</v>
      </c>
      <c r="B2453" t="s">
        <v>6907</v>
      </c>
      <c r="C2453">
        <v>572</v>
      </c>
      <c r="D2453" t="s">
        <v>3763</v>
      </c>
      <c r="E2453" t="s">
        <v>7354</v>
      </c>
      <c r="F2453" t="e">
        <v>#N/A</v>
      </c>
    </row>
    <row r="2454" spans="1:6" x14ac:dyDescent="0.3">
      <c r="A2454">
        <v>1203</v>
      </c>
      <c r="B2454" t="s">
        <v>6907</v>
      </c>
      <c r="C2454">
        <v>12536</v>
      </c>
      <c r="D2454" t="s">
        <v>3765</v>
      </c>
      <c r="E2454" t="s">
        <v>7355</v>
      </c>
      <c r="F2454" t="e">
        <v>#N/A</v>
      </c>
    </row>
    <row r="2455" spans="1:6" x14ac:dyDescent="0.3">
      <c r="A2455">
        <v>1203</v>
      </c>
      <c r="B2455" t="s">
        <v>6907</v>
      </c>
      <c r="C2455">
        <v>53124</v>
      </c>
      <c r="D2455" t="s">
        <v>3765</v>
      </c>
      <c r="E2455" t="s">
        <v>7356</v>
      </c>
      <c r="F2455" t="e">
        <v>#N/A</v>
      </c>
    </row>
    <row r="2456" spans="1:6" x14ac:dyDescent="0.3">
      <c r="A2456">
        <v>1203</v>
      </c>
      <c r="B2456" t="s">
        <v>6907</v>
      </c>
      <c r="C2456">
        <v>12533</v>
      </c>
      <c r="D2456" t="s">
        <v>3765</v>
      </c>
      <c r="E2456" t="s">
        <v>7357</v>
      </c>
      <c r="F2456" t="e">
        <v>#N/A</v>
      </c>
    </row>
    <row r="2457" spans="1:6" x14ac:dyDescent="0.3">
      <c r="A2457">
        <v>1203</v>
      </c>
      <c r="B2457" t="s">
        <v>6907</v>
      </c>
      <c r="C2457">
        <v>574</v>
      </c>
      <c r="D2457" t="s">
        <v>3765</v>
      </c>
      <c r="E2457" t="s">
        <v>7358</v>
      </c>
      <c r="F2457" t="e">
        <v>#N/A</v>
      </c>
    </row>
    <row r="2458" spans="1:6" x14ac:dyDescent="0.3">
      <c r="A2458">
        <v>1203</v>
      </c>
      <c r="B2458" t="s">
        <v>6907</v>
      </c>
      <c r="C2458">
        <v>19356</v>
      </c>
      <c r="D2458" t="s">
        <v>3765</v>
      </c>
      <c r="E2458" t="s">
        <v>7359</v>
      </c>
      <c r="F2458" t="e">
        <v>#N/A</v>
      </c>
    </row>
    <row r="2459" spans="1:6" x14ac:dyDescent="0.3">
      <c r="A2459">
        <v>1203</v>
      </c>
      <c r="B2459" t="s">
        <v>6907</v>
      </c>
      <c r="C2459">
        <v>19355</v>
      </c>
      <c r="D2459" t="s">
        <v>3765</v>
      </c>
      <c r="E2459" t="s">
        <v>7360</v>
      </c>
      <c r="F2459" t="e">
        <v>#N/A</v>
      </c>
    </row>
    <row r="2460" spans="1:6" x14ac:dyDescent="0.3">
      <c r="A2460">
        <v>1204</v>
      </c>
      <c r="B2460" t="s">
        <v>2156</v>
      </c>
      <c r="C2460">
        <v>106789</v>
      </c>
      <c r="D2460" t="s">
        <v>4186</v>
      </c>
      <c r="E2460" t="s">
        <v>7361</v>
      </c>
      <c r="F2460" t="e">
        <v>#N/A</v>
      </c>
    </row>
    <row r="2461" spans="1:6" x14ac:dyDescent="0.3">
      <c r="A2461">
        <v>1204</v>
      </c>
      <c r="B2461" t="s">
        <v>2156</v>
      </c>
      <c r="C2461">
        <v>109122</v>
      </c>
      <c r="D2461" t="s">
        <v>4186</v>
      </c>
      <c r="E2461" t="s">
        <v>7362</v>
      </c>
      <c r="F2461" t="e">
        <v>#N/A</v>
      </c>
    </row>
    <row r="2462" spans="1:6" x14ac:dyDescent="0.3">
      <c r="A2462">
        <v>1204</v>
      </c>
      <c r="B2462" t="s">
        <v>2156</v>
      </c>
      <c r="C2462">
        <v>116970</v>
      </c>
      <c r="D2462" t="s">
        <v>7363</v>
      </c>
      <c r="E2462" t="s">
        <v>7364</v>
      </c>
      <c r="F2462" t="e">
        <v>#N/A</v>
      </c>
    </row>
    <row r="2463" spans="1:6" x14ac:dyDescent="0.3">
      <c r="A2463">
        <v>1204</v>
      </c>
      <c r="B2463" t="s">
        <v>2156</v>
      </c>
      <c r="C2463">
        <v>116994</v>
      </c>
      <c r="D2463" t="s">
        <v>6083</v>
      </c>
      <c r="E2463" t="s">
        <v>7365</v>
      </c>
      <c r="F2463" t="e">
        <v>#N/A</v>
      </c>
    </row>
    <row r="2464" spans="1:6" x14ac:dyDescent="0.3">
      <c r="A2464">
        <v>1204</v>
      </c>
      <c r="B2464" t="s">
        <v>2156</v>
      </c>
      <c r="C2464">
        <v>102151</v>
      </c>
      <c r="D2464" t="s">
        <v>7366</v>
      </c>
      <c r="E2464" t="s">
        <v>7367</v>
      </c>
      <c r="F2464" t="e">
        <v>#N/A</v>
      </c>
    </row>
    <row r="2465" spans="1:6" x14ac:dyDescent="0.3">
      <c r="A2465">
        <v>1204</v>
      </c>
      <c r="B2465" t="s">
        <v>2156</v>
      </c>
      <c r="C2465">
        <v>704</v>
      </c>
      <c r="D2465" t="s">
        <v>3232</v>
      </c>
      <c r="E2465" t="s">
        <v>7368</v>
      </c>
      <c r="F2465" t="e">
        <v>#N/A</v>
      </c>
    </row>
    <row r="2466" spans="1:6" x14ac:dyDescent="0.3">
      <c r="A2466">
        <v>1204</v>
      </c>
      <c r="B2466" t="s">
        <v>2156</v>
      </c>
      <c r="C2466">
        <v>3177</v>
      </c>
      <c r="D2466" t="s">
        <v>3242</v>
      </c>
      <c r="E2466" t="s">
        <v>7369</v>
      </c>
      <c r="F2466" t="e">
        <v>#N/A</v>
      </c>
    </row>
    <row r="2467" spans="1:6" x14ac:dyDescent="0.3">
      <c r="A2467">
        <v>1204</v>
      </c>
      <c r="B2467" t="s">
        <v>2156</v>
      </c>
      <c r="C2467">
        <v>684</v>
      </c>
      <c r="D2467" t="s">
        <v>3244</v>
      </c>
      <c r="E2467" t="s">
        <v>7370</v>
      </c>
      <c r="F2467" t="e">
        <v>#N/A</v>
      </c>
    </row>
    <row r="2468" spans="1:6" x14ac:dyDescent="0.3">
      <c r="A2468">
        <v>1204</v>
      </c>
      <c r="B2468" t="s">
        <v>2156</v>
      </c>
      <c r="C2468">
        <v>116302</v>
      </c>
      <c r="D2468" t="s">
        <v>7371</v>
      </c>
      <c r="E2468" t="s">
        <v>7372</v>
      </c>
      <c r="F2468" t="e">
        <v>#N/A</v>
      </c>
    </row>
    <row r="2469" spans="1:6" x14ac:dyDescent="0.3">
      <c r="A2469">
        <v>1204</v>
      </c>
      <c r="B2469" t="s">
        <v>2156</v>
      </c>
      <c r="C2469">
        <v>111111</v>
      </c>
      <c r="D2469" t="s">
        <v>7373</v>
      </c>
      <c r="E2469" t="s">
        <v>7374</v>
      </c>
      <c r="F2469" t="e">
        <v>#N/A</v>
      </c>
    </row>
    <row r="2470" spans="1:6" x14ac:dyDescent="0.3">
      <c r="A2470">
        <v>1204</v>
      </c>
      <c r="B2470" t="s">
        <v>2156</v>
      </c>
      <c r="C2470">
        <v>104225</v>
      </c>
      <c r="D2470" t="s">
        <v>4860</v>
      </c>
      <c r="E2470" t="s">
        <v>7375</v>
      </c>
      <c r="F2470" t="e">
        <v>#N/A</v>
      </c>
    </row>
    <row r="2471" spans="1:6" x14ac:dyDescent="0.3">
      <c r="A2471">
        <v>1204</v>
      </c>
      <c r="B2471" t="s">
        <v>2156</v>
      </c>
      <c r="C2471">
        <v>105933</v>
      </c>
      <c r="D2471" t="s">
        <v>4571</v>
      </c>
      <c r="E2471" t="s">
        <v>7376</v>
      </c>
      <c r="F2471" t="e">
        <v>#N/A</v>
      </c>
    </row>
    <row r="2472" spans="1:6" x14ac:dyDescent="0.3">
      <c r="A2472">
        <v>1204</v>
      </c>
      <c r="B2472" t="s">
        <v>2156</v>
      </c>
      <c r="C2472">
        <v>110864</v>
      </c>
      <c r="D2472" t="s">
        <v>7377</v>
      </c>
      <c r="E2472" t="s">
        <v>7378</v>
      </c>
      <c r="F2472" t="e">
        <v>#N/A</v>
      </c>
    </row>
    <row r="2473" spans="1:6" x14ac:dyDescent="0.3">
      <c r="A2473">
        <v>1204</v>
      </c>
      <c r="B2473" t="s">
        <v>2156</v>
      </c>
      <c r="C2473">
        <v>116230</v>
      </c>
      <c r="D2473" t="s">
        <v>7379</v>
      </c>
      <c r="E2473" t="s">
        <v>7380</v>
      </c>
      <c r="F2473" t="e">
        <v>#N/A</v>
      </c>
    </row>
    <row r="2474" spans="1:6" x14ac:dyDescent="0.3">
      <c r="A2474">
        <v>1204</v>
      </c>
      <c r="B2474" t="s">
        <v>2156</v>
      </c>
      <c r="C2474">
        <v>105882</v>
      </c>
      <c r="D2474" t="s">
        <v>5113</v>
      </c>
      <c r="E2474" t="s">
        <v>7381</v>
      </c>
      <c r="F2474" t="e">
        <v>#N/A</v>
      </c>
    </row>
    <row r="2475" spans="1:6" x14ac:dyDescent="0.3">
      <c r="A2475">
        <v>1204</v>
      </c>
      <c r="B2475" t="s">
        <v>2156</v>
      </c>
      <c r="C2475">
        <v>106648</v>
      </c>
      <c r="D2475" t="s">
        <v>7382</v>
      </c>
      <c r="E2475" t="s">
        <v>7383</v>
      </c>
      <c r="F2475" t="e">
        <v>#N/A</v>
      </c>
    </row>
    <row r="2476" spans="1:6" x14ac:dyDescent="0.3">
      <c r="A2476">
        <v>1204</v>
      </c>
      <c r="B2476" t="s">
        <v>2156</v>
      </c>
      <c r="C2476">
        <v>104075</v>
      </c>
      <c r="D2476" t="s">
        <v>3300</v>
      </c>
      <c r="E2476" t="s">
        <v>7384</v>
      </c>
      <c r="F2476" t="e">
        <v>#N/A</v>
      </c>
    </row>
    <row r="2477" spans="1:6" x14ac:dyDescent="0.3">
      <c r="A2477">
        <v>1204</v>
      </c>
      <c r="B2477" t="s">
        <v>2156</v>
      </c>
      <c r="C2477">
        <v>54278</v>
      </c>
      <c r="D2477" t="s">
        <v>4212</v>
      </c>
      <c r="E2477" t="s">
        <v>7385</v>
      </c>
      <c r="F2477" t="e">
        <v>#N/A</v>
      </c>
    </row>
    <row r="2478" spans="1:6" x14ac:dyDescent="0.3">
      <c r="A2478">
        <v>1204</v>
      </c>
      <c r="B2478" t="s">
        <v>2156</v>
      </c>
      <c r="C2478">
        <v>101811</v>
      </c>
      <c r="D2478" t="s">
        <v>6254</v>
      </c>
      <c r="E2478" t="s">
        <v>7386</v>
      </c>
      <c r="F2478" t="e">
        <v>#N/A</v>
      </c>
    </row>
    <row r="2479" spans="1:6" x14ac:dyDescent="0.3">
      <c r="A2479">
        <v>1204</v>
      </c>
      <c r="B2479" t="s">
        <v>2156</v>
      </c>
      <c r="C2479">
        <v>106881</v>
      </c>
      <c r="D2479" t="s">
        <v>7387</v>
      </c>
      <c r="E2479" t="s">
        <v>7388</v>
      </c>
      <c r="F2479" t="e">
        <v>#N/A</v>
      </c>
    </row>
    <row r="2480" spans="1:6" x14ac:dyDescent="0.3">
      <c r="A2480">
        <v>1204</v>
      </c>
      <c r="B2480" t="s">
        <v>2156</v>
      </c>
      <c r="C2480">
        <v>733</v>
      </c>
      <c r="D2480" t="s">
        <v>7389</v>
      </c>
      <c r="E2480" t="s">
        <v>7390</v>
      </c>
      <c r="F2480" t="e">
        <v>#N/A</v>
      </c>
    </row>
    <row r="2481" spans="1:6" x14ac:dyDescent="0.3">
      <c r="A2481">
        <v>1204</v>
      </c>
      <c r="B2481" t="s">
        <v>2156</v>
      </c>
      <c r="C2481">
        <v>4909</v>
      </c>
      <c r="D2481" t="s">
        <v>7391</v>
      </c>
      <c r="E2481" t="s">
        <v>7392</v>
      </c>
      <c r="F2481" t="e">
        <v>#N/A</v>
      </c>
    </row>
    <row r="2482" spans="1:6" x14ac:dyDescent="0.3">
      <c r="A2482">
        <v>1204</v>
      </c>
      <c r="B2482" t="s">
        <v>2156</v>
      </c>
      <c r="C2482">
        <v>2623</v>
      </c>
      <c r="D2482" t="s">
        <v>3322</v>
      </c>
      <c r="E2482" t="s">
        <v>7393</v>
      </c>
      <c r="F2482" t="e">
        <v>#N/A</v>
      </c>
    </row>
    <row r="2483" spans="1:6" x14ac:dyDescent="0.3">
      <c r="A2483">
        <v>1204</v>
      </c>
      <c r="B2483" t="s">
        <v>2156</v>
      </c>
      <c r="C2483">
        <v>689</v>
      </c>
      <c r="D2483" t="s">
        <v>3324</v>
      </c>
      <c r="E2483" t="s">
        <v>7394</v>
      </c>
      <c r="F2483" t="e">
        <v>#N/A</v>
      </c>
    </row>
    <row r="2484" spans="1:6" x14ac:dyDescent="0.3">
      <c r="A2484">
        <v>1204</v>
      </c>
      <c r="B2484" t="s">
        <v>2156</v>
      </c>
      <c r="C2484">
        <v>9745</v>
      </c>
      <c r="D2484" t="s">
        <v>6285</v>
      </c>
      <c r="E2484" t="s">
        <v>7395</v>
      </c>
      <c r="F2484" t="e">
        <v>#N/A</v>
      </c>
    </row>
    <row r="2485" spans="1:6" x14ac:dyDescent="0.3">
      <c r="A2485">
        <v>1204</v>
      </c>
      <c r="B2485" t="s">
        <v>2156</v>
      </c>
      <c r="C2485">
        <v>715</v>
      </c>
      <c r="D2485" t="s">
        <v>6285</v>
      </c>
      <c r="E2485" t="s">
        <v>7396</v>
      </c>
      <c r="F2485" t="e">
        <v>#N/A</v>
      </c>
    </row>
    <row r="2486" spans="1:6" x14ac:dyDescent="0.3">
      <c r="A2486">
        <v>1204</v>
      </c>
      <c r="B2486" t="s">
        <v>2156</v>
      </c>
      <c r="C2486">
        <v>55097</v>
      </c>
      <c r="D2486" t="s">
        <v>6287</v>
      </c>
      <c r="E2486" t="s">
        <v>7397</v>
      </c>
      <c r="F2486" t="e">
        <v>#N/A</v>
      </c>
    </row>
    <row r="2487" spans="1:6" x14ac:dyDescent="0.3">
      <c r="A2487">
        <v>1204</v>
      </c>
      <c r="B2487" t="s">
        <v>2156</v>
      </c>
      <c r="C2487">
        <v>716</v>
      </c>
      <c r="D2487" t="s">
        <v>7398</v>
      </c>
      <c r="E2487" t="s">
        <v>7399</v>
      </c>
      <c r="F2487" t="e">
        <v>#N/A</v>
      </c>
    </row>
    <row r="2488" spans="1:6" x14ac:dyDescent="0.3">
      <c r="A2488">
        <v>1204</v>
      </c>
      <c r="B2488" t="s">
        <v>2156</v>
      </c>
      <c r="C2488">
        <v>6655</v>
      </c>
      <c r="D2488" t="s">
        <v>7400</v>
      </c>
      <c r="E2488" t="s">
        <v>7401</v>
      </c>
      <c r="F2488" t="e">
        <v>#N/A</v>
      </c>
    </row>
    <row r="2489" spans="1:6" x14ac:dyDescent="0.3">
      <c r="A2489">
        <v>1204</v>
      </c>
      <c r="B2489" t="s">
        <v>2156</v>
      </c>
      <c r="C2489">
        <v>6654</v>
      </c>
      <c r="D2489" t="s">
        <v>7402</v>
      </c>
      <c r="E2489" t="s">
        <v>7403</v>
      </c>
      <c r="F2489" t="e">
        <v>#N/A</v>
      </c>
    </row>
    <row r="2490" spans="1:6" x14ac:dyDescent="0.3">
      <c r="A2490">
        <v>1204</v>
      </c>
      <c r="B2490" t="s">
        <v>2156</v>
      </c>
      <c r="C2490">
        <v>6653</v>
      </c>
      <c r="D2490" t="s">
        <v>7404</v>
      </c>
      <c r="E2490" t="s">
        <v>7405</v>
      </c>
      <c r="F2490" t="e">
        <v>#N/A</v>
      </c>
    </row>
    <row r="2491" spans="1:6" x14ac:dyDescent="0.3">
      <c r="A2491">
        <v>1204</v>
      </c>
      <c r="B2491" t="s">
        <v>2156</v>
      </c>
      <c r="C2491">
        <v>709</v>
      </c>
      <c r="D2491" t="s">
        <v>4598</v>
      </c>
      <c r="E2491" t="s">
        <v>7406</v>
      </c>
      <c r="F2491" t="e">
        <v>#N/A</v>
      </c>
    </row>
    <row r="2492" spans="1:6" x14ac:dyDescent="0.3">
      <c r="A2492">
        <v>1204</v>
      </c>
      <c r="B2492" t="s">
        <v>2156</v>
      </c>
      <c r="C2492">
        <v>54513</v>
      </c>
      <c r="D2492" t="s">
        <v>7407</v>
      </c>
      <c r="E2492" t="s">
        <v>7408</v>
      </c>
      <c r="F2492" t="e">
        <v>#N/A</v>
      </c>
    </row>
    <row r="2493" spans="1:6" x14ac:dyDescent="0.3">
      <c r="A2493">
        <v>1204</v>
      </c>
      <c r="B2493" t="s">
        <v>2156</v>
      </c>
      <c r="C2493">
        <v>53904</v>
      </c>
      <c r="D2493" t="s">
        <v>7409</v>
      </c>
      <c r="E2493" t="s">
        <v>7410</v>
      </c>
      <c r="F2493" t="e">
        <v>#N/A</v>
      </c>
    </row>
    <row r="2494" spans="1:6" x14ac:dyDescent="0.3">
      <c r="A2494">
        <v>1204</v>
      </c>
      <c r="B2494" t="s">
        <v>2156</v>
      </c>
      <c r="C2494">
        <v>53522</v>
      </c>
      <c r="D2494" t="s">
        <v>7411</v>
      </c>
      <c r="E2494" t="s">
        <v>7412</v>
      </c>
      <c r="F2494" t="e">
        <v>#N/A</v>
      </c>
    </row>
    <row r="2495" spans="1:6" x14ac:dyDescent="0.3">
      <c r="A2495">
        <v>1204</v>
      </c>
      <c r="B2495" t="s">
        <v>2156</v>
      </c>
      <c r="C2495">
        <v>10800</v>
      </c>
      <c r="D2495" t="s">
        <v>5711</v>
      </c>
      <c r="E2495" t="s">
        <v>7413</v>
      </c>
      <c r="F2495" t="e">
        <v>#N/A</v>
      </c>
    </row>
    <row r="2496" spans="1:6" x14ac:dyDescent="0.3">
      <c r="A2496">
        <v>1204</v>
      </c>
      <c r="B2496" t="s">
        <v>2156</v>
      </c>
      <c r="C2496">
        <v>53685</v>
      </c>
      <c r="D2496" t="s">
        <v>4014</v>
      </c>
      <c r="E2496" t="s">
        <v>7414</v>
      </c>
      <c r="F2496" t="e">
        <v>#N/A</v>
      </c>
    </row>
    <row r="2497" spans="1:6" x14ac:dyDescent="0.3">
      <c r="A2497">
        <v>1204</v>
      </c>
      <c r="B2497" t="s">
        <v>2156</v>
      </c>
      <c r="C2497">
        <v>15889</v>
      </c>
      <c r="D2497" t="s">
        <v>3449</v>
      </c>
      <c r="E2497" t="s">
        <v>7415</v>
      </c>
      <c r="F2497" t="e">
        <v>#N/A</v>
      </c>
    </row>
    <row r="2498" spans="1:6" x14ac:dyDescent="0.3">
      <c r="A2498">
        <v>1204</v>
      </c>
      <c r="B2498" t="s">
        <v>2156</v>
      </c>
      <c r="C2498">
        <v>107225</v>
      </c>
      <c r="D2498" t="s">
        <v>7416</v>
      </c>
      <c r="E2498" t="s">
        <v>7417</v>
      </c>
      <c r="F2498" t="e">
        <v>#N/A</v>
      </c>
    </row>
    <row r="2499" spans="1:6" x14ac:dyDescent="0.3">
      <c r="A2499">
        <v>1204</v>
      </c>
      <c r="B2499" t="s">
        <v>2156</v>
      </c>
      <c r="C2499">
        <v>2628</v>
      </c>
      <c r="D2499" t="s">
        <v>7418</v>
      </c>
      <c r="E2499" t="s">
        <v>7419</v>
      </c>
      <c r="F2499" t="e">
        <v>#N/A</v>
      </c>
    </row>
    <row r="2500" spans="1:6" x14ac:dyDescent="0.3">
      <c r="A2500">
        <v>1204</v>
      </c>
      <c r="B2500" t="s">
        <v>2156</v>
      </c>
      <c r="C2500">
        <v>91511</v>
      </c>
      <c r="D2500" t="s">
        <v>7420</v>
      </c>
      <c r="E2500" t="s">
        <v>7421</v>
      </c>
      <c r="F2500" t="e">
        <v>#N/A</v>
      </c>
    </row>
    <row r="2501" spans="1:6" x14ac:dyDescent="0.3">
      <c r="A2501">
        <v>1204</v>
      </c>
      <c r="B2501" t="s">
        <v>2156</v>
      </c>
      <c r="C2501">
        <v>101716</v>
      </c>
      <c r="D2501" t="s">
        <v>7420</v>
      </c>
      <c r="E2501" t="s">
        <v>7422</v>
      </c>
      <c r="F2501" t="e">
        <v>#N/A</v>
      </c>
    </row>
    <row r="2502" spans="1:6" x14ac:dyDescent="0.3">
      <c r="A2502">
        <v>1204</v>
      </c>
      <c r="B2502" t="s">
        <v>2156</v>
      </c>
      <c r="C2502">
        <v>102037</v>
      </c>
      <c r="D2502" t="s">
        <v>7420</v>
      </c>
      <c r="E2502" t="s">
        <v>7423</v>
      </c>
      <c r="F2502" t="e">
        <v>#N/A</v>
      </c>
    </row>
    <row r="2503" spans="1:6" x14ac:dyDescent="0.3">
      <c r="A2503">
        <v>1204</v>
      </c>
      <c r="B2503" t="s">
        <v>2156</v>
      </c>
      <c r="C2503">
        <v>5161</v>
      </c>
      <c r="D2503" t="s">
        <v>7424</v>
      </c>
      <c r="E2503" t="s">
        <v>7425</v>
      </c>
      <c r="F2503" t="e">
        <v>#N/A</v>
      </c>
    </row>
    <row r="2504" spans="1:6" x14ac:dyDescent="0.3">
      <c r="A2504">
        <v>1204</v>
      </c>
      <c r="B2504" t="s">
        <v>2156</v>
      </c>
      <c r="C2504">
        <v>53985</v>
      </c>
      <c r="D2504" t="s">
        <v>7426</v>
      </c>
      <c r="E2504" t="s">
        <v>7427</v>
      </c>
      <c r="F2504" t="e">
        <v>#N/A</v>
      </c>
    </row>
    <row r="2505" spans="1:6" x14ac:dyDescent="0.3">
      <c r="A2505">
        <v>1204</v>
      </c>
      <c r="B2505" t="s">
        <v>2156</v>
      </c>
      <c r="C2505">
        <v>53984</v>
      </c>
      <c r="D2505" t="s">
        <v>7426</v>
      </c>
      <c r="E2505" t="s">
        <v>7428</v>
      </c>
      <c r="F2505" t="e">
        <v>#N/A</v>
      </c>
    </row>
    <row r="2506" spans="1:6" x14ac:dyDescent="0.3">
      <c r="A2506">
        <v>1204</v>
      </c>
      <c r="B2506" t="s">
        <v>2156</v>
      </c>
      <c r="C2506">
        <v>105115</v>
      </c>
      <c r="D2506" t="s">
        <v>7429</v>
      </c>
      <c r="E2506" t="s">
        <v>7430</v>
      </c>
      <c r="F2506" t="e">
        <v>#N/A</v>
      </c>
    </row>
    <row r="2507" spans="1:6" x14ac:dyDescent="0.3">
      <c r="A2507">
        <v>1204</v>
      </c>
      <c r="B2507" t="s">
        <v>2156</v>
      </c>
      <c r="C2507">
        <v>105098</v>
      </c>
      <c r="D2507" t="s">
        <v>7429</v>
      </c>
      <c r="E2507" t="s">
        <v>7431</v>
      </c>
      <c r="F2507" t="e">
        <v>#N/A</v>
      </c>
    </row>
    <row r="2508" spans="1:6" x14ac:dyDescent="0.3">
      <c r="A2508">
        <v>1204</v>
      </c>
      <c r="B2508" t="s">
        <v>2156</v>
      </c>
      <c r="C2508">
        <v>101872</v>
      </c>
      <c r="D2508" t="s">
        <v>6374</v>
      </c>
      <c r="E2508" t="s">
        <v>7432</v>
      </c>
      <c r="F2508" t="e">
        <v>#N/A</v>
      </c>
    </row>
    <row r="2509" spans="1:6" x14ac:dyDescent="0.3">
      <c r="A2509">
        <v>1204</v>
      </c>
      <c r="B2509" t="s">
        <v>2156</v>
      </c>
      <c r="C2509">
        <v>8005</v>
      </c>
      <c r="D2509" t="s">
        <v>6374</v>
      </c>
      <c r="E2509" t="s">
        <v>7433</v>
      </c>
      <c r="F2509" t="e">
        <v>#N/A</v>
      </c>
    </row>
    <row r="2510" spans="1:6" x14ac:dyDescent="0.3">
      <c r="A2510">
        <v>1204</v>
      </c>
      <c r="B2510" t="s">
        <v>2156</v>
      </c>
      <c r="C2510">
        <v>4024</v>
      </c>
      <c r="D2510" t="s">
        <v>6374</v>
      </c>
      <c r="E2510" t="s">
        <v>7434</v>
      </c>
      <c r="F2510" t="e">
        <v>#N/A</v>
      </c>
    </row>
    <row r="2511" spans="1:6" x14ac:dyDescent="0.3">
      <c r="A2511">
        <v>1204</v>
      </c>
      <c r="B2511" t="s">
        <v>2156</v>
      </c>
      <c r="C2511">
        <v>9721</v>
      </c>
      <c r="D2511" t="s">
        <v>6374</v>
      </c>
      <c r="E2511" t="s">
        <v>7435</v>
      </c>
      <c r="F2511" t="e">
        <v>#N/A</v>
      </c>
    </row>
    <row r="2512" spans="1:6" x14ac:dyDescent="0.3">
      <c r="A2512">
        <v>1204</v>
      </c>
      <c r="B2512" t="s">
        <v>2156</v>
      </c>
      <c r="C2512">
        <v>102283</v>
      </c>
      <c r="D2512" t="s">
        <v>7436</v>
      </c>
      <c r="E2512" t="s">
        <v>7437</v>
      </c>
      <c r="F2512" t="e">
        <v>#N/A</v>
      </c>
    </row>
    <row r="2513" spans="1:6" x14ac:dyDescent="0.3">
      <c r="A2513">
        <v>1204</v>
      </c>
      <c r="B2513" t="s">
        <v>2156</v>
      </c>
      <c r="C2513">
        <v>102282</v>
      </c>
      <c r="D2513" t="s">
        <v>7436</v>
      </c>
      <c r="E2513" t="s">
        <v>7438</v>
      </c>
      <c r="F2513" t="e">
        <v>#N/A</v>
      </c>
    </row>
    <row r="2514" spans="1:6" x14ac:dyDescent="0.3">
      <c r="A2514">
        <v>1204</v>
      </c>
      <c r="B2514" t="s">
        <v>2156</v>
      </c>
      <c r="C2514">
        <v>102285</v>
      </c>
      <c r="D2514" t="s">
        <v>7436</v>
      </c>
      <c r="E2514" t="s">
        <v>7439</v>
      </c>
      <c r="F2514" t="e">
        <v>#N/A</v>
      </c>
    </row>
    <row r="2515" spans="1:6" x14ac:dyDescent="0.3">
      <c r="A2515">
        <v>1204</v>
      </c>
      <c r="B2515" t="s">
        <v>2156</v>
      </c>
      <c r="C2515">
        <v>9972</v>
      </c>
      <c r="D2515" t="s">
        <v>7440</v>
      </c>
      <c r="E2515" t="s">
        <v>7441</v>
      </c>
      <c r="F2515" t="e">
        <v>#N/A</v>
      </c>
    </row>
    <row r="2516" spans="1:6" x14ac:dyDescent="0.3">
      <c r="A2516">
        <v>1204</v>
      </c>
      <c r="B2516" t="s">
        <v>2156</v>
      </c>
      <c r="C2516">
        <v>107173</v>
      </c>
      <c r="D2516" t="s">
        <v>4243</v>
      </c>
      <c r="E2516" t="s">
        <v>7442</v>
      </c>
      <c r="F2516" t="e">
        <v>#N/A</v>
      </c>
    </row>
    <row r="2517" spans="1:6" x14ac:dyDescent="0.3">
      <c r="A2517">
        <v>1204</v>
      </c>
      <c r="B2517" t="s">
        <v>2156</v>
      </c>
      <c r="C2517">
        <v>102507</v>
      </c>
      <c r="D2517" t="s">
        <v>7443</v>
      </c>
      <c r="E2517" t="s">
        <v>7444</v>
      </c>
      <c r="F2517" t="e">
        <v>#N/A</v>
      </c>
    </row>
    <row r="2518" spans="1:6" x14ac:dyDescent="0.3">
      <c r="A2518">
        <v>1204</v>
      </c>
      <c r="B2518" t="s">
        <v>2156</v>
      </c>
      <c r="C2518">
        <v>110624</v>
      </c>
      <c r="D2518" t="s">
        <v>7445</v>
      </c>
      <c r="E2518" t="s">
        <v>7446</v>
      </c>
      <c r="F2518" t="e">
        <v>#N/A</v>
      </c>
    </row>
    <row r="2519" spans="1:6" x14ac:dyDescent="0.3">
      <c r="A2519">
        <v>1204</v>
      </c>
      <c r="B2519" t="s">
        <v>2156</v>
      </c>
      <c r="C2519">
        <v>710</v>
      </c>
      <c r="D2519" t="s">
        <v>4628</v>
      </c>
      <c r="E2519" t="s">
        <v>7447</v>
      </c>
      <c r="F2519" t="e">
        <v>#N/A</v>
      </c>
    </row>
    <row r="2520" spans="1:6" x14ac:dyDescent="0.3">
      <c r="A2520">
        <v>1204</v>
      </c>
      <c r="B2520" t="s">
        <v>2156</v>
      </c>
      <c r="C2520">
        <v>11533</v>
      </c>
      <c r="D2520" t="s">
        <v>4263</v>
      </c>
      <c r="E2520" t="s">
        <v>7448</v>
      </c>
      <c r="F2520" t="e">
        <v>#N/A</v>
      </c>
    </row>
    <row r="2521" spans="1:6" x14ac:dyDescent="0.3">
      <c r="A2521">
        <v>1204</v>
      </c>
      <c r="B2521" t="s">
        <v>2156</v>
      </c>
      <c r="C2521">
        <v>4665</v>
      </c>
      <c r="D2521" t="s">
        <v>4263</v>
      </c>
      <c r="E2521" t="s">
        <v>7449</v>
      </c>
      <c r="F2521" t="e">
        <v>#N/A</v>
      </c>
    </row>
    <row r="2522" spans="1:6" x14ac:dyDescent="0.3">
      <c r="A2522">
        <v>1204</v>
      </c>
      <c r="B2522" t="s">
        <v>2156</v>
      </c>
      <c r="C2522">
        <v>53728</v>
      </c>
      <c r="D2522" t="s">
        <v>7450</v>
      </c>
      <c r="E2522" t="s">
        <v>7451</v>
      </c>
      <c r="F2522" t="e">
        <v>#N/A</v>
      </c>
    </row>
    <row r="2523" spans="1:6" x14ac:dyDescent="0.3">
      <c r="A2523">
        <v>1204</v>
      </c>
      <c r="B2523" t="s">
        <v>2156</v>
      </c>
      <c r="C2523">
        <v>105490</v>
      </c>
      <c r="D2523" t="s">
        <v>7452</v>
      </c>
      <c r="E2523" t="s">
        <v>7453</v>
      </c>
      <c r="F2523" t="e">
        <v>#N/A</v>
      </c>
    </row>
    <row r="2524" spans="1:6" x14ac:dyDescent="0.3">
      <c r="A2524">
        <v>1204</v>
      </c>
      <c r="B2524" t="s">
        <v>2156</v>
      </c>
      <c r="C2524">
        <v>103624</v>
      </c>
      <c r="D2524" t="s">
        <v>7454</v>
      </c>
      <c r="E2524" t="s">
        <v>7455</v>
      </c>
      <c r="F2524" t="e">
        <v>#N/A</v>
      </c>
    </row>
    <row r="2525" spans="1:6" x14ac:dyDescent="0.3">
      <c r="A2525">
        <v>1204</v>
      </c>
      <c r="B2525" t="s">
        <v>2156</v>
      </c>
      <c r="C2525">
        <v>105937</v>
      </c>
      <c r="D2525" t="s">
        <v>7456</v>
      </c>
      <c r="E2525" t="s">
        <v>7457</v>
      </c>
      <c r="F2525" t="e">
        <v>#N/A</v>
      </c>
    </row>
    <row r="2526" spans="1:6" x14ac:dyDescent="0.3">
      <c r="A2526">
        <v>1204</v>
      </c>
      <c r="B2526" t="s">
        <v>2156</v>
      </c>
      <c r="C2526">
        <v>105936</v>
      </c>
      <c r="D2526" t="s">
        <v>7456</v>
      </c>
      <c r="E2526" t="s">
        <v>7458</v>
      </c>
      <c r="F2526" t="e">
        <v>#N/A</v>
      </c>
    </row>
    <row r="2527" spans="1:6" x14ac:dyDescent="0.3">
      <c r="A2527">
        <v>1204</v>
      </c>
      <c r="B2527" t="s">
        <v>2156</v>
      </c>
      <c r="C2527">
        <v>5164</v>
      </c>
      <c r="D2527" t="s">
        <v>7459</v>
      </c>
      <c r="E2527" t="s">
        <v>7460</v>
      </c>
      <c r="F2527" t="e">
        <v>#N/A</v>
      </c>
    </row>
    <row r="2528" spans="1:6" x14ac:dyDescent="0.3">
      <c r="A2528">
        <v>1204</v>
      </c>
      <c r="B2528" t="s">
        <v>2156</v>
      </c>
      <c r="C2528">
        <v>53983</v>
      </c>
      <c r="D2528" t="s">
        <v>7461</v>
      </c>
      <c r="E2528" t="s">
        <v>7462</v>
      </c>
      <c r="F2528" t="e">
        <v>#N/A</v>
      </c>
    </row>
    <row r="2529" spans="1:6" x14ac:dyDescent="0.3">
      <c r="A2529">
        <v>1204</v>
      </c>
      <c r="B2529" t="s">
        <v>2156</v>
      </c>
      <c r="C2529">
        <v>54084</v>
      </c>
      <c r="D2529" t="s">
        <v>7461</v>
      </c>
      <c r="E2529" t="s">
        <v>7463</v>
      </c>
      <c r="F2529" t="e">
        <v>#N/A</v>
      </c>
    </row>
    <row r="2530" spans="1:6" x14ac:dyDescent="0.3">
      <c r="A2530">
        <v>1204</v>
      </c>
      <c r="B2530" t="s">
        <v>2156</v>
      </c>
      <c r="C2530">
        <v>103396</v>
      </c>
      <c r="D2530" t="s">
        <v>7464</v>
      </c>
      <c r="E2530" t="s">
        <v>7465</v>
      </c>
      <c r="F2530" t="e">
        <v>#N/A</v>
      </c>
    </row>
    <row r="2531" spans="1:6" x14ac:dyDescent="0.3">
      <c r="A2531">
        <v>1204</v>
      </c>
      <c r="B2531" t="s">
        <v>2156</v>
      </c>
      <c r="C2531">
        <v>711</v>
      </c>
      <c r="D2531" t="s">
        <v>4642</v>
      </c>
      <c r="E2531" t="s">
        <v>7466</v>
      </c>
      <c r="F2531" t="e">
        <v>#N/A</v>
      </c>
    </row>
    <row r="2532" spans="1:6" x14ac:dyDescent="0.3">
      <c r="A2532">
        <v>1204</v>
      </c>
      <c r="B2532" t="s">
        <v>2156</v>
      </c>
      <c r="C2532">
        <v>712</v>
      </c>
      <c r="D2532" t="s">
        <v>5767</v>
      </c>
      <c r="E2532" t="s">
        <v>7467</v>
      </c>
      <c r="F2532" t="e">
        <v>#N/A</v>
      </c>
    </row>
    <row r="2533" spans="1:6" x14ac:dyDescent="0.3">
      <c r="A2533">
        <v>1204</v>
      </c>
      <c r="B2533" t="s">
        <v>2156</v>
      </c>
      <c r="C2533">
        <v>2622</v>
      </c>
      <c r="D2533" t="s">
        <v>5773</v>
      </c>
      <c r="E2533" t="s">
        <v>7468</v>
      </c>
      <c r="F2533" t="e">
        <v>#N/A</v>
      </c>
    </row>
    <row r="2534" spans="1:6" x14ac:dyDescent="0.3">
      <c r="A2534">
        <v>1204</v>
      </c>
      <c r="B2534" t="s">
        <v>2156</v>
      </c>
      <c r="C2534">
        <v>713</v>
      </c>
      <c r="D2534" t="s">
        <v>5779</v>
      </c>
      <c r="E2534" t="s">
        <v>7469</v>
      </c>
      <c r="F2534" t="e">
        <v>#N/A</v>
      </c>
    </row>
    <row r="2535" spans="1:6" x14ac:dyDescent="0.3">
      <c r="A2535">
        <v>1204</v>
      </c>
      <c r="B2535" t="s">
        <v>2156</v>
      </c>
      <c r="C2535">
        <v>714</v>
      </c>
      <c r="D2535" t="s">
        <v>4648</v>
      </c>
      <c r="E2535" t="s">
        <v>7470</v>
      </c>
      <c r="F2535" t="e">
        <v>#N/A</v>
      </c>
    </row>
    <row r="2536" spans="1:6" x14ac:dyDescent="0.3">
      <c r="A2536">
        <v>1204</v>
      </c>
      <c r="B2536" t="s">
        <v>2156</v>
      </c>
      <c r="C2536">
        <v>53227</v>
      </c>
      <c r="D2536" t="s">
        <v>7471</v>
      </c>
      <c r="E2536" t="s">
        <v>7472</v>
      </c>
      <c r="F2536" t="e">
        <v>#N/A</v>
      </c>
    </row>
    <row r="2537" spans="1:6" x14ac:dyDescent="0.3">
      <c r="A2537">
        <v>1204</v>
      </c>
      <c r="B2537" t="s">
        <v>2156</v>
      </c>
      <c r="C2537">
        <v>90956</v>
      </c>
      <c r="D2537" t="s">
        <v>7473</v>
      </c>
      <c r="E2537" t="s">
        <v>7474</v>
      </c>
      <c r="F2537" t="e">
        <v>#N/A</v>
      </c>
    </row>
    <row r="2538" spans="1:6" x14ac:dyDescent="0.3">
      <c r="A2538">
        <v>1204</v>
      </c>
      <c r="B2538" t="s">
        <v>2156</v>
      </c>
      <c r="C2538">
        <v>91240</v>
      </c>
      <c r="D2538" t="s">
        <v>7473</v>
      </c>
      <c r="E2538" t="s">
        <v>7475</v>
      </c>
      <c r="F2538" t="e">
        <v>#N/A</v>
      </c>
    </row>
    <row r="2539" spans="1:6" x14ac:dyDescent="0.3">
      <c r="A2539">
        <v>1204</v>
      </c>
      <c r="B2539" t="s">
        <v>2156</v>
      </c>
      <c r="C2539">
        <v>4669</v>
      </c>
      <c r="D2539" t="s">
        <v>7476</v>
      </c>
      <c r="E2539" t="s">
        <v>7477</v>
      </c>
      <c r="F2539" t="e">
        <v>#N/A</v>
      </c>
    </row>
    <row r="2540" spans="1:6" x14ac:dyDescent="0.3">
      <c r="A2540">
        <v>1204</v>
      </c>
      <c r="B2540" t="s">
        <v>2156</v>
      </c>
      <c r="C2540">
        <v>101927</v>
      </c>
      <c r="D2540" t="s">
        <v>7478</v>
      </c>
      <c r="E2540" t="s">
        <v>7479</v>
      </c>
      <c r="F2540" t="e">
        <v>#N/A</v>
      </c>
    </row>
    <row r="2541" spans="1:6" x14ac:dyDescent="0.3">
      <c r="A2541">
        <v>1204</v>
      </c>
      <c r="B2541" t="s">
        <v>2156</v>
      </c>
      <c r="C2541">
        <v>8526</v>
      </c>
      <c r="D2541" t="s">
        <v>7480</v>
      </c>
      <c r="E2541" t="s">
        <v>7481</v>
      </c>
      <c r="F2541" t="e">
        <v>#N/A</v>
      </c>
    </row>
    <row r="2542" spans="1:6" x14ac:dyDescent="0.3">
      <c r="A2542">
        <v>1204</v>
      </c>
      <c r="B2542" t="s">
        <v>2156</v>
      </c>
      <c r="C2542">
        <v>109034</v>
      </c>
      <c r="D2542" t="s">
        <v>7482</v>
      </c>
      <c r="E2542" t="s">
        <v>7483</v>
      </c>
      <c r="F2542" t="e">
        <v>#N/A</v>
      </c>
    </row>
    <row r="2543" spans="1:6" x14ac:dyDescent="0.3">
      <c r="A2543">
        <v>1204</v>
      </c>
      <c r="B2543" t="s">
        <v>2156</v>
      </c>
      <c r="C2543">
        <v>8460</v>
      </c>
      <c r="D2543" t="s">
        <v>3501</v>
      </c>
      <c r="E2543" t="s">
        <v>7484</v>
      </c>
      <c r="F2543" t="e">
        <v>#N/A</v>
      </c>
    </row>
    <row r="2544" spans="1:6" x14ac:dyDescent="0.3">
      <c r="A2544">
        <v>1204</v>
      </c>
      <c r="B2544" t="s">
        <v>2156</v>
      </c>
      <c r="C2544">
        <v>705</v>
      </c>
      <c r="D2544" t="s">
        <v>3503</v>
      </c>
      <c r="E2544" t="s">
        <v>7485</v>
      </c>
      <c r="F2544" t="e">
        <v>#N/A</v>
      </c>
    </row>
    <row r="2545" spans="1:6" x14ac:dyDescent="0.3">
      <c r="A2545">
        <v>1204</v>
      </c>
      <c r="B2545" t="s">
        <v>2156</v>
      </c>
      <c r="C2545">
        <v>690</v>
      </c>
      <c r="D2545" t="s">
        <v>3505</v>
      </c>
      <c r="E2545" t="s">
        <v>7486</v>
      </c>
      <c r="F2545" t="e">
        <v>#N/A</v>
      </c>
    </row>
    <row r="2546" spans="1:6" x14ac:dyDescent="0.3">
      <c r="A2546">
        <v>1204</v>
      </c>
      <c r="B2546" t="s">
        <v>2156</v>
      </c>
      <c r="C2546">
        <v>706</v>
      </c>
      <c r="D2546" t="s">
        <v>3511</v>
      </c>
      <c r="E2546" t="s">
        <v>7487</v>
      </c>
      <c r="F2546" t="e">
        <v>#N/A</v>
      </c>
    </row>
    <row r="2547" spans="1:6" x14ac:dyDescent="0.3">
      <c r="A2547">
        <v>1204</v>
      </c>
      <c r="B2547" t="s">
        <v>2156</v>
      </c>
      <c r="C2547">
        <v>694</v>
      </c>
      <c r="D2547" t="s">
        <v>7488</v>
      </c>
      <c r="E2547" t="s">
        <v>7489</v>
      </c>
      <c r="F2547" t="e">
        <v>#N/A</v>
      </c>
    </row>
    <row r="2548" spans="1:6" x14ac:dyDescent="0.3">
      <c r="A2548">
        <v>1204</v>
      </c>
      <c r="B2548" t="s">
        <v>2156</v>
      </c>
      <c r="C2548">
        <v>102224</v>
      </c>
      <c r="D2548" t="s">
        <v>7490</v>
      </c>
      <c r="E2548" t="s">
        <v>7491</v>
      </c>
      <c r="F2548" t="e">
        <v>#N/A</v>
      </c>
    </row>
    <row r="2549" spans="1:6" x14ac:dyDescent="0.3">
      <c r="A2549">
        <v>1204</v>
      </c>
      <c r="B2549" t="s">
        <v>2156</v>
      </c>
      <c r="C2549">
        <v>116296</v>
      </c>
      <c r="D2549" t="s">
        <v>7492</v>
      </c>
      <c r="E2549" t="s">
        <v>7493</v>
      </c>
      <c r="F2549" t="e">
        <v>#N/A</v>
      </c>
    </row>
    <row r="2550" spans="1:6" x14ac:dyDescent="0.3">
      <c r="A2550">
        <v>1204</v>
      </c>
      <c r="B2550" t="s">
        <v>2156</v>
      </c>
      <c r="C2550">
        <v>696</v>
      </c>
      <c r="D2550" t="s">
        <v>3519</v>
      </c>
      <c r="E2550" t="s">
        <v>7494</v>
      </c>
      <c r="F2550" t="e">
        <v>#N/A</v>
      </c>
    </row>
    <row r="2551" spans="1:6" x14ac:dyDescent="0.3">
      <c r="A2551">
        <v>1204</v>
      </c>
      <c r="B2551" t="s">
        <v>2156</v>
      </c>
      <c r="C2551">
        <v>116991</v>
      </c>
      <c r="D2551" t="s">
        <v>7495</v>
      </c>
      <c r="E2551" t="s">
        <v>7496</v>
      </c>
      <c r="F2551" t="e">
        <v>#N/A</v>
      </c>
    </row>
    <row r="2552" spans="1:6" x14ac:dyDescent="0.3">
      <c r="A2552">
        <v>1204</v>
      </c>
      <c r="B2552" t="s">
        <v>2156</v>
      </c>
      <c r="C2552">
        <v>697</v>
      </c>
      <c r="D2552" t="s">
        <v>3886</v>
      </c>
      <c r="E2552" t="s">
        <v>7497</v>
      </c>
      <c r="F2552" t="e">
        <v>#N/A</v>
      </c>
    </row>
    <row r="2553" spans="1:6" x14ac:dyDescent="0.3">
      <c r="A2553">
        <v>1204</v>
      </c>
      <c r="B2553" t="s">
        <v>2156</v>
      </c>
      <c r="C2553">
        <v>104187</v>
      </c>
      <c r="D2553" t="s">
        <v>7498</v>
      </c>
      <c r="E2553" t="s">
        <v>7499</v>
      </c>
      <c r="F2553" t="e">
        <v>#N/A</v>
      </c>
    </row>
    <row r="2554" spans="1:6" x14ac:dyDescent="0.3">
      <c r="A2554">
        <v>1204</v>
      </c>
      <c r="B2554" t="s">
        <v>2156</v>
      </c>
      <c r="C2554">
        <v>698</v>
      </c>
      <c r="D2554" t="s">
        <v>4688</v>
      </c>
      <c r="E2554" t="s">
        <v>7500</v>
      </c>
      <c r="F2554" t="e">
        <v>#N/A</v>
      </c>
    </row>
    <row r="2555" spans="1:6" x14ac:dyDescent="0.3">
      <c r="A2555">
        <v>1204</v>
      </c>
      <c r="B2555" t="s">
        <v>2156</v>
      </c>
      <c r="C2555">
        <v>699</v>
      </c>
      <c r="D2555" t="s">
        <v>3523</v>
      </c>
      <c r="E2555" t="s">
        <v>7501</v>
      </c>
      <c r="F2555" t="e">
        <v>#N/A</v>
      </c>
    </row>
    <row r="2556" spans="1:6" x14ac:dyDescent="0.3">
      <c r="A2556">
        <v>1204</v>
      </c>
      <c r="B2556" t="s">
        <v>2156</v>
      </c>
      <c r="C2556">
        <v>3731</v>
      </c>
      <c r="D2556" t="s">
        <v>3525</v>
      </c>
      <c r="E2556" t="s">
        <v>7502</v>
      </c>
      <c r="F2556" t="e">
        <v>#N/A</v>
      </c>
    </row>
    <row r="2557" spans="1:6" x14ac:dyDescent="0.3">
      <c r="A2557">
        <v>1204</v>
      </c>
      <c r="B2557" t="s">
        <v>2156</v>
      </c>
      <c r="C2557">
        <v>117201</v>
      </c>
      <c r="D2557" t="s">
        <v>7503</v>
      </c>
      <c r="E2557" t="s">
        <v>7504</v>
      </c>
      <c r="F2557" t="e">
        <v>#N/A</v>
      </c>
    </row>
    <row r="2558" spans="1:6" x14ac:dyDescent="0.3">
      <c r="A2558">
        <v>1204</v>
      </c>
      <c r="B2558" t="s">
        <v>2156</v>
      </c>
      <c r="C2558">
        <v>5428</v>
      </c>
      <c r="D2558" t="s">
        <v>3893</v>
      </c>
      <c r="E2558" t="s">
        <v>7505</v>
      </c>
      <c r="F2558" t="e">
        <v>#N/A</v>
      </c>
    </row>
    <row r="2559" spans="1:6" x14ac:dyDescent="0.3">
      <c r="A2559">
        <v>1204</v>
      </c>
      <c r="B2559" t="s">
        <v>2156</v>
      </c>
      <c r="C2559">
        <v>700</v>
      </c>
      <c r="D2559" t="s">
        <v>3527</v>
      </c>
      <c r="E2559" t="s">
        <v>7506</v>
      </c>
      <c r="F2559" t="e">
        <v>#N/A</v>
      </c>
    </row>
    <row r="2560" spans="1:6" x14ac:dyDescent="0.3">
      <c r="A2560">
        <v>1204</v>
      </c>
      <c r="B2560" t="s">
        <v>2156</v>
      </c>
      <c r="C2560">
        <v>701</v>
      </c>
      <c r="D2560" t="s">
        <v>3529</v>
      </c>
      <c r="E2560" t="s">
        <v>7507</v>
      </c>
      <c r="F2560" t="e">
        <v>#N/A</v>
      </c>
    </row>
    <row r="2561" spans="1:6" x14ac:dyDescent="0.3">
      <c r="A2561">
        <v>1204</v>
      </c>
      <c r="B2561" t="s">
        <v>2156</v>
      </c>
      <c r="C2561">
        <v>702</v>
      </c>
      <c r="D2561" t="s">
        <v>4306</v>
      </c>
      <c r="E2561" t="s">
        <v>7508</v>
      </c>
      <c r="F2561" t="e">
        <v>#N/A</v>
      </c>
    </row>
    <row r="2562" spans="1:6" x14ac:dyDescent="0.3">
      <c r="A2562">
        <v>1204</v>
      </c>
      <c r="B2562" t="s">
        <v>2156</v>
      </c>
      <c r="C2562">
        <v>703</v>
      </c>
      <c r="D2562" t="s">
        <v>3533</v>
      </c>
      <c r="E2562" t="s">
        <v>7509</v>
      </c>
      <c r="F2562" t="e">
        <v>#N/A</v>
      </c>
    </row>
    <row r="2563" spans="1:6" x14ac:dyDescent="0.3">
      <c r="A2563">
        <v>1204</v>
      </c>
      <c r="B2563" t="s">
        <v>2156</v>
      </c>
      <c r="C2563">
        <v>107226</v>
      </c>
      <c r="D2563" t="s">
        <v>4127</v>
      </c>
      <c r="E2563" t="s">
        <v>7510</v>
      </c>
      <c r="F2563" t="e">
        <v>#N/A</v>
      </c>
    </row>
    <row r="2564" spans="1:6" x14ac:dyDescent="0.3">
      <c r="A2564">
        <v>1204</v>
      </c>
      <c r="B2564" t="s">
        <v>2156</v>
      </c>
      <c r="C2564">
        <v>106466</v>
      </c>
      <c r="D2564" t="s">
        <v>5612</v>
      </c>
      <c r="E2564" t="s">
        <v>7511</v>
      </c>
      <c r="F2564" t="e">
        <v>#N/A</v>
      </c>
    </row>
    <row r="2565" spans="1:6" x14ac:dyDescent="0.3">
      <c r="A2565">
        <v>1204</v>
      </c>
      <c r="B2565" t="s">
        <v>2156</v>
      </c>
      <c r="C2565">
        <v>106501</v>
      </c>
      <c r="D2565" t="s">
        <v>4330</v>
      </c>
      <c r="E2565" t="s">
        <v>7512</v>
      </c>
      <c r="F2565" t="e">
        <v>#N/A</v>
      </c>
    </row>
    <row r="2566" spans="1:6" x14ac:dyDescent="0.3">
      <c r="A2566">
        <v>1204</v>
      </c>
      <c r="B2566" t="s">
        <v>2156</v>
      </c>
      <c r="C2566">
        <v>687</v>
      </c>
      <c r="D2566" t="s">
        <v>4149</v>
      </c>
      <c r="E2566" t="s">
        <v>7513</v>
      </c>
      <c r="F2566" t="e">
        <v>#N/A</v>
      </c>
    </row>
    <row r="2567" spans="1:6" x14ac:dyDescent="0.3">
      <c r="A2567">
        <v>1204</v>
      </c>
      <c r="B2567" t="s">
        <v>2156</v>
      </c>
      <c r="C2567">
        <v>685</v>
      </c>
      <c r="D2567" t="s">
        <v>4151</v>
      </c>
      <c r="E2567" t="s">
        <v>7514</v>
      </c>
      <c r="F2567" t="e">
        <v>#N/A</v>
      </c>
    </row>
    <row r="2568" spans="1:6" x14ac:dyDescent="0.3">
      <c r="A2568">
        <v>1204</v>
      </c>
      <c r="B2568" t="s">
        <v>2156</v>
      </c>
      <c r="C2568">
        <v>105179</v>
      </c>
      <c r="D2568" t="s">
        <v>7515</v>
      </c>
      <c r="E2568" t="s">
        <v>7516</v>
      </c>
      <c r="F2568" t="e">
        <v>#N/A</v>
      </c>
    </row>
    <row r="2569" spans="1:6" x14ac:dyDescent="0.3">
      <c r="A2569">
        <v>1204</v>
      </c>
      <c r="B2569" t="s">
        <v>2156</v>
      </c>
      <c r="C2569">
        <v>101617</v>
      </c>
      <c r="D2569" t="s">
        <v>7517</v>
      </c>
      <c r="E2569" t="s">
        <v>7518</v>
      </c>
      <c r="F2569" t="e">
        <v>#N/A</v>
      </c>
    </row>
    <row r="2570" spans="1:6" x14ac:dyDescent="0.3">
      <c r="A2570">
        <v>1204</v>
      </c>
      <c r="B2570" t="s">
        <v>2156</v>
      </c>
      <c r="C2570">
        <v>20971</v>
      </c>
      <c r="D2570" t="s">
        <v>6567</v>
      </c>
      <c r="E2570" t="s">
        <v>7519</v>
      </c>
      <c r="F2570" t="e">
        <v>#N/A</v>
      </c>
    </row>
    <row r="2571" spans="1:6" x14ac:dyDescent="0.3">
      <c r="A2571">
        <v>1204</v>
      </c>
      <c r="B2571" t="s">
        <v>2156</v>
      </c>
      <c r="C2571">
        <v>102080</v>
      </c>
      <c r="D2571" t="s">
        <v>4355</v>
      </c>
      <c r="E2571" t="s">
        <v>7520</v>
      </c>
      <c r="F2571" t="e">
        <v>#N/A</v>
      </c>
    </row>
    <row r="2572" spans="1:6" x14ac:dyDescent="0.3">
      <c r="A2572">
        <v>1204</v>
      </c>
      <c r="B2572" t="s">
        <v>2156</v>
      </c>
      <c r="C2572">
        <v>116168</v>
      </c>
      <c r="D2572" t="s">
        <v>7521</v>
      </c>
      <c r="E2572" t="s">
        <v>7522</v>
      </c>
      <c r="F2572" t="e">
        <v>#N/A</v>
      </c>
    </row>
    <row r="2573" spans="1:6" x14ac:dyDescent="0.3">
      <c r="A2573">
        <v>1204</v>
      </c>
      <c r="B2573" t="s">
        <v>2156</v>
      </c>
      <c r="C2573">
        <v>116229</v>
      </c>
      <c r="D2573" t="s">
        <v>7521</v>
      </c>
      <c r="E2573" t="s">
        <v>7523</v>
      </c>
      <c r="F2573" t="e">
        <v>#N/A</v>
      </c>
    </row>
    <row r="2574" spans="1:6" x14ac:dyDescent="0.3">
      <c r="A2574">
        <v>1204</v>
      </c>
      <c r="B2574" t="s">
        <v>2156</v>
      </c>
      <c r="C2574">
        <v>102255</v>
      </c>
      <c r="D2574" t="s">
        <v>7524</v>
      </c>
      <c r="E2574" t="s">
        <v>7525</v>
      </c>
      <c r="F2574" t="e">
        <v>#N/A</v>
      </c>
    </row>
    <row r="2575" spans="1:6" x14ac:dyDescent="0.3">
      <c r="A2575">
        <v>1204</v>
      </c>
      <c r="B2575" t="s">
        <v>2156</v>
      </c>
      <c r="C2575">
        <v>103395</v>
      </c>
      <c r="D2575" t="s">
        <v>7526</v>
      </c>
      <c r="E2575" t="s">
        <v>7527</v>
      </c>
      <c r="F2575" t="e">
        <v>#N/A</v>
      </c>
    </row>
    <row r="2576" spans="1:6" x14ac:dyDescent="0.3">
      <c r="A2576">
        <v>1204</v>
      </c>
      <c r="B2576" t="s">
        <v>2156</v>
      </c>
      <c r="C2576">
        <v>90967</v>
      </c>
      <c r="D2576" t="s">
        <v>4371</v>
      </c>
      <c r="E2576" t="s">
        <v>7528</v>
      </c>
      <c r="F2576" t="e">
        <v>#N/A</v>
      </c>
    </row>
    <row r="2577" spans="1:6" x14ac:dyDescent="0.3">
      <c r="A2577">
        <v>1204</v>
      </c>
      <c r="B2577" t="s">
        <v>2156</v>
      </c>
      <c r="C2577">
        <v>725</v>
      </c>
      <c r="D2577" t="s">
        <v>4981</v>
      </c>
      <c r="E2577" t="s">
        <v>7529</v>
      </c>
      <c r="F2577" t="e">
        <v>#N/A</v>
      </c>
    </row>
    <row r="2578" spans="1:6" x14ac:dyDescent="0.3">
      <c r="A2578">
        <v>1204</v>
      </c>
      <c r="B2578" t="s">
        <v>2156</v>
      </c>
      <c r="C2578">
        <v>10860</v>
      </c>
      <c r="D2578" t="s">
        <v>5539</v>
      </c>
      <c r="E2578" t="s">
        <v>7530</v>
      </c>
      <c r="F2578" t="e">
        <v>#N/A</v>
      </c>
    </row>
    <row r="2579" spans="1:6" x14ac:dyDescent="0.3">
      <c r="A2579">
        <v>1204</v>
      </c>
      <c r="B2579" t="s">
        <v>2156</v>
      </c>
      <c r="C2579">
        <v>105932</v>
      </c>
      <c r="D2579" t="s">
        <v>7531</v>
      </c>
      <c r="E2579" t="s">
        <v>7532</v>
      </c>
      <c r="F2579" t="e">
        <v>#N/A</v>
      </c>
    </row>
    <row r="2580" spans="1:6" x14ac:dyDescent="0.3">
      <c r="A2580">
        <v>1204</v>
      </c>
      <c r="B2580" t="s">
        <v>2156</v>
      </c>
      <c r="C2580">
        <v>105935</v>
      </c>
      <c r="D2580" t="s">
        <v>7531</v>
      </c>
      <c r="E2580" t="s">
        <v>7533</v>
      </c>
      <c r="F2580" t="e">
        <v>#N/A</v>
      </c>
    </row>
    <row r="2581" spans="1:6" x14ac:dyDescent="0.3">
      <c r="A2581">
        <v>1204</v>
      </c>
      <c r="B2581" t="s">
        <v>2156</v>
      </c>
      <c r="C2581">
        <v>105934</v>
      </c>
      <c r="D2581" t="s">
        <v>7531</v>
      </c>
      <c r="E2581" t="s">
        <v>7534</v>
      </c>
      <c r="F2581" t="e">
        <v>#N/A</v>
      </c>
    </row>
    <row r="2582" spans="1:6" x14ac:dyDescent="0.3">
      <c r="A2582">
        <v>1204</v>
      </c>
      <c r="B2582" t="s">
        <v>2156</v>
      </c>
      <c r="C2582">
        <v>105931</v>
      </c>
      <c r="D2582" t="s">
        <v>7531</v>
      </c>
      <c r="E2582" t="s">
        <v>7535</v>
      </c>
      <c r="F2582" t="e">
        <v>#N/A</v>
      </c>
    </row>
    <row r="2583" spans="1:6" x14ac:dyDescent="0.3">
      <c r="A2583">
        <v>1204</v>
      </c>
      <c r="B2583" t="s">
        <v>2156</v>
      </c>
      <c r="C2583">
        <v>54023</v>
      </c>
      <c r="D2583" t="s">
        <v>4989</v>
      </c>
      <c r="E2583" t="s">
        <v>7536</v>
      </c>
      <c r="F2583" t="e">
        <v>#N/A</v>
      </c>
    </row>
    <row r="2584" spans="1:6" x14ac:dyDescent="0.3">
      <c r="A2584">
        <v>1204</v>
      </c>
      <c r="B2584" t="s">
        <v>2156</v>
      </c>
      <c r="C2584">
        <v>731</v>
      </c>
      <c r="D2584" t="s">
        <v>6615</v>
      </c>
      <c r="E2584" t="s">
        <v>7537</v>
      </c>
      <c r="F2584" t="e">
        <v>#N/A</v>
      </c>
    </row>
    <row r="2585" spans="1:6" x14ac:dyDescent="0.3">
      <c r="A2585">
        <v>1204</v>
      </c>
      <c r="B2585" t="s">
        <v>2156</v>
      </c>
      <c r="C2585">
        <v>91488</v>
      </c>
      <c r="D2585" t="s">
        <v>7538</v>
      </c>
      <c r="E2585" t="s">
        <v>7539</v>
      </c>
      <c r="F2585" t="e">
        <v>#N/A</v>
      </c>
    </row>
    <row r="2586" spans="1:6" x14ac:dyDescent="0.3">
      <c r="A2586">
        <v>1204</v>
      </c>
      <c r="B2586" t="s">
        <v>2156</v>
      </c>
      <c r="C2586">
        <v>102648</v>
      </c>
      <c r="D2586" t="s">
        <v>7540</v>
      </c>
      <c r="E2586" t="s">
        <v>7541</v>
      </c>
      <c r="F2586" t="e">
        <v>#N/A</v>
      </c>
    </row>
    <row r="2587" spans="1:6" x14ac:dyDescent="0.3">
      <c r="A2587">
        <v>1204</v>
      </c>
      <c r="B2587" t="s">
        <v>2156</v>
      </c>
      <c r="C2587">
        <v>53492</v>
      </c>
      <c r="D2587" t="s">
        <v>7542</v>
      </c>
      <c r="E2587" t="s">
        <v>7543</v>
      </c>
      <c r="F2587" t="e">
        <v>#N/A</v>
      </c>
    </row>
    <row r="2588" spans="1:6" x14ac:dyDescent="0.3">
      <c r="A2588">
        <v>1204</v>
      </c>
      <c r="B2588" t="s">
        <v>2156</v>
      </c>
      <c r="C2588">
        <v>103318</v>
      </c>
      <c r="D2588" t="s">
        <v>4793</v>
      </c>
      <c r="E2588" t="s">
        <v>7544</v>
      </c>
      <c r="F2588" t="e">
        <v>#N/A</v>
      </c>
    </row>
    <row r="2589" spans="1:6" x14ac:dyDescent="0.3">
      <c r="A2589">
        <v>1204</v>
      </c>
      <c r="B2589" t="s">
        <v>2156</v>
      </c>
      <c r="C2589">
        <v>90573</v>
      </c>
      <c r="D2589" t="s">
        <v>7545</v>
      </c>
      <c r="E2589" t="s">
        <v>7546</v>
      </c>
      <c r="F2589" t="e">
        <v>#N/A</v>
      </c>
    </row>
    <row r="2590" spans="1:6" x14ac:dyDescent="0.3">
      <c r="A2590">
        <v>1204</v>
      </c>
      <c r="B2590" t="s">
        <v>2156</v>
      </c>
      <c r="C2590">
        <v>103394</v>
      </c>
      <c r="D2590" t="s">
        <v>7547</v>
      </c>
      <c r="E2590" t="s">
        <v>7548</v>
      </c>
      <c r="F2590" t="e">
        <v>#N/A</v>
      </c>
    </row>
    <row r="2591" spans="1:6" x14ac:dyDescent="0.3">
      <c r="A2591">
        <v>1204</v>
      </c>
      <c r="B2591" t="s">
        <v>2156</v>
      </c>
      <c r="C2591">
        <v>104869</v>
      </c>
      <c r="D2591" t="s">
        <v>7549</v>
      </c>
      <c r="E2591" t="s">
        <v>7550</v>
      </c>
      <c r="F2591" t="e">
        <v>#N/A</v>
      </c>
    </row>
    <row r="2592" spans="1:6" x14ac:dyDescent="0.3">
      <c r="A2592">
        <v>1204</v>
      </c>
      <c r="B2592" t="s">
        <v>2156</v>
      </c>
      <c r="C2592">
        <v>104903</v>
      </c>
      <c r="D2592" t="s">
        <v>7549</v>
      </c>
      <c r="E2592" t="s">
        <v>7551</v>
      </c>
      <c r="F2592" t="e">
        <v>#N/A</v>
      </c>
    </row>
    <row r="2593" spans="1:6" x14ac:dyDescent="0.3">
      <c r="A2593">
        <v>1204</v>
      </c>
      <c r="B2593" t="s">
        <v>2156</v>
      </c>
      <c r="C2593">
        <v>103625</v>
      </c>
      <c r="D2593" t="s">
        <v>7552</v>
      </c>
      <c r="E2593" t="s">
        <v>7553</v>
      </c>
      <c r="F2593" t="e">
        <v>#N/A</v>
      </c>
    </row>
    <row r="2594" spans="1:6" x14ac:dyDescent="0.3">
      <c r="A2594">
        <v>1204</v>
      </c>
      <c r="B2594" t="s">
        <v>2156</v>
      </c>
      <c r="C2594">
        <v>103393</v>
      </c>
      <c r="D2594" t="s">
        <v>7554</v>
      </c>
      <c r="E2594" t="s">
        <v>7555</v>
      </c>
      <c r="F2594" t="e">
        <v>#N/A</v>
      </c>
    </row>
    <row r="2595" spans="1:6" x14ac:dyDescent="0.3">
      <c r="A2595">
        <v>1204</v>
      </c>
      <c r="B2595" t="s">
        <v>2156</v>
      </c>
      <c r="C2595">
        <v>106636</v>
      </c>
      <c r="D2595" t="s">
        <v>7554</v>
      </c>
      <c r="E2595" t="s">
        <v>7556</v>
      </c>
      <c r="F2595" t="e">
        <v>#N/A</v>
      </c>
    </row>
    <row r="2596" spans="1:6" x14ac:dyDescent="0.3">
      <c r="A2596">
        <v>1204</v>
      </c>
      <c r="B2596" t="s">
        <v>2156</v>
      </c>
      <c r="C2596">
        <v>90966</v>
      </c>
      <c r="D2596" t="s">
        <v>7554</v>
      </c>
      <c r="E2596" t="s">
        <v>7557</v>
      </c>
      <c r="F2596" t="e">
        <v>#N/A</v>
      </c>
    </row>
    <row r="2597" spans="1:6" x14ac:dyDescent="0.3">
      <c r="A2597">
        <v>1204</v>
      </c>
      <c r="B2597" t="s">
        <v>2156</v>
      </c>
      <c r="C2597">
        <v>103646</v>
      </c>
      <c r="D2597" t="s">
        <v>7558</v>
      </c>
      <c r="E2597" t="s">
        <v>7559</v>
      </c>
      <c r="F2597" t="e">
        <v>#N/A</v>
      </c>
    </row>
    <row r="2598" spans="1:6" x14ac:dyDescent="0.3">
      <c r="A2598">
        <v>1204</v>
      </c>
      <c r="B2598" t="s">
        <v>2156</v>
      </c>
      <c r="C2598">
        <v>53491</v>
      </c>
      <c r="D2598" t="s">
        <v>7560</v>
      </c>
      <c r="E2598" t="s">
        <v>7561</v>
      </c>
      <c r="F2598" t="e">
        <v>#N/A</v>
      </c>
    </row>
    <row r="2599" spans="1:6" x14ac:dyDescent="0.3">
      <c r="A2599">
        <v>1204</v>
      </c>
      <c r="B2599" t="s">
        <v>2156</v>
      </c>
      <c r="C2599">
        <v>3721</v>
      </c>
      <c r="D2599" t="s">
        <v>3655</v>
      </c>
      <c r="E2599" t="s">
        <v>7562</v>
      </c>
      <c r="F2599" t="e">
        <v>#N/A</v>
      </c>
    </row>
    <row r="2600" spans="1:6" x14ac:dyDescent="0.3">
      <c r="A2600">
        <v>1204</v>
      </c>
      <c r="B2600" t="s">
        <v>2156</v>
      </c>
      <c r="C2600">
        <v>105930</v>
      </c>
      <c r="D2600" t="s">
        <v>7563</v>
      </c>
      <c r="E2600" t="s">
        <v>7564</v>
      </c>
      <c r="F2600" t="e">
        <v>#N/A</v>
      </c>
    </row>
    <row r="2601" spans="1:6" x14ac:dyDescent="0.3">
      <c r="A2601">
        <v>1204</v>
      </c>
      <c r="B2601" t="s">
        <v>2156</v>
      </c>
      <c r="C2601">
        <v>106790</v>
      </c>
      <c r="D2601" t="s">
        <v>7565</v>
      </c>
      <c r="E2601" t="s">
        <v>7566</v>
      </c>
      <c r="F2601" t="e">
        <v>#N/A</v>
      </c>
    </row>
    <row r="2602" spans="1:6" x14ac:dyDescent="0.3">
      <c r="A2602">
        <v>1204</v>
      </c>
      <c r="B2602" t="s">
        <v>2156</v>
      </c>
      <c r="C2602">
        <v>53493</v>
      </c>
      <c r="D2602" t="s">
        <v>7567</v>
      </c>
      <c r="E2602" t="s">
        <v>7568</v>
      </c>
      <c r="F2602" t="e">
        <v>#N/A</v>
      </c>
    </row>
    <row r="2603" spans="1:6" x14ac:dyDescent="0.3">
      <c r="A2603">
        <v>1204</v>
      </c>
      <c r="B2603" t="s">
        <v>2156</v>
      </c>
      <c r="C2603">
        <v>106791</v>
      </c>
      <c r="D2603" t="s">
        <v>4804</v>
      </c>
      <c r="E2603" t="s">
        <v>7569</v>
      </c>
      <c r="F2603" t="e">
        <v>#N/A</v>
      </c>
    </row>
    <row r="2604" spans="1:6" x14ac:dyDescent="0.3">
      <c r="A2604">
        <v>1204</v>
      </c>
      <c r="B2604" t="s">
        <v>2156</v>
      </c>
      <c r="C2604">
        <v>90338</v>
      </c>
      <c r="D2604" t="s">
        <v>4804</v>
      </c>
      <c r="E2604" t="s">
        <v>7570</v>
      </c>
      <c r="F2604" t="e">
        <v>#N/A</v>
      </c>
    </row>
    <row r="2605" spans="1:6" x14ac:dyDescent="0.3">
      <c r="A2605">
        <v>1204</v>
      </c>
      <c r="B2605" t="s">
        <v>2156</v>
      </c>
      <c r="C2605">
        <v>52667</v>
      </c>
      <c r="D2605" t="s">
        <v>5828</v>
      </c>
      <c r="E2605" t="s">
        <v>7571</v>
      </c>
      <c r="F2605" t="e">
        <v>#N/A</v>
      </c>
    </row>
    <row r="2606" spans="1:6" x14ac:dyDescent="0.3">
      <c r="A2606">
        <v>1204</v>
      </c>
      <c r="B2606" t="s">
        <v>2156</v>
      </c>
      <c r="C2606">
        <v>10858</v>
      </c>
      <c r="D2606" t="s">
        <v>7572</v>
      </c>
      <c r="E2606" t="s">
        <v>7573</v>
      </c>
      <c r="F2606" t="e">
        <v>#N/A</v>
      </c>
    </row>
    <row r="2607" spans="1:6" x14ac:dyDescent="0.3">
      <c r="A2607">
        <v>1204</v>
      </c>
      <c r="B2607" t="s">
        <v>2156</v>
      </c>
      <c r="C2607">
        <v>53059</v>
      </c>
      <c r="D2607" t="s">
        <v>7574</v>
      </c>
      <c r="E2607" t="s">
        <v>7575</v>
      </c>
      <c r="F2607" t="e">
        <v>#N/A</v>
      </c>
    </row>
    <row r="2608" spans="1:6" x14ac:dyDescent="0.3">
      <c r="A2608">
        <v>1204</v>
      </c>
      <c r="B2608" t="s">
        <v>2156</v>
      </c>
      <c r="C2608">
        <v>105674</v>
      </c>
      <c r="D2608" t="s">
        <v>7576</v>
      </c>
      <c r="E2608" t="s">
        <v>7577</v>
      </c>
      <c r="F2608" t="e">
        <v>#N/A</v>
      </c>
    </row>
    <row r="2609" spans="1:6" x14ac:dyDescent="0.3">
      <c r="A2609">
        <v>1204</v>
      </c>
      <c r="B2609" t="s">
        <v>2156</v>
      </c>
      <c r="C2609">
        <v>105675</v>
      </c>
      <c r="D2609" t="s">
        <v>7576</v>
      </c>
      <c r="E2609" t="s">
        <v>7578</v>
      </c>
      <c r="F2609" t="e">
        <v>#N/A</v>
      </c>
    </row>
    <row r="2610" spans="1:6" x14ac:dyDescent="0.3">
      <c r="A2610">
        <v>1204</v>
      </c>
      <c r="B2610" t="s">
        <v>2156</v>
      </c>
      <c r="C2610">
        <v>105673</v>
      </c>
      <c r="D2610" t="s">
        <v>7576</v>
      </c>
      <c r="E2610" t="s">
        <v>7579</v>
      </c>
      <c r="F2610" t="e">
        <v>#N/A</v>
      </c>
    </row>
    <row r="2611" spans="1:6" x14ac:dyDescent="0.3">
      <c r="A2611">
        <v>1204</v>
      </c>
      <c r="B2611" t="s">
        <v>2156</v>
      </c>
      <c r="C2611">
        <v>116228</v>
      </c>
      <c r="D2611" t="s">
        <v>7580</v>
      </c>
      <c r="E2611" t="s">
        <v>7581</v>
      </c>
      <c r="F2611" t="e">
        <v>#N/A</v>
      </c>
    </row>
    <row r="2612" spans="1:6" x14ac:dyDescent="0.3">
      <c r="A2612">
        <v>1204</v>
      </c>
      <c r="B2612" t="s">
        <v>2156</v>
      </c>
      <c r="C2612">
        <v>53686</v>
      </c>
      <c r="D2612" t="s">
        <v>7582</v>
      </c>
      <c r="E2612" t="s">
        <v>7583</v>
      </c>
      <c r="F2612" t="e">
        <v>#N/A</v>
      </c>
    </row>
    <row r="2613" spans="1:6" x14ac:dyDescent="0.3">
      <c r="A2613">
        <v>1204</v>
      </c>
      <c r="B2613" t="s">
        <v>2156</v>
      </c>
      <c r="C2613">
        <v>53972</v>
      </c>
      <c r="D2613" t="s">
        <v>6637</v>
      </c>
      <c r="E2613" t="s">
        <v>7584</v>
      </c>
      <c r="F2613" t="e">
        <v>#N/A</v>
      </c>
    </row>
    <row r="2614" spans="1:6" x14ac:dyDescent="0.3">
      <c r="A2614">
        <v>1204</v>
      </c>
      <c r="B2614" t="s">
        <v>2156</v>
      </c>
      <c r="C2614">
        <v>116859</v>
      </c>
      <c r="D2614" t="s">
        <v>7585</v>
      </c>
      <c r="E2614" t="s">
        <v>7586</v>
      </c>
      <c r="F2614" t="e">
        <v>#N/A</v>
      </c>
    </row>
    <row r="2615" spans="1:6" x14ac:dyDescent="0.3">
      <c r="A2615">
        <v>1204</v>
      </c>
      <c r="B2615" t="s">
        <v>2156</v>
      </c>
      <c r="C2615">
        <v>53462</v>
      </c>
      <c r="D2615" t="s">
        <v>7587</v>
      </c>
      <c r="E2615" t="s">
        <v>7588</v>
      </c>
      <c r="F2615" t="e">
        <v>#N/A</v>
      </c>
    </row>
    <row r="2616" spans="1:6" x14ac:dyDescent="0.3">
      <c r="A2616">
        <v>1204</v>
      </c>
      <c r="B2616" t="s">
        <v>2156</v>
      </c>
      <c r="C2616">
        <v>101673</v>
      </c>
      <c r="D2616" t="s">
        <v>7589</v>
      </c>
      <c r="E2616" t="s">
        <v>7590</v>
      </c>
      <c r="F2616" t="e">
        <v>#N/A</v>
      </c>
    </row>
    <row r="2617" spans="1:6" x14ac:dyDescent="0.3">
      <c r="A2617">
        <v>1204</v>
      </c>
      <c r="B2617" t="s">
        <v>2156</v>
      </c>
      <c r="C2617">
        <v>54447</v>
      </c>
      <c r="D2617" t="s">
        <v>7591</v>
      </c>
      <c r="E2617" t="s">
        <v>7592</v>
      </c>
      <c r="F2617" t="e">
        <v>#N/A</v>
      </c>
    </row>
    <row r="2618" spans="1:6" x14ac:dyDescent="0.3">
      <c r="A2618">
        <v>1204</v>
      </c>
      <c r="B2618" t="s">
        <v>2156</v>
      </c>
      <c r="C2618">
        <v>54956</v>
      </c>
      <c r="D2618" t="s">
        <v>5016</v>
      </c>
      <c r="E2618" t="s">
        <v>7593</v>
      </c>
      <c r="F2618" t="e">
        <v>#N/A</v>
      </c>
    </row>
    <row r="2619" spans="1:6" x14ac:dyDescent="0.3">
      <c r="A2619">
        <v>1204</v>
      </c>
      <c r="B2619" t="s">
        <v>2156</v>
      </c>
      <c r="C2619">
        <v>728</v>
      </c>
      <c r="D2619" t="s">
        <v>6840</v>
      </c>
      <c r="E2619" t="s">
        <v>7594</v>
      </c>
      <c r="F2619" t="e">
        <v>#N/A</v>
      </c>
    </row>
    <row r="2620" spans="1:6" x14ac:dyDescent="0.3">
      <c r="A2620">
        <v>1204</v>
      </c>
      <c r="B2620" t="s">
        <v>2156</v>
      </c>
      <c r="C2620">
        <v>101826</v>
      </c>
      <c r="D2620" t="s">
        <v>6640</v>
      </c>
      <c r="E2620" t="s">
        <v>7595</v>
      </c>
      <c r="F2620" t="e">
        <v>#N/A</v>
      </c>
    </row>
    <row r="2621" spans="1:6" x14ac:dyDescent="0.3">
      <c r="A2621">
        <v>1204</v>
      </c>
      <c r="B2621" t="s">
        <v>2156</v>
      </c>
      <c r="C2621">
        <v>108315</v>
      </c>
      <c r="D2621" t="s">
        <v>7596</v>
      </c>
      <c r="E2621" t="s">
        <v>7597</v>
      </c>
      <c r="F2621" t="e">
        <v>#N/A</v>
      </c>
    </row>
    <row r="2622" spans="1:6" x14ac:dyDescent="0.3">
      <c r="A2622">
        <v>1204</v>
      </c>
      <c r="B2622" t="s">
        <v>2156</v>
      </c>
      <c r="C2622">
        <v>105911</v>
      </c>
      <c r="D2622" t="s">
        <v>6642</v>
      </c>
      <c r="E2622" t="s">
        <v>7598</v>
      </c>
      <c r="F2622" t="e">
        <v>#N/A</v>
      </c>
    </row>
    <row r="2623" spans="1:6" x14ac:dyDescent="0.3">
      <c r="A2623">
        <v>1204</v>
      </c>
      <c r="B2623" t="s">
        <v>2156</v>
      </c>
      <c r="C2623">
        <v>103888</v>
      </c>
      <c r="D2623" t="s">
        <v>7599</v>
      </c>
      <c r="E2623" t="s">
        <v>7600</v>
      </c>
      <c r="F2623" t="e">
        <v>#N/A</v>
      </c>
    </row>
    <row r="2624" spans="1:6" x14ac:dyDescent="0.3">
      <c r="A2624">
        <v>1204</v>
      </c>
      <c r="B2624" t="s">
        <v>2156</v>
      </c>
      <c r="C2624">
        <v>53684</v>
      </c>
      <c r="D2624" t="s">
        <v>5412</v>
      </c>
      <c r="E2624" t="s">
        <v>7601</v>
      </c>
      <c r="F2624" t="e">
        <v>#N/A</v>
      </c>
    </row>
    <row r="2625" spans="1:6" x14ac:dyDescent="0.3">
      <c r="A2625">
        <v>1204</v>
      </c>
      <c r="B2625" t="s">
        <v>2156</v>
      </c>
      <c r="C2625">
        <v>106637</v>
      </c>
      <c r="D2625" t="s">
        <v>7602</v>
      </c>
      <c r="E2625" t="s">
        <v>7603</v>
      </c>
      <c r="F2625" t="e">
        <v>#N/A</v>
      </c>
    </row>
    <row r="2626" spans="1:6" x14ac:dyDescent="0.3">
      <c r="A2626">
        <v>1204</v>
      </c>
      <c r="B2626" t="s">
        <v>2156</v>
      </c>
      <c r="C2626">
        <v>105058</v>
      </c>
      <c r="D2626" t="s">
        <v>6115</v>
      </c>
      <c r="E2626" t="s">
        <v>7604</v>
      </c>
      <c r="F2626" t="e">
        <v>#N/A</v>
      </c>
    </row>
    <row r="2627" spans="1:6" x14ac:dyDescent="0.3">
      <c r="A2627">
        <v>1204</v>
      </c>
      <c r="B2627" t="s">
        <v>2156</v>
      </c>
      <c r="C2627">
        <v>767</v>
      </c>
      <c r="D2627" t="s">
        <v>7605</v>
      </c>
      <c r="E2627" t="s">
        <v>7606</v>
      </c>
      <c r="F2627" t="e">
        <v>#N/A</v>
      </c>
    </row>
    <row r="2628" spans="1:6" x14ac:dyDescent="0.3">
      <c r="A2628">
        <v>1204</v>
      </c>
      <c r="B2628" t="s">
        <v>2156</v>
      </c>
      <c r="C2628">
        <v>105420</v>
      </c>
      <c r="D2628" t="s">
        <v>7607</v>
      </c>
      <c r="E2628" t="s">
        <v>7608</v>
      </c>
      <c r="F2628" t="e">
        <v>#N/A</v>
      </c>
    </row>
    <row r="2629" spans="1:6" x14ac:dyDescent="0.3">
      <c r="A2629">
        <v>1204</v>
      </c>
      <c r="B2629" t="s">
        <v>2156</v>
      </c>
      <c r="C2629">
        <v>105421</v>
      </c>
      <c r="D2629" t="s">
        <v>7607</v>
      </c>
      <c r="E2629" t="s">
        <v>7609</v>
      </c>
      <c r="F2629" t="e">
        <v>#N/A</v>
      </c>
    </row>
    <row r="2630" spans="1:6" x14ac:dyDescent="0.3">
      <c r="A2630">
        <v>1204</v>
      </c>
      <c r="B2630" t="s">
        <v>2156</v>
      </c>
      <c r="C2630">
        <v>732</v>
      </c>
      <c r="D2630" t="s">
        <v>5247</v>
      </c>
      <c r="E2630" t="s">
        <v>7610</v>
      </c>
      <c r="F2630" t="e">
        <v>#N/A</v>
      </c>
    </row>
    <row r="2631" spans="1:6" x14ac:dyDescent="0.3">
      <c r="A2631">
        <v>1204</v>
      </c>
      <c r="B2631" t="s">
        <v>2156</v>
      </c>
      <c r="C2631">
        <v>90784</v>
      </c>
      <c r="D2631" t="s">
        <v>7611</v>
      </c>
      <c r="E2631" t="s">
        <v>7612</v>
      </c>
      <c r="F2631" t="e">
        <v>#N/A</v>
      </c>
    </row>
    <row r="2632" spans="1:6" x14ac:dyDescent="0.3">
      <c r="A2632">
        <v>1204</v>
      </c>
      <c r="B2632" t="s">
        <v>2156</v>
      </c>
      <c r="C2632">
        <v>106110</v>
      </c>
      <c r="D2632" t="s">
        <v>7613</v>
      </c>
      <c r="E2632" t="s">
        <v>7614</v>
      </c>
      <c r="F2632" t="e">
        <v>#N/A</v>
      </c>
    </row>
    <row r="2633" spans="1:6" x14ac:dyDescent="0.3">
      <c r="A2633">
        <v>1204</v>
      </c>
      <c r="B2633" t="s">
        <v>2156</v>
      </c>
      <c r="C2633">
        <v>726</v>
      </c>
      <c r="D2633" t="s">
        <v>7615</v>
      </c>
      <c r="E2633" t="s">
        <v>7616</v>
      </c>
      <c r="F2633" t="e">
        <v>#N/A</v>
      </c>
    </row>
    <row r="2634" spans="1:6" x14ac:dyDescent="0.3">
      <c r="A2634">
        <v>1204</v>
      </c>
      <c r="B2634" t="s">
        <v>2156</v>
      </c>
      <c r="C2634">
        <v>101930</v>
      </c>
      <c r="D2634" t="s">
        <v>7617</v>
      </c>
      <c r="E2634" t="s">
        <v>7618</v>
      </c>
      <c r="F2634" t="e">
        <v>#N/A</v>
      </c>
    </row>
    <row r="2635" spans="1:6" x14ac:dyDescent="0.3">
      <c r="A2635">
        <v>1204</v>
      </c>
      <c r="B2635" t="s">
        <v>2156</v>
      </c>
      <c r="C2635">
        <v>53283</v>
      </c>
      <c r="D2635" t="s">
        <v>6692</v>
      </c>
      <c r="E2635" t="s">
        <v>7619</v>
      </c>
      <c r="F2635" t="e">
        <v>#N/A</v>
      </c>
    </row>
    <row r="2636" spans="1:6" x14ac:dyDescent="0.3">
      <c r="A2636">
        <v>1204</v>
      </c>
      <c r="B2636" t="s">
        <v>2156</v>
      </c>
      <c r="C2636">
        <v>691</v>
      </c>
      <c r="D2636" t="s">
        <v>3743</v>
      </c>
      <c r="E2636" t="s">
        <v>7620</v>
      </c>
      <c r="F2636" t="e">
        <v>#N/A</v>
      </c>
    </row>
    <row r="2637" spans="1:6" x14ac:dyDescent="0.3">
      <c r="A2637">
        <v>1204</v>
      </c>
      <c r="B2637" t="s">
        <v>2156</v>
      </c>
      <c r="C2637">
        <v>90804</v>
      </c>
      <c r="D2637" t="s">
        <v>7621</v>
      </c>
      <c r="E2637" t="s">
        <v>7622</v>
      </c>
      <c r="F2637" t="e">
        <v>#N/A</v>
      </c>
    </row>
    <row r="2638" spans="1:6" x14ac:dyDescent="0.3">
      <c r="A2638">
        <v>1204</v>
      </c>
      <c r="B2638" t="s">
        <v>2156</v>
      </c>
      <c r="C2638">
        <v>692</v>
      </c>
      <c r="D2638" t="s">
        <v>3751</v>
      </c>
      <c r="E2638" t="s">
        <v>7623</v>
      </c>
      <c r="F2638" t="e">
        <v>#N/A</v>
      </c>
    </row>
    <row r="2639" spans="1:6" x14ac:dyDescent="0.3">
      <c r="A2639">
        <v>1204</v>
      </c>
      <c r="B2639" t="s">
        <v>2156</v>
      </c>
      <c r="C2639">
        <v>10333</v>
      </c>
      <c r="D2639" t="s">
        <v>7624</v>
      </c>
      <c r="E2639" t="s">
        <v>7625</v>
      </c>
      <c r="F2639" t="e">
        <v>#N/A</v>
      </c>
    </row>
    <row r="2640" spans="1:6" x14ac:dyDescent="0.3">
      <c r="A2640">
        <v>1204</v>
      </c>
      <c r="B2640" t="s">
        <v>2156</v>
      </c>
      <c r="C2640">
        <v>707</v>
      </c>
      <c r="D2640" t="s">
        <v>3757</v>
      </c>
      <c r="E2640" t="s">
        <v>7626</v>
      </c>
      <c r="F2640" t="e">
        <v>#N/A</v>
      </c>
    </row>
    <row r="2641" spans="1:6" x14ac:dyDescent="0.3">
      <c r="A2641">
        <v>1204</v>
      </c>
      <c r="B2641" t="s">
        <v>2156</v>
      </c>
      <c r="C2641">
        <v>116969</v>
      </c>
      <c r="D2641" t="s">
        <v>7627</v>
      </c>
      <c r="E2641" t="s">
        <v>7628</v>
      </c>
      <c r="F2641" t="e">
        <v>#N/A</v>
      </c>
    </row>
    <row r="2642" spans="1:6" x14ac:dyDescent="0.3">
      <c r="A2642">
        <v>1204</v>
      </c>
      <c r="B2642" t="s">
        <v>2156</v>
      </c>
      <c r="C2642">
        <v>54745</v>
      </c>
      <c r="D2642" t="s">
        <v>7629</v>
      </c>
      <c r="E2642" t="s">
        <v>7630</v>
      </c>
      <c r="F2642" t="e">
        <v>#N/A</v>
      </c>
    </row>
    <row r="2643" spans="1:6" x14ac:dyDescent="0.3">
      <c r="A2643">
        <v>1204</v>
      </c>
      <c r="B2643" t="s">
        <v>2156</v>
      </c>
      <c r="C2643">
        <v>106787</v>
      </c>
      <c r="D2643" t="s">
        <v>7631</v>
      </c>
      <c r="E2643" t="s">
        <v>7632</v>
      </c>
      <c r="F2643" t="e">
        <v>#N/A</v>
      </c>
    </row>
    <row r="2644" spans="1:6" x14ac:dyDescent="0.3">
      <c r="A2644">
        <v>1204</v>
      </c>
      <c r="B2644" t="s">
        <v>2156</v>
      </c>
      <c r="C2644">
        <v>106788</v>
      </c>
      <c r="D2644" t="s">
        <v>7633</v>
      </c>
      <c r="E2644" t="s">
        <v>7634</v>
      </c>
      <c r="F2644" t="e">
        <v>#N/A</v>
      </c>
    </row>
    <row r="2645" spans="1:6" x14ac:dyDescent="0.3">
      <c r="A2645">
        <v>1204</v>
      </c>
      <c r="B2645" t="s">
        <v>2156</v>
      </c>
      <c r="C2645">
        <v>54746</v>
      </c>
      <c r="D2645" t="s">
        <v>7635</v>
      </c>
      <c r="E2645" t="s">
        <v>7636</v>
      </c>
      <c r="F2645" t="e">
        <v>#N/A</v>
      </c>
    </row>
    <row r="2646" spans="1:6" x14ac:dyDescent="0.3">
      <c r="A2646">
        <v>1204</v>
      </c>
      <c r="B2646" t="s">
        <v>2156</v>
      </c>
      <c r="C2646">
        <v>683</v>
      </c>
      <c r="D2646" t="s">
        <v>7637</v>
      </c>
      <c r="E2646" t="s">
        <v>7638</v>
      </c>
      <c r="F2646" t="e">
        <v>#N/A</v>
      </c>
    </row>
    <row r="2647" spans="1:6" x14ac:dyDescent="0.3">
      <c r="A2647">
        <v>1204</v>
      </c>
      <c r="B2647" t="s">
        <v>2156</v>
      </c>
      <c r="C2647">
        <v>116906</v>
      </c>
      <c r="D2647" t="s">
        <v>7639</v>
      </c>
      <c r="E2647" t="s">
        <v>7640</v>
      </c>
      <c r="F2647" t="e">
        <v>#N/A</v>
      </c>
    </row>
    <row r="2648" spans="1:6" x14ac:dyDescent="0.3">
      <c r="A2648">
        <v>1204</v>
      </c>
      <c r="B2648" t="s">
        <v>2156</v>
      </c>
      <c r="C2648">
        <v>90815</v>
      </c>
      <c r="D2648" t="s">
        <v>7641</v>
      </c>
      <c r="E2648" t="s">
        <v>7642</v>
      </c>
      <c r="F2648" t="e">
        <v>#N/A</v>
      </c>
    </row>
    <row r="2649" spans="1:6" x14ac:dyDescent="0.3">
      <c r="A2649">
        <v>1204</v>
      </c>
      <c r="B2649" t="s">
        <v>2156</v>
      </c>
      <c r="C2649">
        <v>10073</v>
      </c>
      <c r="D2649" t="s">
        <v>4450</v>
      </c>
      <c r="E2649" t="s">
        <v>7643</v>
      </c>
      <c r="F2649" t="e">
        <v>#N/A</v>
      </c>
    </row>
    <row r="2650" spans="1:6" x14ac:dyDescent="0.3">
      <c r="A2650">
        <v>1204</v>
      </c>
      <c r="B2650" t="s">
        <v>2156</v>
      </c>
      <c r="C2650">
        <v>693</v>
      </c>
      <c r="D2650" t="s">
        <v>3765</v>
      </c>
      <c r="E2650" t="s">
        <v>7644</v>
      </c>
      <c r="F2650" t="e">
        <v>#N/A</v>
      </c>
    </row>
    <row r="2651" spans="1:6" x14ac:dyDescent="0.3">
      <c r="A2651">
        <v>1204</v>
      </c>
      <c r="B2651" t="s">
        <v>2156</v>
      </c>
      <c r="C2651">
        <v>101718</v>
      </c>
      <c r="D2651" t="s">
        <v>4843</v>
      </c>
      <c r="E2651" t="s">
        <v>7645</v>
      </c>
      <c r="F2651" t="e">
        <v>#N/A</v>
      </c>
    </row>
    <row r="2652" spans="1:6" x14ac:dyDescent="0.3">
      <c r="A2652">
        <v>1204</v>
      </c>
      <c r="B2652" t="s">
        <v>2156</v>
      </c>
      <c r="C2652">
        <v>53779</v>
      </c>
      <c r="D2652" t="s">
        <v>3767</v>
      </c>
      <c r="E2652" t="s">
        <v>7646</v>
      </c>
      <c r="F2652" t="e">
        <v>#N/A</v>
      </c>
    </row>
    <row r="2653" spans="1:6" x14ac:dyDescent="0.3">
      <c r="A2653">
        <v>1205</v>
      </c>
      <c r="B2653" t="s">
        <v>7647</v>
      </c>
      <c r="C2653">
        <v>117352</v>
      </c>
      <c r="D2653" t="s">
        <v>7648</v>
      </c>
      <c r="E2653" t="s">
        <v>7649</v>
      </c>
      <c r="F2653" t="e">
        <v>#N/A</v>
      </c>
    </row>
    <row r="2654" spans="1:6" x14ac:dyDescent="0.3">
      <c r="A2654">
        <v>1205</v>
      </c>
      <c r="B2654" t="s">
        <v>7647</v>
      </c>
      <c r="C2654">
        <v>54701</v>
      </c>
      <c r="D2654" t="s">
        <v>3224</v>
      </c>
      <c r="E2654" t="s">
        <v>7650</v>
      </c>
      <c r="F2654" t="e">
        <v>#N/A</v>
      </c>
    </row>
    <row r="2655" spans="1:6" x14ac:dyDescent="0.3">
      <c r="A2655">
        <v>1205</v>
      </c>
      <c r="B2655" t="s">
        <v>7647</v>
      </c>
      <c r="C2655">
        <v>742</v>
      </c>
      <c r="D2655" t="s">
        <v>3224</v>
      </c>
      <c r="E2655" t="s">
        <v>7651</v>
      </c>
      <c r="F2655" t="e">
        <v>#N/A</v>
      </c>
    </row>
    <row r="2656" spans="1:6" x14ac:dyDescent="0.3">
      <c r="A2656">
        <v>1205</v>
      </c>
      <c r="B2656" t="s">
        <v>7647</v>
      </c>
      <c r="C2656">
        <v>105961</v>
      </c>
      <c r="D2656" t="s">
        <v>7652</v>
      </c>
      <c r="E2656" t="s">
        <v>7653</v>
      </c>
      <c r="F2656" t="e">
        <v>#N/A</v>
      </c>
    </row>
    <row r="2657" spans="1:6" x14ac:dyDescent="0.3">
      <c r="A2657">
        <v>1205</v>
      </c>
      <c r="B2657" t="s">
        <v>7647</v>
      </c>
      <c r="C2657">
        <v>9991</v>
      </c>
      <c r="D2657" t="s">
        <v>7654</v>
      </c>
      <c r="E2657" t="s">
        <v>7655</v>
      </c>
      <c r="F2657" t="e">
        <v>#N/A</v>
      </c>
    </row>
    <row r="2658" spans="1:6" x14ac:dyDescent="0.3">
      <c r="A2658">
        <v>1205</v>
      </c>
      <c r="B2658" t="s">
        <v>7647</v>
      </c>
      <c r="C2658">
        <v>54595</v>
      </c>
      <c r="D2658" t="s">
        <v>5430</v>
      </c>
      <c r="E2658" t="s">
        <v>7656</v>
      </c>
      <c r="F2658" t="e">
        <v>#N/A</v>
      </c>
    </row>
    <row r="2659" spans="1:6" x14ac:dyDescent="0.3">
      <c r="A2659">
        <v>1205</v>
      </c>
      <c r="B2659" t="s">
        <v>7647</v>
      </c>
      <c r="C2659">
        <v>2914</v>
      </c>
      <c r="D2659" t="s">
        <v>4456</v>
      </c>
      <c r="E2659" t="s">
        <v>7657</v>
      </c>
      <c r="F2659" t="e">
        <v>#N/A</v>
      </c>
    </row>
    <row r="2660" spans="1:6" x14ac:dyDescent="0.3">
      <c r="A2660">
        <v>1205</v>
      </c>
      <c r="B2660" t="s">
        <v>7647</v>
      </c>
      <c r="C2660">
        <v>54488</v>
      </c>
      <c r="D2660" t="s">
        <v>6917</v>
      </c>
      <c r="E2660" t="s">
        <v>7658</v>
      </c>
      <c r="F2660" t="e">
        <v>#N/A</v>
      </c>
    </row>
    <row r="2661" spans="1:6" x14ac:dyDescent="0.3">
      <c r="A2661">
        <v>1205</v>
      </c>
      <c r="B2661" t="s">
        <v>7647</v>
      </c>
      <c r="C2661">
        <v>90514</v>
      </c>
      <c r="D2661" t="s">
        <v>5861</v>
      </c>
      <c r="E2661" t="s">
        <v>7659</v>
      </c>
      <c r="F2661" t="e">
        <v>#N/A</v>
      </c>
    </row>
    <row r="2662" spans="1:6" x14ac:dyDescent="0.3">
      <c r="A2662">
        <v>1205</v>
      </c>
      <c r="B2662" t="s">
        <v>7647</v>
      </c>
      <c r="C2662">
        <v>19256</v>
      </c>
      <c r="D2662" t="s">
        <v>4552</v>
      </c>
      <c r="E2662" t="s">
        <v>7660</v>
      </c>
      <c r="F2662" t="e">
        <v>#N/A</v>
      </c>
    </row>
    <row r="2663" spans="1:6" x14ac:dyDescent="0.3">
      <c r="A2663">
        <v>1205</v>
      </c>
      <c r="B2663" t="s">
        <v>7647</v>
      </c>
      <c r="C2663">
        <v>19723</v>
      </c>
      <c r="D2663" t="s">
        <v>3240</v>
      </c>
      <c r="E2663" t="s">
        <v>7661</v>
      </c>
      <c r="F2663" t="e">
        <v>#N/A</v>
      </c>
    </row>
    <row r="2664" spans="1:6" x14ac:dyDescent="0.3">
      <c r="A2664">
        <v>1205</v>
      </c>
      <c r="B2664" t="s">
        <v>7647</v>
      </c>
      <c r="C2664">
        <v>740</v>
      </c>
      <c r="D2664" t="s">
        <v>3242</v>
      </c>
      <c r="E2664" t="s">
        <v>7662</v>
      </c>
      <c r="F2664" t="e">
        <v>#N/A</v>
      </c>
    </row>
    <row r="2665" spans="1:6" x14ac:dyDescent="0.3">
      <c r="A2665">
        <v>1205</v>
      </c>
      <c r="B2665" t="s">
        <v>7647</v>
      </c>
      <c r="C2665">
        <v>110296</v>
      </c>
      <c r="D2665" t="s">
        <v>7663</v>
      </c>
      <c r="E2665" t="s">
        <v>7664</v>
      </c>
      <c r="F2665" t="e">
        <v>#N/A</v>
      </c>
    </row>
    <row r="2666" spans="1:6" x14ac:dyDescent="0.3">
      <c r="A2666">
        <v>1205</v>
      </c>
      <c r="B2666" t="s">
        <v>7647</v>
      </c>
      <c r="C2666">
        <v>116248</v>
      </c>
      <c r="D2666" t="s">
        <v>7665</v>
      </c>
      <c r="E2666" t="s">
        <v>7666</v>
      </c>
      <c r="F2666" t="e">
        <v>#N/A</v>
      </c>
    </row>
    <row r="2667" spans="1:6" x14ac:dyDescent="0.3">
      <c r="A2667">
        <v>1205</v>
      </c>
      <c r="B2667" t="s">
        <v>7647</v>
      </c>
      <c r="C2667">
        <v>91358</v>
      </c>
      <c r="D2667" t="s">
        <v>4857</v>
      </c>
      <c r="E2667" t="s">
        <v>7667</v>
      </c>
      <c r="F2667" t="e">
        <v>#N/A</v>
      </c>
    </row>
    <row r="2668" spans="1:6" x14ac:dyDescent="0.3">
      <c r="A2668">
        <v>1205</v>
      </c>
      <c r="B2668" t="s">
        <v>7647</v>
      </c>
      <c r="C2668">
        <v>53384</v>
      </c>
      <c r="D2668" t="s">
        <v>3276</v>
      </c>
      <c r="E2668" t="s">
        <v>7668</v>
      </c>
      <c r="F2668" t="e">
        <v>#N/A</v>
      </c>
    </row>
    <row r="2669" spans="1:6" x14ac:dyDescent="0.3">
      <c r="A2669">
        <v>1205</v>
      </c>
      <c r="B2669" t="s">
        <v>7647</v>
      </c>
      <c r="C2669">
        <v>7188</v>
      </c>
      <c r="D2669" t="s">
        <v>4204</v>
      </c>
      <c r="E2669" t="s">
        <v>7669</v>
      </c>
      <c r="F2669" t="e">
        <v>#N/A</v>
      </c>
    </row>
    <row r="2670" spans="1:6" x14ac:dyDescent="0.3">
      <c r="A2670">
        <v>1205</v>
      </c>
      <c r="B2670" t="s">
        <v>7647</v>
      </c>
      <c r="C2670">
        <v>110104</v>
      </c>
      <c r="D2670" t="s">
        <v>7670</v>
      </c>
      <c r="E2670" t="s">
        <v>7671</v>
      </c>
      <c r="F2670" t="e">
        <v>#N/A</v>
      </c>
    </row>
    <row r="2671" spans="1:6" x14ac:dyDescent="0.3">
      <c r="A2671">
        <v>1205</v>
      </c>
      <c r="B2671" t="s">
        <v>7647</v>
      </c>
      <c r="C2671">
        <v>104236</v>
      </c>
      <c r="D2671" t="s">
        <v>4212</v>
      </c>
      <c r="E2671" t="s">
        <v>7672</v>
      </c>
      <c r="F2671" t="e">
        <v>#N/A</v>
      </c>
    </row>
    <row r="2672" spans="1:6" x14ac:dyDescent="0.3">
      <c r="A2672">
        <v>1205</v>
      </c>
      <c r="B2672" t="s">
        <v>7647</v>
      </c>
      <c r="C2672">
        <v>116132</v>
      </c>
      <c r="D2672" t="s">
        <v>7673</v>
      </c>
      <c r="E2672" t="s">
        <v>7674</v>
      </c>
      <c r="F2672" t="e">
        <v>#N/A</v>
      </c>
    </row>
    <row r="2673" spans="1:6" x14ac:dyDescent="0.3">
      <c r="A2673">
        <v>1205</v>
      </c>
      <c r="B2673" t="s">
        <v>7647</v>
      </c>
      <c r="C2673">
        <v>54682</v>
      </c>
      <c r="D2673" t="s">
        <v>5333</v>
      </c>
      <c r="E2673" t="s">
        <v>7675</v>
      </c>
      <c r="F2673" t="e">
        <v>#N/A</v>
      </c>
    </row>
    <row r="2674" spans="1:6" x14ac:dyDescent="0.3">
      <c r="A2674">
        <v>1205</v>
      </c>
      <c r="B2674" t="s">
        <v>7647</v>
      </c>
      <c r="C2674">
        <v>91076</v>
      </c>
      <c r="D2674" t="s">
        <v>7676</v>
      </c>
      <c r="E2674" t="s">
        <v>7677</v>
      </c>
      <c r="F2674" t="e">
        <v>#N/A</v>
      </c>
    </row>
    <row r="2675" spans="1:6" x14ac:dyDescent="0.3">
      <c r="A2675">
        <v>1205</v>
      </c>
      <c r="B2675" t="s">
        <v>7647</v>
      </c>
      <c r="C2675">
        <v>741</v>
      </c>
      <c r="D2675" t="s">
        <v>3322</v>
      </c>
      <c r="E2675" t="s">
        <v>7678</v>
      </c>
      <c r="F2675" t="e">
        <v>#N/A</v>
      </c>
    </row>
    <row r="2676" spans="1:6" x14ac:dyDescent="0.3">
      <c r="A2676">
        <v>1205</v>
      </c>
      <c r="B2676" t="s">
        <v>7647</v>
      </c>
      <c r="C2676">
        <v>736</v>
      </c>
      <c r="D2676" t="s">
        <v>3324</v>
      </c>
      <c r="E2676" t="s">
        <v>7679</v>
      </c>
      <c r="F2676" t="e">
        <v>#N/A</v>
      </c>
    </row>
    <row r="2677" spans="1:6" x14ac:dyDescent="0.3">
      <c r="A2677">
        <v>1205</v>
      </c>
      <c r="B2677" t="s">
        <v>7647</v>
      </c>
      <c r="C2677">
        <v>111515</v>
      </c>
      <c r="D2677" t="s">
        <v>4596</v>
      </c>
      <c r="E2677" t="s">
        <v>7680</v>
      </c>
      <c r="F2677" t="e">
        <v>#N/A</v>
      </c>
    </row>
    <row r="2678" spans="1:6" x14ac:dyDescent="0.3">
      <c r="A2678">
        <v>1205</v>
      </c>
      <c r="B2678" t="s">
        <v>7647</v>
      </c>
      <c r="C2678">
        <v>749</v>
      </c>
      <c r="D2678" t="s">
        <v>4598</v>
      </c>
      <c r="E2678" t="s">
        <v>7681</v>
      </c>
      <c r="F2678" t="e">
        <v>#N/A</v>
      </c>
    </row>
    <row r="2679" spans="1:6" x14ac:dyDescent="0.3">
      <c r="A2679">
        <v>1205</v>
      </c>
      <c r="B2679" t="s">
        <v>7647</v>
      </c>
      <c r="C2679">
        <v>11860</v>
      </c>
      <c r="D2679" t="s">
        <v>7682</v>
      </c>
      <c r="E2679" t="s">
        <v>7683</v>
      </c>
      <c r="F2679" t="e">
        <v>#N/A</v>
      </c>
    </row>
    <row r="2680" spans="1:6" x14ac:dyDescent="0.3">
      <c r="A2680">
        <v>1205</v>
      </c>
      <c r="B2680" t="s">
        <v>7647</v>
      </c>
      <c r="C2680">
        <v>117114</v>
      </c>
      <c r="D2680" t="s">
        <v>7684</v>
      </c>
      <c r="E2680" t="s">
        <v>7685</v>
      </c>
      <c r="F2680" t="e">
        <v>#N/A</v>
      </c>
    </row>
    <row r="2681" spans="1:6" x14ac:dyDescent="0.3">
      <c r="A2681">
        <v>1205</v>
      </c>
      <c r="B2681" t="s">
        <v>7647</v>
      </c>
      <c r="C2681">
        <v>107231</v>
      </c>
      <c r="D2681" t="s">
        <v>7686</v>
      </c>
      <c r="E2681" t="s">
        <v>7687</v>
      </c>
      <c r="F2681" t="e">
        <v>#N/A</v>
      </c>
    </row>
    <row r="2682" spans="1:6" x14ac:dyDescent="0.3">
      <c r="A2682">
        <v>1205</v>
      </c>
      <c r="B2682" t="s">
        <v>7647</v>
      </c>
      <c r="C2682">
        <v>110737</v>
      </c>
      <c r="D2682" t="s">
        <v>7688</v>
      </c>
      <c r="E2682" t="s">
        <v>7689</v>
      </c>
      <c r="F2682" t="e">
        <v>#N/A</v>
      </c>
    </row>
    <row r="2683" spans="1:6" x14ac:dyDescent="0.3">
      <c r="A2683">
        <v>1205</v>
      </c>
      <c r="B2683" t="s">
        <v>7647</v>
      </c>
      <c r="C2683">
        <v>9367</v>
      </c>
      <c r="D2683" t="s">
        <v>7015</v>
      </c>
      <c r="E2683" t="s">
        <v>7690</v>
      </c>
      <c r="F2683" t="e">
        <v>#N/A</v>
      </c>
    </row>
    <row r="2684" spans="1:6" x14ac:dyDescent="0.3">
      <c r="A2684">
        <v>1205</v>
      </c>
      <c r="B2684" t="s">
        <v>7647</v>
      </c>
      <c r="C2684">
        <v>106137</v>
      </c>
      <c r="D2684" t="s">
        <v>7691</v>
      </c>
      <c r="E2684" t="s">
        <v>7692</v>
      </c>
      <c r="F2684" t="e">
        <v>#N/A</v>
      </c>
    </row>
    <row r="2685" spans="1:6" x14ac:dyDescent="0.3">
      <c r="A2685">
        <v>1205</v>
      </c>
      <c r="B2685" t="s">
        <v>7647</v>
      </c>
      <c r="C2685">
        <v>761</v>
      </c>
      <c r="D2685" t="s">
        <v>7693</v>
      </c>
      <c r="E2685" t="s">
        <v>7694</v>
      </c>
      <c r="F2685" t="e">
        <v>#N/A</v>
      </c>
    </row>
    <row r="2686" spans="1:6" x14ac:dyDescent="0.3">
      <c r="A2686">
        <v>1205</v>
      </c>
      <c r="B2686" t="s">
        <v>7647</v>
      </c>
      <c r="C2686">
        <v>10892</v>
      </c>
      <c r="D2686" t="s">
        <v>3449</v>
      </c>
      <c r="E2686" t="s">
        <v>7695</v>
      </c>
      <c r="F2686" t="e">
        <v>#N/A</v>
      </c>
    </row>
    <row r="2687" spans="1:6" x14ac:dyDescent="0.3">
      <c r="A2687">
        <v>1205</v>
      </c>
      <c r="B2687" t="s">
        <v>7647</v>
      </c>
      <c r="C2687">
        <v>766</v>
      </c>
      <c r="D2687" t="s">
        <v>4237</v>
      </c>
      <c r="E2687" t="s">
        <v>7696</v>
      </c>
      <c r="F2687" t="e">
        <v>#N/A</v>
      </c>
    </row>
    <row r="2688" spans="1:6" x14ac:dyDescent="0.3">
      <c r="A2688">
        <v>1205</v>
      </c>
      <c r="B2688" t="s">
        <v>7647</v>
      </c>
      <c r="C2688">
        <v>105853</v>
      </c>
      <c r="D2688" t="s">
        <v>7697</v>
      </c>
      <c r="E2688" t="s">
        <v>7698</v>
      </c>
      <c r="F2688" t="e">
        <v>#N/A</v>
      </c>
    </row>
    <row r="2689" spans="1:6" x14ac:dyDescent="0.3">
      <c r="A2689">
        <v>1205</v>
      </c>
      <c r="B2689" t="s">
        <v>7647</v>
      </c>
      <c r="C2689">
        <v>107918</v>
      </c>
      <c r="D2689" t="s">
        <v>5718</v>
      </c>
      <c r="E2689" t="s">
        <v>7699</v>
      </c>
      <c r="F2689" t="e">
        <v>#N/A</v>
      </c>
    </row>
    <row r="2690" spans="1:6" x14ac:dyDescent="0.3">
      <c r="A2690">
        <v>1205</v>
      </c>
      <c r="B2690" t="s">
        <v>7647</v>
      </c>
      <c r="C2690">
        <v>109914</v>
      </c>
      <c r="D2690" t="s">
        <v>7700</v>
      </c>
      <c r="E2690" t="s">
        <v>7701</v>
      </c>
      <c r="F2690" t="e">
        <v>#N/A</v>
      </c>
    </row>
    <row r="2691" spans="1:6" x14ac:dyDescent="0.3">
      <c r="A2691">
        <v>1205</v>
      </c>
      <c r="B2691" t="s">
        <v>7647</v>
      </c>
      <c r="C2691">
        <v>2035</v>
      </c>
      <c r="D2691" t="s">
        <v>7440</v>
      </c>
      <c r="E2691" t="s">
        <v>7702</v>
      </c>
      <c r="F2691" t="e">
        <v>#N/A</v>
      </c>
    </row>
    <row r="2692" spans="1:6" x14ac:dyDescent="0.3">
      <c r="A2692">
        <v>1205</v>
      </c>
      <c r="B2692" t="s">
        <v>7647</v>
      </c>
      <c r="C2692">
        <v>3325</v>
      </c>
      <c r="D2692" t="s">
        <v>6016</v>
      </c>
      <c r="E2692" t="s">
        <v>7703</v>
      </c>
      <c r="F2692" t="e">
        <v>#N/A</v>
      </c>
    </row>
    <row r="2693" spans="1:6" x14ac:dyDescent="0.3">
      <c r="A2693">
        <v>1205</v>
      </c>
      <c r="B2693" t="s">
        <v>7647</v>
      </c>
      <c r="C2693">
        <v>10461</v>
      </c>
      <c r="D2693" t="s">
        <v>7704</v>
      </c>
      <c r="E2693" t="s">
        <v>7705</v>
      </c>
      <c r="F2693" t="e">
        <v>#N/A</v>
      </c>
    </row>
    <row r="2694" spans="1:6" x14ac:dyDescent="0.3">
      <c r="A2694">
        <v>1205</v>
      </c>
      <c r="B2694" t="s">
        <v>7647</v>
      </c>
      <c r="C2694">
        <v>770</v>
      </c>
      <c r="D2694" t="s">
        <v>7706</v>
      </c>
      <c r="E2694" t="s">
        <v>7707</v>
      </c>
      <c r="F2694" t="e">
        <v>#N/A</v>
      </c>
    </row>
    <row r="2695" spans="1:6" x14ac:dyDescent="0.3">
      <c r="A2695">
        <v>1205</v>
      </c>
      <c r="B2695" t="s">
        <v>7647</v>
      </c>
      <c r="C2695">
        <v>2710</v>
      </c>
      <c r="D2695" t="s">
        <v>7708</v>
      </c>
      <c r="E2695" t="s">
        <v>7709</v>
      </c>
      <c r="F2695" t="e">
        <v>#N/A</v>
      </c>
    </row>
    <row r="2696" spans="1:6" x14ac:dyDescent="0.3">
      <c r="A2696">
        <v>1205</v>
      </c>
      <c r="B2696" t="s">
        <v>7647</v>
      </c>
      <c r="C2696">
        <v>103614</v>
      </c>
      <c r="D2696" t="s">
        <v>7710</v>
      </c>
      <c r="E2696" t="s">
        <v>7711</v>
      </c>
      <c r="F2696" t="e">
        <v>#N/A</v>
      </c>
    </row>
    <row r="2697" spans="1:6" x14ac:dyDescent="0.3">
      <c r="A2697">
        <v>1205</v>
      </c>
      <c r="B2697" t="s">
        <v>7647</v>
      </c>
      <c r="C2697">
        <v>17698</v>
      </c>
      <c r="D2697" t="s">
        <v>4636</v>
      </c>
      <c r="E2697" t="s">
        <v>7712</v>
      </c>
      <c r="F2697" t="e">
        <v>#N/A</v>
      </c>
    </row>
    <row r="2698" spans="1:6" x14ac:dyDescent="0.3">
      <c r="A2698">
        <v>1205</v>
      </c>
      <c r="B2698" t="s">
        <v>7647</v>
      </c>
      <c r="C2698">
        <v>7810</v>
      </c>
      <c r="D2698" t="s">
        <v>7713</v>
      </c>
      <c r="E2698" t="s">
        <v>7714</v>
      </c>
      <c r="F2698" t="e">
        <v>#N/A</v>
      </c>
    </row>
    <row r="2699" spans="1:6" x14ac:dyDescent="0.3">
      <c r="A2699">
        <v>1205</v>
      </c>
      <c r="B2699" t="s">
        <v>7647</v>
      </c>
      <c r="C2699">
        <v>105910</v>
      </c>
      <c r="D2699" t="s">
        <v>4893</v>
      </c>
      <c r="E2699" t="s">
        <v>7715</v>
      </c>
      <c r="F2699" t="e">
        <v>#N/A</v>
      </c>
    </row>
    <row r="2700" spans="1:6" x14ac:dyDescent="0.3">
      <c r="A2700">
        <v>1205</v>
      </c>
      <c r="B2700" t="s">
        <v>7647</v>
      </c>
      <c r="C2700">
        <v>750</v>
      </c>
      <c r="D2700" t="s">
        <v>4642</v>
      </c>
      <c r="E2700" t="s">
        <v>7716</v>
      </c>
      <c r="F2700" t="e">
        <v>#N/A</v>
      </c>
    </row>
    <row r="2701" spans="1:6" x14ac:dyDescent="0.3">
      <c r="A2701">
        <v>1205</v>
      </c>
      <c r="B2701" t="s">
        <v>7647</v>
      </c>
      <c r="C2701">
        <v>751</v>
      </c>
      <c r="D2701" t="s">
        <v>5759</v>
      </c>
      <c r="E2701" t="s">
        <v>7717</v>
      </c>
      <c r="F2701" t="e">
        <v>#N/A</v>
      </c>
    </row>
    <row r="2702" spans="1:6" x14ac:dyDescent="0.3">
      <c r="A2702">
        <v>1205</v>
      </c>
      <c r="B2702" t="s">
        <v>7647</v>
      </c>
      <c r="C2702">
        <v>15343</v>
      </c>
      <c r="D2702" t="s">
        <v>7718</v>
      </c>
      <c r="E2702" t="s">
        <v>7719</v>
      </c>
      <c r="F2702" t="e">
        <v>#N/A</v>
      </c>
    </row>
    <row r="2703" spans="1:6" x14ac:dyDescent="0.3">
      <c r="A2703">
        <v>1205</v>
      </c>
      <c r="B2703" t="s">
        <v>7647</v>
      </c>
      <c r="C2703">
        <v>7816</v>
      </c>
      <c r="D2703" t="s">
        <v>6435</v>
      </c>
      <c r="E2703" t="s">
        <v>7720</v>
      </c>
      <c r="F2703" t="e">
        <v>#N/A</v>
      </c>
    </row>
    <row r="2704" spans="1:6" x14ac:dyDescent="0.3">
      <c r="A2704">
        <v>1205</v>
      </c>
      <c r="B2704" t="s">
        <v>7647</v>
      </c>
      <c r="C2704">
        <v>753</v>
      </c>
      <c r="D2704" t="s">
        <v>5773</v>
      </c>
      <c r="E2704" t="s">
        <v>7721</v>
      </c>
      <c r="F2704" t="e">
        <v>#N/A</v>
      </c>
    </row>
    <row r="2705" spans="1:6" x14ac:dyDescent="0.3">
      <c r="A2705">
        <v>1205</v>
      </c>
      <c r="B2705" t="s">
        <v>7647</v>
      </c>
      <c r="C2705">
        <v>754</v>
      </c>
      <c r="D2705" t="s">
        <v>5777</v>
      </c>
      <c r="E2705" t="s">
        <v>7722</v>
      </c>
      <c r="F2705" t="e">
        <v>#N/A</v>
      </c>
    </row>
    <row r="2706" spans="1:6" x14ac:dyDescent="0.3">
      <c r="A2706">
        <v>1205</v>
      </c>
      <c r="B2706" t="s">
        <v>7647</v>
      </c>
      <c r="C2706">
        <v>755</v>
      </c>
      <c r="D2706" t="s">
        <v>5779</v>
      </c>
      <c r="E2706" t="s">
        <v>7723</v>
      </c>
      <c r="F2706" t="e">
        <v>#N/A</v>
      </c>
    </row>
    <row r="2707" spans="1:6" x14ac:dyDescent="0.3">
      <c r="A2707">
        <v>1205</v>
      </c>
      <c r="B2707" t="s">
        <v>7647</v>
      </c>
      <c r="C2707">
        <v>756</v>
      </c>
      <c r="D2707" t="s">
        <v>4648</v>
      </c>
      <c r="E2707" t="s">
        <v>7724</v>
      </c>
      <c r="F2707" t="e">
        <v>#N/A</v>
      </c>
    </row>
    <row r="2708" spans="1:6" x14ac:dyDescent="0.3">
      <c r="A2708">
        <v>1205</v>
      </c>
      <c r="B2708" t="s">
        <v>7647</v>
      </c>
      <c r="C2708">
        <v>1413</v>
      </c>
      <c r="D2708" t="s">
        <v>5158</v>
      </c>
      <c r="E2708" t="s">
        <v>7725</v>
      </c>
      <c r="F2708" t="e">
        <v>#N/A</v>
      </c>
    </row>
    <row r="2709" spans="1:6" x14ac:dyDescent="0.3">
      <c r="A2709">
        <v>1205</v>
      </c>
      <c r="B2709" t="s">
        <v>7647</v>
      </c>
      <c r="C2709">
        <v>103445</v>
      </c>
      <c r="D2709" t="s">
        <v>5785</v>
      </c>
      <c r="E2709" t="s">
        <v>7726</v>
      </c>
      <c r="F2709" t="e">
        <v>#N/A</v>
      </c>
    </row>
    <row r="2710" spans="1:6" x14ac:dyDescent="0.3">
      <c r="A2710">
        <v>1205</v>
      </c>
      <c r="B2710" t="s">
        <v>7647</v>
      </c>
      <c r="C2710">
        <v>106290</v>
      </c>
      <c r="D2710" t="s">
        <v>7727</v>
      </c>
      <c r="E2710" t="s">
        <v>7728</v>
      </c>
      <c r="F2710" t="e">
        <v>#N/A</v>
      </c>
    </row>
    <row r="2711" spans="1:6" x14ac:dyDescent="0.3">
      <c r="A2711">
        <v>1205</v>
      </c>
      <c r="B2711" t="s">
        <v>7647</v>
      </c>
      <c r="C2711">
        <v>107322</v>
      </c>
      <c r="D2711" t="s">
        <v>6033</v>
      </c>
      <c r="E2711" t="s">
        <v>7729</v>
      </c>
      <c r="F2711" t="e">
        <v>#N/A</v>
      </c>
    </row>
    <row r="2712" spans="1:6" x14ac:dyDescent="0.3">
      <c r="A2712">
        <v>1205</v>
      </c>
      <c r="B2712" t="s">
        <v>7647</v>
      </c>
      <c r="C2712">
        <v>759</v>
      </c>
      <c r="D2712" t="s">
        <v>5792</v>
      </c>
      <c r="E2712" t="s">
        <v>7730</v>
      </c>
      <c r="F2712" t="e">
        <v>#N/A</v>
      </c>
    </row>
    <row r="2713" spans="1:6" x14ac:dyDescent="0.3">
      <c r="A2713">
        <v>1205</v>
      </c>
      <c r="B2713" t="s">
        <v>7647</v>
      </c>
      <c r="C2713">
        <v>744</v>
      </c>
      <c r="D2713" t="s">
        <v>3501</v>
      </c>
      <c r="E2713" t="s">
        <v>7731</v>
      </c>
      <c r="F2713" t="e">
        <v>#N/A</v>
      </c>
    </row>
    <row r="2714" spans="1:6" x14ac:dyDescent="0.3">
      <c r="A2714">
        <v>1205</v>
      </c>
      <c r="B2714" t="s">
        <v>7647</v>
      </c>
      <c r="C2714">
        <v>745</v>
      </c>
      <c r="D2714" t="s">
        <v>3513</v>
      </c>
      <c r="E2714" t="s">
        <v>7732</v>
      </c>
      <c r="F2714" t="e">
        <v>#N/A</v>
      </c>
    </row>
    <row r="2715" spans="1:6" x14ac:dyDescent="0.3">
      <c r="A2715">
        <v>1205</v>
      </c>
      <c r="B2715" t="s">
        <v>7647</v>
      </c>
      <c r="C2715">
        <v>747</v>
      </c>
      <c r="D2715" t="s">
        <v>3519</v>
      </c>
      <c r="E2715" t="s">
        <v>7733</v>
      </c>
      <c r="F2715" t="e">
        <v>#N/A</v>
      </c>
    </row>
    <row r="2716" spans="1:6" x14ac:dyDescent="0.3">
      <c r="A2716">
        <v>1205</v>
      </c>
      <c r="B2716" t="s">
        <v>7647</v>
      </c>
      <c r="C2716">
        <v>4208</v>
      </c>
      <c r="D2716" t="s">
        <v>5169</v>
      </c>
      <c r="E2716" t="s">
        <v>7734</v>
      </c>
      <c r="F2716" t="e">
        <v>#N/A</v>
      </c>
    </row>
    <row r="2717" spans="1:6" x14ac:dyDescent="0.3">
      <c r="A2717">
        <v>1205</v>
      </c>
      <c r="B2717" t="s">
        <v>7647</v>
      </c>
      <c r="C2717">
        <v>20828</v>
      </c>
      <c r="D2717" t="s">
        <v>4688</v>
      </c>
      <c r="E2717" t="s">
        <v>7735</v>
      </c>
      <c r="F2717" t="e">
        <v>#N/A</v>
      </c>
    </row>
    <row r="2718" spans="1:6" x14ac:dyDescent="0.3">
      <c r="A2718">
        <v>1205</v>
      </c>
      <c r="B2718" t="s">
        <v>7647</v>
      </c>
      <c r="C2718">
        <v>105461</v>
      </c>
      <c r="D2718" t="s">
        <v>5499</v>
      </c>
      <c r="E2718" t="s">
        <v>7736</v>
      </c>
      <c r="F2718" t="e">
        <v>#N/A</v>
      </c>
    </row>
    <row r="2719" spans="1:6" x14ac:dyDescent="0.3">
      <c r="A2719">
        <v>1205</v>
      </c>
      <c r="B2719" t="s">
        <v>7647</v>
      </c>
      <c r="C2719">
        <v>51611</v>
      </c>
      <c r="D2719" t="s">
        <v>5370</v>
      </c>
      <c r="E2719" t="s">
        <v>7737</v>
      </c>
      <c r="F2719" t="e">
        <v>#N/A</v>
      </c>
    </row>
    <row r="2720" spans="1:6" x14ac:dyDescent="0.3">
      <c r="A2720">
        <v>1205</v>
      </c>
      <c r="B2720" t="s">
        <v>7647</v>
      </c>
      <c r="C2720">
        <v>104820</v>
      </c>
      <c r="D2720" t="s">
        <v>7738</v>
      </c>
      <c r="E2720" t="s">
        <v>7739</v>
      </c>
      <c r="F2720" t="e">
        <v>#N/A</v>
      </c>
    </row>
    <row r="2721" spans="1:6" x14ac:dyDescent="0.3">
      <c r="A2721">
        <v>1205</v>
      </c>
      <c r="B2721" t="s">
        <v>7647</v>
      </c>
      <c r="C2721">
        <v>107208</v>
      </c>
      <c r="D2721" t="s">
        <v>4318</v>
      </c>
      <c r="E2721" t="s">
        <v>7740</v>
      </c>
      <c r="F2721" t="e">
        <v>#N/A</v>
      </c>
    </row>
    <row r="2722" spans="1:6" x14ac:dyDescent="0.3">
      <c r="A2722">
        <v>1205</v>
      </c>
      <c r="B2722" t="s">
        <v>7647</v>
      </c>
      <c r="C2722">
        <v>746</v>
      </c>
      <c r="D2722" t="s">
        <v>7741</v>
      </c>
      <c r="E2722" t="s">
        <v>7742</v>
      </c>
      <c r="F2722" t="e">
        <v>#N/A</v>
      </c>
    </row>
    <row r="2723" spans="1:6" x14ac:dyDescent="0.3">
      <c r="A2723">
        <v>1205</v>
      </c>
      <c r="B2723" t="s">
        <v>7647</v>
      </c>
      <c r="C2723">
        <v>51577</v>
      </c>
      <c r="D2723" t="s">
        <v>7743</v>
      </c>
      <c r="E2723" t="s">
        <v>7744</v>
      </c>
      <c r="F2723" t="e">
        <v>#N/A</v>
      </c>
    </row>
    <row r="2724" spans="1:6" x14ac:dyDescent="0.3">
      <c r="A2724">
        <v>1205</v>
      </c>
      <c r="B2724" t="s">
        <v>7647</v>
      </c>
      <c r="C2724">
        <v>90905</v>
      </c>
      <c r="D2724" t="s">
        <v>7745</v>
      </c>
      <c r="E2724" t="s">
        <v>7746</v>
      </c>
      <c r="F2724" t="e">
        <v>#N/A</v>
      </c>
    </row>
    <row r="2725" spans="1:6" x14ac:dyDescent="0.3">
      <c r="A2725">
        <v>1205</v>
      </c>
      <c r="B2725" t="s">
        <v>7647</v>
      </c>
      <c r="C2725">
        <v>53730</v>
      </c>
      <c r="D2725" t="s">
        <v>3591</v>
      </c>
      <c r="E2725" t="s">
        <v>7747</v>
      </c>
      <c r="F2725" t="e">
        <v>#N/A</v>
      </c>
    </row>
    <row r="2726" spans="1:6" x14ac:dyDescent="0.3">
      <c r="A2726">
        <v>1205</v>
      </c>
      <c r="B2726" t="s">
        <v>7647</v>
      </c>
      <c r="C2726">
        <v>102460</v>
      </c>
      <c r="D2726" t="s">
        <v>7748</v>
      </c>
      <c r="E2726" t="s">
        <v>7749</v>
      </c>
      <c r="F2726" t="e">
        <v>#N/A</v>
      </c>
    </row>
    <row r="2727" spans="1:6" x14ac:dyDescent="0.3">
      <c r="A2727">
        <v>1205</v>
      </c>
      <c r="B2727" t="s">
        <v>7647</v>
      </c>
      <c r="C2727">
        <v>103272</v>
      </c>
      <c r="D2727" t="s">
        <v>3601</v>
      </c>
      <c r="E2727" t="s">
        <v>7750</v>
      </c>
      <c r="F2727" t="e">
        <v>#N/A</v>
      </c>
    </row>
    <row r="2728" spans="1:6" x14ac:dyDescent="0.3">
      <c r="A2728">
        <v>1205</v>
      </c>
      <c r="B2728" t="s">
        <v>7647</v>
      </c>
      <c r="C2728">
        <v>106591</v>
      </c>
      <c r="D2728" t="s">
        <v>6111</v>
      </c>
      <c r="E2728" t="s">
        <v>7751</v>
      </c>
      <c r="F2728" t="e">
        <v>#N/A</v>
      </c>
    </row>
    <row r="2729" spans="1:6" x14ac:dyDescent="0.3">
      <c r="A2729">
        <v>1205</v>
      </c>
      <c r="B2729" t="s">
        <v>7647</v>
      </c>
      <c r="C2729">
        <v>110570</v>
      </c>
      <c r="D2729" t="s">
        <v>7752</v>
      </c>
      <c r="E2729" t="s">
        <v>7753</v>
      </c>
      <c r="F2729" t="e">
        <v>#N/A</v>
      </c>
    </row>
    <row r="2730" spans="1:6" x14ac:dyDescent="0.3">
      <c r="A2730">
        <v>1205</v>
      </c>
      <c r="B2730" t="s">
        <v>7647</v>
      </c>
      <c r="C2730">
        <v>109794</v>
      </c>
      <c r="D2730" t="s">
        <v>7754</v>
      </c>
      <c r="E2730" t="s">
        <v>7755</v>
      </c>
      <c r="F2730" t="e">
        <v>#N/A</v>
      </c>
    </row>
    <row r="2731" spans="1:6" x14ac:dyDescent="0.3">
      <c r="A2731">
        <v>1205</v>
      </c>
      <c r="B2731" t="s">
        <v>7647</v>
      </c>
      <c r="C2731">
        <v>116022</v>
      </c>
      <c r="D2731" t="s">
        <v>7756</v>
      </c>
      <c r="E2731" t="s">
        <v>7757</v>
      </c>
      <c r="F2731" t="e">
        <v>#N/A</v>
      </c>
    </row>
    <row r="2732" spans="1:6" x14ac:dyDescent="0.3">
      <c r="A2732">
        <v>1205</v>
      </c>
      <c r="B2732" t="s">
        <v>7647</v>
      </c>
      <c r="C2732">
        <v>104967</v>
      </c>
      <c r="D2732" t="s">
        <v>7756</v>
      </c>
      <c r="E2732" t="s">
        <v>7758</v>
      </c>
      <c r="F2732" t="e">
        <v>#N/A</v>
      </c>
    </row>
    <row r="2733" spans="1:6" x14ac:dyDescent="0.3">
      <c r="A2733">
        <v>1205</v>
      </c>
      <c r="B2733" t="s">
        <v>7647</v>
      </c>
      <c r="C2733">
        <v>108403</v>
      </c>
      <c r="D2733" t="s">
        <v>7759</v>
      </c>
      <c r="E2733" t="s">
        <v>7760</v>
      </c>
      <c r="F2733" t="e">
        <v>#N/A</v>
      </c>
    </row>
    <row r="2734" spans="1:6" x14ac:dyDescent="0.3">
      <c r="A2734">
        <v>1205</v>
      </c>
      <c r="B2734" t="s">
        <v>7647</v>
      </c>
      <c r="C2734">
        <v>106202</v>
      </c>
      <c r="D2734" t="s">
        <v>7761</v>
      </c>
      <c r="E2734" t="s">
        <v>7762</v>
      </c>
      <c r="F2734" t="e">
        <v>#N/A</v>
      </c>
    </row>
    <row r="2735" spans="1:6" x14ac:dyDescent="0.3">
      <c r="A2735">
        <v>1205</v>
      </c>
      <c r="B2735" t="s">
        <v>7647</v>
      </c>
      <c r="C2735">
        <v>106092</v>
      </c>
      <c r="D2735" t="s">
        <v>7763</v>
      </c>
      <c r="E2735" t="s">
        <v>7764</v>
      </c>
      <c r="F2735" t="e">
        <v>#N/A</v>
      </c>
    </row>
    <row r="2736" spans="1:6" x14ac:dyDescent="0.3">
      <c r="A2736">
        <v>1205</v>
      </c>
      <c r="B2736" t="s">
        <v>7647</v>
      </c>
      <c r="C2736">
        <v>107207</v>
      </c>
      <c r="D2736" t="s">
        <v>7765</v>
      </c>
      <c r="E2736" t="s">
        <v>7766</v>
      </c>
      <c r="F2736" t="e">
        <v>#N/A</v>
      </c>
    </row>
    <row r="2737" spans="1:6" x14ac:dyDescent="0.3">
      <c r="A2737">
        <v>1205</v>
      </c>
      <c r="B2737" t="s">
        <v>7647</v>
      </c>
      <c r="C2737">
        <v>776</v>
      </c>
      <c r="D2737" t="s">
        <v>7767</v>
      </c>
      <c r="E2737" t="s">
        <v>7768</v>
      </c>
      <c r="F2737" t="e">
        <v>#N/A</v>
      </c>
    </row>
    <row r="2738" spans="1:6" x14ac:dyDescent="0.3">
      <c r="A2738">
        <v>1205</v>
      </c>
      <c r="B2738" t="s">
        <v>7647</v>
      </c>
      <c r="C2738">
        <v>108362</v>
      </c>
      <c r="D2738" t="s">
        <v>7769</v>
      </c>
      <c r="E2738" t="s">
        <v>7770</v>
      </c>
      <c r="F2738" t="e">
        <v>#N/A</v>
      </c>
    </row>
    <row r="2739" spans="1:6" x14ac:dyDescent="0.3">
      <c r="A2739">
        <v>1205</v>
      </c>
      <c r="B2739" t="s">
        <v>7647</v>
      </c>
      <c r="C2739">
        <v>104821</v>
      </c>
      <c r="D2739" t="s">
        <v>5826</v>
      </c>
      <c r="E2739" t="s">
        <v>7771</v>
      </c>
      <c r="F2739" t="e">
        <v>#N/A</v>
      </c>
    </row>
    <row r="2740" spans="1:6" x14ac:dyDescent="0.3">
      <c r="A2740">
        <v>1205</v>
      </c>
      <c r="B2740" t="s">
        <v>7647</v>
      </c>
      <c r="C2740">
        <v>109195</v>
      </c>
      <c r="D2740" t="s">
        <v>7772</v>
      </c>
      <c r="E2740" t="s">
        <v>7773</v>
      </c>
      <c r="F2740" t="e">
        <v>#N/A</v>
      </c>
    </row>
    <row r="2741" spans="1:6" x14ac:dyDescent="0.3">
      <c r="A2741">
        <v>1205</v>
      </c>
      <c r="B2741" t="s">
        <v>7647</v>
      </c>
      <c r="C2741">
        <v>106883</v>
      </c>
      <c r="D2741" t="s">
        <v>7774</v>
      </c>
      <c r="E2741" t="s">
        <v>7775</v>
      </c>
      <c r="F2741" t="e">
        <v>#N/A</v>
      </c>
    </row>
    <row r="2742" spans="1:6" x14ac:dyDescent="0.3">
      <c r="A2742">
        <v>1205</v>
      </c>
      <c r="B2742" t="s">
        <v>7647</v>
      </c>
      <c r="C2742">
        <v>54945</v>
      </c>
      <c r="D2742" t="s">
        <v>4804</v>
      </c>
      <c r="E2742" t="s">
        <v>7776</v>
      </c>
      <c r="F2742" t="e">
        <v>#N/A</v>
      </c>
    </row>
    <row r="2743" spans="1:6" x14ac:dyDescent="0.3">
      <c r="A2743">
        <v>1205</v>
      </c>
      <c r="B2743" t="s">
        <v>7647</v>
      </c>
      <c r="C2743">
        <v>111241</v>
      </c>
      <c r="D2743" t="s">
        <v>5828</v>
      </c>
      <c r="E2743" t="s">
        <v>7777</v>
      </c>
      <c r="F2743" t="e">
        <v>#N/A</v>
      </c>
    </row>
    <row r="2744" spans="1:6" x14ac:dyDescent="0.3">
      <c r="A2744">
        <v>1205</v>
      </c>
      <c r="B2744" t="s">
        <v>7647</v>
      </c>
      <c r="C2744">
        <v>105976</v>
      </c>
      <c r="D2744" t="s">
        <v>7778</v>
      </c>
      <c r="E2744" t="s">
        <v>7779</v>
      </c>
      <c r="F2744" t="e">
        <v>#N/A</v>
      </c>
    </row>
    <row r="2745" spans="1:6" x14ac:dyDescent="0.3">
      <c r="A2745">
        <v>1205</v>
      </c>
      <c r="B2745" t="s">
        <v>7647</v>
      </c>
      <c r="C2745">
        <v>105647</v>
      </c>
      <c r="D2745" t="s">
        <v>6640</v>
      </c>
      <c r="E2745" t="s">
        <v>7780</v>
      </c>
      <c r="F2745" t="e">
        <v>#N/A</v>
      </c>
    </row>
    <row r="2746" spans="1:6" x14ac:dyDescent="0.3">
      <c r="A2746">
        <v>1205</v>
      </c>
      <c r="B2746" t="s">
        <v>7647</v>
      </c>
      <c r="C2746">
        <v>774</v>
      </c>
      <c r="D2746" t="s">
        <v>7781</v>
      </c>
      <c r="E2746" t="s">
        <v>7782</v>
      </c>
      <c r="F2746" t="e">
        <v>#N/A</v>
      </c>
    </row>
    <row r="2747" spans="1:6" x14ac:dyDescent="0.3">
      <c r="A2747">
        <v>1205</v>
      </c>
      <c r="B2747" t="s">
        <v>7647</v>
      </c>
      <c r="C2747">
        <v>116434</v>
      </c>
      <c r="D2747" t="s">
        <v>7783</v>
      </c>
      <c r="E2747" t="s">
        <v>7784</v>
      </c>
      <c r="F2747" t="e">
        <v>#N/A</v>
      </c>
    </row>
    <row r="2748" spans="1:6" x14ac:dyDescent="0.3">
      <c r="A2748">
        <v>1205</v>
      </c>
      <c r="B2748" t="s">
        <v>7647</v>
      </c>
      <c r="C2748">
        <v>116435</v>
      </c>
      <c r="D2748" t="s">
        <v>7783</v>
      </c>
      <c r="E2748" t="s">
        <v>7785</v>
      </c>
      <c r="F2748" t="e">
        <v>#N/A</v>
      </c>
    </row>
    <row r="2749" spans="1:6" x14ac:dyDescent="0.3">
      <c r="A2749">
        <v>1205</v>
      </c>
      <c r="B2749" t="s">
        <v>7647</v>
      </c>
      <c r="C2749">
        <v>54615</v>
      </c>
      <c r="D2749" t="s">
        <v>5412</v>
      </c>
      <c r="E2749" t="s">
        <v>7786</v>
      </c>
      <c r="F2749" t="e">
        <v>#N/A</v>
      </c>
    </row>
    <row r="2750" spans="1:6" x14ac:dyDescent="0.3">
      <c r="A2750">
        <v>1205</v>
      </c>
      <c r="B2750" t="s">
        <v>7647</v>
      </c>
      <c r="C2750">
        <v>775</v>
      </c>
      <c r="D2750" t="s">
        <v>6656</v>
      </c>
      <c r="E2750" t="s">
        <v>7787</v>
      </c>
      <c r="F2750" t="e">
        <v>#N/A</v>
      </c>
    </row>
    <row r="2751" spans="1:6" x14ac:dyDescent="0.3">
      <c r="A2751">
        <v>1205</v>
      </c>
      <c r="B2751" t="s">
        <v>7647</v>
      </c>
      <c r="C2751">
        <v>108009</v>
      </c>
      <c r="D2751" t="s">
        <v>7788</v>
      </c>
      <c r="E2751" t="s">
        <v>7789</v>
      </c>
      <c r="F2751" t="e">
        <v>#N/A</v>
      </c>
    </row>
    <row r="2752" spans="1:6" x14ac:dyDescent="0.3">
      <c r="A2752">
        <v>1205</v>
      </c>
      <c r="B2752" t="s">
        <v>7647</v>
      </c>
      <c r="C2752">
        <v>106127</v>
      </c>
      <c r="D2752" t="s">
        <v>7790</v>
      </c>
      <c r="E2752" t="s">
        <v>7791</v>
      </c>
      <c r="F2752" t="e">
        <v>#N/A</v>
      </c>
    </row>
    <row r="2753" spans="1:6" x14ac:dyDescent="0.3">
      <c r="A2753">
        <v>1205</v>
      </c>
      <c r="B2753" t="s">
        <v>7647</v>
      </c>
      <c r="C2753">
        <v>104196</v>
      </c>
      <c r="D2753" t="s">
        <v>3733</v>
      </c>
      <c r="E2753" t="s">
        <v>7792</v>
      </c>
      <c r="F2753" t="e">
        <v>#N/A</v>
      </c>
    </row>
    <row r="2754" spans="1:6" x14ac:dyDescent="0.3">
      <c r="A2754">
        <v>1205</v>
      </c>
      <c r="B2754" t="s">
        <v>7647</v>
      </c>
      <c r="C2754">
        <v>2995</v>
      </c>
      <c r="D2754" t="s">
        <v>3741</v>
      </c>
      <c r="E2754" t="s">
        <v>7793</v>
      </c>
      <c r="F2754" t="e">
        <v>#N/A</v>
      </c>
    </row>
    <row r="2755" spans="1:6" x14ac:dyDescent="0.3">
      <c r="A2755">
        <v>1205</v>
      </c>
      <c r="B2755" t="s">
        <v>7647</v>
      </c>
      <c r="C2755">
        <v>737</v>
      </c>
      <c r="D2755" t="s">
        <v>3743</v>
      </c>
      <c r="E2755" t="s">
        <v>7794</v>
      </c>
      <c r="F2755" t="e">
        <v>#N/A</v>
      </c>
    </row>
    <row r="2756" spans="1:6" x14ac:dyDescent="0.3">
      <c r="A2756">
        <v>1205</v>
      </c>
      <c r="B2756" t="s">
        <v>7647</v>
      </c>
      <c r="C2756">
        <v>738</v>
      </c>
      <c r="D2756" t="s">
        <v>3753</v>
      </c>
      <c r="E2756" t="s">
        <v>7795</v>
      </c>
      <c r="F2756" t="e">
        <v>#N/A</v>
      </c>
    </row>
    <row r="2757" spans="1:6" x14ac:dyDescent="0.3">
      <c r="A2757">
        <v>1205</v>
      </c>
      <c r="B2757" t="s">
        <v>7647</v>
      </c>
      <c r="C2757">
        <v>102148</v>
      </c>
      <c r="D2757" t="s">
        <v>7796</v>
      </c>
      <c r="E2757" t="s">
        <v>7797</v>
      </c>
      <c r="F2757" t="e">
        <v>#N/A</v>
      </c>
    </row>
    <row r="2758" spans="1:6" x14ac:dyDescent="0.3">
      <c r="A2758">
        <v>1205</v>
      </c>
      <c r="B2758" t="s">
        <v>7647</v>
      </c>
      <c r="C2758">
        <v>3137</v>
      </c>
      <c r="D2758" t="s">
        <v>3757</v>
      </c>
      <c r="E2758" t="s">
        <v>7798</v>
      </c>
      <c r="F2758" t="e">
        <v>#N/A</v>
      </c>
    </row>
    <row r="2759" spans="1:6" x14ac:dyDescent="0.3">
      <c r="A2759">
        <v>1205</v>
      </c>
      <c r="B2759" t="s">
        <v>7647</v>
      </c>
      <c r="C2759">
        <v>748</v>
      </c>
      <c r="D2759" t="s">
        <v>6714</v>
      </c>
      <c r="E2759" t="s">
        <v>7799</v>
      </c>
      <c r="F2759" t="e">
        <v>#N/A</v>
      </c>
    </row>
    <row r="2760" spans="1:6" x14ac:dyDescent="0.3">
      <c r="A2760">
        <v>1205</v>
      </c>
      <c r="B2760" t="s">
        <v>7647</v>
      </c>
      <c r="C2760">
        <v>106840</v>
      </c>
      <c r="D2760" t="s">
        <v>7800</v>
      </c>
      <c r="E2760" t="s">
        <v>7801</v>
      </c>
      <c r="F2760" t="e">
        <v>#N/A</v>
      </c>
    </row>
    <row r="2761" spans="1:6" x14ac:dyDescent="0.3">
      <c r="A2761">
        <v>1205</v>
      </c>
      <c r="B2761" t="s">
        <v>7647</v>
      </c>
      <c r="C2761">
        <v>90636</v>
      </c>
      <c r="D2761" t="s">
        <v>7802</v>
      </c>
      <c r="E2761" t="s">
        <v>7803</v>
      </c>
      <c r="F2761" t="e">
        <v>#N/A</v>
      </c>
    </row>
    <row r="2762" spans="1:6" x14ac:dyDescent="0.3">
      <c r="A2762">
        <v>1205</v>
      </c>
      <c r="B2762" t="s">
        <v>7647</v>
      </c>
      <c r="C2762">
        <v>103288</v>
      </c>
      <c r="D2762" t="s">
        <v>7804</v>
      </c>
      <c r="E2762" t="s">
        <v>7805</v>
      </c>
      <c r="F2762" t="e">
        <v>#N/A</v>
      </c>
    </row>
    <row r="2763" spans="1:6" x14ac:dyDescent="0.3">
      <c r="A2763">
        <v>1205</v>
      </c>
      <c r="B2763" t="s">
        <v>7647</v>
      </c>
      <c r="C2763">
        <v>54454</v>
      </c>
      <c r="D2763" t="s">
        <v>7806</v>
      </c>
      <c r="E2763" t="s">
        <v>7807</v>
      </c>
      <c r="F2763" t="e">
        <v>#N/A</v>
      </c>
    </row>
    <row r="2764" spans="1:6" x14ac:dyDescent="0.3">
      <c r="A2764">
        <v>1205</v>
      </c>
      <c r="B2764" t="s">
        <v>7647</v>
      </c>
      <c r="C2764">
        <v>54490</v>
      </c>
      <c r="D2764" t="s">
        <v>7808</v>
      </c>
      <c r="E2764" t="s">
        <v>7809</v>
      </c>
      <c r="F2764" t="e">
        <v>#N/A</v>
      </c>
    </row>
    <row r="2765" spans="1:6" x14ac:dyDescent="0.3">
      <c r="A2765">
        <v>1205</v>
      </c>
      <c r="B2765" t="s">
        <v>7647</v>
      </c>
      <c r="C2765">
        <v>117424</v>
      </c>
      <c r="D2765" t="s">
        <v>7810</v>
      </c>
      <c r="E2765" t="s">
        <v>7811</v>
      </c>
      <c r="F2765" t="e">
        <v>#N/A</v>
      </c>
    </row>
    <row r="2766" spans="1:6" x14ac:dyDescent="0.3">
      <c r="A2766">
        <v>1205</v>
      </c>
      <c r="B2766" t="s">
        <v>7647</v>
      </c>
      <c r="C2766">
        <v>54489</v>
      </c>
      <c r="D2766" t="s">
        <v>7812</v>
      </c>
      <c r="E2766" t="s">
        <v>7813</v>
      </c>
      <c r="F2766" t="e">
        <v>#N/A</v>
      </c>
    </row>
    <row r="2767" spans="1:6" x14ac:dyDescent="0.3">
      <c r="A2767">
        <v>1205</v>
      </c>
      <c r="B2767" t="s">
        <v>7647</v>
      </c>
      <c r="C2767">
        <v>54455</v>
      </c>
      <c r="D2767" t="s">
        <v>7814</v>
      </c>
      <c r="E2767" t="s">
        <v>7815</v>
      </c>
      <c r="F2767" t="e">
        <v>#N/A</v>
      </c>
    </row>
    <row r="2768" spans="1:6" x14ac:dyDescent="0.3">
      <c r="A2768">
        <v>1205</v>
      </c>
      <c r="B2768" t="s">
        <v>7647</v>
      </c>
      <c r="C2768">
        <v>90635</v>
      </c>
      <c r="D2768" t="s">
        <v>7816</v>
      </c>
      <c r="E2768" t="s">
        <v>7817</v>
      </c>
      <c r="F2768" t="e">
        <v>#N/A</v>
      </c>
    </row>
    <row r="2769" spans="1:6" x14ac:dyDescent="0.3">
      <c r="A2769">
        <v>1205</v>
      </c>
      <c r="B2769" t="s">
        <v>7647</v>
      </c>
      <c r="C2769">
        <v>102958</v>
      </c>
      <c r="D2769" t="s">
        <v>7818</v>
      </c>
      <c r="E2769" t="s">
        <v>7819</v>
      </c>
      <c r="F2769" t="e">
        <v>#N/A</v>
      </c>
    </row>
    <row r="2770" spans="1:6" x14ac:dyDescent="0.3">
      <c r="A2770">
        <v>1205</v>
      </c>
      <c r="B2770" t="s">
        <v>7647</v>
      </c>
      <c r="C2770">
        <v>739</v>
      </c>
      <c r="D2770" t="s">
        <v>3765</v>
      </c>
      <c r="E2770" t="s">
        <v>7820</v>
      </c>
      <c r="F2770" t="e">
        <v>#N/A</v>
      </c>
    </row>
    <row r="2771" spans="1:6" x14ac:dyDescent="0.3">
      <c r="A2771">
        <v>1206</v>
      </c>
      <c r="B2771" t="s">
        <v>7821</v>
      </c>
      <c r="C2771">
        <v>788</v>
      </c>
      <c r="D2771" t="s">
        <v>3224</v>
      </c>
      <c r="E2771" t="s">
        <v>7822</v>
      </c>
      <c r="F2771" t="e">
        <v>#N/A</v>
      </c>
    </row>
    <row r="2772" spans="1:6" x14ac:dyDescent="0.3">
      <c r="A2772">
        <v>1206</v>
      </c>
      <c r="B2772" t="s">
        <v>7821</v>
      </c>
      <c r="C2772">
        <v>105565</v>
      </c>
      <c r="D2772" t="s">
        <v>4848</v>
      </c>
      <c r="E2772" t="s">
        <v>7823</v>
      </c>
      <c r="F2772" t="e">
        <v>#N/A</v>
      </c>
    </row>
    <row r="2773" spans="1:6" x14ac:dyDescent="0.3">
      <c r="A2773">
        <v>1206</v>
      </c>
      <c r="B2773" t="s">
        <v>7821</v>
      </c>
      <c r="C2773">
        <v>105369</v>
      </c>
      <c r="D2773" t="s">
        <v>4848</v>
      </c>
      <c r="E2773" t="s">
        <v>7824</v>
      </c>
      <c r="F2773" t="e">
        <v>#N/A</v>
      </c>
    </row>
    <row r="2774" spans="1:6" x14ac:dyDescent="0.3">
      <c r="A2774">
        <v>1206</v>
      </c>
      <c r="B2774" t="s">
        <v>7821</v>
      </c>
      <c r="C2774">
        <v>19127</v>
      </c>
      <c r="D2774" t="s">
        <v>3228</v>
      </c>
      <c r="E2774" t="s">
        <v>7825</v>
      </c>
      <c r="F2774" t="e">
        <v>#N/A</v>
      </c>
    </row>
    <row r="2775" spans="1:6" x14ac:dyDescent="0.3">
      <c r="A2775">
        <v>1206</v>
      </c>
      <c r="B2775" t="s">
        <v>7821</v>
      </c>
      <c r="C2775">
        <v>4096</v>
      </c>
      <c r="D2775" t="s">
        <v>7826</v>
      </c>
      <c r="E2775" t="s">
        <v>7827</v>
      </c>
      <c r="F2775" t="e">
        <v>#N/A</v>
      </c>
    </row>
    <row r="2776" spans="1:6" x14ac:dyDescent="0.3">
      <c r="A2776">
        <v>1206</v>
      </c>
      <c r="B2776" t="s">
        <v>7821</v>
      </c>
      <c r="C2776">
        <v>3426</v>
      </c>
      <c r="D2776" t="s">
        <v>3232</v>
      </c>
      <c r="E2776" t="s">
        <v>7828</v>
      </c>
      <c r="F2776" t="e">
        <v>#N/A</v>
      </c>
    </row>
    <row r="2777" spans="1:6" x14ac:dyDescent="0.3">
      <c r="A2777">
        <v>1206</v>
      </c>
      <c r="B2777" t="s">
        <v>7821</v>
      </c>
      <c r="C2777">
        <v>90839</v>
      </c>
      <c r="D2777" t="s">
        <v>5997</v>
      </c>
      <c r="E2777" t="s">
        <v>7829</v>
      </c>
      <c r="F2777" t="e">
        <v>#N/A</v>
      </c>
    </row>
    <row r="2778" spans="1:6" x14ac:dyDescent="0.3">
      <c r="A2778">
        <v>1206</v>
      </c>
      <c r="B2778" t="s">
        <v>7821</v>
      </c>
      <c r="C2778">
        <v>105329</v>
      </c>
      <c r="D2778" t="s">
        <v>5997</v>
      </c>
      <c r="E2778" t="s">
        <v>7830</v>
      </c>
      <c r="F2778" t="e">
        <v>#N/A</v>
      </c>
    </row>
    <row r="2779" spans="1:6" x14ac:dyDescent="0.3">
      <c r="A2779">
        <v>1206</v>
      </c>
      <c r="B2779" t="s">
        <v>7821</v>
      </c>
      <c r="C2779">
        <v>90860</v>
      </c>
      <c r="D2779" t="s">
        <v>7831</v>
      </c>
      <c r="E2779" t="s">
        <v>7832</v>
      </c>
      <c r="F2779" t="e">
        <v>#N/A</v>
      </c>
    </row>
    <row r="2780" spans="1:6" x14ac:dyDescent="0.3">
      <c r="A2780">
        <v>1206</v>
      </c>
      <c r="B2780" t="s">
        <v>7821</v>
      </c>
      <c r="C2780">
        <v>786</v>
      </c>
      <c r="D2780" t="s">
        <v>3242</v>
      </c>
      <c r="E2780" t="s">
        <v>7833</v>
      </c>
      <c r="F2780" t="e">
        <v>#N/A</v>
      </c>
    </row>
    <row r="2781" spans="1:6" x14ac:dyDescent="0.3">
      <c r="A2781">
        <v>1206</v>
      </c>
      <c r="B2781" t="s">
        <v>7821</v>
      </c>
      <c r="C2781">
        <v>103814</v>
      </c>
      <c r="D2781" t="s">
        <v>6944</v>
      </c>
      <c r="E2781" t="s">
        <v>7834</v>
      </c>
      <c r="F2781" t="e">
        <v>#N/A</v>
      </c>
    </row>
    <row r="2782" spans="1:6" x14ac:dyDescent="0.3">
      <c r="A2782">
        <v>1206</v>
      </c>
      <c r="B2782" t="s">
        <v>7821</v>
      </c>
      <c r="C2782">
        <v>4095</v>
      </c>
      <c r="D2782" t="s">
        <v>4079</v>
      </c>
      <c r="E2782" t="s">
        <v>7835</v>
      </c>
      <c r="F2782" t="e">
        <v>#N/A</v>
      </c>
    </row>
    <row r="2783" spans="1:6" x14ac:dyDescent="0.3">
      <c r="A2783">
        <v>1206</v>
      </c>
      <c r="B2783" t="s">
        <v>7821</v>
      </c>
      <c r="C2783">
        <v>105374</v>
      </c>
      <c r="D2783" t="s">
        <v>3274</v>
      </c>
      <c r="E2783" t="s">
        <v>7836</v>
      </c>
      <c r="F2783" t="e">
        <v>#N/A</v>
      </c>
    </row>
    <row r="2784" spans="1:6" x14ac:dyDescent="0.3">
      <c r="A2784">
        <v>1206</v>
      </c>
      <c r="B2784" t="s">
        <v>7821</v>
      </c>
      <c r="C2784">
        <v>12696</v>
      </c>
      <c r="D2784" t="s">
        <v>3322</v>
      </c>
      <c r="E2784" t="s">
        <v>7837</v>
      </c>
      <c r="F2784" t="e">
        <v>#N/A</v>
      </c>
    </row>
    <row r="2785" spans="1:6" x14ac:dyDescent="0.3">
      <c r="A2785">
        <v>1206</v>
      </c>
      <c r="B2785" t="s">
        <v>7821</v>
      </c>
      <c r="C2785">
        <v>6565</v>
      </c>
      <c r="D2785" t="s">
        <v>7838</v>
      </c>
      <c r="E2785" t="s">
        <v>7839</v>
      </c>
      <c r="F2785" t="e">
        <v>#N/A</v>
      </c>
    </row>
    <row r="2786" spans="1:6" x14ac:dyDescent="0.3">
      <c r="A2786">
        <v>1206</v>
      </c>
      <c r="B2786" t="s">
        <v>7821</v>
      </c>
      <c r="C2786">
        <v>13914</v>
      </c>
      <c r="D2786" t="s">
        <v>5458</v>
      </c>
      <c r="E2786" t="s">
        <v>7840</v>
      </c>
      <c r="F2786" t="e">
        <v>#N/A</v>
      </c>
    </row>
    <row r="2787" spans="1:6" x14ac:dyDescent="0.3">
      <c r="A2787">
        <v>1206</v>
      </c>
      <c r="B2787" t="s">
        <v>7821</v>
      </c>
      <c r="C2787">
        <v>102625</v>
      </c>
      <c r="D2787" t="s">
        <v>7841</v>
      </c>
      <c r="E2787" t="s">
        <v>7842</v>
      </c>
      <c r="F2787" t="e">
        <v>#N/A</v>
      </c>
    </row>
    <row r="2788" spans="1:6" x14ac:dyDescent="0.3">
      <c r="A2788">
        <v>1206</v>
      </c>
      <c r="B2788" t="s">
        <v>7821</v>
      </c>
      <c r="C2788">
        <v>116606</v>
      </c>
      <c r="D2788" t="s">
        <v>7843</v>
      </c>
      <c r="E2788" t="s">
        <v>7844</v>
      </c>
      <c r="F2788" t="e">
        <v>#N/A</v>
      </c>
    </row>
    <row r="2789" spans="1:6" x14ac:dyDescent="0.3">
      <c r="A2789">
        <v>1206</v>
      </c>
      <c r="B2789" t="s">
        <v>7821</v>
      </c>
      <c r="C2789">
        <v>109568</v>
      </c>
      <c r="D2789" t="s">
        <v>7845</v>
      </c>
      <c r="E2789" t="s">
        <v>7846</v>
      </c>
      <c r="F2789" t="e">
        <v>#N/A</v>
      </c>
    </row>
    <row r="2790" spans="1:6" x14ac:dyDescent="0.3">
      <c r="A2790">
        <v>1206</v>
      </c>
      <c r="B2790" t="s">
        <v>7821</v>
      </c>
      <c r="C2790">
        <v>794</v>
      </c>
      <c r="D2790" t="s">
        <v>3429</v>
      </c>
      <c r="E2790" t="s">
        <v>7847</v>
      </c>
      <c r="F2790" t="e">
        <v>#N/A</v>
      </c>
    </row>
    <row r="2791" spans="1:6" x14ac:dyDescent="0.3">
      <c r="A2791">
        <v>1206</v>
      </c>
      <c r="B2791" t="s">
        <v>7821</v>
      </c>
      <c r="C2791">
        <v>53860</v>
      </c>
      <c r="D2791" t="s">
        <v>7848</v>
      </c>
      <c r="E2791" t="s">
        <v>7849</v>
      </c>
      <c r="F2791" t="e">
        <v>#N/A</v>
      </c>
    </row>
    <row r="2792" spans="1:6" x14ac:dyDescent="0.3">
      <c r="A2792">
        <v>1206</v>
      </c>
      <c r="B2792" t="s">
        <v>7821</v>
      </c>
      <c r="C2792">
        <v>109569</v>
      </c>
      <c r="D2792" t="s">
        <v>3433</v>
      </c>
      <c r="E2792" t="s">
        <v>7850</v>
      </c>
      <c r="F2792" t="e">
        <v>#N/A</v>
      </c>
    </row>
    <row r="2793" spans="1:6" x14ac:dyDescent="0.3">
      <c r="A2793">
        <v>1206</v>
      </c>
      <c r="B2793" t="s">
        <v>7821</v>
      </c>
      <c r="C2793">
        <v>54102</v>
      </c>
      <c r="D2793" t="s">
        <v>7851</v>
      </c>
      <c r="E2793" t="s">
        <v>7852</v>
      </c>
      <c r="F2793" t="e">
        <v>#N/A</v>
      </c>
    </row>
    <row r="2794" spans="1:6" x14ac:dyDescent="0.3">
      <c r="A2794">
        <v>1206</v>
      </c>
      <c r="B2794" t="s">
        <v>7821</v>
      </c>
      <c r="C2794">
        <v>108218</v>
      </c>
      <c r="D2794" t="s">
        <v>7853</v>
      </c>
      <c r="E2794" t="s">
        <v>7854</v>
      </c>
      <c r="F2794" t="e">
        <v>#N/A</v>
      </c>
    </row>
    <row r="2795" spans="1:6" x14ac:dyDescent="0.3">
      <c r="A2795">
        <v>1206</v>
      </c>
      <c r="B2795" t="s">
        <v>7821</v>
      </c>
      <c r="C2795">
        <v>109135</v>
      </c>
      <c r="D2795" t="s">
        <v>7855</v>
      </c>
      <c r="E2795" t="s">
        <v>7856</v>
      </c>
      <c r="F2795" t="e">
        <v>#N/A</v>
      </c>
    </row>
    <row r="2796" spans="1:6" x14ac:dyDescent="0.3">
      <c r="A2796">
        <v>1206</v>
      </c>
      <c r="B2796" t="s">
        <v>7821</v>
      </c>
      <c r="C2796">
        <v>108206</v>
      </c>
      <c r="D2796" t="s">
        <v>7684</v>
      </c>
      <c r="E2796" t="s">
        <v>7857</v>
      </c>
      <c r="F2796" t="e">
        <v>#N/A</v>
      </c>
    </row>
    <row r="2797" spans="1:6" x14ac:dyDescent="0.3">
      <c r="A2797">
        <v>1206</v>
      </c>
      <c r="B2797" t="s">
        <v>7821</v>
      </c>
      <c r="C2797">
        <v>109563</v>
      </c>
      <c r="D2797" t="s">
        <v>7858</v>
      </c>
      <c r="E2797" t="s">
        <v>7859</v>
      </c>
      <c r="F2797" t="e">
        <v>#N/A</v>
      </c>
    </row>
    <row r="2798" spans="1:6" x14ac:dyDescent="0.3">
      <c r="A2798">
        <v>1206</v>
      </c>
      <c r="B2798" t="s">
        <v>7821</v>
      </c>
      <c r="C2798">
        <v>108096</v>
      </c>
      <c r="D2798" t="s">
        <v>7416</v>
      </c>
      <c r="E2798" t="s">
        <v>7860</v>
      </c>
      <c r="F2798" t="e">
        <v>#N/A</v>
      </c>
    </row>
    <row r="2799" spans="1:6" x14ac:dyDescent="0.3">
      <c r="A2799">
        <v>1206</v>
      </c>
      <c r="B2799" t="s">
        <v>7821</v>
      </c>
      <c r="C2799">
        <v>6672</v>
      </c>
      <c r="D2799" t="s">
        <v>7861</v>
      </c>
      <c r="E2799" t="s">
        <v>7862</v>
      </c>
      <c r="F2799" t="e">
        <v>#N/A</v>
      </c>
    </row>
    <row r="2800" spans="1:6" x14ac:dyDescent="0.3">
      <c r="A2800">
        <v>1206</v>
      </c>
      <c r="B2800" t="s">
        <v>7821</v>
      </c>
      <c r="C2800">
        <v>11011</v>
      </c>
      <c r="D2800" t="s">
        <v>4237</v>
      </c>
      <c r="E2800" t="s">
        <v>7863</v>
      </c>
      <c r="F2800" t="e">
        <v>#N/A</v>
      </c>
    </row>
    <row r="2801" spans="1:6" x14ac:dyDescent="0.3">
      <c r="A2801">
        <v>1206</v>
      </c>
      <c r="B2801" t="s">
        <v>7821</v>
      </c>
      <c r="C2801">
        <v>106829</v>
      </c>
      <c r="D2801" t="s">
        <v>4239</v>
      </c>
      <c r="E2801" t="s">
        <v>7864</v>
      </c>
      <c r="F2801" t="e">
        <v>#N/A</v>
      </c>
    </row>
    <row r="2802" spans="1:6" x14ac:dyDescent="0.3">
      <c r="A2802">
        <v>1206</v>
      </c>
      <c r="B2802" t="s">
        <v>7821</v>
      </c>
      <c r="C2802">
        <v>105084</v>
      </c>
      <c r="D2802" t="s">
        <v>7865</v>
      </c>
      <c r="E2802" t="s">
        <v>7866</v>
      </c>
      <c r="F2802" t="e">
        <v>#N/A</v>
      </c>
    </row>
    <row r="2803" spans="1:6" x14ac:dyDescent="0.3">
      <c r="A2803">
        <v>1206</v>
      </c>
      <c r="B2803" t="s">
        <v>7821</v>
      </c>
      <c r="C2803">
        <v>6690</v>
      </c>
      <c r="D2803" t="s">
        <v>7867</v>
      </c>
      <c r="E2803" t="s">
        <v>7868</v>
      </c>
      <c r="F2803" t="e">
        <v>#N/A</v>
      </c>
    </row>
    <row r="2804" spans="1:6" x14ac:dyDescent="0.3">
      <c r="A2804">
        <v>1206</v>
      </c>
      <c r="B2804" t="s">
        <v>7821</v>
      </c>
      <c r="C2804">
        <v>102838</v>
      </c>
      <c r="D2804" t="s">
        <v>7869</v>
      </c>
      <c r="E2804" t="s">
        <v>7870</v>
      </c>
      <c r="F2804" t="e">
        <v>#N/A</v>
      </c>
    </row>
    <row r="2805" spans="1:6" x14ac:dyDescent="0.3">
      <c r="A2805">
        <v>1206</v>
      </c>
      <c r="B2805" t="s">
        <v>7821</v>
      </c>
      <c r="C2805">
        <v>16901</v>
      </c>
      <c r="D2805" t="s">
        <v>7871</v>
      </c>
      <c r="E2805" t="s">
        <v>7872</v>
      </c>
      <c r="F2805" t="e">
        <v>#N/A</v>
      </c>
    </row>
    <row r="2806" spans="1:6" x14ac:dyDescent="0.3">
      <c r="A2806">
        <v>1206</v>
      </c>
      <c r="B2806" t="s">
        <v>7821</v>
      </c>
      <c r="C2806">
        <v>108098</v>
      </c>
      <c r="D2806" t="s">
        <v>7873</v>
      </c>
      <c r="E2806" t="s">
        <v>7874</v>
      </c>
      <c r="F2806" t="e">
        <v>#N/A</v>
      </c>
    </row>
    <row r="2807" spans="1:6" x14ac:dyDescent="0.3">
      <c r="A2807">
        <v>1206</v>
      </c>
      <c r="B2807" t="s">
        <v>7821</v>
      </c>
      <c r="C2807">
        <v>104872</v>
      </c>
      <c r="D2807" t="s">
        <v>4287</v>
      </c>
      <c r="E2807" t="s">
        <v>7875</v>
      </c>
      <c r="F2807" t="e">
        <v>#N/A</v>
      </c>
    </row>
    <row r="2808" spans="1:6" x14ac:dyDescent="0.3">
      <c r="A2808">
        <v>1206</v>
      </c>
      <c r="B2808" t="s">
        <v>7821</v>
      </c>
      <c r="C2808">
        <v>578</v>
      </c>
      <c r="D2808" t="s">
        <v>3503</v>
      </c>
      <c r="E2808" t="s">
        <v>7876</v>
      </c>
      <c r="F2808" t="e">
        <v>#N/A</v>
      </c>
    </row>
    <row r="2809" spans="1:6" x14ac:dyDescent="0.3">
      <c r="A2809">
        <v>1206</v>
      </c>
      <c r="B2809" t="s">
        <v>7821</v>
      </c>
      <c r="C2809">
        <v>3318</v>
      </c>
      <c r="D2809" t="s">
        <v>3509</v>
      </c>
      <c r="E2809" t="s">
        <v>7877</v>
      </c>
      <c r="F2809" t="e">
        <v>#N/A</v>
      </c>
    </row>
    <row r="2810" spans="1:6" x14ac:dyDescent="0.3">
      <c r="A2810">
        <v>1206</v>
      </c>
      <c r="B2810" t="s">
        <v>7821</v>
      </c>
      <c r="C2810">
        <v>4282</v>
      </c>
      <c r="D2810" t="s">
        <v>5874</v>
      </c>
      <c r="E2810" t="s">
        <v>7878</v>
      </c>
      <c r="F2810" t="e">
        <v>#N/A</v>
      </c>
    </row>
    <row r="2811" spans="1:6" x14ac:dyDescent="0.3">
      <c r="A2811">
        <v>1206</v>
      </c>
      <c r="B2811" t="s">
        <v>7821</v>
      </c>
      <c r="C2811">
        <v>101578</v>
      </c>
      <c r="D2811" t="s">
        <v>5874</v>
      </c>
      <c r="E2811" t="s">
        <v>7879</v>
      </c>
      <c r="F2811" t="e">
        <v>#N/A</v>
      </c>
    </row>
    <row r="2812" spans="1:6" x14ac:dyDescent="0.3">
      <c r="A2812">
        <v>1206</v>
      </c>
      <c r="B2812" t="s">
        <v>7821</v>
      </c>
      <c r="C2812">
        <v>6564</v>
      </c>
      <c r="D2812" t="s">
        <v>4088</v>
      </c>
      <c r="E2812" t="s">
        <v>7880</v>
      </c>
      <c r="F2812" t="e">
        <v>#N/A</v>
      </c>
    </row>
    <row r="2813" spans="1:6" x14ac:dyDescent="0.3">
      <c r="A2813">
        <v>1206</v>
      </c>
      <c r="B2813" t="s">
        <v>7821</v>
      </c>
      <c r="C2813">
        <v>790</v>
      </c>
      <c r="D2813" t="s">
        <v>3517</v>
      </c>
      <c r="E2813" t="s">
        <v>7881</v>
      </c>
      <c r="F2813" t="e">
        <v>#N/A</v>
      </c>
    </row>
    <row r="2814" spans="1:6" x14ac:dyDescent="0.3">
      <c r="A2814">
        <v>1206</v>
      </c>
      <c r="B2814" t="s">
        <v>7821</v>
      </c>
      <c r="C2814">
        <v>105805</v>
      </c>
      <c r="D2814" t="s">
        <v>7882</v>
      </c>
      <c r="E2814" t="s">
        <v>7883</v>
      </c>
      <c r="F2814" t="e">
        <v>#N/A</v>
      </c>
    </row>
    <row r="2815" spans="1:6" x14ac:dyDescent="0.3">
      <c r="A2815">
        <v>1206</v>
      </c>
      <c r="B2815" t="s">
        <v>7821</v>
      </c>
      <c r="C2815">
        <v>91280</v>
      </c>
      <c r="D2815" t="s">
        <v>3877</v>
      </c>
      <c r="E2815" t="s">
        <v>7884</v>
      </c>
      <c r="F2815" t="e">
        <v>#N/A</v>
      </c>
    </row>
    <row r="2816" spans="1:6" x14ac:dyDescent="0.3">
      <c r="A2816">
        <v>1206</v>
      </c>
      <c r="B2816" t="s">
        <v>7821</v>
      </c>
      <c r="C2816">
        <v>789</v>
      </c>
      <c r="D2816" t="s">
        <v>3519</v>
      </c>
      <c r="E2816" t="s">
        <v>7885</v>
      </c>
      <c r="F2816" t="e">
        <v>#N/A</v>
      </c>
    </row>
    <row r="2817" spans="1:6" x14ac:dyDescent="0.3">
      <c r="A2817">
        <v>1206</v>
      </c>
      <c r="B2817" t="s">
        <v>7821</v>
      </c>
      <c r="C2817">
        <v>108359</v>
      </c>
      <c r="D2817" t="s">
        <v>4688</v>
      </c>
      <c r="E2817" t="s">
        <v>7886</v>
      </c>
      <c r="F2817" t="e">
        <v>#N/A</v>
      </c>
    </row>
    <row r="2818" spans="1:6" x14ac:dyDescent="0.3">
      <c r="A2818">
        <v>1206</v>
      </c>
      <c r="B2818" t="s">
        <v>7821</v>
      </c>
      <c r="C2818">
        <v>3474</v>
      </c>
      <c r="D2818" t="s">
        <v>4688</v>
      </c>
      <c r="E2818" t="s">
        <v>7887</v>
      </c>
      <c r="F2818" t="e">
        <v>#N/A</v>
      </c>
    </row>
    <row r="2819" spans="1:6" x14ac:dyDescent="0.3">
      <c r="A2819">
        <v>1206</v>
      </c>
      <c r="B2819" t="s">
        <v>7821</v>
      </c>
      <c r="C2819">
        <v>108217</v>
      </c>
      <c r="D2819" t="s">
        <v>4690</v>
      </c>
      <c r="E2819" t="s">
        <v>7888</v>
      </c>
      <c r="F2819" t="e">
        <v>#N/A</v>
      </c>
    </row>
    <row r="2820" spans="1:6" x14ac:dyDescent="0.3">
      <c r="A2820">
        <v>1206</v>
      </c>
      <c r="B2820" t="s">
        <v>7821</v>
      </c>
      <c r="C2820">
        <v>11632</v>
      </c>
      <c r="D2820" t="s">
        <v>3525</v>
      </c>
      <c r="E2820" t="s">
        <v>7889</v>
      </c>
      <c r="F2820" t="e">
        <v>#N/A</v>
      </c>
    </row>
    <row r="2821" spans="1:6" x14ac:dyDescent="0.3">
      <c r="A2821">
        <v>1206</v>
      </c>
      <c r="B2821" t="s">
        <v>7821</v>
      </c>
      <c r="C2821">
        <v>6566</v>
      </c>
      <c r="D2821" t="s">
        <v>7890</v>
      </c>
      <c r="E2821" t="s">
        <v>7891</v>
      </c>
      <c r="F2821" t="e">
        <v>#N/A</v>
      </c>
    </row>
    <row r="2822" spans="1:6" x14ac:dyDescent="0.3">
      <c r="A2822">
        <v>1206</v>
      </c>
      <c r="B2822" t="s">
        <v>7821</v>
      </c>
      <c r="C2822">
        <v>16840</v>
      </c>
      <c r="D2822" t="s">
        <v>4115</v>
      </c>
      <c r="E2822" t="s">
        <v>7892</v>
      </c>
      <c r="F2822" t="e">
        <v>#N/A</v>
      </c>
    </row>
    <row r="2823" spans="1:6" x14ac:dyDescent="0.3">
      <c r="A2823">
        <v>1206</v>
      </c>
      <c r="B2823" t="s">
        <v>7821</v>
      </c>
      <c r="C2823">
        <v>108091</v>
      </c>
      <c r="D2823" t="s">
        <v>4119</v>
      </c>
      <c r="E2823" t="s">
        <v>7893</v>
      </c>
      <c r="F2823" t="e">
        <v>#N/A</v>
      </c>
    </row>
    <row r="2824" spans="1:6" x14ac:dyDescent="0.3">
      <c r="A2824">
        <v>1206</v>
      </c>
      <c r="B2824" t="s">
        <v>7821</v>
      </c>
      <c r="C2824">
        <v>107458</v>
      </c>
      <c r="D2824" t="s">
        <v>4119</v>
      </c>
      <c r="E2824" t="s">
        <v>7894</v>
      </c>
      <c r="F2824" t="e">
        <v>#N/A</v>
      </c>
    </row>
    <row r="2825" spans="1:6" x14ac:dyDescent="0.3">
      <c r="A2825">
        <v>1206</v>
      </c>
      <c r="B2825" t="s">
        <v>7821</v>
      </c>
      <c r="C2825">
        <v>105002</v>
      </c>
      <c r="D2825" t="s">
        <v>4121</v>
      </c>
      <c r="E2825" t="s">
        <v>7895</v>
      </c>
      <c r="F2825" t="e">
        <v>#N/A</v>
      </c>
    </row>
    <row r="2826" spans="1:6" x14ac:dyDescent="0.3">
      <c r="A2826">
        <v>1206</v>
      </c>
      <c r="B2826" t="s">
        <v>7821</v>
      </c>
      <c r="C2826">
        <v>116807</v>
      </c>
      <c r="D2826" t="s">
        <v>7896</v>
      </c>
      <c r="E2826" t="s">
        <v>7897</v>
      </c>
      <c r="F2826" t="e">
        <v>#N/A</v>
      </c>
    </row>
    <row r="2827" spans="1:6" x14ac:dyDescent="0.3">
      <c r="A2827">
        <v>1206</v>
      </c>
      <c r="B2827" t="s">
        <v>7821</v>
      </c>
      <c r="C2827">
        <v>106725</v>
      </c>
      <c r="D2827" t="s">
        <v>4141</v>
      </c>
      <c r="E2827" t="s">
        <v>7898</v>
      </c>
      <c r="F2827" t="e">
        <v>#N/A</v>
      </c>
    </row>
    <row r="2828" spans="1:6" x14ac:dyDescent="0.3">
      <c r="A2828">
        <v>1206</v>
      </c>
      <c r="B2828" t="s">
        <v>7821</v>
      </c>
      <c r="C2828">
        <v>2715</v>
      </c>
      <c r="D2828" t="s">
        <v>5181</v>
      </c>
      <c r="E2828" t="s">
        <v>7899</v>
      </c>
      <c r="F2828" t="e">
        <v>#N/A</v>
      </c>
    </row>
    <row r="2829" spans="1:6" x14ac:dyDescent="0.3">
      <c r="A2829">
        <v>1206</v>
      </c>
      <c r="B2829" t="s">
        <v>7821</v>
      </c>
      <c r="C2829">
        <v>2972</v>
      </c>
      <c r="D2829" t="s">
        <v>5379</v>
      </c>
      <c r="E2829" t="s">
        <v>7900</v>
      </c>
      <c r="F2829" t="e">
        <v>#N/A</v>
      </c>
    </row>
    <row r="2830" spans="1:6" x14ac:dyDescent="0.3">
      <c r="A2830">
        <v>1206</v>
      </c>
      <c r="B2830" t="s">
        <v>7821</v>
      </c>
      <c r="C2830">
        <v>108090</v>
      </c>
      <c r="D2830" t="s">
        <v>7901</v>
      </c>
      <c r="E2830" t="s">
        <v>7902</v>
      </c>
      <c r="F2830" t="e">
        <v>#N/A</v>
      </c>
    </row>
    <row r="2831" spans="1:6" x14ac:dyDescent="0.3">
      <c r="A2831">
        <v>1206</v>
      </c>
      <c r="B2831" t="s">
        <v>7821</v>
      </c>
      <c r="C2831">
        <v>16841</v>
      </c>
      <c r="D2831" t="s">
        <v>7901</v>
      </c>
      <c r="E2831" t="s">
        <v>7903</v>
      </c>
      <c r="F2831" t="e">
        <v>#N/A</v>
      </c>
    </row>
    <row r="2832" spans="1:6" x14ac:dyDescent="0.3">
      <c r="A2832">
        <v>1206</v>
      </c>
      <c r="B2832" t="s">
        <v>7821</v>
      </c>
      <c r="C2832">
        <v>106728</v>
      </c>
      <c r="D2832" t="s">
        <v>5612</v>
      </c>
      <c r="E2832" t="s">
        <v>7904</v>
      </c>
      <c r="F2832" t="e">
        <v>#N/A</v>
      </c>
    </row>
    <row r="2833" spans="1:6" x14ac:dyDescent="0.3">
      <c r="A2833">
        <v>1206</v>
      </c>
      <c r="B2833" t="s">
        <v>7821</v>
      </c>
      <c r="C2833">
        <v>783</v>
      </c>
      <c r="D2833" t="s">
        <v>4149</v>
      </c>
      <c r="E2833" t="s">
        <v>7905</v>
      </c>
      <c r="F2833" t="e">
        <v>#N/A</v>
      </c>
    </row>
    <row r="2834" spans="1:6" x14ac:dyDescent="0.3">
      <c r="A2834">
        <v>1206</v>
      </c>
      <c r="B2834" t="s">
        <v>7821</v>
      </c>
      <c r="C2834">
        <v>779</v>
      </c>
      <c r="D2834" t="s">
        <v>4151</v>
      </c>
      <c r="E2834" t="s">
        <v>7906</v>
      </c>
      <c r="F2834" t="e">
        <v>#N/A</v>
      </c>
    </row>
    <row r="2835" spans="1:6" x14ac:dyDescent="0.3">
      <c r="A2835">
        <v>1206</v>
      </c>
      <c r="B2835" t="s">
        <v>7821</v>
      </c>
      <c r="C2835">
        <v>108099</v>
      </c>
      <c r="D2835" t="s">
        <v>7907</v>
      </c>
      <c r="E2835" t="s">
        <v>7908</v>
      </c>
      <c r="F2835" t="e">
        <v>#N/A</v>
      </c>
    </row>
    <row r="2836" spans="1:6" x14ac:dyDescent="0.3">
      <c r="A2836">
        <v>1206</v>
      </c>
      <c r="B2836" t="s">
        <v>7821</v>
      </c>
      <c r="C2836">
        <v>102641</v>
      </c>
      <c r="D2836" t="s">
        <v>7909</v>
      </c>
      <c r="E2836" t="s">
        <v>7910</v>
      </c>
      <c r="F2836" t="e">
        <v>#N/A</v>
      </c>
    </row>
    <row r="2837" spans="1:6" x14ac:dyDescent="0.3">
      <c r="A2837">
        <v>1206</v>
      </c>
      <c r="B2837" t="s">
        <v>7821</v>
      </c>
      <c r="C2837">
        <v>108225</v>
      </c>
      <c r="D2837" t="s">
        <v>7911</v>
      </c>
      <c r="E2837" t="s">
        <v>7912</v>
      </c>
      <c r="F2837" t="e">
        <v>#N/A</v>
      </c>
    </row>
    <row r="2838" spans="1:6" x14ac:dyDescent="0.3">
      <c r="A2838">
        <v>1206</v>
      </c>
      <c r="B2838" t="s">
        <v>7821</v>
      </c>
      <c r="C2838">
        <v>105247</v>
      </c>
      <c r="D2838" t="s">
        <v>3587</v>
      </c>
      <c r="E2838" t="s">
        <v>7913</v>
      </c>
      <c r="F2838" t="e">
        <v>#N/A</v>
      </c>
    </row>
    <row r="2839" spans="1:6" x14ac:dyDescent="0.3">
      <c r="A2839">
        <v>1206</v>
      </c>
      <c r="B2839" t="s">
        <v>7821</v>
      </c>
      <c r="C2839">
        <v>103163</v>
      </c>
      <c r="D2839" t="s">
        <v>7914</v>
      </c>
      <c r="E2839" t="s">
        <v>7915</v>
      </c>
      <c r="F2839" t="e">
        <v>#N/A</v>
      </c>
    </row>
    <row r="2840" spans="1:6" x14ac:dyDescent="0.3">
      <c r="A2840">
        <v>1206</v>
      </c>
      <c r="B2840" t="s">
        <v>7821</v>
      </c>
      <c r="C2840">
        <v>116822</v>
      </c>
      <c r="D2840" t="s">
        <v>7916</v>
      </c>
      <c r="E2840" t="s">
        <v>7917</v>
      </c>
      <c r="F2840" t="e">
        <v>#N/A</v>
      </c>
    </row>
    <row r="2841" spans="1:6" x14ac:dyDescent="0.3">
      <c r="A2841">
        <v>1206</v>
      </c>
      <c r="B2841" t="s">
        <v>7821</v>
      </c>
      <c r="C2841">
        <v>109570</v>
      </c>
      <c r="D2841" t="s">
        <v>5210</v>
      </c>
      <c r="E2841" t="s">
        <v>7918</v>
      </c>
      <c r="F2841" t="e">
        <v>#N/A</v>
      </c>
    </row>
    <row r="2842" spans="1:6" x14ac:dyDescent="0.3">
      <c r="A2842">
        <v>1206</v>
      </c>
      <c r="B2842" t="s">
        <v>7821</v>
      </c>
      <c r="C2842">
        <v>108214</v>
      </c>
      <c r="D2842" t="s">
        <v>7919</v>
      </c>
      <c r="E2842" t="s">
        <v>7920</v>
      </c>
      <c r="F2842" t="e">
        <v>#N/A</v>
      </c>
    </row>
    <row r="2843" spans="1:6" x14ac:dyDescent="0.3">
      <c r="A2843">
        <v>1206</v>
      </c>
      <c r="B2843" t="s">
        <v>7821</v>
      </c>
      <c r="C2843">
        <v>103165</v>
      </c>
      <c r="D2843" t="s">
        <v>7921</v>
      </c>
      <c r="E2843" t="s">
        <v>7922</v>
      </c>
      <c r="F2843" t="e">
        <v>#N/A</v>
      </c>
    </row>
    <row r="2844" spans="1:6" x14ac:dyDescent="0.3">
      <c r="A2844">
        <v>1206</v>
      </c>
      <c r="B2844" t="s">
        <v>7821</v>
      </c>
      <c r="C2844">
        <v>106478</v>
      </c>
      <c r="D2844" t="s">
        <v>7923</v>
      </c>
      <c r="E2844" t="s">
        <v>7924</v>
      </c>
      <c r="F2844" t="e">
        <v>#N/A</v>
      </c>
    </row>
    <row r="2845" spans="1:6" x14ac:dyDescent="0.3">
      <c r="A2845">
        <v>1206</v>
      </c>
      <c r="B2845" t="s">
        <v>7821</v>
      </c>
      <c r="C2845">
        <v>52548</v>
      </c>
      <c r="D2845" t="s">
        <v>7925</v>
      </c>
      <c r="E2845" t="s">
        <v>7926</v>
      </c>
      <c r="F2845" t="e">
        <v>#N/A</v>
      </c>
    </row>
    <row r="2846" spans="1:6" x14ac:dyDescent="0.3">
      <c r="A2846">
        <v>1206</v>
      </c>
      <c r="B2846" t="s">
        <v>7821</v>
      </c>
      <c r="C2846">
        <v>53430</v>
      </c>
      <c r="D2846" t="s">
        <v>3611</v>
      </c>
      <c r="E2846" t="s">
        <v>7927</v>
      </c>
      <c r="F2846" t="e">
        <v>#N/A</v>
      </c>
    </row>
    <row r="2847" spans="1:6" x14ac:dyDescent="0.3">
      <c r="A2847">
        <v>1206</v>
      </c>
      <c r="B2847" t="s">
        <v>7821</v>
      </c>
      <c r="C2847">
        <v>106477</v>
      </c>
      <c r="D2847" t="s">
        <v>7928</v>
      </c>
      <c r="E2847" t="s">
        <v>7929</v>
      </c>
      <c r="F2847" t="e">
        <v>#N/A</v>
      </c>
    </row>
    <row r="2848" spans="1:6" x14ac:dyDescent="0.3">
      <c r="A2848">
        <v>1206</v>
      </c>
      <c r="B2848" t="s">
        <v>7821</v>
      </c>
      <c r="C2848">
        <v>117405</v>
      </c>
      <c r="D2848" t="s">
        <v>7930</v>
      </c>
      <c r="E2848" t="s">
        <v>7931</v>
      </c>
      <c r="F2848" t="e">
        <v>#N/A</v>
      </c>
    </row>
    <row r="2849" spans="1:6" x14ac:dyDescent="0.3">
      <c r="A2849">
        <v>1206</v>
      </c>
      <c r="B2849" t="s">
        <v>7821</v>
      </c>
      <c r="C2849">
        <v>109572</v>
      </c>
      <c r="D2849" t="s">
        <v>4371</v>
      </c>
      <c r="E2849" t="s">
        <v>7932</v>
      </c>
      <c r="F2849" t="e">
        <v>#N/A</v>
      </c>
    </row>
    <row r="2850" spans="1:6" x14ac:dyDescent="0.3">
      <c r="A2850">
        <v>1206</v>
      </c>
      <c r="B2850" t="s">
        <v>7821</v>
      </c>
      <c r="C2850">
        <v>109574</v>
      </c>
      <c r="D2850" t="s">
        <v>7933</v>
      </c>
      <c r="E2850" t="s">
        <v>7934</v>
      </c>
      <c r="F2850" t="e">
        <v>#N/A</v>
      </c>
    </row>
    <row r="2851" spans="1:6" x14ac:dyDescent="0.3">
      <c r="A2851">
        <v>1206</v>
      </c>
      <c r="B2851" t="s">
        <v>7821</v>
      </c>
      <c r="C2851">
        <v>110891</v>
      </c>
      <c r="D2851" t="s">
        <v>7935</v>
      </c>
      <c r="E2851" t="s">
        <v>7936</v>
      </c>
      <c r="F2851" t="e">
        <v>#N/A</v>
      </c>
    </row>
    <row r="2852" spans="1:6" x14ac:dyDescent="0.3">
      <c r="A2852">
        <v>1206</v>
      </c>
      <c r="B2852" t="s">
        <v>7821</v>
      </c>
      <c r="C2852">
        <v>109575</v>
      </c>
      <c r="D2852" t="s">
        <v>7937</v>
      </c>
      <c r="E2852" t="s">
        <v>7938</v>
      </c>
      <c r="F2852" t="e">
        <v>#N/A</v>
      </c>
    </row>
    <row r="2853" spans="1:6" x14ac:dyDescent="0.3">
      <c r="A2853">
        <v>1206</v>
      </c>
      <c r="B2853" t="s">
        <v>7821</v>
      </c>
      <c r="C2853">
        <v>106946</v>
      </c>
      <c r="D2853" t="s">
        <v>7939</v>
      </c>
      <c r="E2853" t="s">
        <v>7940</v>
      </c>
      <c r="F2853" t="e">
        <v>#N/A</v>
      </c>
    </row>
    <row r="2854" spans="1:6" x14ac:dyDescent="0.3">
      <c r="A2854">
        <v>1206</v>
      </c>
      <c r="B2854" t="s">
        <v>7821</v>
      </c>
      <c r="C2854">
        <v>796</v>
      </c>
      <c r="D2854" t="s">
        <v>7941</v>
      </c>
      <c r="E2854" t="s">
        <v>7942</v>
      </c>
      <c r="F2854" t="e">
        <v>#N/A</v>
      </c>
    </row>
    <row r="2855" spans="1:6" x14ac:dyDescent="0.3">
      <c r="A2855">
        <v>1206</v>
      </c>
      <c r="B2855" t="s">
        <v>7821</v>
      </c>
      <c r="C2855">
        <v>108213</v>
      </c>
      <c r="D2855" t="s">
        <v>7943</v>
      </c>
      <c r="E2855" t="s">
        <v>7944</v>
      </c>
      <c r="F2855" t="e">
        <v>#N/A</v>
      </c>
    </row>
    <row r="2856" spans="1:6" x14ac:dyDescent="0.3">
      <c r="A2856">
        <v>1206</v>
      </c>
      <c r="B2856" t="s">
        <v>7821</v>
      </c>
      <c r="C2856">
        <v>109571</v>
      </c>
      <c r="D2856" t="s">
        <v>7945</v>
      </c>
      <c r="E2856" t="s">
        <v>7946</v>
      </c>
      <c r="F2856" t="e">
        <v>#N/A</v>
      </c>
    </row>
    <row r="2857" spans="1:6" x14ac:dyDescent="0.3">
      <c r="A2857">
        <v>1206</v>
      </c>
      <c r="B2857" t="s">
        <v>7821</v>
      </c>
      <c r="C2857">
        <v>109567</v>
      </c>
      <c r="D2857" t="s">
        <v>7540</v>
      </c>
      <c r="E2857" t="s">
        <v>7947</v>
      </c>
      <c r="F2857" t="e">
        <v>#N/A</v>
      </c>
    </row>
    <row r="2858" spans="1:6" x14ac:dyDescent="0.3">
      <c r="A2858">
        <v>1206</v>
      </c>
      <c r="B2858" t="s">
        <v>7821</v>
      </c>
      <c r="C2858">
        <v>105424</v>
      </c>
      <c r="D2858" t="s">
        <v>7948</v>
      </c>
      <c r="E2858" t="s">
        <v>7949</v>
      </c>
      <c r="F2858" t="e">
        <v>#N/A</v>
      </c>
    </row>
    <row r="2859" spans="1:6" x14ac:dyDescent="0.3">
      <c r="A2859">
        <v>1206</v>
      </c>
      <c r="B2859" t="s">
        <v>7821</v>
      </c>
      <c r="C2859">
        <v>108092</v>
      </c>
      <c r="D2859" t="s">
        <v>7950</v>
      </c>
      <c r="E2859" t="s">
        <v>7951</v>
      </c>
      <c r="F2859" t="e">
        <v>#N/A</v>
      </c>
    </row>
    <row r="2860" spans="1:6" x14ac:dyDescent="0.3">
      <c r="A2860">
        <v>1206</v>
      </c>
      <c r="B2860" t="s">
        <v>7821</v>
      </c>
      <c r="C2860">
        <v>109029</v>
      </c>
      <c r="D2860" t="s">
        <v>7952</v>
      </c>
      <c r="E2860" t="s">
        <v>7953</v>
      </c>
      <c r="F2860" t="e">
        <v>#N/A</v>
      </c>
    </row>
    <row r="2861" spans="1:6" x14ac:dyDescent="0.3">
      <c r="A2861">
        <v>1206</v>
      </c>
      <c r="B2861" t="s">
        <v>7821</v>
      </c>
      <c r="C2861">
        <v>108094</v>
      </c>
      <c r="D2861" t="s">
        <v>5009</v>
      </c>
      <c r="E2861" t="s">
        <v>7954</v>
      </c>
      <c r="F2861" t="e">
        <v>#N/A</v>
      </c>
    </row>
    <row r="2862" spans="1:6" x14ac:dyDescent="0.3">
      <c r="A2862">
        <v>1206</v>
      </c>
      <c r="B2862" t="s">
        <v>7821</v>
      </c>
      <c r="C2862">
        <v>108095</v>
      </c>
      <c r="D2862" t="s">
        <v>7955</v>
      </c>
      <c r="E2862" t="s">
        <v>7956</v>
      </c>
      <c r="F2862" t="e">
        <v>#N/A</v>
      </c>
    </row>
    <row r="2863" spans="1:6" x14ac:dyDescent="0.3">
      <c r="A2863">
        <v>1206</v>
      </c>
      <c r="B2863" t="s">
        <v>7821</v>
      </c>
      <c r="C2863">
        <v>108093</v>
      </c>
      <c r="D2863" t="s">
        <v>6642</v>
      </c>
      <c r="E2863" t="s">
        <v>7957</v>
      </c>
      <c r="F2863" t="e">
        <v>#N/A</v>
      </c>
    </row>
    <row r="2864" spans="1:6" x14ac:dyDescent="0.3">
      <c r="A2864">
        <v>1206</v>
      </c>
      <c r="B2864" t="s">
        <v>7821</v>
      </c>
      <c r="C2864">
        <v>108097</v>
      </c>
      <c r="D2864" t="s">
        <v>7958</v>
      </c>
      <c r="E2864" t="s">
        <v>7959</v>
      </c>
      <c r="F2864" t="e">
        <v>#N/A</v>
      </c>
    </row>
    <row r="2865" spans="1:6" x14ac:dyDescent="0.3">
      <c r="A2865">
        <v>1206</v>
      </c>
      <c r="B2865" t="s">
        <v>7821</v>
      </c>
      <c r="C2865">
        <v>102969</v>
      </c>
      <c r="D2865" t="s">
        <v>7960</v>
      </c>
      <c r="E2865" t="s">
        <v>7961</v>
      </c>
      <c r="F2865" t="e">
        <v>#N/A</v>
      </c>
    </row>
    <row r="2866" spans="1:6" x14ac:dyDescent="0.3">
      <c r="A2866">
        <v>1206</v>
      </c>
      <c r="B2866" t="s">
        <v>7821</v>
      </c>
      <c r="C2866">
        <v>107766</v>
      </c>
      <c r="D2866" t="s">
        <v>7962</v>
      </c>
      <c r="E2866" t="s">
        <v>7963</v>
      </c>
      <c r="F2866" t="e">
        <v>#N/A</v>
      </c>
    </row>
    <row r="2867" spans="1:6" x14ac:dyDescent="0.3">
      <c r="A2867">
        <v>1206</v>
      </c>
      <c r="B2867" t="s">
        <v>7821</v>
      </c>
      <c r="C2867">
        <v>108216</v>
      </c>
      <c r="D2867" t="s">
        <v>7964</v>
      </c>
      <c r="E2867" t="s">
        <v>7965</v>
      </c>
      <c r="F2867" t="e">
        <v>#N/A</v>
      </c>
    </row>
    <row r="2868" spans="1:6" x14ac:dyDescent="0.3">
      <c r="A2868">
        <v>1206</v>
      </c>
      <c r="B2868" t="s">
        <v>7821</v>
      </c>
      <c r="C2868">
        <v>107422</v>
      </c>
      <c r="D2868" t="s">
        <v>7966</v>
      </c>
      <c r="E2868" t="s">
        <v>7967</v>
      </c>
      <c r="F2868" t="e">
        <v>#N/A</v>
      </c>
    </row>
    <row r="2869" spans="1:6" x14ac:dyDescent="0.3">
      <c r="A2869">
        <v>1206</v>
      </c>
      <c r="B2869" t="s">
        <v>7821</v>
      </c>
      <c r="C2869">
        <v>107427</v>
      </c>
      <c r="D2869" t="s">
        <v>7968</v>
      </c>
      <c r="E2869" t="s">
        <v>7969</v>
      </c>
      <c r="F2869" t="e">
        <v>#N/A</v>
      </c>
    </row>
    <row r="2870" spans="1:6" x14ac:dyDescent="0.3">
      <c r="A2870">
        <v>1206</v>
      </c>
      <c r="B2870" t="s">
        <v>7821</v>
      </c>
      <c r="C2870">
        <v>108215</v>
      </c>
      <c r="D2870" t="s">
        <v>7970</v>
      </c>
      <c r="E2870" t="s">
        <v>7971</v>
      </c>
      <c r="F2870" t="e">
        <v>#N/A</v>
      </c>
    </row>
    <row r="2871" spans="1:6" x14ac:dyDescent="0.3">
      <c r="A2871">
        <v>1206</v>
      </c>
      <c r="B2871" t="s">
        <v>7821</v>
      </c>
      <c r="C2871">
        <v>117398</v>
      </c>
      <c r="D2871" t="s">
        <v>7972</v>
      </c>
      <c r="E2871" t="s">
        <v>7973</v>
      </c>
      <c r="F2871" t="e">
        <v>#N/A</v>
      </c>
    </row>
    <row r="2872" spans="1:6" x14ac:dyDescent="0.3">
      <c r="A2872">
        <v>1206</v>
      </c>
      <c r="B2872" t="s">
        <v>7821</v>
      </c>
      <c r="C2872">
        <v>109566</v>
      </c>
      <c r="D2872" t="s">
        <v>4408</v>
      </c>
      <c r="E2872" t="s">
        <v>7974</v>
      </c>
      <c r="F2872" t="e">
        <v>#N/A</v>
      </c>
    </row>
    <row r="2873" spans="1:6" x14ac:dyDescent="0.3">
      <c r="A2873">
        <v>1206</v>
      </c>
      <c r="B2873" t="s">
        <v>7821</v>
      </c>
      <c r="C2873">
        <v>116934</v>
      </c>
      <c r="D2873" t="s">
        <v>7975</v>
      </c>
      <c r="E2873" t="s">
        <v>7976</v>
      </c>
      <c r="F2873" t="e">
        <v>#N/A</v>
      </c>
    </row>
    <row r="2874" spans="1:6" x14ac:dyDescent="0.3">
      <c r="A2874">
        <v>1206</v>
      </c>
      <c r="B2874" t="s">
        <v>7821</v>
      </c>
      <c r="C2874">
        <v>103235</v>
      </c>
      <c r="D2874" t="s">
        <v>5251</v>
      </c>
      <c r="E2874" t="s">
        <v>7977</v>
      </c>
      <c r="F2874" t="e">
        <v>#N/A</v>
      </c>
    </row>
    <row r="2875" spans="1:6" x14ac:dyDescent="0.3">
      <c r="A2875">
        <v>1206</v>
      </c>
      <c r="B2875" t="s">
        <v>7821</v>
      </c>
      <c r="C2875">
        <v>109573</v>
      </c>
      <c r="D2875" t="s">
        <v>7978</v>
      </c>
      <c r="E2875" t="s">
        <v>7979</v>
      </c>
      <c r="F2875" t="e">
        <v>#N/A</v>
      </c>
    </row>
    <row r="2876" spans="1:6" x14ac:dyDescent="0.3">
      <c r="A2876">
        <v>1206</v>
      </c>
      <c r="B2876" t="s">
        <v>7821</v>
      </c>
      <c r="C2876">
        <v>20824</v>
      </c>
      <c r="D2876" t="s">
        <v>3743</v>
      </c>
      <c r="E2876" t="s">
        <v>7980</v>
      </c>
      <c r="F2876" t="e">
        <v>#N/A</v>
      </c>
    </row>
    <row r="2877" spans="1:6" x14ac:dyDescent="0.3">
      <c r="A2877">
        <v>1206</v>
      </c>
      <c r="B2877" t="s">
        <v>7821</v>
      </c>
      <c r="C2877">
        <v>2887</v>
      </c>
      <c r="D2877" t="s">
        <v>3745</v>
      </c>
      <c r="E2877" t="s">
        <v>7981</v>
      </c>
      <c r="F2877" t="e">
        <v>#N/A</v>
      </c>
    </row>
    <row r="2878" spans="1:6" x14ac:dyDescent="0.3">
      <c r="A2878">
        <v>1206</v>
      </c>
      <c r="B2878" t="s">
        <v>7821</v>
      </c>
      <c r="C2878">
        <v>91489</v>
      </c>
      <c r="D2878" t="s">
        <v>5987</v>
      </c>
      <c r="E2878" t="s">
        <v>7982</v>
      </c>
      <c r="F2878" t="e">
        <v>#N/A</v>
      </c>
    </row>
    <row r="2879" spans="1:6" x14ac:dyDescent="0.3">
      <c r="A2879">
        <v>1206</v>
      </c>
      <c r="B2879" t="s">
        <v>7821</v>
      </c>
      <c r="C2879">
        <v>105450</v>
      </c>
      <c r="D2879" t="s">
        <v>5987</v>
      </c>
      <c r="E2879" t="s">
        <v>7983</v>
      </c>
      <c r="F2879" t="e">
        <v>#N/A</v>
      </c>
    </row>
    <row r="2880" spans="1:6" x14ac:dyDescent="0.3">
      <c r="A2880">
        <v>1206</v>
      </c>
      <c r="B2880" t="s">
        <v>7821</v>
      </c>
      <c r="C2880">
        <v>105449</v>
      </c>
      <c r="D2880" t="s">
        <v>5987</v>
      </c>
      <c r="E2880" t="s">
        <v>7984</v>
      </c>
      <c r="F2880" t="e">
        <v>#N/A</v>
      </c>
    </row>
    <row r="2881" spans="1:6" x14ac:dyDescent="0.3">
      <c r="A2881">
        <v>1206</v>
      </c>
      <c r="B2881" t="s">
        <v>7821</v>
      </c>
      <c r="C2881">
        <v>3928</v>
      </c>
      <c r="D2881" t="s">
        <v>3755</v>
      </c>
      <c r="E2881" t="s">
        <v>7985</v>
      </c>
      <c r="F2881" t="e">
        <v>#N/A</v>
      </c>
    </row>
    <row r="2882" spans="1:6" x14ac:dyDescent="0.3">
      <c r="A2882">
        <v>1206</v>
      </c>
      <c r="B2882" t="s">
        <v>7821</v>
      </c>
      <c r="C2882">
        <v>4492</v>
      </c>
      <c r="D2882" t="s">
        <v>3757</v>
      </c>
      <c r="E2882" t="s">
        <v>7986</v>
      </c>
      <c r="F2882" t="e">
        <v>#N/A</v>
      </c>
    </row>
    <row r="2883" spans="1:6" x14ac:dyDescent="0.3">
      <c r="A2883">
        <v>1206</v>
      </c>
      <c r="B2883" t="s">
        <v>7821</v>
      </c>
      <c r="C2883">
        <v>3319</v>
      </c>
      <c r="D2883" t="s">
        <v>3759</v>
      </c>
      <c r="E2883" t="s">
        <v>7987</v>
      </c>
      <c r="F2883" t="e">
        <v>#N/A</v>
      </c>
    </row>
    <row r="2884" spans="1:6" x14ac:dyDescent="0.3">
      <c r="A2884">
        <v>1206</v>
      </c>
      <c r="B2884" t="s">
        <v>7821</v>
      </c>
      <c r="C2884">
        <v>105337</v>
      </c>
      <c r="D2884" t="s">
        <v>7988</v>
      </c>
      <c r="E2884" t="s">
        <v>7989</v>
      </c>
      <c r="F2884" t="e">
        <v>#N/A</v>
      </c>
    </row>
    <row r="2885" spans="1:6" x14ac:dyDescent="0.3">
      <c r="A2885">
        <v>1206</v>
      </c>
      <c r="B2885" t="s">
        <v>7821</v>
      </c>
      <c r="C2885">
        <v>102867</v>
      </c>
      <c r="D2885" t="s">
        <v>7990</v>
      </c>
      <c r="E2885" t="s">
        <v>7991</v>
      </c>
      <c r="F2885" t="e">
        <v>#N/A</v>
      </c>
    </row>
    <row r="2886" spans="1:6" x14ac:dyDescent="0.3">
      <c r="A2886">
        <v>1206</v>
      </c>
      <c r="B2886" t="s">
        <v>7821</v>
      </c>
      <c r="C2886">
        <v>8405</v>
      </c>
      <c r="D2886" t="s">
        <v>7992</v>
      </c>
      <c r="E2886" t="s">
        <v>7993</v>
      </c>
      <c r="F2886" t="e">
        <v>#N/A</v>
      </c>
    </row>
    <row r="2887" spans="1:6" x14ac:dyDescent="0.3">
      <c r="A2887">
        <v>1206</v>
      </c>
      <c r="B2887" t="s">
        <v>7821</v>
      </c>
      <c r="C2887">
        <v>777</v>
      </c>
      <c r="D2887" t="s">
        <v>3767</v>
      </c>
      <c r="E2887" t="s">
        <v>7994</v>
      </c>
      <c r="F2887" t="e">
        <v>#N/A</v>
      </c>
    </row>
    <row r="2888" spans="1:6" x14ac:dyDescent="0.3">
      <c r="A2888">
        <v>1207</v>
      </c>
      <c r="B2888" t="s">
        <v>7995</v>
      </c>
      <c r="C2888">
        <v>808</v>
      </c>
      <c r="D2888" t="s">
        <v>3224</v>
      </c>
      <c r="E2888" t="s">
        <v>7996</v>
      </c>
      <c r="F2888" t="e">
        <v>#N/A</v>
      </c>
    </row>
    <row r="2889" spans="1:6" x14ac:dyDescent="0.3">
      <c r="A2889">
        <v>1207</v>
      </c>
      <c r="B2889" t="s">
        <v>7995</v>
      </c>
      <c r="C2889">
        <v>117157</v>
      </c>
      <c r="D2889" t="s">
        <v>7997</v>
      </c>
      <c r="E2889" t="s">
        <v>7998</v>
      </c>
      <c r="F2889" t="e">
        <v>#N/A</v>
      </c>
    </row>
    <row r="2890" spans="1:6" x14ac:dyDescent="0.3">
      <c r="A2890">
        <v>1207</v>
      </c>
      <c r="B2890" t="s">
        <v>7995</v>
      </c>
      <c r="C2890">
        <v>809</v>
      </c>
      <c r="D2890" t="s">
        <v>5430</v>
      </c>
      <c r="E2890" t="s">
        <v>7999</v>
      </c>
      <c r="F2890" t="e">
        <v>#N/A</v>
      </c>
    </row>
    <row r="2891" spans="1:6" x14ac:dyDescent="0.3">
      <c r="A2891">
        <v>1207</v>
      </c>
      <c r="B2891" t="s">
        <v>7995</v>
      </c>
      <c r="C2891">
        <v>3661</v>
      </c>
      <c r="D2891" t="s">
        <v>8000</v>
      </c>
      <c r="E2891" t="s">
        <v>8001</v>
      </c>
      <c r="F2891" t="e">
        <v>#N/A</v>
      </c>
    </row>
    <row r="2892" spans="1:6" x14ac:dyDescent="0.3">
      <c r="A2892">
        <v>1207</v>
      </c>
      <c r="B2892" t="s">
        <v>7995</v>
      </c>
      <c r="C2892">
        <v>54718</v>
      </c>
      <c r="D2892" t="s">
        <v>3228</v>
      </c>
      <c r="E2892" t="s">
        <v>8002</v>
      </c>
      <c r="F2892" t="e">
        <v>#N/A</v>
      </c>
    </row>
    <row r="2893" spans="1:6" x14ac:dyDescent="0.3">
      <c r="A2893">
        <v>1207</v>
      </c>
      <c r="B2893" t="s">
        <v>7995</v>
      </c>
      <c r="C2893">
        <v>54683</v>
      </c>
      <c r="D2893" t="s">
        <v>4196</v>
      </c>
      <c r="E2893" t="s">
        <v>8003</v>
      </c>
      <c r="F2893" t="e">
        <v>#N/A</v>
      </c>
    </row>
    <row r="2894" spans="1:6" x14ac:dyDescent="0.3">
      <c r="A2894">
        <v>1207</v>
      </c>
      <c r="B2894" t="s">
        <v>7995</v>
      </c>
      <c r="C2894">
        <v>3315</v>
      </c>
      <c r="D2894" t="s">
        <v>3232</v>
      </c>
      <c r="E2894" t="s">
        <v>8004</v>
      </c>
      <c r="F2894" t="e">
        <v>#N/A</v>
      </c>
    </row>
    <row r="2895" spans="1:6" x14ac:dyDescent="0.3">
      <c r="A2895">
        <v>1207</v>
      </c>
      <c r="B2895" t="s">
        <v>7995</v>
      </c>
      <c r="C2895">
        <v>90939</v>
      </c>
      <c r="D2895" t="s">
        <v>3234</v>
      </c>
      <c r="E2895" t="s">
        <v>8005</v>
      </c>
      <c r="F2895" t="e">
        <v>#N/A</v>
      </c>
    </row>
    <row r="2896" spans="1:6" x14ac:dyDescent="0.3">
      <c r="A2896">
        <v>1207</v>
      </c>
      <c r="B2896" t="s">
        <v>7995</v>
      </c>
      <c r="C2896">
        <v>7874</v>
      </c>
      <c r="D2896" t="s">
        <v>8006</v>
      </c>
      <c r="E2896" t="s">
        <v>8007</v>
      </c>
      <c r="F2896" t="e">
        <v>#N/A</v>
      </c>
    </row>
    <row r="2897" spans="1:6" x14ac:dyDescent="0.3">
      <c r="A2897">
        <v>1207</v>
      </c>
      <c r="B2897" t="s">
        <v>7995</v>
      </c>
      <c r="C2897">
        <v>117354</v>
      </c>
      <c r="D2897" t="s">
        <v>6089</v>
      </c>
      <c r="E2897" t="s">
        <v>8008</v>
      </c>
      <c r="F2897" t="e">
        <v>#N/A</v>
      </c>
    </row>
    <row r="2898" spans="1:6" x14ac:dyDescent="0.3">
      <c r="A2898">
        <v>1207</v>
      </c>
      <c r="B2898" t="s">
        <v>7995</v>
      </c>
      <c r="C2898">
        <v>90513</v>
      </c>
      <c r="D2898" t="s">
        <v>3242</v>
      </c>
      <c r="E2898" t="s">
        <v>8009</v>
      </c>
      <c r="F2898" t="e">
        <v>#N/A</v>
      </c>
    </row>
    <row r="2899" spans="1:6" x14ac:dyDescent="0.3">
      <c r="A2899">
        <v>1207</v>
      </c>
      <c r="B2899" t="s">
        <v>7995</v>
      </c>
      <c r="C2899">
        <v>117287</v>
      </c>
      <c r="D2899" t="s">
        <v>8010</v>
      </c>
      <c r="E2899" t="s">
        <v>8011</v>
      </c>
      <c r="F2899" t="e">
        <v>#N/A</v>
      </c>
    </row>
    <row r="2900" spans="1:6" x14ac:dyDescent="0.3">
      <c r="A2900">
        <v>1207</v>
      </c>
      <c r="B2900" t="s">
        <v>7995</v>
      </c>
      <c r="C2900">
        <v>103363</v>
      </c>
      <c r="D2900" t="s">
        <v>3274</v>
      </c>
      <c r="E2900" t="s">
        <v>8012</v>
      </c>
      <c r="F2900" t="e">
        <v>#N/A</v>
      </c>
    </row>
    <row r="2901" spans="1:6" x14ac:dyDescent="0.3">
      <c r="A2901">
        <v>1207</v>
      </c>
      <c r="B2901" t="s">
        <v>7995</v>
      </c>
      <c r="C2901">
        <v>105022</v>
      </c>
      <c r="D2901" t="s">
        <v>7373</v>
      </c>
      <c r="E2901" t="s">
        <v>8013</v>
      </c>
      <c r="F2901" t="e">
        <v>#N/A</v>
      </c>
    </row>
    <row r="2902" spans="1:6" x14ac:dyDescent="0.3">
      <c r="A2902">
        <v>1207</v>
      </c>
      <c r="B2902" t="s">
        <v>7995</v>
      </c>
      <c r="C2902">
        <v>54409</v>
      </c>
      <c r="D2902" t="s">
        <v>3276</v>
      </c>
      <c r="E2902" t="s">
        <v>8014</v>
      </c>
      <c r="F2902" t="e">
        <v>#N/A</v>
      </c>
    </row>
    <row r="2903" spans="1:6" x14ac:dyDescent="0.3">
      <c r="A2903">
        <v>1207</v>
      </c>
      <c r="B2903" t="s">
        <v>7995</v>
      </c>
      <c r="C2903">
        <v>7193</v>
      </c>
      <c r="D2903" t="s">
        <v>4204</v>
      </c>
      <c r="E2903" t="s">
        <v>8015</v>
      </c>
      <c r="F2903" t="e">
        <v>#N/A</v>
      </c>
    </row>
    <row r="2904" spans="1:6" x14ac:dyDescent="0.3">
      <c r="A2904">
        <v>1207</v>
      </c>
      <c r="B2904" t="s">
        <v>7995</v>
      </c>
      <c r="C2904">
        <v>91088</v>
      </c>
      <c r="D2904" t="s">
        <v>8016</v>
      </c>
      <c r="E2904" t="s">
        <v>8017</v>
      </c>
      <c r="F2904" t="e">
        <v>#N/A</v>
      </c>
    </row>
    <row r="2905" spans="1:6" x14ac:dyDescent="0.3">
      <c r="A2905">
        <v>1207</v>
      </c>
      <c r="B2905" t="s">
        <v>7995</v>
      </c>
      <c r="C2905">
        <v>4073</v>
      </c>
      <c r="D2905" t="s">
        <v>3322</v>
      </c>
      <c r="E2905" t="s">
        <v>8018</v>
      </c>
      <c r="F2905" t="e">
        <v>#N/A</v>
      </c>
    </row>
    <row r="2906" spans="1:6" x14ac:dyDescent="0.3">
      <c r="A2906">
        <v>1207</v>
      </c>
      <c r="B2906" t="s">
        <v>7995</v>
      </c>
      <c r="C2906">
        <v>807</v>
      </c>
      <c r="D2906" t="s">
        <v>3324</v>
      </c>
      <c r="E2906" t="s">
        <v>8019</v>
      </c>
      <c r="F2906" t="e">
        <v>#N/A</v>
      </c>
    </row>
    <row r="2907" spans="1:6" x14ac:dyDescent="0.3">
      <c r="A2907">
        <v>1207</v>
      </c>
      <c r="B2907" t="s">
        <v>7995</v>
      </c>
      <c r="C2907">
        <v>116297</v>
      </c>
      <c r="D2907" t="s">
        <v>8020</v>
      </c>
      <c r="E2907" t="s">
        <v>8021</v>
      </c>
      <c r="F2907" t="e">
        <v>#N/A</v>
      </c>
    </row>
    <row r="2908" spans="1:6" x14ac:dyDescent="0.3">
      <c r="A2908">
        <v>1207</v>
      </c>
      <c r="B2908" t="s">
        <v>7995</v>
      </c>
      <c r="C2908">
        <v>116612</v>
      </c>
      <c r="D2908" t="s">
        <v>8022</v>
      </c>
      <c r="E2908" t="s">
        <v>8023</v>
      </c>
      <c r="F2908" t="e">
        <v>#N/A</v>
      </c>
    </row>
    <row r="2909" spans="1:6" x14ac:dyDescent="0.3">
      <c r="A2909">
        <v>1207</v>
      </c>
      <c r="B2909" t="s">
        <v>7995</v>
      </c>
      <c r="C2909">
        <v>108354</v>
      </c>
      <c r="D2909" t="s">
        <v>6327</v>
      </c>
      <c r="E2909" t="s">
        <v>8024</v>
      </c>
      <c r="F2909" t="e">
        <v>#N/A</v>
      </c>
    </row>
    <row r="2910" spans="1:6" x14ac:dyDescent="0.3">
      <c r="A2910">
        <v>1207</v>
      </c>
      <c r="B2910" t="s">
        <v>7995</v>
      </c>
      <c r="C2910">
        <v>116546</v>
      </c>
      <c r="D2910" t="s">
        <v>6327</v>
      </c>
      <c r="E2910" t="s">
        <v>8025</v>
      </c>
      <c r="F2910" t="e">
        <v>#N/A</v>
      </c>
    </row>
    <row r="2911" spans="1:6" x14ac:dyDescent="0.3">
      <c r="A2911">
        <v>1207</v>
      </c>
      <c r="B2911" t="s">
        <v>7995</v>
      </c>
      <c r="C2911">
        <v>52212</v>
      </c>
      <c r="D2911" t="s">
        <v>8026</v>
      </c>
      <c r="E2911" t="s">
        <v>8027</v>
      </c>
      <c r="F2911" t="e">
        <v>#N/A</v>
      </c>
    </row>
    <row r="2912" spans="1:6" x14ac:dyDescent="0.3">
      <c r="A2912">
        <v>1207</v>
      </c>
      <c r="B2912" t="s">
        <v>7995</v>
      </c>
      <c r="C2912">
        <v>54147</v>
      </c>
      <c r="D2912" t="s">
        <v>8028</v>
      </c>
      <c r="E2912" t="s">
        <v>8029</v>
      </c>
      <c r="F2912" t="e">
        <v>#N/A</v>
      </c>
    </row>
    <row r="2913" spans="1:6" x14ac:dyDescent="0.3">
      <c r="A2913">
        <v>1207</v>
      </c>
      <c r="B2913" t="s">
        <v>7995</v>
      </c>
      <c r="C2913">
        <v>111154</v>
      </c>
      <c r="D2913" t="s">
        <v>8030</v>
      </c>
      <c r="E2913" t="s">
        <v>8031</v>
      </c>
      <c r="F2913" t="e">
        <v>#N/A</v>
      </c>
    </row>
    <row r="2914" spans="1:6" x14ac:dyDescent="0.3">
      <c r="A2914">
        <v>1207</v>
      </c>
      <c r="B2914" t="s">
        <v>7995</v>
      </c>
      <c r="C2914">
        <v>108299</v>
      </c>
      <c r="D2914" t="s">
        <v>8032</v>
      </c>
      <c r="E2914" t="s">
        <v>8033</v>
      </c>
      <c r="F2914" t="e">
        <v>#N/A</v>
      </c>
    </row>
    <row r="2915" spans="1:6" x14ac:dyDescent="0.3">
      <c r="A2915">
        <v>1207</v>
      </c>
      <c r="B2915" t="s">
        <v>7995</v>
      </c>
      <c r="C2915">
        <v>8230</v>
      </c>
      <c r="D2915" t="s">
        <v>5465</v>
      </c>
      <c r="E2915" t="s">
        <v>8034</v>
      </c>
      <c r="F2915" t="e">
        <v>#N/A</v>
      </c>
    </row>
    <row r="2916" spans="1:6" x14ac:dyDescent="0.3">
      <c r="A2916">
        <v>1207</v>
      </c>
      <c r="B2916" t="s">
        <v>7995</v>
      </c>
      <c r="C2916">
        <v>108321</v>
      </c>
      <c r="D2916" t="s">
        <v>6371</v>
      </c>
      <c r="E2916" t="s">
        <v>8035</v>
      </c>
      <c r="F2916" t="e">
        <v>#N/A</v>
      </c>
    </row>
    <row r="2917" spans="1:6" x14ac:dyDescent="0.3">
      <c r="A2917">
        <v>1207</v>
      </c>
      <c r="B2917" t="s">
        <v>7995</v>
      </c>
      <c r="C2917">
        <v>101851</v>
      </c>
      <c r="D2917" t="s">
        <v>5924</v>
      </c>
      <c r="E2917" t="s">
        <v>8036</v>
      </c>
      <c r="F2917" t="e">
        <v>#N/A</v>
      </c>
    </row>
    <row r="2918" spans="1:6" x14ac:dyDescent="0.3">
      <c r="A2918">
        <v>1207</v>
      </c>
      <c r="B2918" t="s">
        <v>7995</v>
      </c>
      <c r="C2918">
        <v>3329</v>
      </c>
      <c r="D2918" t="s">
        <v>8037</v>
      </c>
      <c r="E2918" t="s">
        <v>8038</v>
      </c>
      <c r="F2918" t="e">
        <v>#N/A</v>
      </c>
    </row>
    <row r="2919" spans="1:6" x14ac:dyDescent="0.3">
      <c r="A2919">
        <v>1207</v>
      </c>
      <c r="B2919" t="s">
        <v>7995</v>
      </c>
      <c r="C2919">
        <v>54187</v>
      </c>
      <c r="D2919" t="s">
        <v>8039</v>
      </c>
      <c r="E2919" t="s">
        <v>8040</v>
      </c>
      <c r="F2919" t="e">
        <v>#N/A</v>
      </c>
    </row>
    <row r="2920" spans="1:6" x14ac:dyDescent="0.3">
      <c r="A2920">
        <v>1207</v>
      </c>
      <c r="B2920" t="s">
        <v>7995</v>
      </c>
      <c r="C2920">
        <v>15923</v>
      </c>
      <c r="D2920" t="s">
        <v>4622</v>
      </c>
      <c r="E2920" t="s">
        <v>8041</v>
      </c>
      <c r="F2920" t="e">
        <v>#N/A</v>
      </c>
    </row>
    <row r="2921" spans="1:6" x14ac:dyDescent="0.3">
      <c r="A2921">
        <v>1207</v>
      </c>
      <c r="B2921" t="s">
        <v>7995</v>
      </c>
      <c r="C2921">
        <v>54915</v>
      </c>
      <c r="D2921" t="s">
        <v>8042</v>
      </c>
      <c r="E2921" t="s">
        <v>8043</v>
      </c>
      <c r="F2921" t="e">
        <v>#N/A</v>
      </c>
    </row>
    <row r="2922" spans="1:6" x14ac:dyDescent="0.3">
      <c r="A2922">
        <v>1207</v>
      </c>
      <c r="B2922" t="s">
        <v>7995</v>
      </c>
      <c r="C2922">
        <v>5081</v>
      </c>
      <c r="D2922" t="s">
        <v>8044</v>
      </c>
      <c r="E2922" t="s">
        <v>8045</v>
      </c>
      <c r="F2922" t="e">
        <v>#N/A</v>
      </c>
    </row>
    <row r="2923" spans="1:6" x14ac:dyDescent="0.3">
      <c r="A2923">
        <v>1207</v>
      </c>
      <c r="B2923" t="s">
        <v>7995</v>
      </c>
      <c r="C2923">
        <v>53155</v>
      </c>
      <c r="D2923" t="s">
        <v>8046</v>
      </c>
      <c r="E2923" t="s">
        <v>8047</v>
      </c>
      <c r="F2923" t="e">
        <v>#N/A</v>
      </c>
    </row>
    <row r="2924" spans="1:6" x14ac:dyDescent="0.3">
      <c r="A2924">
        <v>1207</v>
      </c>
      <c r="B2924" t="s">
        <v>7995</v>
      </c>
      <c r="C2924">
        <v>116956</v>
      </c>
      <c r="D2924" t="s">
        <v>8048</v>
      </c>
      <c r="E2924" t="s">
        <v>8049</v>
      </c>
      <c r="F2924" t="e">
        <v>#N/A</v>
      </c>
    </row>
    <row r="2925" spans="1:6" x14ac:dyDescent="0.3">
      <c r="A2925">
        <v>1207</v>
      </c>
      <c r="B2925" t="s">
        <v>7995</v>
      </c>
      <c r="C2925">
        <v>110612</v>
      </c>
      <c r="D2925" t="s">
        <v>8050</v>
      </c>
      <c r="E2925" t="s">
        <v>8051</v>
      </c>
      <c r="F2925" t="e">
        <v>#N/A</v>
      </c>
    </row>
    <row r="2926" spans="1:6" x14ac:dyDescent="0.3">
      <c r="A2926">
        <v>1207</v>
      </c>
      <c r="B2926" t="s">
        <v>7995</v>
      </c>
      <c r="C2926">
        <v>111499</v>
      </c>
      <c r="D2926" t="s">
        <v>8052</v>
      </c>
      <c r="E2926" t="s">
        <v>8053</v>
      </c>
      <c r="F2926" t="e">
        <v>#N/A</v>
      </c>
    </row>
    <row r="2927" spans="1:6" x14ac:dyDescent="0.3">
      <c r="A2927">
        <v>1207</v>
      </c>
      <c r="B2927" t="s">
        <v>7995</v>
      </c>
      <c r="C2927">
        <v>116460</v>
      </c>
      <c r="D2927" t="s">
        <v>8054</v>
      </c>
      <c r="E2927" t="s">
        <v>8055</v>
      </c>
      <c r="F2927" t="e">
        <v>#N/A</v>
      </c>
    </row>
    <row r="2928" spans="1:6" x14ac:dyDescent="0.3">
      <c r="A2928">
        <v>1207</v>
      </c>
      <c r="B2928" t="s">
        <v>7995</v>
      </c>
      <c r="C2928">
        <v>116311</v>
      </c>
      <c r="D2928" t="s">
        <v>8056</v>
      </c>
      <c r="E2928" t="s">
        <v>8057</v>
      </c>
      <c r="F2928" t="e">
        <v>#N/A</v>
      </c>
    </row>
    <row r="2929" spans="1:6" x14ac:dyDescent="0.3">
      <c r="A2929">
        <v>1207</v>
      </c>
      <c r="B2929" t="s">
        <v>7995</v>
      </c>
      <c r="C2929">
        <v>110858</v>
      </c>
      <c r="D2929" t="s">
        <v>5358</v>
      </c>
      <c r="E2929" t="s">
        <v>8058</v>
      </c>
      <c r="F2929" t="e">
        <v>#N/A</v>
      </c>
    </row>
    <row r="2930" spans="1:6" x14ac:dyDescent="0.3">
      <c r="A2930">
        <v>1207</v>
      </c>
      <c r="B2930" t="s">
        <v>7995</v>
      </c>
      <c r="C2930">
        <v>55003</v>
      </c>
      <c r="D2930" t="s">
        <v>3513</v>
      </c>
      <c r="E2930" t="s">
        <v>8059</v>
      </c>
      <c r="F2930" t="e">
        <v>#N/A</v>
      </c>
    </row>
    <row r="2931" spans="1:6" x14ac:dyDescent="0.3">
      <c r="A2931">
        <v>1207</v>
      </c>
      <c r="B2931" t="s">
        <v>7995</v>
      </c>
      <c r="C2931">
        <v>3643</v>
      </c>
      <c r="D2931" t="s">
        <v>4088</v>
      </c>
      <c r="E2931" t="s">
        <v>8060</v>
      </c>
      <c r="F2931" t="e">
        <v>#N/A</v>
      </c>
    </row>
    <row r="2932" spans="1:6" x14ac:dyDescent="0.3">
      <c r="A2932">
        <v>1207</v>
      </c>
      <c r="B2932" t="s">
        <v>7995</v>
      </c>
      <c r="C2932">
        <v>810</v>
      </c>
      <c r="D2932" t="s">
        <v>3517</v>
      </c>
      <c r="E2932" t="s">
        <v>8061</v>
      </c>
      <c r="F2932" t="e">
        <v>#N/A</v>
      </c>
    </row>
    <row r="2933" spans="1:6" x14ac:dyDescent="0.3">
      <c r="A2933">
        <v>1207</v>
      </c>
      <c r="B2933" t="s">
        <v>7995</v>
      </c>
      <c r="C2933">
        <v>10228</v>
      </c>
      <c r="D2933" t="s">
        <v>4688</v>
      </c>
      <c r="E2933" t="s">
        <v>8062</v>
      </c>
      <c r="F2933" t="e">
        <v>#N/A</v>
      </c>
    </row>
    <row r="2934" spans="1:6" x14ac:dyDescent="0.3">
      <c r="A2934">
        <v>1207</v>
      </c>
      <c r="B2934" t="s">
        <v>7995</v>
      </c>
      <c r="C2934">
        <v>107489</v>
      </c>
      <c r="D2934" t="s">
        <v>4694</v>
      </c>
      <c r="E2934" t="s">
        <v>8063</v>
      </c>
      <c r="F2934" t="e">
        <v>#N/A</v>
      </c>
    </row>
    <row r="2935" spans="1:6" x14ac:dyDescent="0.3">
      <c r="A2935">
        <v>1207</v>
      </c>
      <c r="B2935" t="s">
        <v>7995</v>
      </c>
      <c r="C2935">
        <v>811</v>
      </c>
      <c r="D2935" t="s">
        <v>3893</v>
      </c>
      <c r="E2935" t="s">
        <v>8064</v>
      </c>
      <c r="F2935" t="e">
        <v>#N/A</v>
      </c>
    </row>
    <row r="2936" spans="1:6" x14ac:dyDescent="0.3">
      <c r="A2936">
        <v>1207</v>
      </c>
      <c r="B2936" t="s">
        <v>7995</v>
      </c>
      <c r="C2936">
        <v>101681</v>
      </c>
      <c r="D2936" t="s">
        <v>4308</v>
      </c>
      <c r="E2936" t="s">
        <v>8065</v>
      </c>
      <c r="F2936" t="e">
        <v>#N/A</v>
      </c>
    </row>
    <row r="2937" spans="1:6" x14ac:dyDescent="0.3">
      <c r="A2937">
        <v>1207</v>
      </c>
      <c r="B2937" t="s">
        <v>7995</v>
      </c>
      <c r="C2937">
        <v>106306</v>
      </c>
      <c r="D2937" t="s">
        <v>4119</v>
      </c>
      <c r="E2937" t="s">
        <v>8066</v>
      </c>
      <c r="F2937" t="e">
        <v>#N/A</v>
      </c>
    </row>
    <row r="2938" spans="1:6" x14ac:dyDescent="0.3">
      <c r="A2938">
        <v>1207</v>
      </c>
      <c r="B2938" t="s">
        <v>7995</v>
      </c>
      <c r="C2938">
        <v>803</v>
      </c>
      <c r="D2938" t="s">
        <v>4121</v>
      </c>
      <c r="E2938" t="s">
        <v>8067</v>
      </c>
      <c r="F2938" t="e">
        <v>#N/A</v>
      </c>
    </row>
    <row r="2939" spans="1:6" x14ac:dyDescent="0.3">
      <c r="A2939">
        <v>1207</v>
      </c>
      <c r="B2939" t="s">
        <v>7995</v>
      </c>
      <c r="C2939">
        <v>101873</v>
      </c>
      <c r="D2939" t="s">
        <v>8068</v>
      </c>
      <c r="E2939" t="s">
        <v>8069</v>
      </c>
      <c r="F2939" t="e">
        <v>#N/A</v>
      </c>
    </row>
    <row r="2940" spans="1:6" x14ac:dyDescent="0.3">
      <c r="A2940">
        <v>1207</v>
      </c>
      <c r="B2940" t="s">
        <v>7995</v>
      </c>
      <c r="C2940">
        <v>107159</v>
      </c>
      <c r="D2940" t="s">
        <v>5376</v>
      </c>
      <c r="E2940" t="s">
        <v>8070</v>
      </c>
      <c r="F2940" t="e">
        <v>#N/A</v>
      </c>
    </row>
    <row r="2941" spans="1:6" x14ac:dyDescent="0.3">
      <c r="A2941">
        <v>1207</v>
      </c>
      <c r="B2941" t="s">
        <v>7995</v>
      </c>
      <c r="C2941">
        <v>108400</v>
      </c>
      <c r="D2941" t="s">
        <v>4137</v>
      </c>
      <c r="E2941" t="s">
        <v>8071</v>
      </c>
      <c r="F2941" t="e">
        <v>#N/A</v>
      </c>
    </row>
    <row r="2942" spans="1:6" x14ac:dyDescent="0.3">
      <c r="A2942">
        <v>1207</v>
      </c>
      <c r="B2942" t="s">
        <v>7995</v>
      </c>
      <c r="C2942">
        <v>106740</v>
      </c>
      <c r="D2942" t="s">
        <v>5612</v>
      </c>
      <c r="E2942" t="s">
        <v>8072</v>
      </c>
      <c r="F2942" t="e">
        <v>#N/A</v>
      </c>
    </row>
    <row r="2943" spans="1:6" x14ac:dyDescent="0.3">
      <c r="A2943">
        <v>1207</v>
      </c>
      <c r="B2943" t="s">
        <v>7995</v>
      </c>
      <c r="C2943">
        <v>106054</v>
      </c>
      <c r="D2943" t="s">
        <v>4330</v>
      </c>
      <c r="E2943" t="s">
        <v>8073</v>
      </c>
      <c r="F2943" t="e">
        <v>#N/A</v>
      </c>
    </row>
    <row r="2944" spans="1:6" x14ac:dyDescent="0.3">
      <c r="A2944">
        <v>1207</v>
      </c>
      <c r="B2944" t="s">
        <v>7995</v>
      </c>
      <c r="C2944">
        <v>107038</v>
      </c>
      <c r="D2944" t="s">
        <v>4330</v>
      </c>
      <c r="E2944" t="s">
        <v>8074</v>
      </c>
      <c r="F2944" t="e">
        <v>#N/A</v>
      </c>
    </row>
    <row r="2945" spans="1:6" x14ac:dyDescent="0.3">
      <c r="A2945">
        <v>1207</v>
      </c>
      <c r="B2945" t="s">
        <v>7995</v>
      </c>
      <c r="C2945">
        <v>805</v>
      </c>
      <c r="D2945" t="s">
        <v>4149</v>
      </c>
      <c r="E2945" t="s">
        <v>8075</v>
      </c>
      <c r="F2945" t="e">
        <v>#N/A</v>
      </c>
    </row>
    <row r="2946" spans="1:6" x14ac:dyDescent="0.3">
      <c r="A2946">
        <v>1207</v>
      </c>
      <c r="B2946" t="s">
        <v>7995</v>
      </c>
      <c r="C2946">
        <v>103521</v>
      </c>
      <c r="D2946" t="s">
        <v>4524</v>
      </c>
      <c r="E2946" t="s">
        <v>8076</v>
      </c>
      <c r="F2946" t="e">
        <v>#N/A</v>
      </c>
    </row>
    <row r="2947" spans="1:6" x14ac:dyDescent="0.3">
      <c r="A2947">
        <v>1207</v>
      </c>
      <c r="B2947" t="s">
        <v>7995</v>
      </c>
      <c r="C2947">
        <v>106974</v>
      </c>
      <c r="D2947" t="s">
        <v>8077</v>
      </c>
      <c r="E2947" t="s">
        <v>8078</v>
      </c>
      <c r="F2947" t="e">
        <v>#N/A</v>
      </c>
    </row>
    <row r="2948" spans="1:6" x14ac:dyDescent="0.3">
      <c r="A2948">
        <v>1207</v>
      </c>
      <c r="B2948" t="s">
        <v>7995</v>
      </c>
      <c r="C2948">
        <v>54186</v>
      </c>
      <c r="D2948" t="s">
        <v>3573</v>
      </c>
      <c r="E2948" t="s">
        <v>8079</v>
      </c>
      <c r="F2948" t="e">
        <v>#N/A</v>
      </c>
    </row>
    <row r="2949" spans="1:6" x14ac:dyDescent="0.3">
      <c r="A2949">
        <v>1207</v>
      </c>
      <c r="B2949" t="s">
        <v>7995</v>
      </c>
      <c r="C2949">
        <v>13552</v>
      </c>
      <c r="D2949" t="s">
        <v>4347</v>
      </c>
      <c r="E2949" t="s">
        <v>8080</v>
      </c>
      <c r="F2949" t="e">
        <v>#N/A</v>
      </c>
    </row>
    <row r="2950" spans="1:6" x14ac:dyDescent="0.3">
      <c r="A2950">
        <v>1207</v>
      </c>
      <c r="B2950" t="s">
        <v>7995</v>
      </c>
      <c r="C2950">
        <v>105597</v>
      </c>
      <c r="D2950" t="s">
        <v>8081</v>
      </c>
      <c r="E2950" t="s">
        <v>8082</v>
      </c>
      <c r="F2950" t="e">
        <v>#N/A</v>
      </c>
    </row>
    <row r="2951" spans="1:6" x14ac:dyDescent="0.3">
      <c r="A2951">
        <v>1207</v>
      </c>
      <c r="B2951" t="s">
        <v>7995</v>
      </c>
      <c r="C2951">
        <v>110874</v>
      </c>
      <c r="D2951" t="s">
        <v>8083</v>
      </c>
      <c r="E2951" t="s">
        <v>8084</v>
      </c>
      <c r="F2951" t="e">
        <v>#N/A</v>
      </c>
    </row>
    <row r="2952" spans="1:6" x14ac:dyDescent="0.3">
      <c r="A2952">
        <v>1207</v>
      </c>
      <c r="B2952" t="s">
        <v>7995</v>
      </c>
      <c r="C2952">
        <v>55107</v>
      </c>
      <c r="D2952" t="s">
        <v>8085</v>
      </c>
      <c r="E2952" t="s">
        <v>8086</v>
      </c>
      <c r="F2952" t="e">
        <v>#N/A</v>
      </c>
    </row>
    <row r="2953" spans="1:6" x14ac:dyDescent="0.3">
      <c r="A2953">
        <v>1207</v>
      </c>
      <c r="B2953" t="s">
        <v>7995</v>
      </c>
      <c r="C2953">
        <v>55120</v>
      </c>
      <c r="D2953" t="s">
        <v>8085</v>
      </c>
      <c r="E2953" t="s">
        <v>8087</v>
      </c>
      <c r="F2953" t="e">
        <v>#N/A</v>
      </c>
    </row>
    <row r="2954" spans="1:6" x14ac:dyDescent="0.3">
      <c r="A2954">
        <v>1207</v>
      </c>
      <c r="B2954" t="s">
        <v>7995</v>
      </c>
      <c r="C2954">
        <v>106160</v>
      </c>
      <c r="D2954" t="s">
        <v>8088</v>
      </c>
      <c r="E2954" t="s">
        <v>8089</v>
      </c>
      <c r="F2954" t="e">
        <v>#N/A</v>
      </c>
    </row>
    <row r="2955" spans="1:6" x14ac:dyDescent="0.3">
      <c r="A2955">
        <v>1207</v>
      </c>
      <c r="B2955" t="s">
        <v>7995</v>
      </c>
      <c r="C2955">
        <v>116892</v>
      </c>
      <c r="D2955" t="s">
        <v>5210</v>
      </c>
      <c r="E2955" t="s">
        <v>8090</v>
      </c>
      <c r="F2955" t="e">
        <v>#N/A</v>
      </c>
    </row>
    <row r="2956" spans="1:6" x14ac:dyDescent="0.3">
      <c r="A2956">
        <v>1207</v>
      </c>
      <c r="B2956" t="s">
        <v>7995</v>
      </c>
      <c r="C2956">
        <v>109467</v>
      </c>
      <c r="D2956" t="s">
        <v>8091</v>
      </c>
      <c r="E2956" t="s">
        <v>8092</v>
      </c>
      <c r="F2956" t="e">
        <v>#N/A</v>
      </c>
    </row>
    <row r="2957" spans="1:6" x14ac:dyDescent="0.3">
      <c r="A2957">
        <v>1207</v>
      </c>
      <c r="B2957" t="s">
        <v>7995</v>
      </c>
      <c r="C2957">
        <v>103172</v>
      </c>
      <c r="D2957" t="s">
        <v>8093</v>
      </c>
      <c r="E2957" t="s">
        <v>8094</v>
      </c>
      <c r="F2957" t="e">
        <v>#N/A</v>
      </c>
    </row>
    <row r="2958" spans="1:6" x14ac:dyDescent="0.3">
      <c r="A2958">
        <v>1207</v>
      </c>
      <c r="B2958" t="s">
        <v>7995</v>
      </c>
      <c r="C2958">
        <v>102802</v>
      </c>
      <c r="D2958" t="s">
        <v>8095</v>
      </c>
      <c r="E2958" t="s">
        <v>8096</v>
      </c>
      <c r="F2958" t="e">
        <v>#N/A</v>
      </c>
    </row>
    <row r="2959" spans="1:6" x14ac:dyDescent="0.3">
      <c r="A2959">
        <v>1207</v>
      </c>
      <c r="B2959" t="s">
        <v>7995</v>
      </c>
      <c r="C2959">
        <v>116199</v>
      </c>
      <c r="D2959" t="s">
        <v>8097</v>
      </c>
      <c r="E2959" t="s">
        <v>8098</v>
      </c>
      <c r="F2959" t="e">
        <v>#N/A</v>
      </c>
    </row>
    <row r="2960" spans="1:6" x14ac:dyDescent="0.3">
      <c r="A2960">
        <v>1207</v>
      </c>
      <c r="B2960" t="s">
        <v>7995</v>
      </c>
      <c r="C2960">
        <v>52456</v>
      </c>
      <c r="D2960" t="s">
        <v>3611</v>
      </c>
      <c r="E2960" t="s">
        <v>8099</v>
      </c>
      <c r="F2960" t="e">
        <v>#N/A</v>
      </c>
    </row>
    <row r="2961" spans="1:6" x14ac:dyDescent="0.3">
      <c r="A2961">
        <v>1207</v>
      </c>
      <c r="B2961" t="s">
        <v>7995</v>
      </c>
      <c r="C2961">
        <v>52018</v>
      </c>
      <c r="D2961" t="s">
        <v>3611</v>
      </c>
      <c r="E2961" t="s">
        <v>8100</v>
      </c>
      <c r="F2961" t="e">
        <v>#N/A</v>
      </c>
    </row>
    <row r="2962" spans="1:6" x14ac:dyDescent="0.3">
      <c r="A2962">
        <v>1207</v>
      </c>
      <c r="B2962" t="s">
        <v>7995</v>
      </c>
      <c r="C2962">
        <v>104443</v>
      </c>
      <c r="D2962" t="s">
        <v>7928</v>
      </c>
      <c r="E2962" t="s">
        <v>8101</v>
      </c>
      <c r="F2962" t="e">
        <v>#N/A</v>
      </c>
    </row>
    <row r="2963" spans="1:6" x14ac:dyDescent="0.3">
      <c r="A2963">
        <v>1207</v>
      </c>
      <c r="B2963" t="s">
        <v>7995</v>
      </c>
      <c r="C2963">
        <v>110837</v>
      </c>
      <c r="D2963" t="s">
        <v>8102</v>
      </c>
      <c r="E2963" t="s">
        <v>8103</v>
      </c>
      <c r="F2963" t="e">
        <v>#N/A</v>
      </c>
    </row>
    <row r="2964" spans="1:6" x14ac:dyDescent="0.3">
      <c r="A2964">
        <v>1207</v>
      </c>
      <c r="B2964" t="s">
        <v>7995</v>
      </c>
      <c r="C2964">
        <v>110682</v>
      </c>
      <c r="D2964" t="s">
        <v>8104</v>
      </c>
      <c r="E2964" t="s">
        <v>8105</v>
      </c>
      <c r="F2964" t="e">
        <v>#N/A</v>
      </c>
    </row>
    <row r="2965" spans="1:6" x14ac:dyDescent="0.3">
      <c r="A2965">
        <v>1207</v>
      </c>
      <c r="B2965" t="s">
        <v>7995</v>
      </c>
      <c r="C2965">
        <v>111112</v>
      </c>
      <c r="D2965" t="s">
        <v>8106</v>
      </c>
      <c r="E2965" t="s">
        <v>8107</v>
      </c>
      <c r="F2965" t="e">
        <v>#N/A</v>
      </c>
    </row>
    <row r="2966" spans="1:6" x14ac:dyDescent="0.3">
      <c r="A2966">
        <v>1207</v>
      </c>
      <c r="B2966" t="s">
        <v>7995</v>
      </c>
      <c r="C2966">
        <v>103839</v>
      </c>
      <c r="D2966" t="s">
        <v>8108</v>
      </c>
      <c r="E2966" t="s">
        <v>8109</v>
      </c>
      <c r="F2966" t="e">
        <v>#N/A</v>
      </c>
    </row>
    <row r="2967" spans="1:6" x14ac:dyDescent="0.3">
      <c r="A2967">
        <v>1207</v>
      </c>
      <c r="B2967" t="s">
        <v>7995</v>
      </c>
      <c r="C2967">
        <v>103700</v>
      </c>
      <c r="D2967" t="s">
        <v>5412</v>
      </c>
      <c r="E2967" t="s">
        <v>8110</v>
      </c>
      <c r="F2967" t="e">
        <v>#N/A</v>
      </c>
    </row>
    <row r="2968" spans="1:6" x14ac:dyDescent="0.3">
      <c r="A2968">
        <v>1207</v>
      </c>
      <c r="B2968" t="s">
        <v>7995</v>
      </c>
      <c r="C2968">
        <v>109208</v>
      </c>
      <c r="D2968" t="s">
        <v>8111</v>
      </c>
      <c r="E2968" t="s">
        <v>8112</v>
      </c>
      <c r="F2968" t="e">
        <v>#N/A</v>
      </c>
    </row>
    <row r="2969" spans="1:6" x14ac:dyDescent="0.3">
      <c r="A2969">
        <v>1207</v>
      </c>
      <c r="B2969" t="s">
        <v>7995</v>
      </c>
      <c r="C2969">
        <v>105644</v>
      </c>
      <c r="D2969" t="s">
        <v>8113</v>
      </c>
      <c r="E2969" t="s">
        <v>8114</v>
      </c>
      <c r="F2969" t="e">
        <v>#N/A</v>
      </c>
    </row>
    <row r="2970" spans="1:6" x14ac:dyDescent="0.3">
      <c r="A2970">
        <v>1207</v>
      </c>
      <c r="B2970" t="s">
        <v>7995</v>
      </c>
      <c r="C2970">
        <v>2448</v>
      </c>
      <c r="D2970" t="s">
        <v>8115</v>
      </c>
      <c r="E2970" t="s">
        <v>8116</v>
      </c>
      <c r="F2970" t="e">
        <v>#N/A</v>
      </c>
    </row>
    <row r="2971" spans="1:6" x14ac:dyDescent="0.3">
      <c r="A2971">
        <v>1207</v>
      </c>
      <c r="B2971" t="s">
        <v>7995</v>
      </c>
      <c r="C2971">
        <v>52654</v>
      </c>
      <c r="D2971" t="s">
        <v>8117</v>
      </c>
      <c r="E2971" t="s">
        <v>8118</v>
      </c>
      <c r="F2971" t="e">
        <v>#N/A</v>
      </c>
    </row>
    <row r="2972" spans="1:6" x14ac:dyDescent="0.3">
      <c r="A2972">
        <v>1207</v>
      </c>
      <c r="B2972" t="s">
        <v>7995</v>
      </c>
      <c r="C2972">
        <v>109511</v>
      </c>
      <c r="D2972" t="s">
        <v>3737</v>
      </c>
      <c r="E2972" t="s">
        <v>8119</v>
      </c>
      <c r="F2972" t="e">
        <v>#N/A</v>
      </c>
    </row>
    <row r="2973" spans="1:6" x14ac:dyDescent="0.3">
      <c r="A2973">
        <v>1207</v>
      </c>
      <c r="B2973" t="s">
        <v>7995</v>
      </c>
      <c r="C2973">
        <v>3345</v>
      </c>
      <c r="D2973" t="s">
        <v>8120</v>
      </c>
      <c r="E2973" t="s">
        <v>8121</v>
      </c>
      <c r="F2973" t="e">
        <v>#N/A</v>
      </c>
    </row>
    <row r="2974" spans="1:6" x14ac:dyDescent="0.3">
      <c r="A2974">
        <v>1207</v>
      </c>
      <c r="B2974" t="s">
        <v>7995</v>
      </c>
      <c r="C2974">
        <v>4000</v>
      </c>
      <c r="D2974" t="s">
        <v>3743</v>
      </c>
      <c r="E2974" t="s">
        <v>8122</v>
      </c>
      <c r="F2974" t="e">
        <v>#N/A</v>
      </c>
    </row>
    <row r="2975" spans="1:6" x14ac:dyDescent="0.3">
      <c r="A2975">
        <v>1207</v>
      </c>
      <c r="B2975" t="s">
        <v>7995</v>
      </c>
      <c r="C2975">
        <v>51578</v>
      </c>
      <c r="D2975" t="s">
        <v>4416</v>
      </c>
      <c r="E2975" t="s">
        <v>8123</v>
      </c>
      <c r="F2975" t="e">
        <v>#N/A</v>
      </c>
    </row>
    <row r="2976" spans="1:6" x14ac:dyDescent="0.3">
      <c r="A2976">
        <v>1207</v>
      </c>
      <c r="B2976" t="s">
        <v>7995</v>
      </c>
      <c r="C2976">
        <v>801</v>
      </c>
      <c r="D2976" t="s">
        <v>4416</v>
      </c>
      <c r="E2976" t="s">
        <v>8124</v>
      </c>
      <c r="F2976" t="e">
        <v>#N/A</v>
      </c>
    </row>
    <row r="2977" spans="1:6" x14ac:dyDescent="0.3">
      <c r="A2977">
        <v>1207</v>
      </c>
      <c r="B2977" t="s">
        <v>7995</v>
      </c>
      <c r="C2977">
        <v>7150</v>
      </c>
      <c r="D2977" t="s">
        <v>8125</v>
      </c>
      <c r="E2977" t="s">
        <v>8126</v>
      </c>
      <c r="F2977" t="e">
        <v>#N/A</v>
      </c>
    </row>
    <row r="2978" spans="1:6" x14ac:dyDescent="0.3">
      <c r="A2978">
        <v>1207</v>
      </c>
      <c r="B2978" t="s">
        <v>7995</v>
      </c>
      <c r="C2978">
        <v>117079</v>
      </c>
      <c r="D2978" t="s">
        <v>8127</v>
      </c>
      <c r="E2978" t="s">
        <v>8128</v>
      </c>
      <c r="F2978" t="e">
        <v>#N/A</v>
      </c>
    </row>
    <row r="2979" spans="1:6" x14ac:dyDescent="0.3">
      <c r="A2979">
        <v>1207</v>
      </c>
      <c r="B2979" t="s">
        <v>7995</v>
      </c>
      <c r="C2979">
        <v>109534</v>
      </c>
      <c r="D2979" t="s">
        <v>5633</v>
      </c>
      <c r="E2979" t="s">
        <v>8129</v>
      </c>
      <c r="F2979" t="e">
        <v>#N/A</v>
      </c>
    </row>
    <row r="2980" spans="1:6" x14ac:dyDescent="0.3">
      <c r="A2980">
        <v>1207</v>
      </c>
      <c r="B2980" t="s">
        <v>7995</v>
      </c>
      <c r="C2980">
        <v>105679</v>
      </c>
      <c r="D2980" t="s">
        <v>7800</v>
      </c>
      <c r="E2980" t="s">
        <v>8130</v>
      </c>
      <c r="F2980" t="e">
        <v>#N/A</v>
      </c>
    </row>
    <row r="2981" spans="1:6" x14ac:dyDescent="0.3">
      <c r="A2981">
        <v>1207</v>
      </c>
      <c r="B2981" t="s">
        <v>7995</v>
      </c>
      <c r="C2981">
        <v>55002</v>
      </c>
      <c r="D2981" t="s">
        <v>3759</v>
      </c>
      <c r="E2981" t="s">
        <v>8131</v>
      </c>
      <c r="F2981" t="e">
        <v>#N/A</v>
      </c>
    </row>
    <row r="2982" spans="1:6" x14ac:dyDescent="0.3">
      <c r="A2982">
        <v>1207</v>
      </c>
      <c r="B2982" t="s">
        <v>7995</v>
      </c>
      <c r="C2982">
        <v>104445</v>
      </c>
      <c r="D2982" t="s">
        <v>8132</v>
      </c>
      <c r="E2982" t="s">
        <v>8133</v>
      </c>
      <c r="F2982" t="e">
        <v>#N/A</v>
      </c>
    </row>
    <row r="2983" spans="1:6" x14ac:dyDescent="0.3">
      <c r="A2983">
        <v>1207</v>
      </c>
      <c r="B2983" t="s">
        <v>7995</v>
      </c>
      <c r="C2983">
        <v>104865</v>
      </c>
      <c r="D2983" t="s">
        <v>5420</v>
      </c>
      <c r="E2983" t="s">
        <v>8134</v>
      </c>
      <c r="F2983" t="e">
        <v>#N/A</v>
      </c>
    </row>
    <row r="2984" spans="1:6" x14ac:dyDescent="0.3">
      <c r="A2984">
        <v>1207</v>
      </c>
      <c r="B2984" t="s">
        <v>7995</v>
      </c>
      <c r="C2984">
        <v>104955</v>
      </c>
      <c r="D2984" t="s">
        <v>5422</v>
      </c>
      <c r="E2984" t="s">
        <v>8135</v>
      </c>
      <c r="F2984" t="e">
        <v>#N/A</v>
      </c>
    </row>
    <row r="2985" spans="1:6" x14ac:dyDescent="0.3">
      <c r="A2985">
        <v>1207</v>
      </c>
      <c r="B2985" t="s">
        <v>7995</v>
      </c>
      <c r="C2985">
        <v>800</v>
      </c>
      <c r="D2985" t="s">
        <v>8136</v>
      </c>
      <c r="E2985" t="s">
        <v>8137</v>
      </c>
      <c r="F2985" t="e">
        <v>#N/A</v>
      </c>
    </row>
    <row r="2986" spans="1:6" x14ac:dyDescent="0.3">
      <c r="A2986">
        <v>1207</v>
      </c>
      <c r="B2986" t="s">
        <v>7995</v>
      </c>
      <c r="C2986">
        <v>104444</v>
      </c>
      <c r="D2986" t="s">
        <v>8138</v>
      </c>
      <c r="E2986" t="s">
        <v>8139</v>
      </c>
      <c r="F2986" t="e">
        <v>#N/A</v>
      </c>
    </row>
    <row r="2987" spans="1:6" x14ac:dyDescent="0.3">
      <c r="A2987">
        <v>1207</v>
      </c>
      <c r="B2987" t="s">
        <v>7995</v>
      </c>
      <c r="C2987">
        <v>108974</v>
      </c>
      <c r="D2987" t="s">
        <v>8140</v>
      </c>
      <c r="E2987" t="s">
        <v>8141</v>
      </c>
      <c r="F2987" t="e">
        <v>#N/A</v>
      </c>
    </row>
    <row r="2988" spans="1:6" x14ac:dyDescent="0.3">
      <c r="A2988">
        <v>1207</v>
      </c>
      <c r="B2988" t="s">
        <v>7995</v>
      </c>
      <c r="C2988">
        <v>116301</v>
      </c>
      <c r="D2988" t="s">
        <v>8142</v>
      </c>
      <c r="E2988" t="s">
        <v>8143</v>
      </c>
      <c r="F2988" t="e">
        <v>#N/A</v>
      </c>
    </row>
    <row r="2989" spans="1:6" x14ac:dyDescent="0.3">
      <c r="A2989">
        <v>1207</v>
      </c>
      <c r="B2989" t="s">
        <v>7995</v>
      </c>
      <c r="C2989">
        <v>9047</v>
      </c>
      <c r="D2989" t="s">
        <v>8144</v>
      </c>
      <c r="E2989" t="s">
        <v>8145</v>
      </c>
      <c r="F2989" t="e">
        <v>#N/A</v>
      </c>
    </row>
    <row r="2990" spans="1:6" x14ac:dyDescent="0.3">
      <c r="A2990">
        <v>1207</v>
      </c>
      <c r="B2990" t="s">
        <v>7995</v>
      </c>
      <c r="C2990">
        <v>53371</v>
      </c>
      <c r="D2990" t="s">
        <v>8146</v>
      </c>
      <c r="E2990" t="s">
        <v>8147</v>
      </c>
      <c r="F2990" t="e">
        <v>#N/A</v>
      </c>
    </row>
    <row r="2991" spans="1:6" x14ac:dyDescent="0.3">
      <c r="A2991">
        <v>1208</v>
      </c>
      <c r="B2991" t="s">
        <v>1952</v>
      </c>
      <c r="C2991">
        <v>52168</v>
      </c>
      <c r="D2991" t="s">
        <v>8148</v>
      </c>
      <c r="E2991" t="s">
        <v>8149</v>
      </c>
      <c r="F2991" t="e">
        <v>#N/A</v>
      </c>
    </row>
    <row r="2992" spans="1:6" x14ac:dyDescent="0.3">
      <c r="A2992">
        <v>1208</v>
      </c>
      <c r="B2992" t="s">
        <v>1952</v>
      </c>
      <c r="C2992">
        <v>13390</v>
      </c>
      <c r="D2992" t="s">
        <v>8148</v>
      </c>
      <c r="E2992" t="s">
        <v>8150</v>
      </c>
      <c r="F2992" t="e">
        <v>#N/A</v>
      </c>
    </row>
    <row r="2993" spans="1:6" x14ac:dyDescent="0.3">
      <c r="A2993">
        <v>1208</v>
      </c>
      <c r="B2993" t="s">
        <v>1952</v>
      </c>
      <c r="C2993">
        <v>53751</v>
      </c>
      <c r="D2993" t="s">
        <v>5088</v>
      </c>
      <c r="E2993" t="s">
        <v>8151</v>
      </c>
      <c r="F2993" t="e">
        <v>#N/A</v>
      </c>
    </row>
    <row r="2994" spans="1:6" x14ac:dyDescent="0.3">
      <c r="A2994">
        <v>1208</v>
      </c>
      <c r="B2994" t="s">
        <v>1952</v>
      </c>
      <c r="C2994">
        <v>102267</v>
      </c>
      <c r="D2994" t="s">
        <v>7826</v>
      </c>
      <c r="E2994" t="s">
        <v>8152</v>
      </c>
      <c r="F2994" t="e">
        <v>#N/A</v>
      </c>
    </row>
    <row r="2995" spans="1:6" x14ac:dyDescent="0.3">
      <c r="A2995">
        <v>1208</v>
      </c>
      <c r="B2995" t="s">
        <v>1952</v>
      </c>
      <c r="C2995">
        <v>16089</v>
      </c>
      <c r="D2995" t="s">
        <v>3232</v>
      </c>
      <c r="E2995" t="s">
        <v>8153</v>
      </c>
      <c r="F2995" t="e">
        <v>#N/A</v>
      </c>
    </row>
    <row r="2996" spans="1:6" x14ac:dyDescent="0.3">
      <c r="A2996">
        <v>1208</v>
      </c>
      <c r="B2996" t="s">
        <v>1952</v>
      </c>
      <c r="C2996">
        <v>104516</v>
      </c>
      <c r="D2996" t="s">
        <v>8154</v>
      </c>
      <c r="E2996" t="s">
        <v>8155</v>
      </c>
      <c r="F2996" t="e">
        <v>#N/A</v>
      </c>
    </row>
    <row r="2997" spans="1:6" x14ac:dyDescent="0.3">
      <c r="A2997">
        <v>1208</v>
      </c>
      <c r="B2997" t="s">
        <v>1952</v>
      </c>
      <c r="C2997">
        <v>4822</v>
      </c>
      <c r="D2997" t="s">
        <v>8156</v>
      </c>
      <c r="E2997" t="s">
        <v>8157</v>
      </c>
      <c r="F2997" t="e">
        <v>#N/A</v>
      </c>
    </row>
    <row r="2998" spans="1:6" x14ac:dyDescent="0.3">
      <c r="A2998">
        <v>1208</v>
      </c>
      <c r="B2998" t="s">
        <v>1952</v>
      </c>
      <c r="C2998">
        <v>834</v>
      </c>
      <c r="D2998" t="s">
        <v>3240</v>
      </c>
      <c r="E2998" t="s">
        <v>8158</v>
      </c>
      <c r="F2998" t="e">
        <v>#N/A</v>
      </c>
    </row>
    <row r="2999" spans="1:6" x14ac:dyDescent="0.3">
      <c r="A2999">
        <v>1208</v>
      </c>
      <c r="B2999" t="s">
        <v>1952</v>
      </c>
      <c r="C2999">
        <v>54410</v>
      </c>
      <c r="D2999" t="s">
        <v>3276</v>
      </c>
      <c r="E2999" t="s">
        <v>8159</v>
      </c>
      <c r="F2999" t="e">
        <v>#N/A</v>
      </c>
    </row>
    <row r="3000" spans="1:6" x14ac:dyDescent="0.3">
      <c r="A3000">
        <v>1208</v>
      </c>
      <c r="B3000" t="s">
        <v>1952</v>
      </c>
      <c r="C3000">
        <v>53837</v>
      </c>
      <c r="D3000" t="s">
        <v>6149</v>
      </c>
      <c r="E3000" t="s">
        <v>8160</v>
      </c>
      <c r="F3000" t="e">
        <v>#N/A</v>
      </c>
    </row>
    <row r="3001" spans="1:6" x14ac:dyDescent="0.3">
      <c r="A3001">
        <v>1208</v>
      </c>
      <c r="B3001" t="s">
        <v>1952</v>
      </c>
      <c r="C3001">
        <v>20619</v>
      </c>
      <c r="D3001" t="s">
        <v>3324</v>
      </c>
      <c r="E3001" t="s">
        <v>8161</v>
      </c>
      <c r="F3001" t="e">
        <v>#N/A</v>
      </c>
    </row>
    <row r="3002" spans="1:6" x14ac:dyDescent="0.3">
      <c r="A3002">
        <v>1208</v>
      </c>
      <c r="B3002" t="s">
        <v>1952</v>
      </c>
      <c r="C3002">
        <v>108753</v>
      </c>
      <c r="D3002" t="s">
        <v>8162</v>
      </c>
      <c r="E3002" t="s">
        <v>8163</v>
      </c>
      <c r="F3002" t="e">
        <v>#N/A</v>
      </c>
    </row>
    <row r="3003" spans="1:6" x14ac:dyDescent="0.3">
      <c r="A3003">
        <v>1208</v>
      </c>
      <c r="B3003" t="s">
        <v>1952</v>
      </c>
      <c r="C3003">
        <v>108893</v>
      </c>
      <c r="D3003" t="s">
        <v>8164</v>
      </c>
      <c r="E3003" t="s">
        <v>8165</v>
      </c>
      <c r="F3003" t="e">
        <v>#N/A</v>
      </c>
    </row>
    <row r="3004" spans="1:6" x14ac:dyDescent="0.3">
      <c r="A3004">
        <v>1208</v>
      </c>
      <c r="B3004" t="s">
        <v>1952</v>
      </c>
      <c r="C3004">
        <v>109198</v>
      </c>
      <c r="D3004" t="s">
        <v>8166</v>
      </c>
      <c r="E3004" t="s">
        <v>8167</v>
      </c>
      <c r="F3004" t="e">
        <v>#N/A</v>
      </c>
    </row>
    <row r="3005" spans="1:6" x14ac:dyDescent="0.3">
      <c r="A3005">
        <v>1208</v>
      </c>
      <c r="B3005" t="s">
        <v>1952</v>
      </c>
      <c r="C3005">
        <v>116773</v>
      </c>
      <c r="D3005" t="s">
        <v>4895</v>
      </c>
      <c r="E3005" t="s">
        <v>8168</v>
      </c>
      <c r="F3005" t="e">
        <v>#N/A</v>
      </c>
    </row>
    <row r="3006" spans="1:6" x14ac:dyDescent="0.3">
      <c r="A3006">
        <v>1208</v>
      </c>
      <c r="B3006" t="s">
        <v>1952</v>
      </c>
      <c r="C3006">
        <v>106138</v>
      </c>
      <c r="D3006" t="s">
        <v>8169</v>
      </c>
      <c r="E3006" t="s">
        <v>8170</v>
      </c>
      <c r="F3006" t="e">
        <v>#N/A</v>
      </c>
    </row>
    <row r="3007" spans="1:6" x14ac:dyDescent="0.3">
      <c r="A3007">
        <v>1208</v>
      </c>
      <c r="B3007" t="s">
        <v>1952</v>
      </c>
      <c r="C3007">
        <v>14826</v>
      </c>
      <c r="D3007" t="s">
        <v>3501</v>
      </c>
      <c r="E3007" t="s">
        <v>8171</v>
      </c>
      <c r="F3007" t="e">
        <v>#N/A</v>
      </c>
    </row>
    <row r="3008" spans="1:6" x14ac:dyDescent="0.3">
      <c r="A3008">
        <v>1208</v>
      </c>
      <c r="B3008" t="s">
        <v>1952</v>
      </c>
      <c r="C3008">
        <v>20915</v>
      </c>
      <c r="D3008" t="s">
        <v>3503</v>
      </c>
      <c r="E3008" t="s">
        <v>8172</v>
      </c>
      <c r="F3008" t="e">
        <v>#N/A</v>
      </c>
    </row>
    <row r="3009" spans="1:6" x14ac:dyDescent="0.3">
      <c r="A3009">
        <v>1208</v>
      </c>
      <c r="B3009" t="s">
        <v>1952</v>
      </c>
      <c r="C3009">
        <v>102153</v>
      </c>
      <c r="D3009" t="s">
        <v>8173</v>
      </c>
      <c r="E3009" t="s">
        <v>8174</v>
      </c>
      <c r="F3009" t="e">
        <v>#N/A</v>
      </c>
    </row>
    <row r="3010" spans="1:6" x14ac:dyDescent="0.3">
      <c r="A3010">
        <v>1208</v>
      </c>
      <c r="B3010" t="s">
        <v>1952</v>
      </c>
      <c r="C3010">
        <v>835</v>
      </c>
      <c r="D3010" t="s">
        <v>3519</v>
      </c>
      <c r="E3010" t="s">
        <v>8175</v>
      </c>
      <c r="F3010" t="e">
        <v>#N/A</v>
      </c>
    </row>
    <row r="3011" spans="1:6" x14ac:dyDescent="0.3">
      <c r="A3011">
        <v>1208</v>
      </c>
      <c r="B3011" t="s">
        <v>1952</v>
      </c>
      <c r="C3011">
        <v>52573</v>
      </c>
      <c r="D3011" t="s">
        <v>5169</v>
      </c>
      <c r="E3011" t="s">
        <v>8176</v>
      </c>
      <c r="F3011" t="e">
        <v>#N/A</v>
      </c>
    </row>
    <row r="3012" spans="1:6" x14ac:dyDescent="0.3">
      <c r="A3012">
        <v>1208</v>
      </c>
      <c r="B3012" t="s">
        <v>1952</v>
      </c>
      <c r="C3012">
        <v>4241</v>
      </c>
      <c r="D3012" t="s">
        <v>4301</v>
      </c>
      <c r="E3012" t="s">
        <v>8177</v>
      </c>
      <c r="F3012" t="e">
        <v>#N/A</v>
      </c>
    </row>
    <row r="3013" spans="1:6" x14ac:dyDescent="0.3">
      <c r="A3013">
        <v>1208</v>
      </c>
      <c r="B3013" t="s">
        <v>1952</v>
      </c>
      <c r="C3013">
        <v>4240</v>
      </c>
      <c r="D3013" t="s">
        <v>3525</v>
      </c>
      <c r="E3013" t="s">
        <v>8178</v>
      </c>
      <c r="F3013" t="e">
        <v>#N/A</v>
      </c>
    </row>
    <row r="3014" spans="1:6" x14ac:dyDescent="0.3">
      <c r="A3014">
        <v>1208</v>
      </c>
      <c r="B3014" t="s">
        <v>1952</v>
      </c>
      <c r="C3014">
        <v>108664</v>
      </c>
      <c r="D3014" t="s">
        <v>8179</v>
      </c>
      <c r="E3014" t="s">
        <v>8180</v>
      </c>
      <c r="F3014" t="e">
        <v>#N/A</v>
      </c>
    </row>
    <row r="3015" spans="1:6" x14ac:dyDescent="0.3">
      <c r="A3015">
        <v>1208</v>
      </c>
      <c r="B3015" t="s">
        <v>1952</v>
      </c>
      <c r="C3015">
        <v>117452</v>
      </c>
      <c r="D3015" t="s">
        <v>8181</v>
      </c>
      <c r="E3015" t="s">
        <v>8182</v>
      </c>
      <c r="F3015" t="e">
        <v>#N/A</v>
      </c>
    </row>
    <row r="3016" spans="1:6" x14ac:dyDescent="0.3">
      <c r="A3016">
        <v>1208</v>
      </c>
      <c r="B3016" t="s">
        <v>1952</v>
      </c>
      <c r="C3016">
        <v>106500</v>
      </c>
      <c r="D3016" t="s">
        <v>4308</v>
      </c>
      <c r="E3016" t="s">
        <v>8183</v>
      </c>
      <c r="F3016" t="e">
        <v>#N/A</v>
      </c>
    </row>
    <row r="3017" spans="1:6" x14ac:dyDescent="0.3">
      <c r="A3017">
        <v>1208</v>
      </c>
      <c r="B3017" t="s">
        <v>1952</v>
      </c>
      <c r="C3017">
        <v>116095</v>
      </c>
      <c r="D3017" t="s">
        <v>8184</v>
      </c>
      <c r="E3017" t="s">
        <v>8185</v>
      </c>
      <c r="F3017" t="e">
        <v>#N/A</v>
      </c>
    </row>
    <row r="3018" spans="1:6" x14ac:dyDescent="0.3">
      <c r="A3018">
        <v>1208</v>
      </c>
      <c r="B3018" t="s">
        <v>1952</v>
      </c>
      <c r="C3018">
        <v>109304</v>
      </c>
      <c r="D3018" t="s">
        <v>6053</v>
      </c>
      <c r="E3018" t="s">
        <v>8186</v>
      </c>
      <c r="F3018" t="e">
        <v>#N/A</v>
      </c>
    </row>
    <row r="3019" spans="1:6" x14ac:dyDescent="0.3">
      <c r="A3019">
        <v>1208</v>
      </c>
      <c r="B3019" t="s">
        <v>1952</v>
      </c>
      <c r="C3019">
        <v>109303</v>
      </c>
      <c r="D3019" t="s">
        <v>4318</v>
      </c>
      <c r="E3019" t="s">
        <v>8187</v>
      </c>
      <c r="F3019" t="e">
        <v>#N/A</v>
      </c>
    </row>
    <row r="3020" spans="1:6" x14ac:dyDescent="0.3">
      <c r="A3020">
        <v>1208</v>
      </c>
      <c r="B3020" t="s">
        <v>1952</v>
      </c>
      <c r="C3020">
        <v>106935</v>
      </c>
      <c r="D3020" t="s">
        <v>4710</v>
      </c>
      <c r="E3020" t="s">
        <v>8188</v>
      </c>
      <c r="F3020" t="e">
        <v>#N/A</v>
      </c>
    </row>
    <row r="3021" spans="1:6" x14ac:dyDescent="0.3">
      <c r="A3021">
        <v>1208</v>
      </c>
      <c r="B3021" t="s">
        <v>1952</v>
      </c>
      <c r="C3021">
        <v>106415</v>
      </c>
      <c r="D3021" t="s">
        <v>4330</v>
      </c>
      <c r="E3021" t="s">
        <v>8189</v>
      </c>
      <c r="F3021" t="e">
        <v>#N/A</v>
      </c>
    </row>
    <row r="3022" spans="1:6" x14ac:dyDescent="0.3">
      <c r="A3022">
        <v>1208</v>
      </c>
      <c r="B3022" t="s">
        <v>1952</v>
      </c>
      <c r="C3022">
        <v>15241</v>
      </c>
      <c r="D3022" t="s">
        <v>4149</v>
      </c>
      <c r="E3022" t="s">
        <v>8190</v>
      </c>
      <c r="F3022" t="e">
        <v>#N/A</v>
      </c>
    </row>
    <row r="3023" spans="1:6" x14ac:dyDescent="0.3">
      <c r="A3023">
        <v>1208</v>
      </c>
      <c r="B3023" t="s">
        <v>1952</v>
      </c>
      <c r="C3023">
        <v>102239</v>
      </c>
      <c r="D3023" t="s">
        <v>4524</v>
      </c>
      <c r="E3023" t="s">
        <v>8191</v>
      </c>
      <c r="F3023" t="e">
        <v>#N/A</v>
      </c>
    </row>
    <row r="3024" spans="1:6" x14ac:dyDescent="0.3">
      <c r="A3024">
        <v>1208</v>
      </c>
      <c r="B3024" t="s">
        <v>1952</v>
      </c>
      <c r="C3024">
        <v>110339</v>
      </c>
      <c r="D3024" t="s">
        <v>8192</v>
      </c>
      <c r="E3024" t="s">
        <v>8193</v>
      </c>
      <c r="F3024" t="e">
        <v>#N/A</v>
      </c>
    </row>
    <row r="3025" spans="1:6" x14ac:dyDescent="0.3">
      <c r="A3025">
        <v>1208</v>
      </c>
      <c r="B3025" t="s">
        <v>1952</v>
      </c>
      <c r="C3025">
        <v>108999</v>
      </c>
      <c r="D3025" t="s">
        <v>8194</v>
      </c>
      <c r="E3025" t="s">
        <v>8195</v>
      </c>
      <c r="F3025" t="e">
        <v>#N/A</v>
      </c>
    </row>
    <row r="3026" spans="1:6" x14ac:dyDescent="0.3">
      <c r="A3026">
        <v>1208</v>
      </c>
      <c r="B3026" t="s">
        <v>1952</v>
      </c>
      <c r="C3026">
        <v>12036</v>
      </c>
      <c r="D3026" t="s">
        <v>8196</v>
      </c>
      <c r="E3026" t="s">
        <v>8197</v>
      </c>
      <c r="F3026" t="e">
        <v>#N/A</v>
      </c>
    </row>
    <row r="3027" spans="1:6" x14ac:dyDescent="0.3">
      <c r="A3027">
        <v>1208</v>
      </c>
      <c r="B3027" t="s">
        <v>1952</v>
      </c>
      <c r="C3027">
        <v>15784</v>
      </c>
      <c r="D3027" t="s">
        <v>5196</v>
      </c>
      <c r="E3027" t="s">
        <v>8198</v>
      </c>
      <c r="F3027" t="e">
        <v>#N/A</v>
      </c>
    </row>
    <row r="3028" spans="1:6" x14ac:dyDescent="0.3">
      <c r="A3028">
        <v>1208</v>
      </c>
      <c r="B3028" t="s">
        <v>1952</v>
      </c>
      <c r="C3028">
        <v>54873</v>
      </c>
      <c r="D3028" t="s">
        <v>5896</v>
      </c>
      <c r="E3028" t="s">
        <v>8199</v>
      </c>
      <c r="F3028" t="e">
        <v>#N/A</v>
      </c>
    </row>
    <row r="3029" spans="1:6" x14ac:dyDescent="0.3">
      <c r="A3029">
        <v>1208</v>
      </c>
      <c r="B3029" t="s">
        <v>1952</v>
      </c>
      <c r="C3029">
        <v>116060</v>
      </c>
      <c r="D3029" t="s">
        <v>4997</v>
      </c>
      <c r="E3029" t="s">
        <v>8200</v>
      </c>
      <c r="F3029" t="e">
        <v>#N/A</v>
      </c>
    </row>
    <row r="3030" spans="1:6" x14ac:dyDescent="0.3">
      <c r="A3030">
        <v>1208</v>
      </c>
      <c r="B3030" t="s">
        <v>1952</v>
      </c>
      <c r="C3030">
        <v>116646</v>
      </c>
      <c r="D3030" t="s">
        <v>8201</v>
      </c>
      <c r="E3030" t="s">
        <v>8202</v>
      </c>
      <c r="F3030" t="e">
        <v>#N/A</v>
      </c>
    </row>
    <row r="3031" spans="1:6" x14ac:dyDescent="0.3">
      <c r="A3031">
        <v>1208</v>
      </c>
      <c r="B3031" t="s">
        <v>1952</v>
      </c>
      <c r="C3031">
        <v>103589</v>
      </c>
      <c r="D3031" t="s">
        <v>4528</v>
      </c>
      <c r="E3031" t="s">
        <v>8203</v>
      </c>
      <c r="F3031" t="e">
        <v>#N/A</v>
      </c>
    </row>
    <row r="3032" spans="1:6" x14ac:dyDescent="0.3">
      <c r="A3032">
        <v>1208</v>
      </c>
      <c r="B3032" t="s">
        <v>1952</v>
      </c>
      <c r="C3032">
        <v>104762</v>
      </c>
      <c r="D3032" t="s">
        <v>8204</v>
      </c>
      <c r="E3032" t="s">
        <v>8205</v>
      </c>
      <c r="F3032" t="e">
        <v>#N/A</v>
      </c>
    </row>
    <row r="3033" spans="1:6" x14ac:dyDescent="0.3">
      <c r="A3033">
        <v>1208</v>
      </c>
      <c r="B3033" t="s">
        <v>1952</v>
      </c>
      <c r="C3033">
        <v>106682</v>
      </c>
      <c r="D3033" t="s">
        <v>8206</v>
      </c>
      <c r="E3033" t="s">
        <v>8207</v>
      </c>
      <c r="F3033" t="e">
        <v>#N/A</v>
      </c>
    </row>
    <row r="3034" spans="1:6" x14ac:dyDescent="0.3">
      <c r="A3034">
        <v>1208</v>
      </c>
      <c r="B3034" t="s">
        <v>1952</v>
      </c>
      <c r="C3034">
        <v>116710</v>
      </c>
      <c r="D3034" t="s">
        <v>5982</v>
      </c>
      <c r="E3034" t="s">
        <v>8208</v>
      </c>
      <c r="F3034" t="e">
        <v>#N/A</v>
      </c>
    </row>
    <row r="3035" spans="1:6" x14ac:dyDescent="0.3">
      <c r="A3035">
        <v>1208</v>
      </c>
      <c r="B3035" t="s">
        <v>1952</v>
      </c>
      <c r="C3035">
        <v>116709</v>
      </c>
      <c r="D3035" t="s">
        <v>5982</v>
      </c>
      <c r="E3035" t="s">
        <v>8209</v>
      </c>
      <c r="F3035" t="e">
        <v>#N/A</v>
      </c>
    </row>
    <row r="3036" spans="1:6" x14ac:dyDescent="0.3">
      <c r="A3036">
        <v>1208</v>
      </c>
      <c r="B3036" t="s">
        <v>1952</v>
      </c>
      <c r="C3036">
        <v>831</v>
      </c>
      <c r="D3036" t="s">
        <v>3743</v>
      </c>
      <c r="E3036" t="s">
        <v>8210</v>
      </c>
      <c r="F3036" t="e">
        <v>#N/A</v>
      </c>
    </row>
    <row r="3037" spans="1:6" x14ac:dyDescent="0.3">
      <c r="A3037">
        <v>1208</v>
      </c>
      <c r="B3037" t="s">
        <v>1952</v>
      </c>
      <c r="C3037">
        <v>3560</v>
      </c>
      <c r="D3037" t="s">
        <v>3757</v>
      </c>
      <c r="E3037" t="s">
        <v>8211</v>
      </c>
      <c r="F3037" t="e">
        <v>#N/A</v>
      </c>
    </row>
    <row r="3038" spans="1:6" x14ac:dyDescent="0.3">
      <c r="A3038">
        <v>1208</v>
      </c>
      <c r="B3038" t="s">
        <v>1952</v>
      </c>
      <c r="C3038">
        <v>103860</v>
      </c>
      <c r="D3038" t="s">
        <v>7800</v>
      </c>
      <c r="E3038" t="s">
        <v>8212</v>
      </c>
      <c r="F3038" t="e">
        <v>#N/A</v>
      </c>
    </row>
    <row r="3039" spans="1:6" x14ac:dyDescent="0.3">
      <c r="A3039">
        <v>1208</v>
      </c>
      <c r="B3039" t="s">
        <v>1952</v>
      </c>
      <c r="C3039">
        <v>110382</v>
      </c>
      <c r="D3039" t="s">
        <v>7800</v>
      </c>
      <c r="E3039" t="s">
        <v>8213</v>
      </c>
      <c r="F3039" t="e">
        <v>#N/A</v>
      </c>
    </row>
    <row r="3040" spans="1:6" x14ac:dyDescent="0.3">
      <c r="A3040">
        <v>1208</v>
      </c>
      <c r="B3040" t="s">
        <v>1952</v>
      </c>
      <c r="C3040">
        <v>102327</v>
      </c>
      <c r="D3040" t="s">
        <v>8214</v>
      </c>
      <c r="E3040" t="s">
        <v>8215</v>
      </c>
      <c r="F3040" t="e">
        <v>#N/A</v>
      </c>
    </row>
    <row r="3041" spans="1:6" x14ac:dyDescent="0.3">
      <c r="A3041">
        <v>1208</v>
      </c>
      <c r="B3041" t="s">
        <v>1952</v>
      </c>
      <c r="C3041">
        <v>818</v>
      </c>
      <c r="D3041" t="s">
        <v>4448</v>
      </c>
      <c r="E3041" t="s">
        <v>8216</v>
      </c>
      <c r="F3041" t="e">
        <v>#N/A</v>
      </c>
    </row>
    <row r="3042" spans="1:6" x14ac:dyDescent="0.3">
      <c r="A3042">
        <v>1208</v>
      </c>
      <c r="B3042" t="s">
        <v>1952</v>
      </c>
      <c r="C3042">
        <v>12577</v>
      </c>
      <c r="D3042" t="s">
        <v>3765</v>
      </c>
      <c r="E3042" t="s">
        <v>8217</v>
      </c>
      <c r="F3042" t="e">
        <v>#N/A</v>
      </c>
    </row>
    <row r="3043" spans="1:6" x14ac:dyDescent="0.3">
      <c r="A3043">
        <v>1208</v>
      </c>
      <c r="B3043" t="s">
        <v>1952</v>
      </c>
      <c r="C3043">
        <v>108343</v>
      </c>
      <c r="D3043" t="s">
        <v>3767</v>
      </c>
      <c r="E3043" t="s">
        <v>8218</v>
      </c>
      <c r="F3043" t="e">
        <v>#N/A</v>
      </c>
    </row>
    <row r="3044" spans="1:6" x14ac:dyDescent="0.3">
      <c r="A3044">
        <v>1209</v>
      </c>
      <c r="B3044" t="s">
        <v>8219</v>
      </c>
      <c r="C3044">
        <v>13980</v>
      </c>
      <c r="D3044" t="s">
        <v>3224</v>
      </c>
      <c r="E3044" t="s">
        <v>8220</v>
      </c>
      <c r="F3044" t="e">
        <v>#N/A</v>
      </c>
    </row>
    <row r="3045" spans="1:6" x14ac:dyDescent="0.3">
      <c r="A3045">
        <v>1209</v>
      </c>
      <c r="B3045" t="s">
        <v>8219</v>
      </c>
      <c r="C3045">
        <v>7108</v>
      </c>
      <c r="D3045" t="s">
        <v>3228</v>
      </c>
      <c r="E3045" t="s">
        <v>8221</v>
      </c>
      <c r="F3045" t="e">
        <v>#N/A</v>
      </c>
    </row>
    <row r="3046" spans="1:6" x14ac:dyDescent="0.3">
      <c r="A3046">
        <v>1209</v>
      </c>
      <c r="B3046" t="s">
        <v>8219</v>
      </c>
      <c r="C3046">
        <v>53635</v>
      </c>
      <c r="D3046" t="s">
        <v>5997</v>
      </c>
      <c r="E3046" t="s">
        <v>8222</v>
      </c>
      <c r="F3046" t="e">
        <v>#N/A</v>
      </c>
    </row>
    <row r="3047" spans="1:6" x14ac:dyDescent="0.3">
      <c r="A3047">
        <v>1209</v>
      </c>
      <c r="B3047" t="s">
        <v>8219</v>
      </c>
      <c r="C3047">
        <v>52892</v>
      </c>
      <c r="D3047" t="s">
        <v>4552</v>
      </c>
      <c r="E3047" t="s">
        <v>8223</v>
      </c>
      <c r="F3047" t="e">
        <v>#N/A</v>
      </c>
    </row>
    <row r="3048" spans="1:6" x14ac:dyDescent="0.3">
      <c r="A3048">
        <v>1209</v>
      </c>
      <c r="B3048" t="s">
        <v>8219</v>
      </c>
      <c r="C3048">
        <v>104072</v>
      </c>
      <c r="D3048" t="s">
        <v>3240</v>
      </c>
      <c r="E3048" t="s">
        <v>8224</v>
      </c>
      <c r="F3048" t="e">
        <v>#N/A</v>
      </c>
    </row>
    <row r="3049" spans="1:6" x14ac:dyDescent="0.3">
      <c r="A3049">
        <v>1209</v>
      </c>
      <c r="B3049" t="s">
        <v>8219</v>
      </c>
      <c r="C3049">
        <v>55040</v>
      </c>
      <c r="D3049" t="s">
        <v>3242</v>
      </c>
      <c r="E3049" t="s">
        <v>8225</v>
      </c>
      <c r="F3049" t="e">
        <v>#N/A</v>
      </c>
    </row>
    <row r="3050" spans="1:6" x14ac:dyDescent="0.3">
      <c r="A3050">
        <v>1209</v>
      </c>
      <c r="B3050" t="s">
        <v>8219</v>
      </c>
      <c r="C3050">
        <v>108516</v>
      </c>
      <c r="D3050" t="s">
        <v>5107</v>
      </c>
      <c r="E3050" t="s">
        <v>8226</v>
      </c>
      <c r="F3050" t="e">
        <v>#N/A</v>
      </c>
    </row>
    <row r="3051" spans="1:6" x14ac:dyDescent="0.3">
      <c r="A3051">
        <v>1209</v>
      </c>
      <c r="B3051" t="s">
        <v>8219</v>
      </c>
      <c r="C3051">
        <v>852</v>
      </c>
      <c r="D3051" t="s">
        <v>3324</v>
      </c>
      <c r="E3051" t="s">
        <v>8227</v>
      </c>
      <c r="F3051" t="e">
        <v>#N/A</v>
      </c>
    </row>
    <row r="3052" spans="1:6" x14ac:dyDescent="0.3">
      <c r="A3052">
        <v>1209</v>
      </c>
      <c r="B3052" t="s">
        <v>8219</v>
      </c>
      <c r="C3052">
        <v>102227</v>
      </c>
      <c r="D3052" t="s">
        <v>8228</v>
      </c>
      <c r="E3052" t="s">
        <v>8229</v>
      </c>
      <c r="F3052" t="e">
        <v>#N/A</v>
      </c>
    </row>
    <row r="3053" spans="1:6" x14ac:dyDescent="0.3">
      <c r="A3053">
        <v>1209</v>
      </c>
      <c r="B3053" t="s">
        <v>8219</v>
      </c>
      <c r="C3053">
        <v>107818</v>
      </c>
      <c r="D3053" t="s">
        <v>8230</v>
      </c>
      <c r="E3053" t="s">
        <v>8231</v>
      </c>
      <c r="F3053" t="e">
        <v>#N/A</v>
      </c>
    </row>
    <row r="3054" spans="1:6" x14ac:dyDescent="0.3">
      <c r="A3054">
        <v>1209</v>
      </c>
      <c r="B3054" t="s">
        <v>8219</v>
      </c>
      <c r="C3054">
        <v>109212</v>
      </c>
      <c r="D3054" t="s">
        <v>8232</v>
      </c>
      <c r="E3054" t="s">
        <v>8233</v>
      </c>
      <c r="F3054" t="e">
        <v>#N/A</v>
      </c>
    </row>
    <row r="3055" spans="1:6" x14ac:dyDescent="0.3">
      <c r="A3055">
        <v>1209</v>
      </c>
      <c r="B3055" t="s">
        <v>8219</v>
      </c>
      <c r="C3055">
        <v>53780</v>
      </c>
      <c r="D3055" t="s">
        <v>7416</v>
      </c>
      <c r="E3055" t="s">
        <v>8234</v>
      </c>
      <c r="F3055" t="e">
        <v>#N/A</v>
      </c>
    </row>
    <row r="3056" spans="1:6" x14ac:dyDescent="0.3">
      <c r="A3056">
        <v>1209</v>
      </c>
      <c r="B3056" t="s">
        <v>8219</v>
      </c>
      <c r="C3056">
        <v>111097</v>
      </c>
      <c r="D3056" t="s">
        <v>8235</v>
      </c>
      <c r="E3056" t="s">
        <v>8236</v>
      </c>
      <c r="F3056" t="e">
        <v>#N/A</v>
      </c>
    </row>
    <row r="3057" spans="1:6" x14ac:dyDescent="0.3">
      <c r="A3057">
        <v>1209</v>
      </c>
      <c r="B3057" t="s">
        <v>8219</v>
      </c>
      <c r="C3057">
        <v>107039</v>
      </c>
      <c r="D3057" t="s">
        <v>8237</v>
      </c>
      <c r="E3057" t="s">
        <v>8238</v>
      </c>
      <c r="F3057" t="e">
        <v>#N/A</v>
      </c>
    </row>
    <row r="3058" spans="1:6" x14ac:dyDescent="0.3">
      <c r="A3058">
        <v>1209</v>
      </c>
      <c r="B3058" t="s">
        <v>8219</v>
      </c>
      <c r="C3058">
        <v>104181</v>
      </c>
      <c r="D3058" t="s">
        <v>5946</v>
      </c>
      <c r="E3058" t="s">
        <v>8239</v>
      </c>
      <c r="F3058" t="e">
        <v>#N/A</v>
      </c>
    </row>
    <row r="3059" spans="1:6" x14ac:dyDescent="0.3">
      <c r="A3059">
        <v>1209</v>
      </c>
      <c r="B3059" t="s">
        <v>8219</v>
      </c>
      <c r="C3059">
        <v>52128</v>
      </c>
      <c r="D3059" t="s">
        <v>3517</v>
      </c>
      <c r="E3059" t="s">
        <v>8240</v>
      </c>
      <c r="F3059" t="e">
        <v>#N/A</v>
      </c>
    </row>
    <row r="3060" spans="1:6" x14ac:dyDescent="0.3">
      <c r="A3060">
        <v>1209</v>
      </c>
      <c r="B3060" t="s">
        <v>8219</v>
      </c>
      <c r="C3060">
        <v>4084</v>
      </c>
      <c r="D3060" t="s">
        <v>3877</v>
      </c>
      <c r="E3060" t="s">
        <v>8241</v>
      </c>
      <c r="F3060" t="e">
        <v>#N/A</v>
      </c>
    </row>
    <row r="3061" spans="1:6" x14ac:dyDescent="0.3">
      <c r="A3061">
        <v>1209</v>
      </c>
      <c r="B3061" t="s">
        <v>8219</v>
      </c>
      <c r="C3061">
        <v>3617</v>
      </c>
      <c r="D3061" t="s">
        <v>8242</v>
      </c>
      <c r="E3061" t="s">
        <v>8243</v>
      </c>
      <c r="F3061" t="e">
        <v>#N/A</v>
      </c>
    </row>
    <row r="3062" spans="1:6" x14ac:dyDescent="0.3">
      <c r="A3062">
        <v>1209</v>
      </c>
      <c r="B3062" t="s">
        <v>8219</v>
      </c>
      <c r="C3062">
        <v>855</v>
      </c>
      <c r="D3062" t="s">
        <v>3519</v>
      </c>
      <c r="E3062" t="s">
        <v>8244</v>
      </c>
      <c r="F3062" t="e">
        <v>#N/A</v>
      </c>
    </row>
    <row r="3063" spans="1:6" x14ac:dyDescent="0.3">
      <c r="A3063">
        <v>1209</v>
      </c>
      <c r="B3063" t="s">
        <v>8219</v>
      </c>
      <c r="C3063">
        <v>4083</v>
      </c>
      <c r="D3063" t="s">
        <v>4518</v>
      </c>
      <c r="E3063" t="s">
        <v>8245</v>
      </c>
      <c r="F3063" t="e">
        <v>#N/A</v>
      </c>
    </row>
    <row r="3064" spans="1:6" x14ac:dyDescent="0.3">
      <c r="A3064">
        <v>1209</v>
      </c>
      <c r="B3064" t="s">
        <v>8219</v>
      </c>
      <c r="C3064">
        <v>856</v>
      </c>
      <c r="D3064" t="s">
        <v>4688</v>
      </c>
      <c r="E3064" t="s">
        <v>8246</v>
      </c>
      <c r="F3064" t="e">
        <v>#N/A</v>
      </c>
    </row>
    <row r="3065" spans="1:6" x14ac:dyDescent="0.3">
      <c r="A3065">
        <v>1209</v>
      </c>
      <c r="B3065" t="s">
        <v>8219</v>
      </c>
      <c r="C3065">
        <v>4995</v>
      </c>
      <c r="D3065" t="s">
        <v>4476</v>
      </c>
      <c r="E3065" t="s">
        <v>8247</v>
      </c>
      <c r="F3065" t="e">
        <v>#N/A</v>
      </c>
    </row>
    <row r="3066" spans="1:6" x14ac:dyDescent="0.3">
      <c r="A3066">
        <v>1209</v>
      </c>
      <c r="B3066" t="s">
        <v>8219</v>
      </c>
      <c r="C3066">
        <v>3521</v>
      </c>
      <c r="D3066" t="s">
        <v>3525</v>
      </c>
      <c r="E3066" t="s">
        <v>8248</v>
      </c>
      <c r="F3066" t="e">
        <v>#N/A</v>
      </c>
    </row>
    <row r="3067" spans="1:6" x14ac:dyDescent="0.3">
      <c r="A3067">
        <v>1209</v>
      </c>
      <c r="B3067" t="s">
        <v>8219</v>
      </c>
      <c r="C3067">
        <v>51769</v>
      </c>
      <c r="D3067" t="s">
        <v>3527</v>
      </c>
      <c r="E3067" t="s">
        <v>8249</v>
      </c>
      <c r="F3067" t="e">
        <v>#N/A</v>
      </c>
    </row>
    <row r="3068" spans="1:6" x14ac:dyDescent="0.3">
      <c r="A3068">
        <v>1209</v>
      </c>
      <c r="B3068" t="s">
        <v>8219</v>
      </c>
      <c r="C3068">
        <v>857</v>
      </c>
      <c r="D3068" t="s">
        <v>3529</v>
      </c>
      <c r="E3068" t="s">
        <v>8250</v>
      </c>
      <c r="F3068" t="e">
        <v>#N/A</v>
      </c>
    </row>
    <row r="3069" spans="1:6" x14ac:dyDescent="0.3">
      <c r="A3069">
        <v>1209</v>
      </c>
      <c r="B3069" t="s">
        <v>8219</v>
      </c>
      <c r="C3069">
        <v>106893</v>
      </c>
      <c r="D3069" t="s">
        <v>4308</v>
      </c>
      <c r="E3069" t="s">
        <v>8251</v>
      </c>
      <c r="F3069" t="e">
        <v>#N/A</v>
      </c>
    </row>
    <row r="3070" spans="1:6" x14ac:dyDescent="0.3">
      <c r="A3070">
        <v>1209</v>
      </c>
      <c r="B3070" t="s">
        <v>8219</v>
      </c>
      <c r="C3070">
        <v>108514</v>
      </c>
      <c r="D3070" t="s">
        <v>8252</v>
      </c>
      <c r="E3070" t="s">
        <v>8253</v>
      </c>
      <c r="F3070" t="e">
        <v>#N/A</v>
      </c>
    </row>
    <row r="3071" spans="1:6" x14ac:dyDescent="0.3">
      <c r="A3071">
        <v>1209</v>
      </c>
      <c r="B3071" t="s">
        <v>8219</v>
      </c>
      <c r="C3071">
        <v>5200</v>
      </c>
      <c r="D3071" t="s">
        <v>8254</v>
      </c>
      <c r="E3071" t="s">
        <v>8255</v>
      </c>
      <c r="F3071" t="e">
        <v>#N/A</v>
      </c>
    </row>
    <row r="3072" spans="1:6" x14ac:dyDescent="0.3">
      <c r="A3072">
        <v>1209</v>
      </c>
      <c r="B3072" t="s">
        <v>8219</v>
      </c>
      <c r="C3072">
        <v>5201</v>
      </c>
      <c r="D3072" t="s">
        <v>8256</v>
      </c>
      <c r="E3072" t="s">
        <v>8257</v>
      </c>
      <c r="F3072" t="e">
        <v>#N/A</v>
      </c>
    </row>
    <row r="3073" spans="1:6" x14ac:dyDescent="0.3">
      <c r="A3073">
        <v>1209</v>
      </c>
      <c r="B3073" t="s">
        <v>8219</v>
      </c>
      <c r="C3073">
        <v>108309</v>
      </c>
      <c r="D3073" t="s">
        <v>4318</v>
      </c>
      <c r="E3073" t="s">
        <v>8258</v>
      </c>
      <c r="F3073" t="e">
        <v>#N/A</v>
      </c>
    </row>
    <row r="3074" spans="1:6" x14ac:dyDescent="0.3">
      <c r="A3074">
        <v>1209</v>
      </c>
      <c r="B3074" t="s">
        <v>8219</v>
      </c>
      <c r="C3074">
        <v>101318</v>
      </c>
      <c r="D3074" t="s">
        <v>4149</v>
      </c>
      <c r="E3074" t="s">
        <v>8259</v>
      </c>
      <c r="F3074" t="e">
        <v>#N/A</v>
      </c>
    </row>
    <row r="3075" spans="1:6" x14ac:dyDescent="0.3">
      <c r="A3075">
        <v>1209</v>
      </c>
      <c r="B3075" t="s">
        <v>8219</v>
      </c>
      <c r="C3075">
        <v>106158</v>
      </c>
      <c r="D3075" t="s">
        <v>4095</v>
      </c>
      <c r="E3075" t="s">
        <v>8260</v>
      </c>
      <c r="F3075" t="e">
        <v>#N/A</v>
      </c>
    </row>
    <row r="3076" spans="1:6" x14ac:dyDescent="0.3">
      <c r="A3076">
        <v>1209</v>
      </c>
      <c r="B3076" t="s">
        <v>8219</v>
      </c>
      <c r="C3076">
        <v>117404</v>
      </c>
      <c r="D3076" t="s">
        <v>8261</v>
      </c>
      <c r="E3076" t="s">
        <v>8262</v>
      </c>
      <c r="F3076" t="e">
        <v>#N/A</v>
      </c>
    </row>
    <row r="3077" spans="1:6" x14ac:dyDescent="0.3">
      <c r="A3077">
        <v>1209</v>
      </c>
      <c r="B3077" t="s">
        <v>8219</v>
      </c>
      <c r="C3077">
        <v>105235</v>
      </c>
      <c r="D3077" t="s">
        <v>4371</v>
      </c>
      <c r="E3077" t="s">
        <v>8263</v>
      </c>
      <c r="F3077" t="e">
        <v>#N/A</v>
      </c>
    </row>
    <row r="3078" spans="1:6" x14ac:dyDescent="0.3">
      <c r="A3078">
        <v>1209</v>
      </c>
      <c r="B3078" t="s">
        <v>8219</v>
      </c>
      <c r="C3078">
        <v>109210</v>
      </c>
      <c r="D3078" t="s">
        <v>8264</v>
      </c>
      <c r="E3078" t="s">
        <v>8265</v>
      </c>
      <c r="F3078" t="e">
        <v>#N/A</v>
      </c>
    </row>
    <row r="3079" spans="1:6" x14ac:dyDescent="0.3">
      <c r="A3079">
        <v>1209</v>
      </c>
      <c r="B3079" t="s">
        <v>8219</v>
      </c>
      <c r="C3079">
        <v>101848</v>
      </c>
      <c r="D3079" t="s">
        <v>8266</v>
      </c>
      <c r="E3079" t="s">
        <v>8267</v>
      </c>
      <c r="F3079" t="e">
        <v>#N/A</v>
      </c>
    </row>
    <row r="3080" spans="1:6" x14ac:dyDescent="0.3">
      <c r="A3080">
        <v>1209</v>
      </c>
      <c r="B3080" t="s">
        <v>8219</v>
      </c>
      <c r="C3080">
        <v>110252</v>
      </c>
      <c r="D3080" t="s">
        <v>8268</v>
      </c>
      <c r="E3080" t="s">
        <v>8269</v>
      </c>
      <c r="F3080" t="e">
        <v>#N/A</v>
      </c>
    </row>
    <row r="3081" spans="1:6" x14ac:dyDescent="0.3">
      <c r="A3081">
        <v>1209</v>
      </c>
      <c r="B3081" t="s">
        <v>8219</v>
      </c>
      <c r="C3081">
        <v>117211</v>
      </c>
      <c r="D3081" t="s">
        <v>8270</v>
      </c>
      <c r="E3081" t="s">
        <v>8271</v>
      </c>
      <c r="F3081" t="e">
        <v>#N/A</v>
      </c>
    </row>
    <row r="3082" spans="1:6" x14ac:dyDescent="0.3">
      <c r="A3082">
        <v>1209</v>
      </c>
      <c r="B3082" t="s">
        <v>8219</v>
      </c>
      <c r="C3082">
        <v>52289</v>
      </c>
      <c r="D3082" t="s">
        <v>8272</v>
      </c>
      <c r="E3082" t="s">
        <v>8273</v>
      </c>
      <c r="F3082" t="e">
        <v>#N/A</v>
      </c>
    </row>
    <row r="3083" spans="1:6" x14ac:dyDescent="0.3">
      <c r="A3083">
        <v>1209</v>
      </c>
      <c r="B3083" t="s">
        <v>8219</v>
      </c>
      <c r="C3083">
        <v>109431</v>
      </c>
      <c r="D3083" t="s">
        <v>8274</v>
      </c>
      <c r="E3083" t="s">
        <v>8275</v>
      </c>
      <c r="F3083" t="e">
        <v>#N/A</v>
      </c>
    </row>
    <row r="3084" spans="1:6" x14ac:dyDescent="0.3">
      <c r="A3084">
        <v>1209</v>
      </c>
      <c r="B3084" t="s">
        <v>8219</v>
      </c>
      <c r="C3084">
        <v>105290</v>
      </c>
      <c r="D3084" t="s">
        <v>5047</v>
      </c>
      <c r="E3084" t="s">
        <v>8276</v>
      </c>
      <c r="F3084" t="e">
        <v>#N/A</v>
      </c>
    </row>
    <row r="3085" spans="1:6" x14ac:dyDescent="0.3">
      <c r="A3085">
        <v>1209</v>
      </c>
      <c r="B3085" t="s">
        <v>8219</v>
      </c>
      <c r="C3085">
        <v>105328</v>
      </c>
      <c r="D3085" t="s">
        <v>7800</v>
      </c>
      <c r="E3085" t="s">
        <v>8277</v>
      </c>
      <c r="F3085" t="e">
        <v>#N/A</v>
      </c>
    </row>
    <row r="3086" spans="1:6" x14ac:dyDescent="0.3">
      <c r="A3086">
        <v>1209</v>
      </c>
      <c r="B3086" t="s">
        <v>8219</v>
      </c>
      <c r="C3086">
        <v>117247</v>
      </c>
      <c r="D3086" t="s">
        <v>8278</v>
      </c>
      <c r="E3086" t="s">
        <v>8279</v>
      </c>
      <c r="F3086" t="e">
        <v>#N/A</v>
      </c>
    </row>
    <row r="3087" spans="1:6" x14ac:dyDescent="0.3">
      <c r="A3087">
        <v>1209</v>
      </c>
      <c r="B3087" t="s">
        <v>8219</v>
      </c>
      <c r="C3087">
        <v>104946</v>
      </c>
      <c r="D3087" t="s">
        <v>8280</v>
      </c>
      <c r="E3087" t="s">
        <v>8281</v>
      </c>
      <c r="F3087" t="e">
        <v>#N/A</v>
      </c>
    </row>
    <row r="3088" spans="1:6" x14ac:dyDescent="0.3">
      <c r="A3088">
        <v>1209</v>
      </c>
      <c r="B3088" t="s">
        <v>8219</v>
      </c>
      <c r="C3088">
        <v>842</v>
      </c>
      <c r="D3088" t="s">
        <v>4448</v>
      </c>
      <c r="E3088" t="s">
        <v>8282</v>
      </c>
      <c r="F3088" t="e">
        <v>#N/A</v>
      </c>
    </row>
    <row r="3089" spans="1:6" x14ac:dyDescent="0.3">
      <c r="A3089">
        <v>1209</v>
      </c>
      <c r="B3089" t="s">
        <v>8219</v>
      </c>
      <c r="C3089">
        <v>52956</v>
      </c>
      <c r="D3089" t="s">
        <v>7818</v>
      </c>
      <c r="E3089" t="s">
        <v>8283</v>
      </c>
      <c r="F3089" t="e">
        <v>#N/A</v>
      </c>
    </row>
    <row r="3090" spans="1:6" x14ac:dyDescent="0.3">
      <c r="A3090">
        <v>1209</v>
      </c>
      <c r="B3090" t="s">
        <v>8219</v>
      </c>
      <c r="C3090">
        <v>111409</v>
      </c>
      <c r="D3090" t="s">
        <v>4450</v>
      </c>
      <c r="E3090" t="s">
        <v>8284</v>
      </c>
      <c r="F3090" t="e">
        <v>#N/A</v>
      </c>
    </row>
    <row r="3091" spans="1:6" x14ac:dyDescent="0.3">
      <c r="A3091">
        <v>1209</v>
      </c>
      <c r="B3091" t="s">
        <v>8219</v>
      </c>
      <c r="C3091">
        <v>54932</v>
      </c>
      <c r="D3091" t="s">
        <v>3765</v>
      </c>
      <c r="E3091" t="s">
        <v>8285</v>
      </c>
      <c r="F3091" t="e">
        <v>#N/A</v>
      </c>
    </row>
    <row r="3092" spans="1:6" x14ac:dyDescent="0.3">
      <c r="A3092">
        <v>1209</v>
      </c>
      <c r="B3092" t="s">
        <v>8219</v>
      </c>
      <c r="C3092">
        <v>107494</v>
      </c>
      <c r="D3092" t="s">
        <v>3767</v>
      </c>
      <c r="E3092" t="s">
        <v>8286</v>
      </c>
      <c r="F3092" t="e">
        <v>#N/A</v>
      </c>
    </row>
    <row r="3093" spans="1:6" x14ac:dyDescent="0.3">
      <c r="A3093">
        <v>1210</v>
      </c>
      <c r="B3093" t="s">
        <v>8219</v>
      </c>
      <c r="C3093">
        <v>52123</v>
      </c>
      <c r="D3093" t="s">
        <v>3224</v>
      </c>
      <c r="E3093" t="s">
        <v>8287</v>
      </c>
      <c r="F3093" t="e">
        <v>#N/A</v>
      </c>
    </row>
    <row r="3094" spans="1:6" x14ac:dyDescent="0.3">
      <c r="A3094">
        <v>1210</v>
      </c>
      <c r="B3094" t="s">
        <v>8219</v>
      </c>
      <c r="C3094">
        <v>52211</v>
      </c>
      <c r="D3094" t="s">
        <v>4552</v>
      </c>
      <c r="E3094" t="s">
        <v>8288</v>
      </c>
      <c r="F3094" t="e">
        <v>#N/A</v>
      </c>
    </row>
    <row r="3095" spans="1:6" x14ac:dyDescent="0.3">
      <c r="A3095">
        <v>1210</v>
      </c>
      <c r="B3095" t="s">
        <v>8219</v>
      </c>
      <c r="C3095">
        <v>103124</v>
      </c>
      <c r="D3095" t="s">
        <v>3240</v>
      </c>
      <c r="E3095" t="s">
        <v>8289</v>
      </c>
      <c r="F3095" t="e">
        <v>#N/A</v>
      </c>
    </row>
    <row r="3096" spans="1:6" x14ac:dyDescent="0.3">
      <c r="A3096">
        <v>1210</v>
      </c>
      <c r="B3096" t="s">
        <v>8219</v>
      </c>
      <c r="C3096">
        <v>90901</v>
      </c>
      <c r="D3096" t="s">
        <v>3242</v>
      </c>
      <c r="E3096" t="s">
        <v>8290</v>
      </c>
      <c r="F3096" t="e">
        <v>#N/A</v>
      </c>
    </row>
    <row r="3097" spans="1:6" x14ac:dyDescent="0.3">
      <c r="A3097">
        <v>1210</v>
      </c>
      <c r="B3097" t="s">
        <v>8219</v>
      </c>
      <c r="C3097">
        <v>105227</v>
      </c>
      <c r="D3097" t="s">
        <v>8291</v>
      </c>
      <c r="E3097" t="s">
        <v>8292</v>
      </c>
      <c r="F3097" t="e">
        <v>#N/A</v>
      </c>
    </row>
    <row r="3098" spans="1:6" x14ac:dyDescent="0.3">
      <c r="A3098">
        <v>1210</v>
      </c>
      <c r="B3098" t="s">
        <v>8219</v>
      </c>
      <c r="C3098">
        <v>106850</v>
      </c>
      <c r="D3098" t="s">
        <v>8293</v>
      </c>
      <c r="E3098" t="s">
        <v>8294</v>
      </c>
      <c r="F3098" t="e">
        <v>#N/A</v>
      </c>
    </row>
    <row r="3099" spans="1:6" x14ac:dyDescent="0.3">
      <c r="A3099">
        <v>1210</v>
      </c>
      <c r="B3099" t="s">
        <v>8219</v>
      </c>
      <c r="C3099">
        <v>16149</v>
      </c>
      <c r="D3099" t="s">
        <v>7033</v>
      </c>
      <c r="E3099" t="s">
        <v>8295</v>
      </c>
      <c r="F3099" t="e">
        <v>#N/A</v>
      </c>
    </row>
    <row r="3100" spans="1:6" x14ac:dyDescent="0.3">
      <c r="A3100">
        <v>1210</v>
      </c>
      <c r="B3100" t="s">
        <v>8219</v>
      </c>
      <c r="C3100">
        <v>106508</v>
      </c>
      <c r="D3100" t="s">
        <v>4251</v>
      </c>
      <c r="E3100" t="s">
        <v>8296</v>
      </c>
      <c r="F3100" t="e">
        <v>#N/A</v>
      </c>
    </row>
    <row r="3101" spans="1:6" x14ac:dyDescent="0.3">
      <c r="A3101">
        <v>1210</v>
      </c>
      <c r="B3101" t="s">
        <v>8219</v>
      </c>
      <c r="C3101">
        <v>109814</v>
      </c>
      <c r="D3101" t="s">
        <v>8297</v>
      </c>
      <c r="E3101" t="s">
        <v>8298</v>
      </c>
      <c r="F3101" t="e">
        <v>#N/A</v>
      </c>
    </row>
    <row r="3102" spans="1:6" x14ac:dyDescent="0.3">
      <c r="A3102">
        <v>1210</v>
      </c>
      <c r="B3102" t="s">
        <v>8219</v>
      </c>
      <c r="C3102">
        <v>103226</v>
      </c>
      <c r="D3102" t="s">
        <v>8299</v>
      </c>
      <c r="E3102" t="s">
        <v>8300</v>
      </c>
      <c r="F3102" t="e">
        <v>#N/A</v>
      </c>
    </row>
    <row r="3103" spans="1:6" x14ac:dyDescent="0.3">
      <c r="A3103">
        <v>1210</v>
      </c>
      <c r="B3103" t="s">
        <v>8219</v>
      </c>
      <c r="C3103">
        <v>104625</v>
      </c>
      <c r="D3103" t="s">
        <v>8301</v>
      </c>
      <c r="E3103" t="s">
        <v>8302</v>
      </c>
      <c r="F3103" t="e">
        <v>#N/A</v>
      </c>
    </row>
    <row r="3104" spans="1:6" x14ac:dyDescent="0.3">
      <c r="A3104">
        <v>1210</v>
      </c>
      <c r="B3104" t="s">
        <v>8219</v>
      </c>
      <c r="C3104">
        <v>106049</v>
      </c>
      <c r="D3104" t="s">
        <v>8303</v>
      </c>
      <c r="E3104" t="s">
        <v>8304</v>
      </c>
      <c r="F3104" t="e">
        <v>#N/A</v>
      </c>
    </row>
    <row r="3105" spans="1:6" x14ac:dyDescent="0.3">
      <c r="A3105">
        <v>1210</v>
      </c>
      <c r="B3105" t="s">
        <v>8219</v>
      </c>
      <c r="C3105">
        <v>4113</v>
      </c>
      <c r="D3105" t="s">
        <v>3877</v>
      </c>
      <c r="E3105" t="s">
        <v>8305</v>
      </c>
      <c r="F3105" t="e">
        <v>#N/A</v>
      </c>
    </row>
    <row r="3106" spans="1:6" x14ac:dyDescent="0.3">
      <c r="A3106">
        <v>1210</v>
      </c>
      <c r="B3106" t="s">
        <v>8219</v>
      </c>
      <c r="C3106">
        <v>20563</v>
      </c>
      <c r="D3106" t="s">
        <v>3519</v>
      </c>
      <c r="E3106" t="s">
        <v>8306</v>
      </c>
      <c r="F3106" t="e">
        <v>#N/A</v>
      </c>
    </row>
    <row r="3107" spans="1:6" x14ac:dyDescent="0.3">
      <c r="A3107">
        <v>1210</v>
      </c>
      <c r="B3107" t="s">
        <v>8219</v>
      </c>
      <c r="C3107">
        <v>52503</v>
      </c>
      <c r="D3107" t="s">
        <v>4688</v>
      </c>
      <c r="E3107" t="s">
        <v>8307</v>
      </c>
      <c r="F3107" t="e">
        <v>#N/A</v>
      </c>
    </row>
    <row r="3108" spans="1:6" x14ac:dyDescent="0.3">
      <c r="A3108">
        <v>1210</v>
      </c>
      <c r="B3108" t="s">
        <v>8219</v>
      </c>
      <c r="C3108">
        <v>20561</v>
      </c>
      <c r="D3108" t="s">
        <v>3529</v>
      </c>
      <c r="E3108" t="s">
        <v>8308</v>
      </c>
      <c r="F3108" t="e">
        <v>#N/A</v>
      </c>
    </row>
    <row r="3109" spans="1:6" x14ac:dyDescent="0.3">
      <c r="A3109">
        <v>1210</v>
      </c>
      <c r="B3109" t="s">
        <v>8219</v>
      </c>
      <c r="C3109">
        <v>105609</v>
      </c>
      <c r="D3109" t="s">
        <v>4524</v>
      </c>
      <c r="E3109" t="s">
        <v>8309</v>
      </c>
      <c r="F3109" t="e">
        <v>#N/A</v>
      </c>
    </row>
    <row r="3110" spans="1:6" x14ac:dyDescent="0.3">
      <c r="A3110">
        <v>1210</v>
      </c>
      <c r="B3110" t="s">
        <v>8219</v>
      </c>
      <c r="C3110">
        <v>109314</v>
      </c>
      <c r="D3110" t="s">
        <v>3929</v>
      </c>
      <c r="E3110" t="s">
        <v>8310</v>
      </c>
      <c r="F3110" t="e">
        <v>#N/A</v>
      </c>
    </row>
    <row r="3111" spans="1:6" x14ac:dyDescent="0.3">
      <c r="A3111">
        <v>1210</v>
      </c>
      <c r="B3111" t="s">
        <v>8219</v>
      </c>
      <c r="C3111">
        <v>106047</v>
      </c>
      <c r="D3111" t="s">
        <v>8311</v>
      </c>
      <c r="E3111" t="s">
        <v>8312</v>
      </c>
      <c r="F3111" t="e">
        <v>#N/A</v>
      </c>
    </row>
    <row r="3112" spans="1:6" x14ac:dyDescent="0.3">
      <c r="A3112">
        <v>1210</v>
      </c>
      <c r="B3112" t="s">
        <v>8219</v>
      </c>
      <c r="C3112">
        <v>110830</v>
      </c>
      <c r="D3112" t="s">
        <v>8313</v>
      </c>
      <c r="E3112" t="s">
        <v>8314</v>
      </c>
      <c r="F3112" t="e">
        <v>#N/A</v>
      </c>
    </row>
    <row r="3113" spans="1:6" x14ac:dyDescent="0.3">
      <c r="A3113">
        <v>1210</v>
      </c>
      <c r="B3113" t="s">
        <v>8219</v>
      </c>
      <c r="C3113">
        <v>53195</v>
      </c>
      <c r="D3113" t="s">
        <v>8315</v>
      </c>
      <c r="E3113" t="s">
        <v>8316</v>
      </c>
      <c r="F3113" t="e">
        <v>#N/A</v>
      </c>
    </row>
    <row r="3114" spans="1:6" x14ac:dyDescent="0.3">
      <c r="A3114">
        <v>1210</v>
      </c>
      <c r="B3114" t="s">
        <v>8219</v>
      </c>
      <c r="C3114">
        <v>53753</v>
      </c>
      <c r="D3114" t="s">
        <v>3767</v>
      </c>
      <c r="E3114" t="s">
        <v>8317</v>
      </c>
      <c r="F3114" t="e">
        <v>#N/A</v>
      </c>
    </row>
    <row r="3115" spans="1:6" x14ac:dyDescent="0.3">
      <c r="A3115">
        <v>1212</v>
      </c>
      <c r="B3115" t="s">
        <v>1960</v>
      </c>
      <c r="C3115">
        <v>11452</v>
      </c>
      <c r="D3115" t="s">
        <v>8318</v>
      </c>
      <c r="E3115" t="s">
        <v>8319</v>
      </c>
      <c r="F3115" t="e">
        <v>#N/A</v>
      </c>
    </row>
    <row r="3116" spans="1:6" x14ac:dyDescent="0.3">
      <c r="A3116">
        <v>1212</v>
      </c>
      <c r="B3116" t="s">
        <v>1960</v>
      </c>
      <c r="C3116">
        <v>9491</v>
      </c>
      <c r="D3116" t="s">
        <v>4848</v>
      </c>
      <c r="E3116" t="s">
        <v>8320</v>
      </c>
      <c r="F3116" t="e">
        <v>#N/A</v>
      </c>
    </row>
    <row r="3117" spans="1:6" x14ac:dyDescent="0.3">
      <c r="A3117">
        <v>1212</v>
      </c>
      <c r="B3117" t="s">
        <v>1960</v>
      </c>
      <c r="C3117">
        <v>11396</v>
      </c>
      <c r="D3117" t="s">
        <v>3228</v>
      </c>
      <c r="E3117" t="s">
        <v>8321</v>
      </c>
      <c r="F3117" t="e">
        <v>#N/A</v>
      </c>
    </row>
    <row r="3118" spans="1:6" x14ac:dyDescent="0.3">
      <c r="A3118">
        <v>1212</v>
      </c>
      <c r="B3118" t="s">
        <v>1960</v>
      </c>
      <c r="C3118">
        <v>101468</v>
      </c>
      <c r="D3118" t="s">
        <v>7826</v>
      </c>
      <c r="E3118" t="s">
        <v>8322</v>
      </c>
      <c r="F3118" t="e">
        <v>#N/A</v>
      </c>
    </row>
    <row r="3119" spans="1:6" x14ac:dyDescent="0.3">
      <c r="A3119">
        <v>1212</v>
      </c>
      <c r="B3119" t="s">
        <v>1960</v>
      </c>
      <c r="C3119">
        <v>11443</v>
      </c>
      <c r="D3119" t="s">
        <v>6085</v>
      </c>
      <c r="E3119" t="s">
        <v>8323</v>
      </c>
      <c r="F3119" t="e">
        <v>#N/A</v>
      </c>
    </row>
    <row r="3120" spans="1:6" x14ac:dyDescent="0.3">
      <c r="A3120">
        <v>1212</v>
      </c>
      <c r="B3120" t="s">
        <v>1960</v>
      </c>
      <c r="C3120">
        <v>11305</v>
      </c>
      <c r="D3120" t="s">
        <v>3232</v>
      </c>
      <c r="E3120" t="s">
        <v>8324</v>
      </c>
      <c r="F3120" t="e">
        <v>#N/A</v>
      </c>
    </row>
    <row r="3121" spans="1:6" x14ac:dyDescent="0.3">
      <c r="A3121">
        <v>1212</v>
      </c>
      <c r="B3121" t="s">
        <v>1960</v>
      </c>
      <c r="C3121">
        <v>9440</v>
      </c>
      <c r="D3121" t="s">
        <v>4552</v>
      </c>
      <c r="E3121" t="s">
        <v>8325</v>
      </c>
      <c r="F3121" t="e">
        <v>#N/A</v>
      </c>
    </row>
    <row r="3122" spans="1:6" x14ac:dyDescent="0.3">
      <c r="A3122">
        <v>1212</v>
      </c>
      <c r="B3122" t="s">
        <v>1960</v>
      </c>
      <c r="C3122">
        <v>11835</v>
      </c>
      <c r="D3122" t="s">
        <v>3240</v>
      </c>
      <c r="E3122" t="s">
        <v>8326</v>
      </c>
      <c r="F3122" t="e">
        <v>#N/A</v>
      </c>
    </row>
    <row r="3123" spans="1:6" x14ac:dyDescent="0.3">
      <c r="A3123">
        <v>1212</v>
      </c>
      <c r="B3123" t="s">
        <v>1960</v>
      </c>
      <c r="C3123">
        <v>10159</v>
      </c>
      <c r="D3123" t="s">
        <v>3240</v>
      </c>
      <c r="E3123" t="s">
        <v>8327</v>
      </c>
      <c r="F3123" t="e">
        <v>#N/A</v>
      </c>
    </row>
    <row r="3124" spans="1:6" x14ac:dyDescent="0.3">
      <c r="A3124">
        <v>1212</v>
      </c>
      <c r="B3124" t="s">
        <v>1960</v>
      </c>
      <c r="C3124">
        <v>52382</v>
      </c>
      <c r="D3124" t="s">
        <v>3242</v>
      </c>
      <c r="E3124" t="s">
        <v>8328</v>
      </c>
      <c r="F3124" t="e">
        <v>#N/A</v>
      </c>
    </row>
    <row r="3125" spans="1:6" x14ac:dyDescent="0.3">
      <c r="A3125">
        <v>1212</v>
      </c>
      <c r="B3125" t="s">
        <v>1960</v>
      </c>
      <c r="C3125">
        <v>51736</v>
      </c>
      <c r="D3125" t="s">
        <v>3244</v>
      </c>
      <c r="E3125" t="s">
        <v>8329</v>
      </c>
      <c r="F3125" t="e">
        <v>#N/A</v>
      </c>
    </row>
    <row r="3126" spans="1:6" x14ac:dyDescent="0.3">
      <c r="A3126">
        <v>1212</v>
      </c>
      <c r="B3126" t="s">
        <v>1960</v>
      </c>
      <c r="C3126">
        <v>117319</v>
      </c>
      <c r="D3126" t="s">
        <v>8330</v>
      </c>
      <c r="E3126" t="s">
        <v>8331</v>
      </c>
      <c r="F3126" t="e">
        <v>#N/A</v>
      </c>
    </row>
    <row r="3127" spans="1:6" x14ac:dyDescent="0.3">
      <c r="A3127">
        <v>1212</v>
      </c>
      <c r="B3127" t="s">
        <v>1960</v>
      </c>
      <c r="C3127">
        <v>117457</v>
      </c>
      <c r="D3127" t="s">
        <v>8332</v>
      </c>
      <c r="E3127" t="s">
        <v>8333</v>
      </c>
      <c r="F3127" t="e">
        <v>#N/A</v>
      </c>
    </row>
    <row r="3128" spans="1:6" x14ac:dyDescent="0.3">
      <c r="A3128">
        <v>1212</v>
      </c>
      <c r="B3128" t="s">
        <v>1960</v>
      </c>
      <c r="C3128">
        <v>108300</v>
      </c>
      <c r="D3128" t="s">
        <v>8334</v>
      </c>
      <c r="E3128" t="s">
        <v>8335</v>
      </c>
      <c r="F3128" t="e">
        <v>#N/A</v>
      </c>
    </row>
    <row r="3129" spans="1:6" x14ac:dyDescent="0.3">
      <c r="A3129">
        <v>1212</v>
      </c>
      <c r="B3129" t="s">
        <v>1960</v>
      </c>
      <c r="C3129">
        <v>105808</v>
      </c>
      <c r="D3129" t="s">
        <v>3258</v>
      </c>
      <c r="E3129" t="s">
        <v>8336</v>
      </c>
      <c r="F3129" t="e">
        <v>#N/A</v>
      </c>
    </row>
    <row r="3130" spans="1:6" x14ac:dyDescent="0.3">
      <c r="A3130">
        <v>1212</v>
      </c>
      <c r="B3130" t="s">
        <v>1960</v>
      </c>
      <c r="C3130">
        <v>117320</v>
      </c>
      <c r="D3130" t="s">
        <v>5868</v>
      </c>
      <c r="E3130" t="s">
        <v>8337</v>
      </c>
      <c r="F3130" t="e">
        <v>#N/A</v>
      </c>
    </row>
    <row r="3131" spans="1:6" x14ac:dyDescent="0.3">
      <c r="A3131">
        <v>1212</v>
      </c>
      <c r="B3131" t="s">
        <v>1960</v>
      </c>
      <c r="C3131">
        <v>9980</v>
      </c>
      <c r="D3131" t="s">
        <v>3322</v>
      </c>
      <c r="E3131" t="s">
        <v>8338</v>
      </c>
      <c r="F3131" t="e">
        <v>#N/A</v>
      </c>
    </row>
    <row r="3132" spans="1:6" x14ac:dyDescent="0.3">
      <c r="A3132">
        <v>1212</v>
      </c>
      <c r="B3132" t="s">
        <v>1960</v>
      </c>
      <c r="C3132">
        <v>19134</v>
      </c>
      <c r="D3132" t="s">
        <v>3322</v>
      </c>
      <c r="E3132" t="s">
        <v>8339</v>
      </c>
      <c r="F3132" t="e">
        <v>#N/A</v>
      </c>
    </row>
    <row r="3133" spans="1:6" x14ac:dyDescent="0.3">
      <c r="A3133">
        <v>1212</v>
      </c>
      <c r="B3133" t="s">
        <v>1960</v>
      </c>
      <c r="C3133">
        <v>20972</v>
      </c>
      <c r="D3133" t="s">
        <v>3324</v>
      </c>
      <c r="E3133" t="s">
        <v>8340</v>
      </c>
      <c r="F3133" t="e">
        <v>#N/A</v>
      </c>
    </row>
    <row r="3134" spans="1:6" x14ac:dyDescent="0.3">
      <c r="A3134">
        <v>1212</v>
      </c>
      <c r="B3134" t="s">
        <v>1960</v>
      </c>
      <c r="C3134">
        <v>53281</v>
      </c>
      <c r="D3134" t="s">
        <v>8341</v>
      </c>
      <c r="E3134" t="s">
        <v>8342</v>
      </c>
      <c r="F3134" t="e">
        <v>#N/A</v>
      </c>
    </row>
    <row r="3135" spans="1:6" x14ac:dyDescent="0.3">
      <c r="A3135">
        <v>1212</v>
      </c>
      <c r="B3135" t="s">
        <v>1960</v>
      </c>
      <c r="C3135">
        <v>105090</v>
      </c>
      <c r="D3135" t="s">
        <v>8343</v>
      </c>
      <c r="E3135" t="s">
        <v>8344</v>
      </c>
      <c r="F3135" t="e">
        <v>#N/A</v>
      </c>
    </row>
    <row r="3136" spans="1:6" x14ac:dyDescent="0.3">
      <c r="A3136">
        <v>1212</v>
      </c>
      <c r="B3136" t="s">
        <v>1960</v>
      </c>
      <c r="C3136">
        <v>52423</v>
      </c>
      <c r="D3136" t="s">
        <v>8345</v>
      </c>
      <c r="E3136" t="s">
        <v>8346</v>
      </c>
      <c r="F3136" t="e">
        <v>#N/A</v>
      </c>
    </row>
    <row r="3137" spans="1:6" x14ac:dyDescent="0.3">
      <c r="A3137">
        <v>1212</v>
      </c>
      <c r="B3137" t="s">
        <v>1960</v>
      </c>
      <c r="C3137">
        <v>11337</v>
      </c>
      <c r="D3137" t="s">
        <v>8347</v>
      </c>
      <c r="E3137" t="s">
        <v>8348</v>
      </c>
      <c r="F3137" t="e">
        <v>#N/A</v>
      </c>
    </row>
    <row r="3138" spans="1:6" x14ac:dyDescent="0.3">
      <c r="A3138">
        <v>1212</v>
      </c>
      <c r="B3138" t="s">
        <v>1960</v>
      </c>
      <c r="C3138">
        <v>116867</v>
      </c>
      <c r="D3138" t="s">
        <v>8349</v>
      </c>
      <c r="E3138" t="s">
        <v>8350</v>
      </c>
      <c r="F3138" t="e">
        <v>#N/A</v>
      </c>
    </row>
    <row r="3139" spans="1:6" x14ac:dyDescent="0.3">
      <c r="A3139">
        <v>1212</v>
      </c>
      <c r="B3139" t="s">
        <v>1960</v>
      </c>
      <c r="C3139">
        <v>52589</v>
      </c>
      <c r="D3139" t="s">
        <v>8351</v>
      </c>
      <c r="E3139" t="s">
        <v>8352</v>
      </c>
      <c r="F3139" t="e">
        <v>#N/A</v>
      </c>
    </row>
    <row r="3140" spans="1:6" x14ac:dyDescent="0.3">
      <c r="A3140">
        <v>1212</v>
      </c>
      <c r="B3140" t="s">
        <v>1960</v>
      </c>
      <c r="C3140">
        <v>11941</v>
      </c>
      <c r="D3140" t="s">
        <v>8353</v>
      </c>
      <c r="E3140" t="s">
        <v>8354</v>
      </c>
      <c r="F3140" t="e">
        <v>#N/A</v>
      </c>
    </row>
    <row r="3141" spans="1:6" x14ac:dyDescent="0.3">
      <c r="A3141">
        <v>1212</v>
      </c>
      <c r="B3141" t="s">
        <v>1960</v>
      </c>
      <c r="C3141">
        <v>103781</v>
      </c>
      <c r="D3141" t="s">
        <v>8355</v>
      </c>
      <c r="E3141" t="s">
        <v>8356</v>
      </c>
      <c r="F3141" t="e">
        <v>#N/A</v>
      </c>
    </row>
    <row r="3142" spans="1:6" x14ac:dyDescent="0.3">
      <c r="A3142">
        <v>1212</v>
      </c>
      <c r="B3142" t="s">
        <v>1960</v>
      </c>
      <c r="C3142">
        <v>103780</v>
      </c>
      <c r="D3142" t="s">
        <v>8355</v>
      </c>
      <c r="E3142" t="s">
        <v>8357</v>
      </c>
      <c r="F3142" t="e">
        <v>#N/A</v>
      </c>
    </row>
    <row r="3143" spans="1:6" x14ac:dyDescent="0.3">
      <c r="A3143">
        <v>1212</v>
      </c>
      <c r="B3143" t="s">
        <v>1960</v>
      </c>
      <c r="C3143">
        <v>108303</v>
      </c>
      <c r="D3143" t="s">
        <v>4662</v>
      </c>
      <c r="E3143" t="s">
        <v>8358</v>
      </c>
      <c r="F3143" t="e">
        <v>#N/A</v>
      </c>
    </row>
    <row r="3144" spans="1:6" x14ac:dyDescent="0.3">
      <c r="A3144">
        <v>1212</v>
      </c>
      <c r="B3144" t="s">
        <v>1960</v>
      </c>
      <c r="C3144">
        <v>104322</v>
      </c>
      <c r="D3144" t="s">
        <v>8359</v>
      </c>
      <c r="E3144" t="s">
        <v>8360</v>
      </c>
      <c r="F3144" t="e">
        <v>#N/A</v>
      </c>
    </row>
    <row r="3145" spans="1:6" x14ac:dyDescent="0.3">
      <c r="A3145">
        <v>1212</v>
      </c>
      <c r="B3145" t="s">
        <v>1960</v>
      </c>
      <c r="C3145">
        <v>103593</v>
      </c>
      <c r="D3145" t="s">
        <v>8361</v>
      </c>
      <c r="E3145" t="s">
        <v>8362</v>
      </c>
      <c r="F3145" t="e">
        <v>#N/A</v>
      </c>
    </row>
    <row r="3146" spans="1:6" x14ac:dyDescent="0.3">
      <c r="A3146">
        <v>1212</v>
      </c>
      <c r="B3146" t="s">
        <v>1960</v>
      </c>
      <c r="C3146">
        <v>11927</v>
      </c>
      <c r="D3146" t="s">
        <v>3501</v>
      </c>
      <c r="E3146" t="s">
        <v>8363</v>
      </c>
      <c r="F3146" t="e">
        <v>#N/A</v>
      </c>
    </row>
    <row r="3147" spans="1:6" x14ac:dyDescent="0.3">
      <c r="A3147">
        <v>1212</v>
      </c>
      <c r="B3147" t="s">
        <v>1960</v>
      </c>
      <c r="C3147">
        <v>9761</v>
      </c>
      <c r="D3147" t="s">
        <v>3503</v>
      </c>
      <c r="E3147" t="s">
        <v>8364</v>
      </c>
      <c r="F3147" t="e">
        <v>#N/A</v>
      </c>
    </row>
    <row r="3148" spans="1:6" x14ac:dyDescent="0.3">
      <c r="A3148">
        <v>1212</v>
      </c>
      <c r="B3148" t="s">
        <v>1960</v>
      </c>
      <c r="C3148">
        <v>11578</v>
      </c>
      <c r="D3148" t="s">
        <v>3505</v>
      </c>
      <c r="E3148" t="s">
        <v>8365</v>
      </c>
      <c r="F3148" t="e">
        <v>#N/A</v>
      </c>
    </row>
    <row r="3149" spans="1:6" x14ac:dyDescent="0.3">
      <c r="A3149">
        <v>1212</v>
      </c>
      <c r="B3149" t="s">
        <v>1960</v>
      </c>
      <c r="C3149">
        <v>17524</v>
      </c>
      <c r="D3149" t="s">
        <v>3507</v>
      </c>
      <c r="E3149" t="s">
        <v>8366</v>
      </c>
      <c r="F3149" t="e">
        <v>#N/A</v>
      </c>
    </row>
    <row r="3150" spans="1:6" x14ac:dyDescent="0.3">
      <c r="A3150">
        <v>1212</v>
      </c>
      <c r="B3150" t="s">
        <v>1960</v>
      </c>
      <c r="C3150">
        <v>51836</v>
      </c>
      <c r="D3150" t="s">
        <v>3511</v>
      </c>
      <c r="E3150" t="s">
        <v>8367</v>
      </c>
      <c r="F3150" t="e">
        <v>#N/A</v>
      </c>
    </row>
    <row r="3151" spans="1:6" x14ac:dyDescent="0.3">
      <c r="A3151">
        <v>1212</v>
      </c>
      <c r="B3151" t="s">
        <v>1960</v>
      </c>
      <c r="C3151">
        <v>17733</v>
      </c>
      <c r="D3151" t="s">
        <v>8368</v>
      </c>
      <c r="E3151" t="s">
        <v>8369</v>
      </c>
      <c r="F3151" t="e">
        <v>#N/A</v>
      </c>
    </row>
    <row r="3152" spans="1:6" x14ac:dyDescent="0.3">
      <c r="A3152">
        <v>1212</v>
      </c>
      <c r="B3152" t="s">
        <v>1960</v>
      </c>
      <c r="C3152">
        <v>9806</v>
      </c>
      <c r="D3152" t="s">
        <v>3877</v>
      </c>
      <c r="E3152" t="s">
        <v>8370</v>
      </c>
      <c r="F3152" t="e">
        <v>#N/A</v>
      </c>
    </row>
    <row r="3153" spans="1:6" x14ac:dyDescent="0.3">
      <c r="A3153">
        <v>1212</v>
      </c>
      <c r="B3153" t="s">
        <v>1960</v>
      </c>
      <c r="C3153">
        <v>52397</v>
      </c>
      <c r="D3153" t="s">
        <v>3519</v>
      </c>
      <c r="E3153" t="s">
        <v>8371</v>
      </c>
      <c r="F3153" t="e">
        <v>#N/A</v>
      </c>
    </row>
    <row r="3154" spans="1:6" x14ac:dyDescent="0.3">
      <c r="A3154">
        <v>1212</v>
      </c>
      <c r="B3154" t="s">
        <v>1960</v>
      </c>
      <c r="C3154">
        <v>2890</v>
      </c>
      <c r="D3154" t="s">
        <v>5169</v>
      </c>
      <c r="E3154" t="s">
        <v>8372</v>
      </c>
      <c r="F3154" t="e">
        <v>#N/A</v>
      </c>
    </row>
    <row r="3155" spans="1:6" x14ac:dyDescent="0.3">
      <c r="A3155">
        <v>1212</v>
      </c>
      <c r="B3155" t="s">
        <v>1960</v>
      </c>
      <c r="C3155">
        <v>9245</v>
      </c>
      <c r="D3155" t="s">
        <v>4688</v>
      </c>
      <c r="E3155" t="s">
        <v>8373</v>
      </c>
      <c r="F3155" t="e">
        <v>#N/A</v>
      </c>
    </row>
    <row r="3156" spans="1:6" x14ac:dyDescent="0.3">
      <c r="A3156">
        <v>1212</v>
      </c>
      <c r="B3156" t="s">
        <v>1960</v>
      </c>
      <c r="C3156">
        <v>9818</v>
      </c>
      <c r="D3156" t="s">
        <v>3523</v>
      </c>
      <c r="E3156" t="s">
        <v>8374</v>
      </c>
      <c r="F3156" t="e">
        <v>#N/A</v>
      </c>
    </row>
    <row r="3157" spans="1:6" x14ac:dyDescent="0.3">
      <c r="A3157">
        <v>1212</v>
      </c>
      <c r="B3157" t="s">
        <v>1960</v>
      </c>
      <c r="C3157">
        <v>2889</v>
      </c>
      <c r="D3157" t="s">
        <v>3525</v>
      </c>
      <c r="E3157" t="s">
        <v>8375</v>
      </c>
      <c r="F3157" t="e">
        <v>#N/A</v>
      </c>
    </row>
    <row r="3158" spans="1:6" x14ac:dyDescent="0.3">
      <c r="A3158">
        <v>1212</v>
      </c>
      <c r="B3158" t="s">
        <v>1960</v>
      </c>
      <c r="C3158">
        <v>11874</v>
      </c>
      <c r="D3158" t="s">
        <v>5805</v>
      </c>
      <c r="E3158" t="s">
        <v>8376</v>
      </c>
      <c r="F3158" t="e">
        <v>#N/A</v>
      </c>
    </row>
    <row r="3159" spans="1:6" x14ac:dyDescent="0.3">
      <c r="A3159">
        <v>1212</v>
      </c>
      <c r="B3159" t="s">
        <v>1960</v>
      </c>
      <c r="C3159">
        <v>9899</v>
      </c>
      <c r="D3159" t="s">
        <v>3527</v>
      </c>
      <c r="E3159" t="s">
        <v>8377</v>
      </c>
      <c r="F3159" t="e">
        <v>#N/A</v>
      </c>
    </row>
    <row r="3160" spans="1:6" x14ac:dyDescent="0.3">
      <c r="A3160">
        <v>1212</v>
      </c>
      <c r="B3160" t="s">
        <v>1960</v>
      </c>
      <c r="C3160">
        <v>11455</v>
      </c>
      <c r="D3160" t="s">
        <v>3529</v>
      </c>
      <c r="E3160" t="s">
        <v>8378</v>
      </c>
      <c r="F3160" t="e">
        <v>#N/A</v>
      </c>
    </row>
    <row r="3161" spans="1:6" x14ac:dyDescent="0.3">
      <c r="A3161">
        <v>1212</v>
      </c>
      <c r="B3161" t="s">
        <v>1960</v>
      </c>
      <c r="C3161">
        <v>9717</v>
      </c>
      <c r="D3161" t="s">
        <v>3531</v>
      </c>
      <c r="E3161" t="s">
        <v>8379</v>
      </c>
      <c r="F3161" t="e">
        <v>#N/A</v>
      </c>
    </row>
    <row r="3162" spans="1:6" x14ac:dyDescent="0.3">
      <c r="A3162">
        <v>1212</v>
      </c>
      <c r="B3162" t="s">
        <v>1960</v>
      </c>
      <c r="C3162">
        <v>53408</v>
      </c>
      <c r="D3162" t="s">
        <v>5370</v>
      </c>
      <c r="E3162" t="s">
        <v>8380</v>
      </c>
      <c r="F3162" t="e">
        <v>#N/A</v>
      </c>
    </row>
    <row r="3163" spans="1:6" x14ac:dyDescent="0.3">
      <c r="A3163">
        <v>1212</v>
      </c>
      <c r="B3163" t="s">
        <v>1960</v>
      </c>
      <c r="C3163">
        <v>106652</v>
      </c>
      <c r="D3163" t="s">
        <v>8381</v>
      </c>
      <c r="E3163" t="s">
        <v>8382</v>
      </c>
      <c r="F3163" t="e">
        <v>#N/A</v>
      </c>
    </row>
    <row r="3164" spans="1:6" x14ac:dyDescent="0.3">
      <c r="A3164">
        <v>1212</v>
      </c>
      <c r="B3164" t="s">
        <v>1960</v>
      </c>
      <c r="C3164">
        <v>116220</v>
      </c>
      <c r="D3164" t="s">
        <v>4121</v>
      </c>
      <c r="E3164" t="s">
        <v>8383</v>
      </c>
      <c r="F3164" t="e">
        <v>#N/A</v>
      </c>
    </row>
    <row r="3165" spans="1:6" x14ac:dyDescent="0.3">
      <c r="A3165">
        <v>1212</v>
      </c>
      <c r="B3165" t="s">
        <v>1960</v>
      </c>
      <c r="C3165">
        <v>104562</v>
      </c>
      <c r="D3165" t="s">
        <v>8384</v>
      </c>
      <c r="E3165" t="s">
        <v>8385</v>
      </c>
      <c r="F3165" t="e">
        <v>#N/A</v>
      </c>
    </row>
    <row r="3166" spans="1:6" x14ac:dyDescent="0.3">
      <c r="A3166">
        <v>1212</v>
      </c>
      <c r="B3166" t="s">
        <v>1960</v>
      </c>
      <c r="C3166">
        <v>104527</v>
      </c>
      <c r="D3166" t="s">
        <v>4701</v>
      </c>
      <c r="E3166" t="s">
        <v>8386</v>
      </c>
      <c r="F3166" t="e">
        <v>#N/A</v>
      </c>
    </row>
    <row r="3167" spans="1:6" x14ac:dyDescent="0.3">
      <c r="A3167">
        <v>1212</v>
      </c>
      <c r="B3167" t="s">
        <v>1960</v>
      </c>
      <c r="C3167">
        <v>4541</v>
      </c>
      <c r="D3167" t="s">
        <v>8387</v>
      </c>
      <c r="E3167" t="s">
        <v>8388</v>
      </c>
      <c r="F3167" t="e">
        <v>#N/A</v>
      </c>
    </row>
    <row r="3168" spans="1:6" x14ac:dyDescent="0.3">
      <c r="A3168">
        <v>1212</v>
      </c>
      <c r="B3168" t="s">
        <v>1960</v>
      </c>
      <c r="C3168">
        <v>109336</v>
      </c>
      <c r="D3168" t="s">
        <v>6053</v>
      </c>
      <c r="E3168" t="s">
        <v>8389</v>
      </c>
      <c r="F3168" t="e">
        <v>#N/A</v>
      </c>
    </row>
    <row r="3169" spans="1:6" x14ac:dyDescent="0.3">
      <c r="A3169">
        <v>1212</v>
      </c>
      <c r="B3169" t="s">
        <v>1960</v>
      </c>
      <c r="C3169">
        <v>106502</v>
      </c>
      <c r="D3169" t="s">
        <v>8390</v>
      </c>
      <c r="E3169" t="s">
        <v>8391</v>
      </c>
      <c r="F3169" t="e">
        <v>#N/A</v>
      </c>
    </row>
    <row r="3170" spans="1:6" x14ac:dyDescent="0.3">
      <c r="A3170">
        <v>1212</v>
      </c>
      <c r="B3170" t="s">
        <v>1960</v>
      </c>
      <c r="C3170">
        <v>108369</v>
      </c>
      <c r="D3170" t="s">
        <v>8392</v>
      </c>
      <c r="E3170" t="s">
        <v>8393</v>
      </c>
      <c r="F3170" t="e">
        <v>#N/A</v>
      </c>
    </row>
    <row r="3171" spans="1:6" x14ac:dyDescent="0.3">
      <c r="A3171">
        <v>1212</v>
      </c>
      <c r="B3171" t="s">
        <v>1960</v>
      </c>
      <c r="C3171">
        <v>870</v>
      </c>
      <c r="D3171" t="s">
        <v>8394</v>
      </c>
      <c r="E3171" t="s">
        <v>8395</v>
      </c>
      <c r="F3171" t="e">
        <v>#N/A</v>
      </c>
    </row>
    <row r="3172" spans="1:6" x14ac:dyDescent="0.3">
      <c r="A3172">
        <v>1212</v>
      </c>
      <c r="B3172" t="s">
        <v>1960</v>
      </c>
      <c r="C3172">
        <v>106497</v>
      </c>
      <c r="D3172" t="s">
        <v>4524</v>
      </c>
      <c r="E3172" t="s">
        <v>8396</v>
      </c>
      <c r="F3172" t="e">
        <v>#N/A</v>
      </c>
    </row>
    <row r="3173" spans="1:6" x14ac:dyDescent="0.3">
      <c r="A3173">
        <v>1212</v>
      </c>
      <c r="B3173" t="s">
        <v>1960</v>
      </c>
      <c r="C3173">
        <v>20399</v>
      </c>
      <c r="D3173" t="s">
        <v>4953</v>
      </c>
      <c r="E3173" t="s">
        <v>8397</v>
      </c>
      <c r="F3173" t="e">
        <v>#N/A</v>
      </c>
    </row>
    <row r="3174" spans="1:6" x14ac:dyDescent="0.3">
      <c r="A3174">
        <v>1212</v>
      </c>
      <c r="B3174" t="s">
        <v>1960</v>
      </c>
      <c r="C3174">
        <v>19952</v>
      </c>
      <c r="D3174" t="s">
        <v>8398</v>
      </c>
      <c r="E3174" t="s">
        <v>8399</v>
      </c>
      <c r="F3174" t="e">
        <v>#N/A</v>
      </c>
    </row>
    <row r="3175" spans="1:6" x14ac:dyDescent="0.3">
      <c r="A3175">
        <v>1212</v>
      </c>
      <c r="B3175" t="s">
        <v>1960</v>
      </c>
      <c r="C3175">
        <v>107378</v>
      </c>
      <c r="D3175" t="s">
        <v>4345</v>
      </c>
      <c r="E3175" t="s">
        <v>8400</v>
      </c>
      <c r="F3175" t="e">
        <v>#N/A</v>
      </c>
    </row>
    <row r="3176" spans="1:6" x14ac:dyDescent="0.3">
      <c r="A3176">
        <v>1212</v>
      </c>
      <c r="B3176" t="s">
        <v>1960</v>
      </c>
      <c r="C3176">
        <v>19869</v>
      </c>
      <c r="D3176" t="s">
        <v>8401</v>
      </c>
      <c r="E3176" t="s">
        <v>8402</v>
      </c>
      <c r="F3176" t="e">
        <v>#N/A</v>
      </c>
    </row>
    <row r="3177" spans="1:6" x14ac:dyDescent="0.3">
      <c r="A3177">
        <v>1212</v>
      </c>
      <c r="B3177" t="s">
        <v>1960</v>
      </c>
      <c r="C3177">
        <v>104842</v>
      </c>
      <c r="D3177" t="s">
        <v>8403</v>
      </c>
      <c r="E3177" t="s">
        <v>8404</v>
      </c>
      <c r="F3177" t="e">
        <v>#N/A</v>
      </c>
    </row>
    <row r="3178" spans="1:6" x14ac:dyDescent="0.3">
      <c r="A3178">
        <v>1212</v>
      </c>
      <c r="B3178" t="s">
        <v>1960</v>
      </c>
      <c r="C3178">
        <v>105834</v>
      </c>
      <c r="D3178" t="s">
        <v>8405</v>
      </c>
      <c r="E3178" t="s">
        <v>8406</v>
      </c>
      <c r="F3178" t="e">
        <v>#N/A</v>
      </c>
    </row>
    <row r="3179" spans="1:6" x14ac:dyDescent="0.3">
      <c r="A3179">
        <v>1212</v>
      </c>
      <c r="B3179" t="s">
        <v>1960</v>
      </c>
      <c r="C3179">
        <v>105011</v>
      </c>
      <c r="D3179" t="s">
        <v>8407</v>
      </c>
      <c r="E3179" t="s">
        <v>8408</v>
      </c>
      <c r="F3179" t="e">
        <v>#N/A</v>
      </c>
    </row>
    <row r="3180" spans="1:6" x14ac:dyDescent="0.3">
      <c r="A3180">
        <v>1212</v>
      </c>
      <c r="B3180" t="s">
        <v>1960</v>
      </c>
      <c r="C3180">
        <v>20651</v>
      </c>
      <c r="D3180" t="s">
        <v>8409</v>
      </c>
      <c r="E3180" t="s">
        <v>8410</v>
      </c>
      <c r="F3180" t="e">
        <v>#N/A</v>
      </c>
    </row>
    <row r="3181" spans="1:6" x14ac:dyDescent="0.3">
      <c r="A3181">
        <v>1212</v>
      </c>
      <c r="B3181" t="s">
        <v>1960</v>
      </c>
      <c r="C3181">
        <v>104767</v>
      </c>
      <c r="D3181" t="s">
        <v>4369</v>
      </c>
      <c r="E3181" t="s">
        <v>8411</v>
      </c>
      <c r="F3181" t="e">
        <v>#N/A</v>
      </c>
    </row>
    <row r="3182" spans="1:6" x14ac:dyDescent="0.3">
      <c r="A3182">
        <v>1212</v>
      </c>
      <c r="B3182" t="s">
        <v>1960</v>
      </c>
      <c r="C3182">
        <v>52547</v>
      </c>
      <c r="D3182" t="s">
        <v>4369</v>
      </c>
      <c r="E3182" t="s">
        <v>8412</v>
      </c>
      <c r="F3182" t="e">
        <v>#N/A</v>
      </c>
    </row>
    <row r="3183" spans="1:6" x14ac:dyDescent="0.3">
      <c r="A3183">
        <v>1212</v>
      </c>
      <c r="B3183" t="s">
        <v>1960</v>
      </c>
      <c r="C3183">
        <v>116858</v>
      </c>
      <c r="D3183" t="s">
        <v>8413</v>
      </c>
      <c r="E3183" t="s">
        <v>8414</v>
      </c>
      <c r="F3183" t="e">
        <v>#N/A</v>
      </c>
    </row>
    <row r="3184" spans="1:6" x14ac:dyDescent="0.3">
      <c r="A3184">
        <v>1212</v>
      </c>
      <c r="B3184" t="s">
        <v>1960</v>
      </c>
      <c r="C3184">
        <v>105602</v>
      </c>
      <c r="D3184" t="s">
        <v>8415</v>
      </c>
      <c r="E3184" t="s">
        <v>8416</v>
      </c>
      <c r="F3184" t="e">
        <v>#N/A</v>
      </c>
    </row>
    <row r="3185" spans="1:6" x14ac:dyDescent="0.3">
      <c r="A3185">
        <v>1212</v>
      </c>
      <c r="B3185" t="s">
        <v>1960</v>
      </c>
      <c r="C3185">
        <v>51754</v>
      </c>
      <c r="D3185" t="s">
        <v>6615</v>
      </c>
      <c r="E3185" t="s">
        <v>8417</v>
      </c>
      <c r="F3185" t="e">
        <v>#N/A</v>
      </c>
    </row>
    <row r="3186" spans="1:6" x14ac:dyDescent="0.3">
      <c r="A3186">
        <v>1212</v>
      </c>
      <c r="B3186" t="s">
        <v>1960</v>
      </c>
      <c r="C3186">
        <v>51875</v>
      </c>
      <c r="D3186" t="s">
        <v>8418</v>
      </c>
      <c r="E3186" t="s">
        <v>8419</v>
      </c>
      <c r="F3186" t="e">
        <v>#N/A</v>
      </c>
    </row>
    <row r="3187" spans="1:6" x14ac:dyDescent="0.3">
      <c r="A3187">
        <v>1212</v>
      </c>
      <c r="B3187" t="s">
        <v>1960</v>
      </c>
      <c r="C3187">
        <v>53817</v>
      </c>
      <c r="D3187" t="s">
        <v>8420</v>
      </c>
      <c r="E3187" t="s">
        <v>8421</v>
      </c>
      <c r="F3187" t="e">
        <v>#N/A</v>
      </c>
    </row>
    <row r="3188" spans="1:6" x14ac:dyDescent="0.3">
      <c r="A3188">
        <v>1212</v>
      </c>
      <c r="B3188" t="s">
        <v>1960</v>
      </c>
      <c r="C3188">
        <v>103487</v>
      </c>
      <c r="D3188" t="s">
        <v>7591</v>
      </c>
      <c r="E3188" t="s">
        <v>8422</v>
      </c>
      <c r="F3188" t="e">
        <v>#N/A</v>
      </c>
    </row>
    <row r="3189" spans="1:6" x14ac:dyDescent="0.3">
      <c r="A3189">
        <v>1212</v>
      </c>
      <c r="B3189" t="s">
        <v>1960</v>
      </c>
      <c r="C3189">
        <v>52655</v>
      </c>
      <c r="D3189" t="s">
        <v>8423</v>
      </c>
      <c r="E3189" t="s">
        <v>8424</v>
      </c>
      <c r="F3189" t="e">
        <v>#N/A</v>
      </c>
    </row>
    <row r="3190" spans="1:6" x14ac:dyDescent="0.3">
      <c r="A3190">
        <v>1212</v>
      </c>
      <c r="B3190" t="s">
        <v>1960</v>
      </c>
      <c r="C3190">
        <v>20979</v>
      </c>
      <c r="D3190" t="s">
        <v>5247</v>
      </c>
      <c r="E3190" t="s">
        <v>8425</v>
      </c>
      <c r="F3190" t="e">
        <v>#N/A</v>
      </c>
    </row>
    <row r="3191" spans="1:6" x14ac:dyDescent="0.3">
      <c r="A3191">
        <v>1212</v>
      </c>
      <c r="B3191" t="s">
        <v>1960</v>
      </c>
      <c r="C3191">
        <v>106365</v>
      </c>
      <c r="D3191" t="s">
        <v>5559</v>
      </c>
      <c r="E3191" t="s">
        <v>8426</v>
      </c>
      <c r="F3191" t="e">
        <v>#N/A</v>
      </c>
    </row>
    <row r="3192" spans="1:6" x14ac:dyDescent="0.3">
      <c r="A3192">
        <v>1212</v>
      </c>
      <c r="B3192" t="s">
        <v>1960</v>
      </c>
      <c r="C3192">
        <v>51812</v>
      </c>
      <c r="D3192" t="s">
        <v>3743</v>
      </c>
      <c r="E3192" t="s">
        <v>8427</v>
      </c>
      <c r="F3192" t="e">
        <v>#N/A</v>
      </c>
    </row>
    <row r="3193" spans="1:6" x14ac:dyDescent="0.3">
      <c r="A3193">
        <v>1212</v>
      </c>
      <c r="B3193" t="s">
        <v>1960</v>
      </c>
      <c r="C3193">
        <v>14771</v>
      </c>
      <c r="D3193" t="s">
        <v>3745</v>
      </c>
      <c r="E3193" t="s">
        <v>8428</v>
      </c>
      <c r="F3193" t="e">
        <v>#N/A</v>
      </c>
    </row>
    <row r="3194" spans="1:6" x14ac:dyDescent="0.3">
      <c r="A3194">
        <v>1212</v>
      </c>
      <c r="B3194" t="s">
        <v>1960</v>
      </c>
      <c r="C3194">
        <v>873</v>
      </c>
      <c r="D3194" t="s">
        <v>6067</v>
      </c>
      <c r="E3194" t="s">
        <v>8429</v>
      </c>
      <c r="F3194" t="e">
        <v>#N/A</v>
      </c>
    </row>
    <row r="3195" spans="1:6" x14ac:dyDescent="0.3">
      <c r="A3195">
        <v>1212</v>
      </c>
      <c r="B3195" t="s">
        <v>1960</v>
      </c>
      <c r="C3195">
        <v>9547</v>
      </c>
      <c r="D3195" t="s">
        <v>3747</v>
      </c>
      <c r="E3195" t="s">
        <v>8430</v>
      </c>
      <c r="F3195" t="e">
        <v>#N/A</v>
      </c>
    </row>
    <row r="3196" spans="1:6" x14ac:dyDescent="0.3">
      <c r="A3196">
        <v>1212</v>
      </c>
      <c r="B3196" t="s">
        <v>1960</v>
      </c>
      <c r="C3196">
        <v>11577</v>
      </c>
      <c r="D3196" t="s">
        <v>3751</v>
      </c>
      <c r="E3196" t="s">
        <v>8431</v>
      </c>
      <c r="F3196" t="e">
        <v>#N/A</v>
      </c>
    </row>
    <row r="3197" spans="1:6" x14ac:dyDescent="0.3">
      <c r="A3197">
        <v>1212</v>
      </c>
      <c r="B3197" t="s">
        <v>1960</v>
      </c>
      <c r="C3197">
        <v>116844</v>
      </c>
      <c r="D3197" t="s">
        <v>8432</v>
      </c>
      <c r="E3197" t="s">
        <v>8433</v>
      </c>
      <c r="F3197" t="e">
        <v>#N/A</v>
      </c>
    </row>
    <row r="3198" spans="1:6" x14ac:dyDescent="0.3">
      <c r="A3198">
        <v>1212</v>
      </c>
      <c r="B3198" t="s">
        <v>1960</v>
      </c>
      <c r="C3198">
        <v>12006</v>
      </c>
      <c r="D3198" t="s">
        <v>3755</v>
      </c>
      <c r="E3198" t="s">
        <v>8434</v>
      </c>
      <c r="F3198" t="e">
        <v>#N/A</v>
      </c>
    </row>
    <row r="3199" spans="1:6" x14ac:dyDescent="0.3">
      <c r="A3199">
        <v>1212</v>
      </c>
      <c r="B3199" t="s">
        <v>1960</v>
      </c>
      <c r="C3199">
        <v>17734</v>
      </c>
      <c r="D3199" t="s">
        <v>3757</v>
      </c>
      <c r="E3199" t="s">
        <v>8435</v>
      </c>
      <c r="F3199" t="e">
        <v>#N/A</v>
      </c>
    </row>
    <row r="3200" spans="1:6" x14ac:dyDescent="0.3">
      <c r="A3200">
        <v>1212</v>
      </c>
      <c r="B3200" t="s">
        <v>1960</v>
      </c>
      <c r="C3200">
        <v>17521</v>
      </c>
      <c r="D3200" t="s">
        <v>3763</v>
      </c>
      <c r="E3200" t="s">
        <v>8436</v>
      </c>
      <c r="F3200" t="e">
        <v>#N/A</v>
      </c>
    </row>
    <row r="3201" spans="1:6" x14ac:dyDescent="0.3">
      <c r="A3201">
        <v>1212</v>
      </c>
      <c r="B3201" t="s">
        <v>1960</v>
      </c>
      <c r="C3201">
        <v>14772</v>
      </c>
      <c r="D3201" t="s">
        <v>3767</v>
      </c>
      <c r="E3201" t="s">
        <v>8437</v>
      </c>
      <c r="F3201" t="e">
        <v>#N/A</v>
      </c>
    </row>
    <row r="3202" spans="1:6" x14ac:dyDescent="0.3">
      <c r="A3202">
        <v>1213</v>
      </c>
      <c r="B3202" t="s">
        <v>8438</v>
      </c>
      <c r="C3202">
        <v>19781</v>
      </c>
      <c r="D3202" t="s">
        <v>3224</v>
      </c>
      <c r="E3202" t="s">
        <v>8439</v>
      </c>
      <c r="F3202" t="e">
        <v>#N/A</v>
      </c>
    </row>
    <row r="3203" spans="1:6" x14ac:dyDescent="0.3">
      <c r="A3203">
        <v>1213</v>
      </c>
      <c r="B3203" t="s">
        <v>8438</v>
      </c>
      <c r="C3203">
        <v>102179</v>
      </c>
      <c r="D3203" t="s">
        <v>7997</v>
      </c>
      <c r="E3203" t="s">
        <v>8440</v>
      </c>
      <c r="F3203" t="e">
        <v>#N/A</v>
      </c>
    </row>
    <row r="3204" spans="1:6" x14ac:dyDescent="0.3">
      <c r="A3204">
        <v>1213</v>
      </c>
      <c r="B3204" t="s">
        <v>8438</v>
      </c>
      <c r="C3204">
        <v>107456</v>
      </c>
      <c r="D3204" t="s">
        <v>8441</v>
      </c>
      <c r="E3204" t="s">
        <v>8442</v>
      </c>
      <c r="F3204" t="e">
        <v>#N/A</v>
      </c>
    </row>
    <row r="3205" spans="1:6" x14ac:dyDescent="0.3">
      <c r="A3205">
        <v>1213</v>
      </c>
      <c r="B3205" t="s">
        <v>8438</v>
      </c>
      <c r="C3205">
        <v>107600</v>
      </c>
      <c r="D3205" t="s">
        <v>8443</v>
      </c>
      <c r="E3205" t="s">
        <v>8444</v>
      </c>
      <c r="F3205" t="e">
        <v>#N/A</v>
      </c>
    </row>
    <row r="3206" spans="1:6" x14ac:dyDescent="0.3">
      <c r="A3206">
        <v>1213</v>
      </c>
      <c r="B3206" t="s">
        <v>8438</v>
      </c>
      <c r="C3206">
        <v>9687</v>
      </c>
      <c r="D3206" t="s">
        <v>5433</v>
      </c>
      <c r="E3206" t="s">
        <v>8445</v>
      </c>
      <c r="F3206" t="e">
        <v>#N/A</v>
      </c>
    </row>
    <row r="3207" spans="1:6" x14ac:dyDescent="0.3">
      <c r="A3207">
        <v>1213</v>
      </c>
      <c r="B3207" t="s">
        <v>8438</v>
      </c>
      <c r="C3207">
        <v>51733</v>
      </c>
      <c r="D3207" t="s">
        <v>3232</v>
      </c>
      <c r="E3207" t="s">
        <v>8446</v>
      </c>
      <c r="F3207" t="e">
        <v>#N/A</v>
      </c>
    </row>
    <row r="3208" spans="1:6" x14ac:dyDescent="0.3">
      <c r="A3208">
        <v>1213</v>
      </c>
      <c r="B3208" t="s">
        <v>8438</v>
      </c>
      <c r="C3208">
        <v>12159</v>
      </c>
      <c r="D3208" t="s">
        <v>8447</v>
      </c>
      <c r="E3208" t="s">
        <v>8448</v>
      </c>
      <c r="F3208" t="e">
        <v>#N/A</v>
      </c>
    </row>
    <row r="3209" spans="1:6" x14ac:dyDescent="0.3">
      <c r="A3209">
        <v>1213</v>
      </c>
      <c r="B3209" t="s">
        <v>8438</v>
      </c>
      <c r="C3209">
        <v>11958</v>
      </c>
      <c r="D3209" t="s">
        <v>3240</v>
      </c>
      <c r="E3209" t="s">
        <v>8449</v>
      </c>
      <c r="F3209" t="e">
        <v>#N/A</v>
      </c>
    </row>
    <row r="3210" spans="1:6" x14ac:dyDescent="0.3">
      <c r="A3210">
        <v>1213</v>
      </c>
      <c r="B3210" t="s">
        <v>8438</v>
      </c>
      <c r="C3210">
        <v>17866</v>
      </c>
      <c r="D3210" t="s">
        <v>3242</v>
      </c>
      <c r="E3210" t="s">
        <v>8450</v>
      </c>
      <c r="F3210" t="e">
        <v>#N/A</v>
      </c>
    </row>
    <row r="3211" spans="1:6" x14ac:dyDescent="0.3">
      <c r="A3211">
        <v>1213</v>
      </c>
      <c r="B3211" t="s">
        <v>8438</v>
      </c>
      <c r="C3211">
        <v>109291</v>
      </c>
      <c r="D3211" t="s">
        <v>8451</v>
      </c>
      <c r="E3211" t="s">
        <v>8452</v>
      </c>
      <c r="F3211" t="e">
        <v>#N/A</v>
      </c>
    </row>
    <row r="3212" spans="1:6" x14ac:dyDescent="0.3">
      <c r="A3212">
        <v>1213</v>
      </c>
      <c r="B3212" t="s">
        <v>8438</v>
      </c>
      <c r="C3212">
        <v>110231</v>
      </c>
      <c r="D3212" t="s">
        <v>6250</v>
      </c>
      <c r="E3212" t="s">
        <v>8453</v>
      </c>
      <c r="F3212" t="e">
        <v>#N/A</v>
      </c>
    </row>
    <row r="3213" spans="1:6" x14ac:dyDescent="0.3">
      <c r="A3213">
        <v>1213</v>
      </c>
      <c r="B3213" t="s">
        <v>8438</v>
      </c>
      <c r="C3213">
        <v>882</v>
      </c>
      <c r="D3213" t="s">
        <v>3322</v>
      </c>
      <c r="E3213" t="s">
        <v>8454</v>
      </c>
      <c r="F3213" t="e">
        <v>#N/A</v>
      </c>
    </row>
    <row r="3214" spans="1:6" x14ac:dyDescent="0.3">
      <c r="A3214">
        <v>1213</v>
      </c>
      <c r="B3214" t="s">
        <v>8438</v>
      </c>
      <c r="C3214">
        <v>10062</v>
      </c>
      <c r="D3214" t="s">
        <v>3324</v>
      </c>
      <c r="E3214" t="s">
        <v>8455</v>
      </c>
      <c r="F3214" t="e">
        <v>#N/A</v>
      </c>
    </row>
    <row r="3215" spans="1:6" x14ac:dyDescent="0.3">
      <c r="A3215">
        <v>1213</v>
      </c>
      <c r="B3215" t="s">
        <v>8438</v>
      </c>
      <c r="C3215">
        <v>106822</v>
      </c>
      <c r="D3215" t="s">
        <v>3998</v>
      </c>
      <c r="E3215" t="s">
        <v>8456</v>
      </c>
      <c r="F3215" t="e">
        <v>#N/A</v>
      </c>
    </row>
    <row r="3216" spans="1:6" x14ac:dyDescent="0.3">
      <c r="A3216">
        <v>1213</v>
      </c>
      <c r="B3216" t="s">
        <v>8438</v>
      </c>
      <c r="C3216">
        <v>54798</v>
      </c>
      <c r="D3216" t="s">
        <v>8457</v>
      </c>
      <c r="E3216" t="s">
        <v>8458</v>
      </c>
      <c r="F3216" t="e">
        <v>#N/A</v>
      </c>
    </row>
    <row r="3217" spans="1:6" x14ac:dyDescent="0.3">
      <c r="A3217">
        <v>1213</v>
      </c>
      <c r="B3217" t="s">
        <v>8438</v>
      </c>
      <c r="C3217">
        <v>106684</v>
      </c>
      <c r="D3217" t="s">
        <v>8459</v>
      </c>
      <c r="E3217" t="s">
        <v>8460</v>
      </c>
      <c r="F3217" t="e">
        <v>#N/A</v>
      </c>
    </row>
    <row r="3218" spans="1:6" x14ac:dyDescent="0.3">
      <c r="A3218">
        <v>1213</v>
      </c>
      <c r="B3218" t="s">
        <v>8438</v>
      </c>
      <c r="C3218">
        <v>106821</v>
      </c>
      <c r="D3218" t="s">
        <v>6327</v>
      </c>
      <c r="E3218" t="s">
        <v>8461</v>
      </c>
      <c r="F3218" t="e">
        <v>#N/A</v>
      </c>
    </row>
    <row r="3219" spans="1:6" x14ac:dyDescent="0.3">
      <c r="A3219">
        <v>1213</v>
      </c>
      <c r="B3219" t="s">
        <v>8438</v>
      </c>
      <c r="C3219">
        <v>107259</v>
      </c>
      <c r="D3219" t="s">
        <v>8462</v>
      </c>
      <c r="E3219" t="s">
        <v>8463</v>
      </c>
      <c r="F3219" t="e">
        <v>#N/A</v>
      </c>
    </row>
    <row r="3220" spans="1:6" x14ac:dyDescent="0.3">
      <c r="A3220">
        <v>1213</v>
      </c>
      <c r="B3220" t="s">
        <v>8438</v>
      </c>
      <c r="C3220">
        <v>106685</v>
      </c>
      <c r="D3220" t="s">
        <v>6333</v>
      </c>
      <c r="E3220" t="s">
        <v>8464</v>
      </c>
      <c r="F3220" t="e">
        <v>#N/A</v>
      </c>
    </row>
    <row r="3221" spans="1:6" x14ac:dyDescent="0.3">
      <c r="A3221">
        <v>1213</v>
      </c>
      <c r="B3221" t="s">
        <v>8438</v>
      </c>
      <c r="C3221">
        <v>101968</v>
      </c>
      <c r="D3221" t="s">
        <v>8465</v>
      </c>
      <c r="E3221" t="s">
        <v>8466</v>
      </c>
      <c r="F3221" t="e">
        <v>#N/A</v>
      </c>
    </row>
    <row r="3222" spans="1:6" x14ac:dyDescent="0.3">
      <c r="A3222">
        <v>1213</v>
      </c>
      <c r="B3222" t="s">
        <v>8438</v>
      </c>
      <c r="C3222">
        <v>52662</v>
      </c>
      <c r="D3222" t="s">
        <v>8467</v>
      </c>
      <c r="E3222" t="s">
        <v>8468</v>
      </c>
      <c r="F3222" t="e">
        <v>#N/A</v>
      </c>
    </row>
    <row r="3223" spans="1:6" x14ac:dyDescent="0.3">
      <c r="A3223">
        <v>1213</v>
      </c>
      <c r="B3223" t="s">
        <v>8438</v>
      </c>
      <c r="C3223">
        <v>108306</v>
      </c>
      <c r="D3223" t="s">
        <v>8469</v>
      </c>
      <c r="E3223" t="s">
        <v>8470</v>
      </c>
      <c r="F3223" t="e">
        <v>#N/A</v>
      </c>
    </row>
    <row r="3224" spans="1:6" x14ac:dyDescent="0.3">
      <c r="A3224">
        <v>1213</v>
      </c>
      <c r="B3224" t="s">
        <v>8438</v>
      </c>
      <c r="C3224">
        <v>21538</v>
      </c>
      <c r="D3224" t="s">
        <v>5711</v>
      </c>
      <c r="E3224" t="s">
        <v>8471</v>
      </c>
      <c r="F3224" t="e">
        <v>#N/A</v>
      </c>
    </row>
    <row r="3225" spans="1:6" x14ac:dyDescent="0.3">
      <c r="A3225">
        <v>1213</v>
      </c>
      <c r="B3225" t="s">
        <v>8438</v>
      </c>
      <c r="C3225">
        <v>116152</v>
      </c>
      <c r="D3225" t="s">
        <v>8472</v>
      </c>
      <c r="E3225" t="s">
        <v>8473</v>
      </c>
      <c r="F3225" t="e">
        <v>#N/A</v>
      </c>
    </row>
    <row r="3226" spans="1:6" x14ac:dyDescent="0.3">
      <c r="A3226">
        <v>1213</v>
      </c>
      <c r="B3226" t="s">
        <v>8438</v>
      </c>
      <c r="C3226">
        <v>106686</v>
      </c>
      <c r="D3226" t="s">
        <v>5924</v>
      </c>
      <c r="E3226" t="s">
        <v>8474</v>
      </c>
      <c r="F3226" t="e">
        <v>#N/A</v>
      </c>
    </row>
    <row r="3227" spans="1:6" x14ac:dyDescent="0.3">
      <c r="A3227">
        <v>1213</v>
      </c>
      <c r="B3227" t="s">
        <v>8438</v>
      </c>
      <c r="C3227">
        <v>106825</v>
      </c>
      <c r="D3227" t="s">
        <v>8475</v>
      </c>
      <c r="E3227" t="s">
        <v>8476</v>
      </c>
      <c r="F3227" t="e">
        <v>#N/A</v>
      </c>
    </row>
    <row r="3228" spans="1:6" x14ac:dyDescent="0.3">
      <c r="A3228">
        <v>1213</v>
      </c>
      <c r="B3228" t="s">
        <v>8438</v>
      </c>
      <c r="C3228">
        <v>106824</v>
      </c>
      <c r="D3228" t="s">
        <v>8039</v>
      </c>
      <c r="E3228" t="s">
        <v>8477</v>
      </c>
      <c r="F3228" t="e">
        <v>#N/A</v>
      </c>
    </row>
    <row r="3229" spans="1:6" x14ac:dyDescent="0.3">
      <c r="A3229">
        <v>1213</v>
      </c>
      <c r="B3229" t="s">
        <v>8438</v>
      </c>
      <c r="C3229">
        <v>53248</v>
      </c>
      <c r="D3229" t="s">
        <v>8478</v>
      </c>
      <c r="E3229" t="s">
        <v>8479</v>
      </c>
      <c r="F3229" t="e">
        <v>#N/A</v>
      </c>
    </row>
    <row r="3230" spans="1:6" x14ac:dyDescent="0.3">
      <c r="A3230">
        <v>1213</v>
      </c>
      <c r="B3230" t="s">
        <v>8438</v>
      </c>
      <c r="C3230">
        <v>116259</v>
      </c>
      <c r="D3230" t="s">
        <v>8480</v>
      </c>
      <c r="E3230" t="s">
        <v>8481</v>
      </c>
      <c r="F3230" t="e">
        <v>#N/A</v>
      </c>
    </row>
    <row r="3231" spans="1:6" x14ac:dyDescent="0.3">
      <c r="A3231">
        <v>1213</v>
      </c>
      <c r="B3231" t="s">
        <v>8438</v>
      </c>
      <c r="C3231">
        <v>108740</v>
      </c>
      <c r="D3231" t="s">
        <v>8482</v>
      </c>
      <c r="E3231" t="s">
        <v>8483</v>
      </c>
      <c r="F3231" t="e">
        <v>#N/A</v>
      </c>
    </row>
    <row r="3232" spans="1:6" x14ac:dyDescent="0.3">
      <c r="A3232">
        <v>1213</v>
      </c>
      <c r="B3232" t="s">
        <v>8438</v>
      </c>
      <c r="C3232">
        <v>106826</v>
      </c>
      <c r="D3232" t="s">
        <v>8484</v>
      </c>
      <c r="E3232" t="s">
        <v>8485</v>
      </c>
      <c r="F3232" t="e">
        <v>#N/A</v>
      </c>
    </row>
    <row r="3233" spans="1:6" x14ac:dyDescent="0.3">
      <c r="A3233">
        <v>1213</v>
      </c>
      <c r="B3233" t="s">
        <v>8438</v>
      </c>
      <c r="C3233">
        <v>110186</v>
      </c>
      <c r="D3233" t="s">
        <v>8486</v>
      </c>
      <c r="E3233" t="s">
        <v>8487</v>
      </c>
      <c r="F3233" t="e">
        <v>#N/A</v>
      </c>
    </row>
    <row r="3234" spans="1:6" x14ac:dyDescent="0.3">
      <c r="A3234">
        <v>1213</v>
      </c>
      <c r="B3234" t="s">
        <v>8438</v>
      </c>
      <c r="C3234">
        <v>109290</v>
      </c>
      <c r="D3234" t="s">
        <v>8488</v>
      </c>
      <c r="E3234" t="s">
        <v>8489</v>
      </c>
      <c r="F3234" t="e">
        <v>#N/A</v>
      </c>
    </row>
    <row r="3235" spans="1:6" x14ac:dyDescent="0.3">
      <c r="A3235">
        <v>1213</v>
      </c>
      <c r="B3235" t="s">
        <v>8438</v>
      </c>
      <c r="C3235">
        <v>117285</v>
      </c>
      <c r="D3235" t="s">
        <v>8490</v>
      </c>
      <c r="E3235" t="s">
        <v>8491</v>
      </c>
      <c r="F3235" t="e">
        <v>#N/A</v>
      </c>
    </row>
    <row r="3236" spans="1:6" x14ac:dyDescent="0.3">
      <c r="A3236">
        <v>1213</v>
      </c>
      <c r="B3236" t="s">
        <v>8438</v>
      </c>
      <c r="C3236">
        <v>104990</v>
      </c>
      <c r="D3236" t="s">
        <v>4662</v>
      </c>
      <c r="E3236" t="s">
        <v>8492</v>
      </c>
      <c r="F3236" t="e">
        <v>#N/A</v>
      </c>
    </row>
    <row r="3237" spans="1:6" x14ac:dyDescent="0.3">
      <c r="A3237">
        <v>1213</v>
      </c>
      <c r="B3237" t="s">
        <v>8438</v>
      </c>
      <c r="C3237">
        <v>108898</v>
      </c>
      <c r="D3237" t="s">
        <v>8493</v>
      </c>
      <c r="E3237" t="s">
        <v>8494</v>
      </c>
      <c r="F3237" t="e">
        <v>#N/A</v>
      </c>
    </row>
    <row r="3238" spans="1:6" x14ac:dyDescent="0.3">
      <c r="A3238">
        <v>1213</v>
      </c>
      <c r="B3238" t="s">
        <v>8438</v>
      </c>
      <c r="C3238">
        <v>108899</v>
      </c>
      <c r="D3238" t="s">
        <v>8493</v>
      </c>
      <c r="E3238" t="s">
        <v>8495</v>
      </c>
      <c r="F3238" t="e">
        <v>#N/A</v>
      </c>
    </row>
    <row r="3239" spans="1:6" x14ac:dyDescent="0.3">
      <c r="A3239">
        <v>1213</v>
      </c>
      <c r="B3239" t="s">
        <v>8438</v>
      </c>
      <c r="C3239">
        <v>108563</v>
      </c>
      <c r="D3239" t="s">
        <v>8496</v>
      </c>
      <c r="E3239" t="s">
        <v>8497</v>
      </c>
      <c r="F3239" t="e">
        <v>#N/A</v>
      </c>
    </row>
    <row r="3240" spans="1:6" x14ac:dyDescent="0.3">
      <c r="A3240">
        <v>1213</v>
      </c>
      <c r="B3240" t="s">
        <v>8438</v>
      </c>
      <c r="C3240">
        <v>885</v>
      </c>
      <c r="D3240" t="s">
        <v>3517</v>
      </c>
      <c r="E3240" t="s">
        <v>8498</v>
      </c>
      <c r="F3240" t="e">
        <v>#N/A</v>
      </c>
    </row>
    <row r="3241" spans="1:6" x14ac:dyDescent="0.3">
      <c r="A3241">
        <v>1213</v>
      </c>
      <c r="B3241" t="s">
        <v>8438</v>
      </c>
      <c r="C3241">
        <v>11221</v>
      </c>
      <c r="D3241" t="s">
        <v>6044</v>
      </c>
      <c r="E3241" t="s">
        <v>8499</v>
      </c>
      <c r="F3241" t="e">
        <v>#N/A</v>
      </c>
    </row>
    <row r="3242" spans="1:6" x14ac:dyDescent="0.3">
      <c r="A3242">
        <v>1213</v>
      </c>
      <c r="B3242" t="s">
        <v>8438</v>
      </c>
      <c r="C3242">
        <v>7112</v>
      </c>
      <c r="D3242" t="s">
        <v>3519</v>
      </c>
      <c r="E3242" t="s">
        <v>8500</v>
      </c>
      <c r="F3242" t="e">
        <v>#N/A</v>
      </c>
    </row>
    <row r="3243" spans="1:6" x14ac:dyDescent="0.3">
      <c r="A3243">
        <v>1213</v>
      </c>
      <c r="B3243" t="s">
        <v>8438</v>
      </c>
      <c r="C3243">
        <v>3147</v>
      </c>
      <c r="D3243" t="s">
        <v>4688</v>
      </c>
      <c r="E3243" t="s">
        <v>8501</v>
      </c>
      <c r="F3243" t="e">
        <v>#N/A</v>
      </c>
    </row>
    <row r="3244" spans="1:6" x14ac:dyDescent="0.3">
      <c r="A3244">
        <v>1213</v>
      </c>
      <c r="B3244" t="s">
        <v>8438</v>
      </c>
      <c r="C3244">
        <v>20409</v>
      </c>
      <c r="D3244" t="s">
        <v>3525</v>
      </c>
      <c r="E3244" t="s">
        <v>8502</v>
      </c>
      <c r="F3244" t="e">
        <v>#N/A</v>
      </c>
    </row>
    <row r="3245" spans="1:6" x14ac:dyDescent="0.3">
      <c r="A3245">
        <v>1213</v>
      </c>
      <c r="B3245" t="s">
        <v>8438</v>
      </c>
      <c r="C3245">
        <v>9853</v>
      </c>
      <c r="D3245" t="s">
        <v>5808</v>
      </c>
      <c r="E3245" t="s">
        <v>8503</v>
      </c>
      <c r="F3245" t="e">
        <v>#N/A</v>
      </c>
    </row>
    <row r="3246" spans="1:6" x14ac:dyDescent="0.3">
      <c r="A3246">
        <v>1213</v>
      </c>
      <c r="B3246" t="s">
        <v>8438</v>
      </c>
      <c r="C3246">
        <v>116006</v>
      </c>
      <c r="D3246" t="s">
        <v>8504</v>
      </c>
      <c r="E3246" t="s">
        <v>8505</v>
      </c>
      <c r="F3246" t="e">
        <v>#N/A</v>
      </c>
    </row>
    <row r="3247" spans="1:6" x14ac:dyDescent="0.3">
      <c r="A3247">
        <v>1213</v>
      </c>
      <c r="B3247" t="s">
        <v>8438</v>
      </c>
      <c r="C3247">
        <v>884</v>
      </c>
      <c r="D3247" t="s">
        <v>8506</v>
      </c>
      <c r="E3247" t="s">
        <v>8507</v>
      </c>
      <c r="F3247" t="e">
        <v>#N/A</v>
      </c>
    </row>
    <row r="3248" spans="1:6" x14ac:dyDescent="0.3">
      <c r="A3248">
        <v>1213</v>
      </c>
      <c r="B3248" t="s">
        <v>8438</v>
      </c>
      <c r="C3248">
        <v>109379</v>
      </c>
      <c r="D3248" t="s">
        <v>6050</v>
      </c>
      <c r="E3248" t="s">
        <v>8508</v>
      </c>
      <c r="F3248" t="e">
        <v>#N/A</v>
      </c>
    </row>
    <row r="3249" spans="1:6" x14ac:dyDescent="0.3">
      <c r="A3249">
        <v>1213</v>
      </c>
      <c r="B3249" t="s">
        <v>8438</v>
      </c>
      <c r="C3249">
        <v>108279</v>
      </c>
      <c r="D3249" t="s">
        <v>4119</v>
      </c>
      <c r="E3249" t="s">
        <v>8509</v>
      </c>
      <c r="F3249" t="e">
        <v>#N/A</v>
      </c>
    </row>
    <row r="3250" spans="1:6" x14ac:dyDescent="0.3">
      <c r="A3250">
        <v>1213</v>
      </c>
      <c r="B3250" t="s">
        <v>8438</v>
      </c>
      <c r="C3250">
        <v>108301</v>
      </c>
      <c r="D3250" t="s">
        <v>5956</v>
      </c>
      <c r="E3250" t="s">
        <v>8510</v>
      </c>
      <c r="F3250" t="e">
        <v>#N/A</v>
      </c>
    </row>
    <row r="3251" spans="1:6" x14ac:dyDescent="0.3">
      <c r="A3251">
        <v>1213</v>
      </c>
      <c r="B3251" t="s">
        <v>8438</v>
      </c>
      <c r="C3251">
        <v>108967</v>
      </c>
      <c r="D3251" t="s">
        <v>4318</v>
      </c>
      <c r="E3251" t="s">
        <v>8511</v>
      </c>
      <c r="F3251" t="e">
        <v>#N/A</v>
      </c>
    </row>
    <row r="3252" spans="1:6" x14ac:dyDescent="0.3">
      <c r="A3252">
        <v>1213</v>
      </c>
      <c r="B3252" t="s">
        <v>8438</v>
      </c>
      <c r="C3252">
        <v>109380</v>
      </c>
      <c r="D3252" t="s">
        <v>4935</v>
      </c>
      <c r="E3252" t="s">
        <v>8512</v>
      </c>
      <c r="F3252" t="e">
        <v>#N/A</v>
      </c>
    </row>
    <row r="3253" spans="1:6" x14ac:dyDescent="0.3">
      <c r="A3253">
        <v>1213</v>
      </c>
      <c r="B3253" t="s">
        <v>8438</v>
      </c>
      <c r="C3253">
        <v>108302</v>
      </c>
      <c r="D3253" t="s">
        <v>5612</v>
      </c>
      <c r="E3253" t="s">
        <v>8513</v>
      </c>
      <c r="F3253" t="e">
        <v>#N/A</v>
      </c>
    </row>
    <row r="3254" spans="1:6" x14ac:dyDescent="0.3">
      <c r="A3254">
        <v>1213</v>
      </c>
      <c r="B3254" t="s">
        <v>8438</v>
      </c>
      <c r="C3254">
        <v>108733</v>
      </c>
      <c r="D3254" t="s">
        <v>4330</v>
      </c>
      <c r="E3254" t="s">
        <v>8514</v>
      </c>
      <c r="F3254" t="e">
        <v>#N/A</v>
      </c>
    </row>
    <row r="3255" spans="1:6" x14ac:dyDescent="0.3">
      <c r="A3255">
        <v>1213</v>
      </c>
      <c r="B3255" t="s">
        <v>8438</v>
      </c>
      <c r="C3255">
        <v>108278</v>
      </c>
      <c r="D3255" t="s">
        <v>4330</v>
      </c>
      <c r="E3255" t="s">
        <v>8515</v>
      </c>
      <c r="F3255" t="e">
        <v>#N/A</v>
      </c>
    </row>
    <row r="3256" spans="1:6" x14ac:dyDescent="0.3">
      <c r="A3256">
        <v>1213</v>
      </c>
      <c r="B3256" t="s">
        <v>8438</v>
      </c>
      <c r="C3256">
        <v>108277</v>
      </c>
      <c r="D3256" t="s">
        <v>4333</v>
      </c>
      <c r="E3256" t="s">
        <v>8516</v>
      </c>
      <c r="F3256" t="e">
        <v>#N/A</v>
      </c>
    </row>
    <row r="3257" spans="1:6" x14ac:dyDescent="0.3">
      <c r="A3257">
        <v>1213</v>
      </c>
      <c r="B3257" t="s">
        <v>8438</v>
      </c>
      <c r="C3257">
        <v>116019</v>
      </c>
      <c r="D3257" t="s">
        <v>8517</v>
      </c>
      <c r="E3257" t="s">
        <v>8518</v>
      </c>
      <c r="F3257" t="e">
        <v>#N/A</v>
      </c>
    </row>
    <row r="3258" spans="1:6" x14ac:dyDescent="0.3">
      <c r="A3258">
        <v>1213</v>
      </c>
      <c r="B3258" t="s">
        <v>8438</v>
      </c>
      <c r="C3258">
        <v>109378</v>
      </c>
      <c r="D3258" t="s">
        <v>8519</v>
      </c>
      <c r="E3258" t="s">
        <v>8520</v>
      </c>
      <c r="F3258" t="e">
        <v>#N/A</v>
      </c>
    </row>
    <row r="3259" spans="1:6" x14ac:dyDescent="0.3">
      <c r="A3259">
        <v>1213</v>
      </c>
      <c r="B3259" t="s">
        <v>8438</v>
      </c>
      <c r="C3259">
        <v>109090</v>
      </c>
      <c r="D3259" t="s">
        <v>4157</v>
      </c>
      <c r="E3259" t="s">
        <v>8521</v>
      </c>
      <c r="F3259" t="e">
        <v>#N/A</v>
      </c>
    </row>
    <row r="3260" spans="1:6" x14ac:dyDescent="0.3">
      <c r="A3260">
        <v>1213</v>
      </c>
      <c r="B3260" t="s">
        <v>8438</v>
      </c>
      <c r="C3260">
        <v>106828</v>
      </c>
      <c r="D3260" t="s">
        <v>4524</v>
      </c>
      <c r="E3260" t="s">
        <v>8522</v>
      </c>
      <c r="F3260" t="e">
        <v>#N/A</v>
      </c>
    </row>
    <row r="3261" spans="1:6" x14ac:dyDescent="0.3">
      <c r="A3261">
        <v>1213</v>
      </c>
      <c r="B3261" t="s">
        <v>8438</v>
      </c>
      <c r="C3261">
        <v>106631</v>
      </c>
      <c r="D3261" t="s">
        <v>4722</v>
      </c>
      <c r="E3261" t="s">
        <v>8523</v>
      </c>
      <c r="F3261" t="e">
        <v>#N/A</v>
      </c>
    </row>
    <row r="3262" spans="1:6" x14ac:dyDescent="0.3">
      <c r="A3262">
        <v>1213</v>
      </c>
      <c r="B3262" t="s">
        <v>8438</v>
      </c>
      <c r="C3262">
        <v>109948</v>
      </c>
      <c r="D3262" t="s">
        <v>8524</v>
      </c>
      <c r="E3262" t="s">
        <v>8525</v>
      </c>
      <c r="F3262" t="e">
        <v>#N/A</v>
      </c>
    </row>
    <row r="3263" spans="1:6" x14ac:dyDescent="0.3">
      <c r="A3263">
        <v>1213</v>
      </c>
      <c r="B3263" t="s">
        <v>8438</v>
      </c>
      <c r="C3263">
        <v>106820</v>
      </c>
      <c r="D3263" t="s">
        <v>4345</v>
      </c>
      <c r="E3263" t="s">
        <v>8526</v>
      </c>
      <c r="F3263" t="e">
        <v>#N/A</v>
      </c>
    </row>
    <row r="3264" spans="1:6" x14ac:dyDescent="0.3">
      <c r="A3264">
        <v>1213</v>
      </c>
      <c r="B3264" t="s">
        <v>8438</v>
      </c>
      <c r="C3264">
        <v>106681</v>
      </c>
      <c r="D3264" t="s">
        <v>4747</v>
      </c>
      <c r="E3264" t="s">
        <v>8527</v>
      </c>
      <c r="F3264" t="e">
        <v>#N/A</v>
      </c>
    </row>
    <row r="3265" spans="1:6" x14ac:dyDescent="0.3">
      <c r="A3265">
        <v>1213</v>
      </c>
      <c r="B3265" t="s">
        <v>8438</v>
      </c>
      <c r="C3265">
        <v>106827</v>
      </c>
      <c r="D3265" t="s">
        <v>8528</v>
      </c>
      <c r="E3265" t="s">
        <v>8529</v>
      </c>
      <c r="F3265" t="e">
        <v>#N/A</v>
      </c>
    </row>
    <row r="3266" spans="1:6" x14ac:dyDescent="0.3">
      <c r="A3266">
        <v>1213</v>
      </c>
      <c r="B3266" t="s">
        <v>8438</v>
      </c>
      <c r="C3266">
        <v>106057</v>
      </c>
      <c r="D3266" t="s">
        <v>8530</v>
      </c>
      <c r="E3266" t="s">
        <v>8531</v>
      </c>
      <c r="F3266" t="e">
        <v>#N/A</v>
      </c>
    </row>
    <row r="3267" spans="1:6" x14ac:dyDescent="0.3">
      <c r="A3267">
        <v>1213</v>
      </c>
      <c r="B3267" t="s">
        <v>8438</v>
      </c>
      <c r="C3267">
        <v>116124</v>
      </c>
      <c r="D3267" t="s">
        <v>3615</v>
      </c>
      <c r="E3267" t="s">
        <v>8532</v>
      </c>
      <c r="F3267" t="e">
        <v>#N/A</v>
      </c>
    </row>
    <row r="3268" spans="1:6" x14ac:dyDescent="0.3">
      <c r="A3268">
        <v>1213</v>
      </c>
      <c r="B3268" t="s">
        <v>8438</v>
      </c>
      <c r="C3268">
        <v>106964</v>
      </c>
      <c r="D3268" t="s">
        <v>8533</v>
      </c>
      <c r="E3268" t="s">
        <v>8534</v>
      </c>
      <c r="F3268" t="e">
        <v>#N/A</v>
      </c>
    </row>
    <row r="3269" spans="1:6" x14ac:dyDescent="0.3">
      <c r="A3269">
        <v>1213</v>
      </c>
      <c r="B3269" t="s">
        <v>8438</v>
      </c>
      <c r="C3269">
        <v>106687</v>
      </c>
      <c r="D3269" t="s">
        <v>8535</v>
      </c>
      <c r="E3269" t="s">
        <v>8536</v>
      </c>
      <c r="F3269" t="e">
        <v>#N/A</v>
      </c>
    </row>
    <row r="3270" spans="1:6" x14ac:dyDescent="0.3">
      <c r="A3270">
        <v>1213</v>
      </c>
      <c r="B3270" t="s">
        <v>8438</v>
      </c>
      <c r="C3270">
        <v>116125</v>
      </c>
      <c r="D3270" t="s">
        <v>8537</v>
      </c>
      <c r="E3270" t="s">
        <v>8538</v>
      </c>
      <c r="F3270" t="e">
        <v>#N/A</v>
      </c>
    </row>
    <row r="3271" spans="1:6" x14ac:dyDescent="0.3">
      <c r="A3271">
        <v>1213</v>
      </c>
      <c r="B3271" t="s">
        <v>8438</v>
      </c>
      <c r="C3271">
        <v>106733</v>
      </c>
      <c r="D3271" t="s">
        <v>8539</v>
      </c>
      <c r="E3271" t="s">
        <v>8540</v>
      </c>
      <c r="F3271" t="e">
        <v>#N/A</v>
      </c>
    </row>
    <row r="3272" spans="1:6" x14ac:dyDescent="0.3">
      <c r="A3272">
        <v>1213</v>
      </c>
      <c r="B3272" t="s">
        <v>8438</v>
      </c>
      <c r="C3272">
        <v>106854</v>
      </c>
      <c r="D3272" t="s">
        <v>8541</v>
      </c>
      <c r="E3272" t="s">
        <v>8542</v>
      </c>
      <c r="F3272" t="e">
        <v>#N/A</v>
      </c>
    </row>
    <row r="3273" spans="1:6" x14ac:dyDescent="0.3">
      <c r="A3273">
        <v>1213</v>
      </c>
      <c r="B3273" t="s">
        <v>8438</v>
      </c>
      <c r="C3273">
        <v>104931</v>
      </c>
      <c r="D3273" t="s">
        <v>8543</v>
      </c>
      <c r="E3273" t="s">
        <v>8544</v>
      </c>
      <c r="F3273" t="e">
        <v>#N/A</v>
      </c>
    </row>
    <row r="3274" spans="1:6" x14ac:dyDescent="0.3">
      <c r="A3274">
        <v>1213</v>
      </c>
      <c r="B3274" t="s">
        <v>8438</v>
      </c>
      <c r="C3274">
        <v>109416</v>
      </c>
      <c r="D3274" t="s">
        <v>8545</v>
      </c>
      <c r="E3274" t="s">
        <v>8546</v>
      </c>
      <c r="F3274" t="e">
        <v>#N/A</v>
      </c>
    </row>
    <row r="3275" spans="1:6" x14ac:dyDescent="0.3">
      <c r="A3275">
        <v>1213</v>
      </c>
      <c r="B3275" t="s">
        <v>8438</v>
      </c>
      <c r="C3275">
        <v>110187</v>
      </c>
      <c r="D3275" t="s">
        <v>8547</v>
      </c>
      <c r="E3275" t="s">
        <v>8548</v>
      </c>
      <c r="F3275" t="e">
        <v>#N/A</v>
      </c>
    </row>
    <row r="3276" spans="1:6" x14ac:dyDescent="0.3">
      <c r="A3276">
        <v>1213</v>
      </c>
      <c r="B3276" t="s">
        <v>8438</v>
      </c>
      <c r="C3276">
        <v>106819</v>
      </c>
      <c r="D3276" t="s">
        <v>4528</v>
      </c>
      <c r="E3276" t="s">
        <v>8549</v>
      </c>
      <c r="F3276" t="e">
        <v>#N/A</v>
      </c>
    </row>
    <row r="3277" spans="1:6" x14ac:dyDescent="0.3">
      <c r="A3277">
        <v>1213</v>
      </c>
      <c r="B3277" t="s">
        <v>8438</v>
      </c>
      <c r="C3277">
        <v>109387</v>
      </c>
      <c r="D3277" t="s">
        <v>8550</v>
      </c>
      <c r="E3277" t="s">
        <v>8551</v>
      </c>
      <c r="F3277" t="e">
        <v>#N/A</v>
      </c>
    </row>
    <row r="3278" spans="1:6" x14ac:dyDescent="0.3">
      <c r="A3278">
        <v>1213</v>
      </c>
      <c r="B3278" t="s">
        <v>8438</v>
      </c>
      <c r="C3278">
        <v>106512</v>
      </c>
      <c r="D3278" t="s">
        <v>8552</v>
      </c>
      <c r="E3278" t="s">
        <v>8553</v>
      </c>
      <c r="F3278" t="e">
        <v>#N/A</v>
      </c>
    </row>
    <row r="3279" spans="1:6" x14ac:dyDescent="0.3">
      <c r="A3279">
        <v>1213</v>
      </c>
      <c r="B3279" t="s">
        <v>8438</v>
      </c>
      <c r="C3279">
        <v>110204</v>
      </c>
      <c r="D3279" t="s">
        <v>8554</v>
      </c>
      <c r="E3279" t="s">
        <v>8555</v>
      </c>
      <c r="F3279" t="e">
        <v>#N/A</v>
      </c>
    </row>
    <row r="3280" spans="1:6" x14ac:dyDescent="0.3">
      <c r="A3280">
        <v>1213</v>
      </c>
      <c r="B3280" t="s">
        <v>8438</v>
      </c>
      <c r="C3280">
        <v>101972</v>
      </c>
      <c r="D3280" t="s">
        <v>8556</v>
      </c>
      <c r="E3280" t="s">
        <v>8557</v>
      </c>
      <c r="F3280" t="e">
        <v>#N/A</v>
      </c>
    </row>
    <row r="3281" spans="1:6" x14ac:dyDescent="0.3">
      <c r="A3281">
        <v>1213</v>
      </c>
      <c r="B3281" t="s">
        <v>8438</v>
      </c>
      <c r="C3281">
        <v>106632</v>
      </c>
      <c r="D3281" t="s">
        <v>8558</v>
      </c>
      <c r="E3281" t="s">
        <v>8559</v>
      </c>
      <c r="F3281" t="e">
        <v>#N/A</v>
      </c>
    </row>
    <row r="3282" spans="1:6" x14ac:dyDescent="0.3">
      <c r="A3282">
        <v>1213</v>
      </c>
      <c r="B3282" t="s">
        <v>8438</v>
      </c>
      <c r="C3282">
        <v>108371</v>
      </c>
      <c r="D3282" t="s">
        <v>8560</v>
      </c>
      <c r="E3282" t="s">
        <v>8561</v>
      </c>
      <c r="F3282" t="e">
        <v>#N/A</v>
      </c>
    </row>
    <row r="3283" spans="1:6" x14ac:dyDescent="0.3">
      <c r="A3283">
        <v>1213</v>
      </c>
      <c r="B3283" t="s">
        <v>8438</v>
      </c>
      <c r="C3283">
        <v>110407</v>
      </c>
      <c r="D3283" t="s">
        <v>5980</v>
      </c>
      <c r="E3283" t="s">
        <v>8562</v>
      </c>
      <c r="F3283" t="e">
        <v>#N/A</v>
      </c>
    </row>
    <row r="3284" spans="1:6" x14ac:dyDescent="0.3">
      <c r="A3284">
        <v>1213</v>
      </c>
      <c r="B3284" t="s">
        <v>8438</v>
      </c>
      <c r="C3284">
        <v>110579</v>
      </c>
      <c r="D3284" t="s">
        <v>8563</v>
      </c>
      <c r="E3284" t="s">
        <v>8564</v>
      </c>
      <c r="F3284" t="e">
        <v>#N/A</v>
      </c>
    </row>
    <row r="3285" spans="1:6" x14ac:dyDescent="0.3">
      <c r="A3285">
        <v>1213</v>
      </c>
      <c r="B3285" t="s">
        <v>8438</v>
      </c>
      <c r="C3285">
        <v>108902</v>
      </c>
      <c r="D3285" t="s">
        <v>8565</v>
      </c>
      <c r="E3285" t="s">
        <v>8566</v>
      </c>
      <c r="F3285" t="e">
        <v>#N/A</v>
      </c>
    </row>
    <row r="3286" spans="1:6" x14ac:dyDescent="0.3">
      <c r="A3286">
        <v>1213</v>
      </c>
      <c r="B3286" t="s">
        <v>8438</v>
      </c>
      <c r="C3286">
        <v>10059</v>
      </c>
      <c r="D3286" t="s">
        <v>3743</v>
      </c>
      <c r="E3286" t="s">
        <v>8567</v>
      </c>
      <c r="F3286" t="e">
        <v>#N/A</v>
      </c>
    </row>
    <row r="3287" spans="1:6" x14ac:dyDescent="0.3">
      <c r="A3287">
        <v>1213</v>
      </c>
      <c r="B3287" t="s">
        <v>8438</v>
      </c>
      <c r="C3287">
        <v>12008</v>
      </c>
      <c r="D3287" t="s">
        <v>8125</v>
      </c>
      <c r="E3287" t="s">
        <v>8568</v>
      </c>
      <c r="F3287" t="e">
        <v>#N/A</v>
      </c>
    </row>
    <row r="3288" spans="1:6" x14ac:dyDescent="0.3">
      <c r="A3288">
        <v>1213</v>
      </c>
      <c r="B3288" t="s">
        <v>8438</v>
      </c>
      <c r="C3288">
        <v>9672</v>
      </c>
      <c r="D3288" t="s">
        <v>3753</v>
      </c>
      <c r="E3288" t="s">
        <v>8569</v>
      </c>
      <c r="F3288" t="e">
        <v>#N/A</v>
      </c>
    </row>
    <row r="3289" spans="1:6" x14ac:dyDescent="0.3">
      <c r="A3289">
        <v>1213</v>
      </c>
      <c r="B3289" t="s">
        <v>8438</v>
      </c>
      <c r="C3289">
        <v>106823</v>
      </c>
      <c r="D3289" t="s">
        <v>8570</v>
      </c>
      <c r="E3289" t="s">
        <v>8571</v>
      </c>
      <c r="F3289" t="e">
        <v>#N/A</v>
      </c>
    </row>
    <row r="3290" spans="1:6" x14ac:dyDescent="0.3">
      <c r="A3290">
        <v>1213</v>
      </c>
      <c r="B3290" t="s">
        <v>8438</v>
      </c>
      <c r="C3290">
        <v>11805</v>
      </c>
      <c r="D3290" t="s">
        <v>3755</v>
      </c>
      <c r="E3290" t="s">
        <v>8572</v>
      </c>
      <c r="F3290" t="e">
        <v>#N/A</v>
      </c>
    </row>
    <row r="3291" spans="1:6" x14ac:dyDescent="0.3">
      <c r="A3291">
        <v>1213</v>
      </c>
      <c r="B3291" t="s">
        <v>8438</v>
      </c>
      <c r="C3291">
        <v>107457</v>
      </c>
      <c r="D3291" t="s">
        <v>8573</v>
      </c>
      <c r="E3291" t="s">
        <v>8574</v>
      </c>
      <c r="F3291" t="e">
        <v>#N/A</v>
      </c>
    </row>
    <row r="3292" spans="1:6" x14ac:dyDescent="0.3">
      <c r="A3292">
        <v>1213</v>
      </c>
      <c r="B3292" t="s">
        <v>8438</v>
      </c>
      <c r="C3292">
        <v>107598</v>
      </c>
      <c r="D3292" t="s">
        <v>8575</v>
      </c>
      <c r="E3292" t="s">
        <v>8576</v>
      </c>
      <c r="F3292" t="e">
        <v>#N/A</v>
      </c>
    </row>
    <row r="3293" spans="1:6" x14ac:dyDescent="0.3">
      <c r="A3293">
        <v>1213</v>
      </c>
      <c r="B3293" t="s">
        <v>8438</v>
      </c>
      <c r="C3293">
        <v>109383</v>
      </c>
      <c r="D3293" t="s">
        <v>8577</v>
      </c>
      <c r="E3293" t="s">
        <v>8578</v>
      </c>
      <c r="F3293" t="e">
        <v>#N/A</v>
      </c>
    </row>
    <row r="3294" spans="1:6" x14ac:dyDescent="0.3">
      <c r="A3294">
        <v>1213</v>
      </c>
      <c r="B3294" t="s">
        <v>8438</v>
      </c>
      <c r="C3294">
        <v>109326</v>
      </c>
      <c r="D3294" t="s">
        <v>8579</v>
      </c>
      <c r="E3294" t="s">
        <v>8580</v>
      </c>
      <c r="F3294" t="e">
        <v>#N/A</v>
      </c>
    </row>
    <row r="3295" spans="1:6" x14ac:dyDescent="0.3">
      <c r="A3295">
        <v>1213</v>
      </c>
      <c r="B3295" t="s">
        <v>8438</v>
      </c>
      <c r="C3295">
        <v>15906</v>
      </c>
      <c r="D3295" t="s">
        <v>8581</v>
      </c>
      <c r="E3295" t="s">
        <v>8582</v>
      </c>
      <c r="F3295" t="e">
        <v>#N/A</v>
      </c>
    </row>
    <row r="3296" spans="1:6" x14ac:dyDescent="0.3">
      <c r="A3296">
        <v>1213</v>
      </c>
      <c r="B3296" t="s">
        <v>8438</v>
      </c>
      <c r="C3296">
        <v>107476</v>
      </c>
      <c r="D3296" t="s">
        <v>8583</v>
      </c>
      <c r="E3296" t="s">
        <v>8584</v>
      </c>
      <c r="F3296" t="e">
        <v>#N/A</v>
      </c>
    </row>
    <row r="3297" spans="1:6" x14ac:dyDescent="0.3">
      <c r="A3297">
        <v>1213</v>
      </c>
      <c r="B3297" t="s">
        <v>8438</v>
      </c>
      <c r="C3297">
        <v>11557</v>
      </c>
      <c r="D3297" t="s">
        <v>8585</v>
      </c>
      <c r="E3297" t="s">
        <v>8586</v>
      </c>
      <c r="F3297" t="e">
        <v>#N/A</v>
      </c>
    </row>
    <row r="3298" spans="1:6" x14ac:dyDescent="0.3">
      <c r="A3298">
        <v>1213</v>
      </c>
      <c r="B3298" t="s">
        <v>8438</v>
      </c>
      <c r="C3298">
        <v>107599</v>
      </c>
      <c r="D3298" t="s">
        <v>8587</v>
      </c>
      <c r="E3298" t="s">
        <v>8588</v>
      </c>
      <c r="F3298" t="e">
        <v>#N/A</v>
      </c>
    </row>
    <row r="3299" spans="1:6" x14ac:dyDescent="0.3">
      <c r="A3299">
        <v>1214</v>
      </c>
      <c r="B3299" t="s">
        <v>8589</v>
      </c>
      <c r="C3299">
        <v>19761</v>
      </c>
      <c r="D3299" t="s">
        <v>3224</v>
      </c>
      <c r="E3299" t="s">
        <v>8590</v>
      </c>
      <c r="F3299" t="e">
        <v>#N/A</v>
      </c>
    </row>
    <row r="3300" spans="1:6" x14ac:dyDescent="0.3">
      <c r="A3300">
        <v>1214</v>
      </c>
      <c r="B3300" t="s">
        <v>8589</v>
      </c>
      <c r="C3300">
        <v>19763</v>
      </c>
      <c r="D3300" t="s">
        <v>3224</v>
      </c>
      <c r="E3300" t="s">
        <v>8591</v>
      </c>
      <c r="F3300" t="e">
        <v>#N/A</v>
      </c>
    </row>
    <row r="3301" spans="1:6" x14ac:dyDescent="0.3">
      <c r="A3301">
        <v>1214</v>
      </c>
      <c r="B3301" t="s">
        <v>8589</v>
      </c>
      <c r="C3301">
        <v>19785</v>
      </c>
      <c r="D3301" t="s">
        <v>3224</v>
      </c>
      <c r="E3301" t="s">
        <v>8592</v>
      </c>
      <c r="F3301" t="e">
        <v>#N/A</v>
      </c>
    </row>
    <row r="3302" spans="1:6" x14ac:dyDescent="0.3">
      <c r="A3302">
        <v>1214</v>
      </c>
      <c r="B3302" t="s">
        <v>8589</v>
      </c>
      <c r="C3302">
        <v>117202</v>
      </c>
      <c r="D3302" t="s">
        <v>8593</v>
      </c>
      <c r="E3302" t="s">
        <v>8594</v>
      </c>
      <c r="F3302" t="e">
        <v>#N/A</v>
      </c>
    </row>
    <row r="3303" spans="1:6" x14ac:dyDescent="0.3">
      <c r="A3303">
        <v>1214</v>
      </c>
      <c r="B3303" t="s">
        <v>8589</v>
      </c>
      <c r="C3303">
        <v>53668</v>
      </c>
      <c r="D3303" t="s">
        <v>3240</v>
      </c>
      <c r="E3303" t="s">
        <v>8595</v>
      </c>
      <c r="F3303" t="e">
        <v>#N/A</v>
      </c>
    </row>
    <row r="3304" spans="1:6" x14ac:dyDescent="0.3">
      <c r="A3304">
        <v>1214</v>
      </c>
      <c r="B3304" t="s">
        <v>8589</v>
      </c>
      <c r="C3304">
        <v>53714</v>
      </c>
      <c r="D3304" t="s">
        <v>7831</v>
      </c>
      <c r="E3304" t="s">
        <v>8596</v>
      </c>
      <c r="F3304" t="e">
        <v>#N/A</v>
      </c>
    </row>
    <row r="3305" spans="1:6" x14ac:dyDescent="0.3">
      <c r="A3305">
        <v>1214</v>
      </c>
      <c r="B3305" t="s">
        <v>8589</v>
      </c>
      <c r="C3305">
        <v>110008</v>
      </c>
      <c r="D3305" t="s">
        <v>5868</v>
      </c>
      <c r="E3305" t="s">
        <v>8597</v>
      </c>
      <c r="F3305" t="e">
        <v>#N/A</v>
      </c>
    </row>
    <row r="3306" spans="1:6" x14ac:dyDescent="0.3">
      <c r="A3306">
        <v>1214</v>
      </c>
      <c r="B3306" t="s">
        <v>8589</v>
      </c>
      <c r="C3306">
        <v>116293</v>
      </c>
      <c r="D3306" t="s">
        <v>8598</v>
      </c>
      <c r="E3306" t="s">
        <v>8599</v>
      </c>
      <c r="F3306" t="e">
        <v>#N/A</v>
      </c>
    </row>
    <row r="3307" spans="1:6" x14ac:dyDescent="0.3">
      <c r="A3307">
        <v>1214</v>
      </c>
      <c r="B3307" t="s">
        <v>8589</v>
      </c>
      <c r="C3307">
        <v>116771</v>
      </c>
      <c r="D3307" t="s">
        <v>8600</v>
      </c>
      <c r="E3307" t="s">
        <v>8601</v>
      </c>
      <c r="F3307" t="e">
        <v>#N/A</v>
      </c>
    </row>
    <row r="3308" spans="1:6" x14ac:dyDescent="0.3">
      <c r="A3308">
        <v>1214</v>
      </c>
      <c r="B3308" t="s">
        <v>8589</v>
      </c>
      <c r="C3308">
        <v>116876</v>
      </c>
      <c r="D3308" t="s">
        <v>8602</v>
      </c>
      <c r="E3308" t="s">
        <v>8603</v>
      </c>
      <c r="F3308" t="e">
        <v>#N/A</v>
      </c>
    </row>
    <row r="3309" spans="1:6" x14ac:dyDescent="0.3">
      <c r="A3309">
        <v>1214</v>
      </c>
      <c r="B3309" t="s">
        <v>8589</v>
      </c>
      <c r="C3309">
        <v>117263</v>
      </c>
      <c r="D3309" t="s">
        <v>8604</v>
      </c>
      <c r="E3309" t="s">
        <v>8605</v>
      </c>
      <c r="F3309" t="e">
        <v>#N/A</v>
      </c>
    </row>
    <row r="3310" spans="1:6" x14ac:dyDescent="0.3">
      <c r="A3310">
        <v>1214</v>
      </c>
      <c r="B3310" t="s">
        <v>8589</v>
      </c>
      <c r="C3310">
        <v>4266</v>
      </c>
      <c r="D3310" t="s">
        <v>8606</v>
      </c>
      <c r="E3310" t="s">
        <v>8607</v>
      </c>
      <c r="F3310" t="e">
        <v>#N/A</v>
      </c>
    </row>
    <row r="3311" spans="1:6" x14ac:dyDescent="0.3">
      <c r="A3311">
        <v>1214</v>
      </c>
      <c r="B3311" t="s">
        <v>8589</v>
      </c>
      <c r="C3311">
        <v>9949</v>
      </c>
      <c r="D3311" t="s">
        <v>8608</v>
      </c>
      <c r="E3311" t="s">
        <v>8609</v>
      </c>
      <c r="F3311" t="e">
        <v>#N/A</v>
      </c>
    </row>
    <row r="3312" spans="1:6" x14ac:dyDescent="0.3">
      <c r="A3312">
        <v>1214</v>
      </c>
      <c r="B3312" t="s">
        <v>8589</v>
      </c>
      <c r="C3312">
        <v>117092</v>
      </c>
      <c r="D3312" t="s">
        <v>8610</v>
      </c>
      <c r="E3312" t="s">
        <v>8611</v>
      </c>
      <c r="F3312" t="e">
        <v>#N/A</v>
      </c>
    </row>
    <row r="3313" spans="1:6" x14ac:dyDescent="0.3">
      <c r="A3313">
        <v>1214</v>
      </c>
      <c r="B3313" t="s">
        <v>8589</v>
      </c>
      <c r="C3313">
        <v>115949</v>
      </c>
      <c r="D3313" t="s">
        <v>8610</v>
      </c>
      <c r="E3313" t="s">
        <v>8612</v>
      </c>
      <c r="F3313" t="e">
        <v>#N/A</v>
      </c>
    </row>
    <row r="3314" spans="1:6" x14ac:dyDescent="0.3">
      <c r="A3314">
        <v>1214</v>
      </c>
      <c r="B3314" t="s">
        <v>8589</v>
      </c>
      <c r="C3314">
        <v>105401</v>
      </c>
      <c r="D3314" t="s">
        <v>8613</v>
      </c>
      <c r="E3314" t="s">
        <v>8614</v>
      </c>
      <c r="F3314" t="e">
        <v>#N/A</v>
      </c>
    </row>
    <row r="3315" spans="1:6" x14ac:dyDescent="0.3">
      <c r="A3315">
        <v>1214</v>
      </c>
      <c r="B3315" t="s">
        <v>8589</v>
      </c>
      <c r="C3315">
        <v>116475</v>
      </c>
      <c r="D3315" t="s">
        <v>8615</v>
      </c>
      <c r="E3315" t="s">
        <v>8616</v>
      </c>
      <c r="F3315" t="e">
        <v>#N/A</v>
      </c>
    </row>
    <row r="3316" spans="1:6" x14ac:dyDescent="0.3">
      <c r="A3316">
        <v>1214</v>
      </c>
      <c r="B3316" t="s">
        <v>8589</v>
      </c>
      <c r="C3316">
        <v>116654</v>
      </c>
      <c r="D3316" t="s">
        <v>8617</v>
      </c>
      <c r="E3316" t="s">
        <v>8618</v>
      </c>
      <c r="F3316" t="e">
        <v>#N/A</v>
      </c>
    </row>
    <row r="3317" spans="1:6" x14ac:dyDescent="0.3">
      <c r="A3317">
        <v>1214</v>
      </c>
      <c r="B3317" t="s">
        <v>8589</v>
      </c>
      <c r="C3317">
        <v>104239</v>
      </c>
      <c r="D3317" t="s">
        <v>8619</v>
      </c>
      <c r="E3317" t="s">
        <v>8620</v>
      </c>
      <c r="F3317" t="e">
        <v>#N/A</v>
      </c>
    </row>
    <row r="3318" spans="1:6" x14ac:dyDescent="0.3">
      <c r="A3318">
        <v>1214</v>
      </c>
      <c r="B3318" t="s">
        <v>8589</v>
      </c>
      <c r="C3318">
        <v>116370</v>
      </c>
      <c r="D3318" t="s">
        <v>8621</v>
      </c>
      <c r="E3318" t="s">
        <v>8622</v>
      </c>
      <c r="F3318" t="e">
        <v>#N/A</v>
      </c>
    </row>
    <row r="3319" spans="1:6" x14ac:dyDescent="0.3">
      <c r="A3319">
        <v>1214</v>
      </c>
      <c r="B3319" t="s">
        <v>8589</v>
      </c>
      <c r="C3319">
        <v>11324</v>
      </c>
      <c r="D3319" t="s">
        <v>8623</v>
      </c>
      <c r="E3319" t="s">
        <v>8624</v>
      </c>
      <c r="F3319" t="e">
        <v>#N/A</v>
      </c>
    </row>
    <row r="3320" spans="1:6" x14ac:dyDescent="0.3">
      <c r="A3320">
        <v>1214</v>
      </c>
      <c r="B3320" t="s">
        <v>8589</v>
      </c>
      <c r="C3320">
        <v>1928</v>
      </c>
      <c r="D3320" t="s">
        <v>3517</v>
      </c>
      <c r="E3320" t="s">
        <v>8625</v>
      </c>
      <c r="F3320" t="e">
        <v>#N/A</v>
      </c>
    </row>
    <row r="3321" spans="1:6" x14ac:dyDescent="0.3">
      <c r="A3321">
        <v>1214</v>
      </c>
      <c r="B3321" t="s">
        <v>8589</v>
      </c>
      <c r="C3321">
        <v>105445</v>
      </c>
      <c r="D3321" t="s">
        <v>4690</v>
      </c>
      <c r="E3321" t="s">
        <v>8626</v>
      </c>
      <c r="F3321" t="e">
        <v>#N/A</v>
      </c>
    </row>
    <row r="3322" spans="1:6" x14ac:dyDescent="0.3">
      <c r="A3322">
        <v>1214</v>
      </c>
      <c r="B3322" t="s">
        <v>8589</v>
      </c>
      <c r="C3322">
        <v>109964</v>
      </c>
      <c r="D3322" t="s">
        <v>4301</v>
      </c>
      <c r="E3322" t="s">
        <v>8627</v>
      </c>
      <c r="F3322" t="e">
        <v>#N/A</v>
      </c>
    </row>
    <row r="3323" spans="1:6" x14ac:dyDescent="0.3">
      <c r="A3323">
        <v>1214</v>
      </c>
      <c r="B3323" t="s">
        <v>8589</v>
      </c>
      <c r="C3323">
        <v>109965</v>
      </c>
      <c r="D3323" t="s">
        <v>4301</v>
      </c>
      <c r="E3323" t="s">
        <v>8628</v>
      </c>
      <c r="F3323" t="e">
        <v>#N/A</v>
      </c>
    </row>
    <row r="3324" spans="1:6" x14ac:dyDescent="0.3">
      <c r="A3324">
        <v>1214</v>
      </c>
      <c r="B3324" t="s">
        <v>8589</v>
      </c>
      <c r="C3324">
        <v>111350</v>
      </c>
      <c r="D3324" t="s">
        <v>8629</v>
      </c>
      <c r="E3324" t="s">
        <v>8630</v>
      </c>
      <c r="F3324" t="e">
        <v>#N/A</v>
      </c>
    </row>
    <row r="3325" spans="1:6" x14ac:dyDescent="0.3">
      <c r="A3325">
        <v>1214</v>
      </c>
      <c r="B3325" t="s">
        <v>8589</v>
      </c>
      <c r="C3325">
        <v>116385</v>
      </c>
      <c r="D3325" t="s">
        <v>3521</v>
      </c>
      <c r="E3325" t="s">
        <v>8631</v>
      </c>
      <c r="F3325" t="e">
        <v>#N/A</v>
      </c>
    </row>
    <row r="3326" spans="1:6" x14ac:dyDescent="0.3">
      <c r="A3326">
        <v>1214</v>
      </c>
      <c r="B3326" t="s">
        <v>8589</v>
      </c>
      <c r="C3326">
        <v>110946</v>
      </c>
      <c r="D3326" t="s">
        <v>8632</v>
      </c>
      <c r="E3326" t="s">
        <v>8633</v>
      </c>
      <c r="F3326" t="e">
        <v>#N/A</v>
      </c>
    </row>
    <row r="3327" spans="1:6" x14ac:dyDescent="0.3">
      <c r="A3327">
        <v>1214</v>
      </c>
      <c r="B3327" t="s">
        <v>8589</v>
      </c>
      <c r="C3327">
        <v>4086</v>
      </c>
      <c r="D3327" t="s">
        <v>3525</v>
      </c>
      <c r="E3327" t="s">
        <v>8634</v>
      </c>
      <c r="F3327" t="e">
        <v>#N/A</v>
      </c>
    </row>
    <row r="3328" spans="1:6" x14ac:dyDescent="0.3">
      <c r="A3328">
        <v>1214</v>
      </c>
      <c r="B3328" t="s">
        <v>8589</v>
      </c>
      <c r="C3328">
        <v>53872</v>
      </c>
      <c r="D3328" t="s">
        <v>3527</v>
      </c>
      <c r="E3328" t="s">
        <v>8635</v>
      </c>
      <c r="F3328" t="e">
        <v>#N/A</v>
      </c>
    </row>
    <row r="3329" spans="1:6" x14ac:dyDescent="0.3">
      <c r="A3329">
        <v>1214</v>
      </c>
      <c r="B3329" t="s">
        <v>8589</v>
      </c>
      <c r="C3329">
        <v>116851</v>
      </c>
      <c r="D3329" t="s">
        <v>8636</v>
      </c>
      <c r="E3329" t="s">
        <v>8637</v>
      </c>
      <c r="F3329" t="e">
        <v>#N/A</v>
      </c>
    </row>
    <row r="3330" spans="1:6" x14ac:dyDescent="0.3">
      <c r="A3330">
        <v>1214</v>
      </c>
      <c r="B3330" t="s">
        <v>8589</v>
      </c>
      <c r="C3330">
        <v>107037</v>
      </c>
      <c r="D3330" t="s">
        <v>4121</v>
      </c>
      <c r="E3330" t="s">
        <v>8638</v>
      </c>
      <c r="F3330" t="e">
        <v>#N/A</v>
      </c>
    </row>
    <row r="3331" spans="1:6" x14ac:dyDescent="0.3">
      <c r="A3331">
        <v>1214</v>
      </c>
      <c r="B3331" t="s">
        <v>8589</v>
      </c>
      <c r="C3331">
        <v>116292</v>
      </c>
      <c r="D3331" t="s">
        <v>8639</v>
      </c>
      <c r="E3331" t="s">
        <v>8640</v>
      </c>
      <c r="F3331" t="e">
        <v>#N/A</v>
      </c>
    </row>
    <row r="3332" spans="1:6" x14ac:dyDescent="0.3">
      <c r="A3332">
        <v>1214</v>
      </c>
      <c r="B3332" t="s">
        <v>8589</v>
      </c>
      <c r="C3332">
        <v>117469</v>
      </c>
      <c r="D3332" t="s">
        <v>8641</v>
      </c>
      <c r="E3332" t="s">
        <v>8642</v>
      </c>
      <c r="F3332" t="e">
        <v>#N/A</v>
      </c>
    </row>
    <row r="3333" spans="1:6" x14ac:dyDescent="0.3">
      <c r="A3333">
        <v>1214</v>
      </c>
      <c r="B3333" t="s">
        <v>8589</v>
      </c>
      <c r="C3333">
        <v>105093</v>
      </c>
      <c r="D3333" t="s">
        <v>4957</v>
      </c>
      <c r="E3333" t="s">
        <v>8643</v>
      </c>
      <c r="F3333" t="e">
        <v>#N/A</v>
      </c>
    </row>
    <row r="3334" spans="1:6" x14ac:dyDescent="0.3">
      <c r="A3334">
        <v>1214</v>
      </c>
      <c r="B3334" t="s">
        <v>8589</v>
      </c>
      <c r="C3334">
        <v>104968</v>
      </c>
      <c r="D3334" t="s">
        <v>4369</v>
      </c>
      <c r="E3334" t="s">
        <v>8644</v>
      </c>
      <c r="F3334" t="e">
        <v>#N/A</v>
      </c>
    </row>
    <row r="3335" spans="1:6" x14ac:dyDescent="0.3">
      <c r="A3335">
        <v>1214</v>
      </c>
      <c r="B3335" t="s">
        <v>8589</v>
      </c>
      <c r="C3335">
        <v>117350</v>
      </c>
      <c r="D3335" t="s">
        <v>8645</v>
      </c>
      <c r="E3335" t="s">
        <v>8646</v>
      </c>
      <c r="F3335" t="e">
        <v>#N/A</v>
      </c>
    </row>
    <row r="3336" spans="1:6" x14ac:dyDescent="0.3">
      <c r="A3336">
        <v>1214</v>
      </c>
      <c r="B3336" t="s">
        <v>8589</v>
      </c>
      <c r="C3336">
        <v>10528</v>
      </c>
      <c r="D3336" t="s">
        <v>3747</v>
      </c>
      <c r="E3336" t="s">
        <v>8647</v>
      </c>
      <c r="F3336" t="e">
        <v>#N/A</v>
      </c>
    </row>
    <row r="3337" spans="1:6" x14ac:dyDescent="0.3">
      <c r="A3337">
        <v>1214</v>
      </c>
      <c r="B3337" t="s">
        <v>8589</v>
      </c>
      <c r="C3337">
        <v>53776</v>
      </c>
      <c r="D3337" t="s">
        <v>8648</v>
      </c>
      <c r="E3337" t="s">
        <v>8649</v>
      </c>
      <c r="F3337" t="e">
        <v>#N/A</v>
      </c>
    </row>
    <row r="3338" spans="1:6" x14ac:dyDescent="0.3">
      <c r="A3338">
        <v>1214</v>
      </c>
      <c r="B3338" t="s">
        <v>8589</v>
      </c>
      <c r="C3338">
        <v>90941</v>
      </c>
      <c r="D3338" t="s">
        <v>6071</v>
      </c>
      <c r="E3338" t="s">
        <v>8650</v>
      </c>
      <c r="F3338" t="e">
        <v>#N/A</v>
      </c>
    </row>
    <row r="3339" spans="1:6" x14ac:dyDescent="0.3">
      <c r="A3339">
        <v>1214</v>
      </c>
      <c r="B3339" t="s">
        <v>8589</v>
      </c>
      <c r="C3339">
        <v>9803</v>
      </c>
      <c r="D3339" t="s">
        <v>8651</v>
      </c>
      <c r="E3339" t="s">
        <v>8652</v>
      </c>
      <c r="F3339" t="e">
        <v>#N/A</v>
      </c>
    </row>
    <row r="3340" spans="1:6" x14ac:dyDescent="0.3">
      <c r="A3340">
        <v>1214</v>
      </c>
      <c r="B3340" t="s">
        <v>8589</v>
      </c>
      <c r="C3340">
        <v>54698</v>
      </c>
      <c r="D3340" t="s">
        <v>5566</v>
      </c>
      <c r="E3340" t="s">
        <v>8653</v>
      </c>
      <c r="F3340" t="e">
        <v>#N/A</v>
      </c>
    </row>
    <row r="3341" spans="1:6" x14ac:dyDescent="0.3">
      <c r="A3341">
        <v>1214</v>
      </c>
      <c r="B3341" t="s">
        <v>8589</v>
      </c>
      <c r="C3341">
        <v>889</v>
      </c>
      <c r="D3341" t="s">
        <v>3767</v>
      </c>
      <c r="E3341" t="s">
        <v>8654</v>
      </c>
      <c r="F3341" t="e">
        <v>#N/A</v>
      </c>
    </row>
    <row r="3342" spans="1:6" x14ac:dyDescent="0.3">
      <c r="A3342">
        <v>1215</v>
      </c>
      <c r="B3342" t="s">
        <v>8589</v>
      </c>
      <c r="C3342">
        <v>14969</v>
      </c>
      <c r="D3342" t="s">
        <v>3224</v>
      </c>
      <c r="E3342" t="s">
        <v>8655</v>
      </c>
      <c r="F3342" t="e">
        <v>#N/A</v>
      </c>
    </row>
    <row r="3343" spans="1:6" x14ac:dyDescent="0.3">
      <c r="A3343">
        <v>1215</v>
      </c>
      <c r="B3343" t="s">
        <v>8589</v>
      </c>
      <c r="C3343">
        <v>898</v>
      </c>
      <c r="D3343" t="s">
        <v>3324</v>
      </c>
      <c r="E3343" t="s">
        <v>8656</v>
      </c>
      <c r="F3343" t="e">
        <v>#N/A</v>
      </c>
    </row>
    <row r="3344" spans="1:6" x14ac:dyDescent="0.3">
      <c r="A3344">
        <v>1215</v>
      </c>
      <c r="B3344" t="s">
        <v>8589</v>
      </c>
      <c r="C3344">
        <v>52090</v>
      </c>
      <c r="D3344" t="s">
        <v>5363</v>
      </c>
      <c r="E3344" t="s">
        <v>8657</v>
      </c>
      <c r="F3344" t="e">
        <v>#N/A</v>
      </c>
    </row>
    <row r="3345" spans="1:6" x14ac:dyDescent="0.3">
      <c r="A3345">
        <v>1215</v>
      </c>
      <c r="B3345" t="s">
        <v>8589</v>
      </c>
      <c r="C3345">
        <v>116101</v>
      </c>
      <c r="D3345" t="s">
        <v>8658</v>
      </c>
      <c r="E3345" t="s">
        <v>8659</v>
      </c>
      <c r="F3345" t="e">
        <v>#N/A</v>
      </c>
    </row>
    <row r="3346" spans="1:6" x14ac:dyDescent="0.3">
      <c r="A3346">
        <v>1215</v>
      </c>
      <c r="B3346" t="s">
        <v>8589</v>
      </c>
      <c r="C3346">
        <v>53719</v>
      </c>
      <c r="D3346" t="s">
        <v>8660</v>
      </c>
      <c r="E3346" t="s">
        <v>8661</v>
      </c>
      <c r="F3346" t="e">
        <v>#N/A</v>
      </c>
    </row>
    <row r="3347" spans="1:6" x14ac:dyDescent="0.3">
      <c r="A3347">
        <v>1216</v>
      </c>
      <c r="B3347" t="s">
        <v>8589</v>
      </c>
      <c r="C3347">
        <v>902</v>
      </c>
      <c r="D3347" t="s">
        <v>3224</v>
      </c>
      <c r="E3347" t="s">
        <v>8662</v>
      </c>
      <c r="F3347" t="e">
        <v>#N/A</v>
      </c>
    </row>
    <row r="3348" spans="1:6" x14ac:dyDescent="0.3">
      <c r="A3348">
        <v>1216</v>
      </c>
      <c r="B3348" t="s">
        <v>8589</v>
      </c>
      <c r="C3348">
        <v>102822</v>
      </c>
      <c r="D3348" t="s">
        <v>3767</v>
      </c>
      <c r="E3348" t="s">
        <v>8663</v>
      </c>
      <c r="F3348" t="e">
        <v>#N/A</v>
      </c>
    </row>
    <row r="3349" spans="1:6" x14ac:dyDescent="0.3">
      <c r="A3349">
        <v>1217</v>
      </c>
      <c r="B3349" t="s">
        <v>8664</v>
      </c>
      <c r="C3349">
        <v>51831</v>
      </c>
      <c r="D3349" t="s">
        <v>3224</v>
      </c>
      <c r="E3349" t="s">
        <v>8665</v>
      </c>
      <c r="F3349" t="e">
        <v>#N/A</v>
      </c>
    </row>
    <row r="3350" spans="1:6" x14ac:dyDescent="0.3">
      <c r="A3350">
        <v>1217</v>
      </c>
      <c r="B3350" t="s">
        <v>8664</v>
      </c>
      <c r="C3350">
        <v>2777</v>
      </c>
      <c r="D3350" t="s">
        <v>3232</v>
      </c>
      <c r="E3350" t="s">
        <v>8666</v>
      </c>
      <c r="F3350" t="e">
        <v>#N/A</v>
      </c>
    </row>
    <row r="3351" spans="1:6" x14ac:dyDescent="0.3">
      <c r="A3351">
        <v>1217</v>
      </c>
      <c r="B3351" t="s">
        <v>8664</v>
      </c>
      <c r="C3351">
        <v>102287</v>
      </c>
      <c r="D3351" t="s">
        <v>3240</v>
      </c>
      <c r="E3351" t="s">
        <v>8667</v>
      </c>
      <c r="F3351" t="e">
        <v>#N/A</v>
      </c>
    </row>
    <row r="3352" spans="1:6" x14ac:dyDescent="0.3">
      <c r="A3352">
        <v>1217</v>
      </c>
      <c r="B3352" t="s">
        <v>8664</v>
      </c>
      <c r="C3352">
        <v>103055</v>
      </c>
      <c r="D3352" t="s">
        <v>3242</v>
      </c>
      <c r="E3352" t="s">
        <v>8668</v>
      </c>
      <c r="F3352" t="e">
        <v>#N/A</v>
      </c>
    </row>
    <row r="3353" spans="1:6" x14ac:dyDescent="0.3">
      <c r="A3353">
        <v>1217</v>
      </c>
      <c r="B3353" t="s">
        <v>8664</v>
      </c>
      <c r="C3353">
        <v>54836</v>
      </c>
      <c r="D3353" t="s">
        <v>5333</v>
      </c>
      <c r="E3353" t="s">
        <v>8669</v>
      </c>
      <c r="F3353" t="e">
        <v>#N/A</v>
      </c>
    </row>
    <row r="3354" spans="1:6" x14ac:dyDescent="0.3">
      <c r="A3354">
        <v>1217</v>
      </c>
      <c r="B3354" t="s">
        <v>8664</v>
      </c>
      <c r="C3354">
        <v>53236</v>
      </c>
      <c r="D3354" t="s">
        <v>3322</v>
      </c>
      <c r="E3354" t="s">
        <v>8670</v>
      </c>
      <c r="F3354" t="e">
        <v>#N/A</v>
      </c>
    </row>
    <row r="3355" spans="1:6" x14ac:dyDescent="0.3">
      <c r="A3355">
        <v>1217</v>
      </c>
      <c r="B3355" t="s">
        <v>8664</v>
      </c>
      <c r="C3355">
        <v>1735</v>
      </c>
      <c r="D3355" t="s">
        <v>3324</v>
      </c>
      <c r="E3355" t="s">
        <v>8671</v>
      </c>
      <c r="F3355" t="e">
        <v>#N/A</v>
      </c>
    </row>
    <row r="3356" spans="1:6" x14ac:dyDescent="0.3">
      <c r="A3356">
        <v>1217</v>
      </c>
      <c r="B3356" t="s">
        <v>8664</v>
      </c>
      <c r="C3356">
        <v>105325</v>
      </c>
      <c r="D3356" t="s">
        <v>8672</v>
      </c>
      <c r="E3356" t="s">
        <v>8673</v>
      </c>
      <c r="F3356" t="e">
        <v>#N/A</v>
      </c>
    </row>
    <row r="3357" spans="1:6" x14ac:dyDescent="0.3">
      <c r="A3357">
        <v>1217</v>
      </c>
      <c r="B3357" t="s">
        <v>8664</v>
      </c>
      <c r="C3357">
        <v>107414</v>
      </c>
      <c r="D3357" t="s">
        <v>5594</v>
      </c>
      <c r="E3357" t="s">
        <v>8674</v>
      </c>
      <c r="F3357" t="e">
        <v>#N/A</v>
      </c>
    </row>
    <row r="3358" spans="1:6" x14ac:dyDescent="0.3">
      <c r="A3358">
        <v>1217</v>
      </c>
      <c r="B3358" t="s">
        <v>8664</v>
      </c>
      <c r="C3358">
        <v>117471</v>
      </c>
      <c r="D3358" t="s">
        <v>4662</v>
      </c>
      <c r="E3358" t="s">
        <v>8675</v>
      </c>
      <c r="F3358" t="e">
        <v>#N/A</v>
      </c>
    </row>
    <row r="3359" spans="1:6" x14ac:dyDescent="0.3">
      <c r="A3359">
        <v>1217</v>
      </c>
      <c r="B3359" t="s">
        <v>8664</v>
      </c>
      <c r="C3359">
        <v>10103</v>
      </c>
      <c r="D3359" t="s">
        <v>3507</v>
      </c>
      <c r="E3359" t="s">
        <v>8676</v>
      </c>
      <c r="F3359" t="e">
        <v>#N/A</v>
      </c>
    </row>
    <row r="3360" spans="1:6" x14ac:dyDescent="0.3">
      <c r="A3360">
        <v>1217</v>
      </c>
      <c r="B3360" t="s">
        <v>8664</v>
      </c>
      <c r="C3360">
        <v>1736</v>
      </c>
      <c r="D3360" t="s">
        <v>3515</v>
      </c>
      <c r="E3360" t="s">
        <v>8677</v>
      </c>
      <c r="F3360" t="e">
        <v>#N/A</v>
      </c>
    </row>
    <row r="3361" spans="1:6" x14ac:dyDescent="0.3">
      <c r="A3361">
        <v>1217</v>
      </c>
      <c r="B3361" t="s">
        <v>8664</v>
      </c>
      <c r="C3361">
        <v>4627</v>
      </c>
      <c r="D3361" t="s">
        <v>4088</v>
      </c>
      <c r="E3361" t="s">
        <v>8678</v>
      </c>
      <c r="F3361" t="e">
        <v>#N/A</v>
      </c>
    </row>
    <row r="3362" spans="1:6" x14ac:dyDescent="0.3">
      <c r="A3362">
        <v>1217</v>
      </c>
      <c r="B3362" t="s">
        <v>8664</v>
      </c>
      <c r="C3362">
        <v>5100</v>
      </c>
      <c r="D3362" t="s">
        <v>3519</v>
      </c>
      <c r="E3362" t="s">
        <v>8679</v>
      </c>
      <c r="F3362" t="e">
        <v>#N/A</v>
      </c>
    </row>
    <row r="3363" spans="1:6" x14ac:dyDescent="0.3">
      <c r="A3363">
        <v>1217</v>
      </c>
      <c r="B3363" t="s">
        <v>8664</v>
      </c>
      <c r="C3363">
        <v>108950</v>
      </c>
      <c r="D3363" t="s">
        <v>8680</v>
      </c>
      <c r="E3363" t="s">
        <v>8681</v>
      </c>
      <c r="F3363" t="e">
        <v>#N/A</v>
      </c>
    </row>
    <row r="3364" spans="1:6" x14ac:dyDescent="0.3">
      <c r="A3364">
        <v>1217</v>
      </c>
      <c r="B3364" t="s">
        <v>8664</v>
      </c>
      <c r="C3364">
        <v>103105</v>
      </c>
      <c r="D3364" t="s">
        <v>4147</v>
      </c>
      <c r="E3364" t="s">
        <v>8682</v>
      </c>
      <c r="F3364" t="e">
        <v>#N/A</v>
      </c>
    </row>
    <row r="3365" spans="1:6" x14ac:dyDescent="0.3">
      <c r="A3365">
        <v>1217</v>
      </c>
      <c r="B3365" t="s">
        <v>8664</v>
      </c>
      <c r="C3365">
        <v>102447</v>
      </c>
      <c r="D3365" t="s">
        <v>8683</v>
      </c>
      <c r="E3365" t="s">
        <v>8684</v>
      </c>
      <c r="F3365" t="e">
        <v>#N/A</v>
      </c>
    </row>
    <row r="3366" spans="1:6" x14ac:dyDescent="0.3">
      <c r="A3366">
        <v>1217</v>
      </c>
      <c r="B3366" t="s">
        <v>8664</v>
      </c>
      <c r="C3366">
        <v>101992</v>
      </c>
      <c r="D3366" t="s">
        <v>4333</v>
      </c>
      <c r="E3366" t="s">
        <v>8685</v>
      </c>
      <c r="F3366" t="e">
        <v>#N/A</v>
      </c>
    </row>
    <row r="3367" spans="1:6" x14ac:dyDescent="0.3">
      <c r="A3367">
        <v>1217</v>
      </c>
      <c r="B3367" t="s">
        <v>8664</v>
      </c>
      <c r="C3367">
        <v>108697</v>
      </c>
      <c r="D3367" t="s">
        <v>4947</v>
      </c>
      <c r="E3367" t="s">
        <v>8686</v>
      </c>
      <c r="F3367" t="e">
        <v>#N/A</v>
      </c>
    </row>
    <row r="3368" spans="1:6" x14ac:dyDescent="0.3">
      <c r="A3368">
        <v>1217</v>
      </c>
      <c r="B3368" t="s">
        <v>8664</v>
      </c>
      <c r="C3368">
        <v>91387</v>
      </c>
      <c r="D3368" t="s">
        <v>6556</v>
      </c>
      <c r="E3368" t="s">
        <v>8687</v>
      </c>
      <c r="F3368" t="e">
        <v>#N/A</v>
      </c>
    </row>
    <row r="3369" spans="1:6" x14ac:dyDescent="0.3">
      <c r="A3369">
        <v>1217</v>
      </c>
      <c r="B3369" t="s">
        <v>8664</v>
      </c>
      <c r="C3369">
        <v>107816</v>
      </c>
      <c r="D3369" t="s">
        <v>8688</v>
      </c>
      <c r="E3369" t="s">
        <v>8689</v>
      </c>
      <c r="F3369" t="e">
        <v>#N/A</v>
      </c>
    </row>
    <row r="3370" spans="1:6" x14ac:dyDescent="0.3">
      <c r="A3370">
        <v>1217</v>
      </c>
      <c r="B3370" t="s">
        <v>8664</v>
      </c>
      <c r="C3370">
        <v>117017</v>
      </c>
      <c r="D3370" t="s">
        <v>8690</v>
      </c>
      <c r="E3370" t="s">
        <v>8691</v>
      </c>
      <c r="F3370" t="e">
        <v>#N/A</v>
      </c>
    </row>
    <row r="3371" spans="1:6" x14ac:dyDescent="0.3">
      <c r="A3371">
        <v>1217</v>
      </c>
      <c r="B3371" t="s">
        <v>8664</v>
      </c>
      <c r="C3371">
        <v>109491</v>
      </c>
      <c r="D3371" t="s">
        <v>4528</v>
      </c>
      <c r="E3371" t="s">
        <v>8692</v>
      </c>
      <c r="F3371" t="e">
        <v>#N/A</v>
      </c>
    </row>
    <row r="3372" spans="1:6" x14ac:dyDescent="0.3">
      <c r="A3372">
        <v>1217</v>
      </c>
      <c r="B3372" t="s">
        <v>8664</v>
      </c>
      <c r="C3372">
        <v>104655</v>
      </c>
      <c r="D3372" t="s">
        <v>8693</v>
      </c>
      <c r="E3372" t="s">
        <v>8694</v>
      </c>
      <c r="F3372" t="e">
        <v>#N/A</v>
      </c>
    </row>
    <row r="3373" spans="1:6" x14ac:dyDescent="0.3">
      <c r="A3373">
        <v>1217</v>
      </c>
      <c r="B3373" t="s">
        <v>8664</v>
      </c>
      <c r="C3373">
        <v>11302</v>
      </c>
      <c r="D3373" t="s">
        <v>3743</v>
      </c>
      <c r="E3373" t="s">
        <v>8695</v>
      </c>
      <c r="F3373" t="e">
        <v>#N/A</v>
      </c>
    </row>
    <row r="3374" spans="1:6" x14ac:dyDescent="0.3">
      <c r="A3374">
        <v>1217</v>
      </c>
      <c r="B3374" t="s">
        <v>8664</v>
      </c>
      <c r="C3374">
        <v>52782</v>
      </c>
      <c r="D3374" t="s">
        <v>4450</v>
      </c>
      <c r="E3374" t="s">
        <v>8696</v>
      </c>
      <c r="F3374" t="e">
        <v>#N/A</v>
      </c>
    </row>
    <row r="3375" spans="1:6" x14ac:dyDescent="0.3">
      <c r="A3375">
        <v>1217</v>
      </c>
      <c r="B3375" t="s">
        <v>8664</v>
      </c>
      <c r="C3375">
        <v>3251</v>
      </c>
      <c r="D3375" t="s">
        <v>3767</v>
      </c>
      <c r="E3375" t="s">
        <v>8697</v>
      </c>
      <c r="F3375" t="e">
        <v>#N/A</v>
      </c>
    </row>
    <row r="3376" spans="1:6" x14ac:dyDescent="0.3">
      <c r="A3376">
        <v>1218</v>
      </c>
      <c r="B3376" t="s">
        <v>2041</v>
      </c>
      <c r="C3376">
        <v>1730</v>
      </c>
      <c r="D3376" t="s">
        <v>3224</v>
      </c>
      <c r="E3376" t="s">
        <v>8698</v>
      </c>
      <c r="F3376" t="e">
        <v>#N/A</v>
      </c>
    </row>
    <row r="3377" spans="1:6" x14ac:dyDescent="0.3">
      <c r="A3377">
        <v>1218</v>
      </c>
      <c r="B3377" t="s">
        <v>2041</v>
      </c>
      <c r="C3377">
        <v>5427</v>
      </c>
      <c r="D3377" t="s">
        <v>3224</v>
      </c>
      <c r="E3377" t="s">
        <v>8699</v>
      </c>
      <c r="F3377" t="e">
        <v>#N/A</v>
      </c>
    </row>
    <row r="3378" spans="1:6" x14ac:dyDescent="0.3">
      <c r="A3378">
        <v>1218</v>
      </c>
      <c r="B3378" t="s">
        <v>2041</v>
      </c>
      <c r="C3378">
        <v>104689</v>
      </c>
      <c r="D3378" t="s">
        <v>8700</v>
      </c>
      <c r="E3378" t="s">
        <v>8701</v>
      </c>
      <c r="F3378" t="e">
        <v>#N/A</v>
      </c>
    </row>
    <row r="3379" spans="1:6" x14ac:dyDescent="0.3">
      <c r="A3379">
        <v>1218</v>
      </c>
      <c r="B3379" t="s">
        <v>2041</v>
      </c>
      <c r="C3379">
        <v>54188</v>
      </c>
      <c r="D3379" t="s">
        <v>8702</v>
      </c>
      <c r="E3379" t="s">
        <v>8703</v>
      </c>
      <c r="F3379" t="e">
        <v>#N/A</v>
      </c>
    </row>
    <row r="3380" spans="1:6" x14ac:dyDescent="0.3">
      <c r="A3380">
        <v>1218</v>
      </c>
      <c r="B3380" t="s">
        <v>2041</v>
      </c>
      <c r="C3380">
        <v>116604</v>
      </c>
      <c r="D3380" t="s">
        <v>8704</v>
      </c>
      <c r="E3380" t="s">
        <v>8705</v>
      </c>
      <c r="F3380" t="e">
        <v>#N/A</v>
      </c>
    </row>
    <row r="3381" spans="1:6" x14ac:dyDescent="0.3">
      <c r="A3381">
        <v>1218</v>
      </c>
      <c r="B3381" t="s">
        <v>2041</v>
      </c>
      <c r="C3381">
        <v>116754</v>
      </c>
      <c r="D3381" t="s">
        <v>6083</v>
      </c>
      <c r="E3381" t="s">
        <v>8706</v>
      </c>
      <c r="F3381" t="e">
        <v>#N/A</v>
      </c>
    </row>
    <row r="3382" spans="1:6" x14ac:dyDescent="0.3">
      <c r="A3382">
        <v>1218</v>
      </c>
      <c r="B3382" t="s">
        <v>2041</v>
      </c>
      <c r="C3382">
        <v>53528</v>
      </c>
      <c r="D3382" t="s">
        <v>3232</v>
      </c>
      <c r="E3382" t="s">
        <v>8707</v>
      </c>
      <c r="F3382" t="e">
        <v>#N/A</v>
      </c>
    </row>
    <row r="3383" spans="1:6" x14ac:dyDescent="0.3">
      <c r="A3383">
        <v>1218</v>
      </c>
      <c r="B3383" t="s">
        <v>2041</v>
      </c>
      <c r="C3383">
        <v>116605</v>
      </c>
      <c r="D3383" t="s">
        <v>8708</v>
      </c>
      <c r="E3383" t="s">
        <v>8709</v>
      </c>
      <c r="F3383" t="e">
        <v>#N/A</v>
      </c>
    </row>
    <row r="3384" spans="1:6" x14ac:dyDescent="0.3">
      <c r="A3384">
        <v>1218</v>
      </c>
      <c r="B3384" t="s">
        <v>2041</v>
      </c>
      <c r="C3384">
        <v>10093</v>
      </c>
      <c r="D3384" t="s">
        <v>3240</v>
      </c>
      <c r="E3384" t="s">
        <v>8710</v>
      </c>
      <c r="F3384" t="e">
        <v>#N/A</v>
      </c>
    </row>
    <row r="3385" spans="1:6" x14ac:dyDescent="0.3">
      <c r="A3385">
        <v>1218</v>
      </c>
      <c r="B3385" t="s">
        <v>2041</v>
      </c>
      <c r="C3385">
        <v>103263</v>
      </c>
      <c r="D3385" t="s">
        <v>3242</v>
      </c>
      <c r="E3385" t="s">
        <v>8711</v>
      </c>
      <c r="F3385" t="e">
        <v>#N/A</v>
      </c>
    </row>
    <row r="3386" spans="1:6" x14ac:dyDescent="0.3">
      <c r="A3386">
        <v>1218</v>
      </c>
      <c r="B3386" t="s">
        <v>2041</v>
      </c>
      <c r="C3386">
        <v>116603</v>
      </c>
      <c r="D3386" t="s">
        <v>8712</v>
      </c>
      <c r="E3386" t="s">
        <v>8713</v>
      </c>
      <c r="F3386" t="e">
        <v>#N/A</v>
      </c>
    </row>
    <row r="3387" spans="1:6" x14ac:dyDescent="0.3">
      <c r="A3387">
        <v>1218</v>
      </c>
      <c r="B3387" t="s">
        <v>2041</v>
      </c>
      <c r="C3387">
        <v>54837</v>
      </c>
      <c r="D3387" t="s">
        <v>5333</v>
      </c>
      <c r="E3387" t="s">
        <v>8714</v>
      </c>
      <c r="F3387" t="e">
        <v>#N/A</v>
      </c>
    </row>
    <row r="3388" spans="1:6" x14ac:dyDescent="0.3">
      <c r="A3388">
        <v>1218</v>
      </c>
      <c r="B3388" t="s">
        <v>2041</v>
      </c>
      <c r="C3388">
        <v>104418</v>
      </c>
      <c r="D3388" t="s">
        <v>3322</v>
      </c>
      <c r="E3388" t="s">
        <v>8715</v>
      </c>
      <c r="F3388" t="e">
        <v>#N/A</v>
      </c>
    </row>
    <row r="3389" spans="1:6" x14ac:dyDescent="0.3">
      <c r="A3389">
        <v>1218</v>
      </c>
      <c r="B3389" t="s">
        <v>2041</v>
      </c>
      <c r="C3389">
        <v>111551</v>
      </c>
      <c r="D3389" t="s">
        <v>3324</v>
      </c>
      <c r="E3389" t="s">
        <v>8716</v>
      </c>
      <c r="F3389" t="e">
        <v>#N/A</v>
      </c>
    </row>
    <row r="3390" spans="1:6" x14ac:dyDescent="0.3">
      <c r="A3390">
        <v>1218</v>
      </c>
      <c r="B3390" t="s">
        <v>2041</v>
      </c>
      <c r="C3390">
        <v>5317</v>
      </c>
      <c r="D3390" t="s">
        <v>8717</v>
      </c>
      <c r="E3390" t="s">
        <v>8718</v>
      </c>
      <c r="F3390" t="e">
        <v>#N/A</v>
      </c>
    </row>
    <row r="3391" spans="1:6" x14ac:dyDescent="0.3">
      <c r="A3391">
        <v>1218</v>
      </c>
      <c r="B3391" t="s">
        <v>2041</v>
      </c>
      <c r="C3391">
        <v>54871</v>
      </c>
      <c r="D3391" t="s">
        <v>8719</v>
      </c>
      <c r="E3391" t="s">
        <v>8720</v>
      </c>
      <c r="F3391" t="e">
        <v>#N/A</v>
      </c>
    </row>
    <row r="3392" spans="1:6" x14ac:dyDescent="0.3">
      <c r="A3392">
        <v>1218</v>
      </c>
      <c r="B3392" t="s">
        <v>2041</v>
      </c>
      <c r="C3392">
        <v>4250</v>
      </c>
      <c r="D3392" t="s">
        <v>8721</v>
      </c>
      <c r="E3392" t="s">
        <v>8722</v>
      </c>
      <c r="F3392" t="e">
        <v>#N/A</v>
      </c>
    </row>
    <row r="3393" spans="1:6" x14ac:dyDescent="0.3">
      <c r="A3393">
        <v>1218</v>
      </c>
      <c r="B3393" t="s">
        <v>2041</v>
      </c>
      <c r="C3393">
        <v>117447</v>
      </c>
      <c r="D3393" t="s">
        <v>8723</v>
      </c>
      <c r="E3393" t="s">
        <v>8724</v>
      </c>
      <c r="F3393" t="e">
        <v>#N/A</v>
      </c>
    </row>
    <row r="3394" spans="1:6" x14ac:dyDescent="0.3">
      <c r="A3394">
        <v>1218</v>
      </c>
      <c r="B3394" t="s">
        <v>2041</v>
      </c>
      <c r="C3394">
        <v>105545</v>
      </c>
      <c r="D3394" t="s">
        <v>8725</v>
      </c>
      <c r="E3394" t="s">
        <v>8726</v>
      </c>
      <c r="F3394" t="e">
        <v>#N/A</v>
      </c>
    </row>
    <row r="3395" spans="1:6" x14ac:dyDescent="0.3">
      <c r="A3395">
        <v>1218</v>
      </c>
      <c r="B3395" t="s">
        <v>2041</v>
      </c>
      <c r="C3395">
        <v>2858</v>
      </c>
      <c r="D3395" t="s">
        <v>3877</v>
      </c>
      <c r="E3395" t="s">
        <v>8727</v>
      </c>
      <c r="F3395" t="e">
        <v>#N/A</v>
      </c>
    </row>
    <row r="3396" spans="1:6" x14ac:dyDescent="0.3">
      <c r="A3396">
        <v>1218</v>
      </c>
      <c r="B3396" t="s">
        <v>2041</v>
      </c>
      <c r="C3396">
        <v>54495</v>
      </c>
      <c r="D3396" t="s">
        <v>4913</v>
      </c>
      <c r="E3396" t="s">
        <v>8728</v>
      </c>
      <c r="F3396" t="e">
        <v>#N/A</v>
      </c>
    </row>
    <row r="3397" spans="1:6" x14ac:dyDescent="0.3">
      <c r="A3397">
        <v>1218</v>
      </c>
      <c r="B3397" t="s">
        <v>2041</v>
      </c>
      <c r="C3397">
        <v>17579</v>
      </c>
      <c r="D3397" t="s">
        <v>4688</v>
      </c>
      <c r="E3397" t="s">
        <v>8729</v>
      </c>
      <c r="F3397" t="e">
        <v>#N/A</v>
      </c>
    </row>
    <row r="3398" spans="1:6" x14ac:dyDescent="0.3">
      <c r="A3398">
        <v>1218</v>
      </c>
      <c r="B3398" t="s">
        <v>2041</v>
      </c>
      <c r="C3398">
        <v>1731</v>
      </c>
      <c r="D3398" t="s">
        <v>3527</v>
      </c>
      <c r="E3398" t="s">
        <v>8730</v>
      </c>
      <c r="F3398" t="e">
        <v>#N/A</v>
      </c>
    </row>
    <row r="3399" spans="1:6" x14ac:dyDescent="0.3">
      <c r="A3399">
        <v>1218</v>
      </c>
      <c r="B3399" t="s">
        <v>2041</v>
      </c>
      <c r="C3399">
        <v>54549</v>
      </c>
      <c r="D3399" t="s">
        <v>3529</v>
      </c>
      <c r="E3399" t="s">
        <v>8731</v>
      </c>
      <c r="F3399" t="e">
        <v>#N/A</v>
      </c>
    </row>
    <row r="3400" spans="1:6" x14ac:dyDescent="0.3">
      <c r="A3400">
        <v>1218</v>
      </c>
      <c r="B3400" t="s">
        <v>2041</v>
      </c>
      <c r="C3400">
        <v>103114</v>
      </c>
      <c r="D3400" t="s">
        <v>8732</v>
      </c>
      <c r="E3400" t="s">
        <v>8733</v>
      </c>
      <c r="F3400" t="e">
        <v>#N/A</v>
      </c>
    </row>
    <row r="3401" spans="1:6" x14ac:dyDescent="0.3">
      <c r="A3401">
        <v>1218</v>
      </c>
      <c r="B3401" t="s">
        <v>2041</v>
      </c>
      <c r="C3401">
        <v>105957</v>
      </c>
      <c r="D3401" t="s">
        <v>4318</v>
      </c>
      <c r="E3401" t="s">
        <v>8734</v>
      </c>
      <c r="F3401" t="e">
        <v>#N/A</v>
      </c>
    </row>
    <row r="3402" spans="1:6" x14ac:dyDescent="0.3">
      <c r="A3402">
        <v>1218</v>
      </c>
      <c r="B3402" t="s">
        <v>2041</v>
      </c>
      <c r="C3402">
        <v>102508</v>
      </c>
      <c r="D3402" t="s">
        <v>4708</v>
      </c>
      <c r="E3402" t="s">
        <v>8735</v>
      </c>
      <c r="F3402" t="e">
        <v>#N/A</v>
      </c>
    </row>
    <row r="3403" spans="1:6" x14ac:dyDescent="0.3">
      <c r="A3403">
        <v>1218</v>
      </c>
      <c r="B3403" t="s">
        <v>2041</v>
      </c>
      <c r="C3403">
        <v>107388</v>
      </c>
      <c r="D3403" t="s">
        <v>8736</v>
      </c>
      <c r="E3403" t="s">
        <v>8737</v>
      </c>
      <c r="F3403" t="e">
        <v>#N/A</v>
      </c>
    </row>
    <row r="3404" spans="1:6" x14ac:dyDescent="0.3">
      <c r="A3404">
        <v>1218</v>
      </c>
      <c r="B3404" t="s">
        <v>2041</v>
      </c>
      <c r="C3404">
        <v>105752</v>
      </c>
      <c r="D3404" t="s">
        <v>4151</v>
      </c>
      <c r="E3404" t="s">
        <v>8738</v>
      </c>
      <c r="F3404" t="e">
        <v>#N/A</v>
      </c>
    </row>
    <row r="3405" spans="1:6" x14ac:dyDescent="0.3">
      <c r="A3405">
        <v>1218</v>
      </c>
      <c r="B3405" t="s">
        <v>2041</v>
      </c>
      <c r="C3405">
        <v>106149</v>
      </c>
      <c r="D3405" t="s">
        <v>8739</v>
      </c>
      <c r="E3405" t="s">
        <v>8740</v>
      </c>
      <c r="F3405" t="e">
        <v>#N/A</v>
      </c>
    </row>
    <row r="3406" spans="1:6" x14ac:dyDescent="0.3">
      <c r="A3406">
        <v>1218</v>
      </c>
      <c r="B3406" t="s">
        <v>2041</v>
      </c>
      <c r="C3406">
        <v>106093</v>
      </c>
      <c r="D3406" t="s">
        <v>5201</v>
      </c>
      <c r="E3406" t="s">
        <v>8741</v>
      </c>
      <c r="F3406" t="e">
        <v>#N/A</v>
      </c>
    </row>
    <row r="3407" spans="1:6" x14ac:dyDescent="0.3">
      <c r="A3407">
        <v>1218</v>
      </c>
      <c r="B3407" t="s">
        <v>2041</v>
      </c>
      <c r="C3407">
        <v>106147</v>
      </c>
      <c r="D3407" t="s">
        <v>8742</v>
      </c>
      <c r="E3407" t="s">
        <v>8743</v>
      </c>
      <c r="F3407" t="e">
        <v>#N/A</v>
      </c>
    </row>
    <row r="3408" spans="1:6" x14ac:dyDescent="0.3">
      <c r="A3408">
        <v>1218</v>
      </c>
      <c r="B3408" t="s">
        <v>2041</v>
      </c>
      <c r="C3408">
        <v>106058</v>
      </c>
      <c r="D3408" t="s">
        <v>8744</v>
      </c>
      <c r="E3408" t="s">
        <v>8745</v>
      </c>
      <c r="F3408" t="e">
        <v>#N/A</v>
      </c>
    </row>
    <row r="3409" spans="1:6" x14ac:dyDescent="0.3">
      <c r="A3409">
        <v>1218</v>
      </c>
      <c r="B3409" t="s">
        <v>2041</v>
      </c>
      <c r="C3409">
        <v>105347</v>
      </c>
      <c r="D3409" t="s">
        <v>7943</v>
      </c>
      <c r="E3409" t="s">
        <v>8746</v>
      </c>
      <c r="F3409" t="e">
        <v>#N/A</v>
      </c>
    </row>
    <row r="3410" spans="1:6" x14ac:dyDescent="0.3">
      <c r="A3410">
        <v>1218</v>
      </c>
      <c r="B3410" t="s">
        <v>2041</v>
      </c>
      <c r="C3410">
        <v>109247</v>
      </c>
      <c r="D3410" t="s">
        <v>8747</v>
      </c>
      <c r="E3410" t="s">
        <v>8748</v>
      </c>
      <c r="F3410" t="e">
        <v>#N/A</v>
      </c>
    </row>
    <row r="3411" spans="1:6" x14ac:dyDescent="0.3">
      <c r="A3411">
        <v>1218</v>
      </c>
      <c r="B3411" t="s">
        <v>2041</v>
      </c>
      <c r="C3411">
        <v>106195</v>
      </c>
      <c r="D3411" t="s">
        <v>8749</v>
      </c>
      <c r="E3411" t="s">
        <v>8750</v>
      </c>
      <c r="F3411" t="e">
        <v>#N/A</v>
      </c>
    </row>
    <row r="3412" spans="1:6" x14ac:dyDescent="0.3">
      <c r="A3412">
        <v>1218</v>
      </c>
      <c r="B3412" t="s">
        <v>2041</v>
      </c>
      <c r="C3412">
        <v>107328</v>
      </c>
      <c r="D3412" t="s">
        <v>8751</v>
      </c>
      <c r="E3412" t="s">
        <v>8752</v>
      </c>
      <c r="F3412" t="e">
        <v>#N/A</v>
      </c>
    </row>
    <row r="3413" spans="1:6" x14ac:dyDescent="0.3">
      <c r="A3413">
        <v>1218</v>
      </c>
      <c r="B3413" t="s">
        <v>2041</v>
      </c>
      <c r="C3413">
        <v>105029</v>
      </c>
      <c r="D3413" t="s">
        <v>8753</v>
      </c>
      <c r="E3413" t="s">
        <v>8754</v>
      </c>
      <c r="F3413" t="e">
        <v>#N/A</v>
      </c>
    </row>
    <row r="3414" spans="1:6" x14ac:dyDescent="0.3">
      <c r="A3414">
        <v>1218</v>
      </c>
      <c r="B3414" t="s">
        <v>2041</v>
      </c>
      <c r="C3414">
        <v>103577</v>
      </c>
      <c r="D3414" t="s">
        <v>8755</v>
      </c>
      <c r="E3414" t="s">
        <v>8756</v>
      </c>
      <c r="F3414" t="e">
        <v>#N/A</v>
      </c>
    </row>
    <row r="3415" spans="1:6" x14ac:dyDescent="0.3">
      <c r="A3415">
        <v>1218</v>
      </c>
      <c r="B3415" t="s">
        <v>2041</v>
      </c>
      <c r="C3415">
        <v>91074</v>
      </c>
      <c r="D3415" t="s">
        <v>8757</v>
      </c>
      <c r="E3415" t="s">
        <v>8758</v>
      </c>
      <c r="F3415" t="e">
        <v>#N/A</v>
      </c>
    </row>
    <row r="3416" spans="1:6" x14ac:dyDescent="0.3">
      <c r="A3416">
        <v>1218</v>
      </c>
      <c r="B3416" t="s">
        <v>2041</v>
      </c>
      <c r="C3416">
        <v>54528</v>
      </c>
      <c r="D3416" t="s">
        <v>8125</v>
      </c>
      <c r="E3416" t="s">
        <v>8759</v>
      </c>
      <c r="F3416" t="e">
        <v>#N/A</v>
      </c>
    </row>
    <row r="3417" spans="1:6" x14ac:dyDescent="0.3">
      <c r="A3417">
        <v>1218</v>
      </c>
      <c r="B3417" t="s">
        <v>2041</v>
      </c>
      <c r="C3417">
        <v>111614</v>
      </c>
      <c r="D3417" t="s">
        <v>8760</v>
      </c>
      <c r="E3417" t="s">
        <v>8761</v>
      </c>
      <c r="F3417" t="e">
        <v>#N/A</v>
      </c>
    </row>
    <row r="3418" spans="1:6" x14ac:dyDescent="0.3">
      <c r="A3418">
        <v>1218</v>
      </c>
      <c r="B3418" t="s">
        <v>2041</v>
      </c>
      <c r="C3418">
        <v>105832</v>
      </c>
      <c r="D3418" t="s">
        <v>6071</v>
      </c>
      <c r="E3418" t="s">
        <v>8762</v>
      </c>
      <c r="F3418" t="e">
        <v>#N/A</v>
      </c>
    </row>
    <row r="3419" spans="1:6" x14ac:dyDescent="0.3">
      <c r="A3419">
        <v>1218</v>
      </c>
      <c r="B3419" t="s">
        <v>2041</v>
      </c>
      <c r="C3419">
        <v>116977</v>
      </c>
      <c r="D3419" t="s">
        <v>8763</v>
      </c>
      <c r="E3419" t="s">
        <v>8764</v>
      </c>
      <c r="F3419" t="e">
        <v>#N/A</v>
      </c>
    </row>
    <row r="3420" spans="1:6" x14ac:dyDescent="0.3">
      <c r="A3420">
        <v>1218</v>
      </c>
      <c r="B3420" t="s">
        <v>2041</v>
      </c>
      <c r="C3420">
        <v>104635</v>
      </c>
      <c r="D3420" t="s">
        <v>8765</v>
      </c>
      <c r="E3420" t="s">
        <v>8766</v>
      </c>
      <c r="F3420" t="e">
        <v>#N/A</v>
      </c>
    </row>
    <row r="3421" spans="1:6" x14ac:dyDescent="0.3">
      <c r="A3421">
        <v>1218</v>
      </c>
      <c r="B3421" t="s">
        <v>2041</v>
      </c>
      <c r="C3421">
        <v>107049</v>
      </c>
      <c r="D3421" t="s">
        <v>8767</v>
      </c>
      <c r="E3421" t="s">
        <v>8768</v>
      </c>
      <c r="F3421" t="e">
        <v>#N/A</v>
      </c>
    </row>
    <row r="3422" spans="1:6" x14ac:dyDescent="0.3">
      <c r="A3422">
        <v>1218</v>
      </c>
      <c r="B3422" t="s">
        <v>2041</v>
      </c>
      <c r="C3422">
        <v>107582</v>
      </c>
      <c r="D3422" t="s">
        <v>8769</v>
      </c>
      <c r="E3422" t="s">
        <v>8770</v>
      </c>
      <c r="F3422" t="e">
        <v>#N/A</v>
      </c>
    </row>
    <row r="3423" spans="1:6" x14ac:dyDescent="0.3">
      <c r="A3423">
        <v>1218</v>
      </c>
      <c r="B3423" t="s">
        <v>2041</v>
      </c>
      <c r="C3423">
        <v>105434</v>
      </c>
      <c r="D3423" t="s">
        <v>8771</v>
      </c>
      <c r="E3423" t="s">
        <v>8772</v>
      </c>
      <c r="F3423" t="e">
        <v>#N/A</v>
      </c>
    </row>
    <row r="3424" spans="1:6" x14ac:dyDescent="0.3">
      <c r="A3424">
        <v>1218</v>
      </c>
      <c r="B3424" t="s">
        <v>2041</v>
      </c>
      <c r="C3424">
        <v>103107</v>
      </c>
      <c r="D3424" t="s">
        <v>8773</v>
      </c>
      <c r="E3424" t="s">
        <v>8774</v>
      </c>
      <c r="F3424" t="e">
        <v>#N/A</v>
      </c>
    </row>
    <row r="3425" spans="1:6" x14ac:dyDescent="0.3">
      <c r="A3425">
        <v>1218</v>
      </c>
      <c r="B3425" t="s">
        <v>2041</v>
      </c>
      <c r="C3425">
        <v>15593</v>
      </c>
      <c r="D3425" t="s">
        <v>3765</v>
      </c>
      <c r="E3425" t="s">
        <v>8775</v>
      </c>
      <c r="F3425" t="e">
        <v>#N/A</v>
      </c>
    </row>
    <row r="3426" spans="1:6" x14ac:dyDescent="0.3">
      <c r="A3426">
        <v>1218</v>
      </c>
      <c r="B3426" t="s">
        <v>2041</v>
      </c>
      <c r="C3426">
        <v>52315</v>
      </c>
      <c r="D3426" t="s">
        <v>3765</v>
      </c>
      <c r="E3426" t="s">
        <v>8776</v>
      </c>
      <c r="F3426" t="e">
        <v>#N/A</v>
      </c>
    </row>
    <row r="3427" spans="1:6" x14ac:dyDescent="0.3">
      <c r="A3427">
        <v>1219</v>
      </c>
      <c r="B3427" t="s">
        <v>1787</v>
      </c>
      <c r="C3427">
        <v>105943</v>
      </c>
      <c r="D3427" t="s">
        <v>8777</v>
      </c>
      <c r="E3427" t="s">
        <v>8778</v>
      </c>
      <c r="F3427" t="e">
        <v>#N/A</v>
      </c>
    </row>
    <row r="3428" spans="1:6" x14ac:dyDescent="0.3">
      <c r="A3428">
        <v>1219</v>
      </c>
      <c r="B3428" t="s">
        <v>1787</v>
      </c>
      <c r="C3428">
        <v>105973</v>
      </c>
      <c r="D3428" t="s">
        <v>8779</v>
      </c>
      <c r="E3428" t="s">
        <v>8780</v>
      </c>
      <c r="F3428" t="e">
        <v>#N/A</v>
      </c>
    </row>
    <row r="3429" spans="1:6" x14ac:dyDescent="0.3">
      <c r="A3429">
        <v>1220</v>
      </c>
      <c r="B3429" t="s">
        <v>1787</v>
      </c>
      <c r="C3429">
        <v>12050</v>
      </c>
      <c r="D3429" t="s">
        <v>6071</v>
      </c>
      <c r="E3429" t="s">
        <v>8781</v>
      </c>
      <c r="F3429" t="e">
        <v>#N/A</v>
      </c>
    </row>
    <row r="3430" spans="1:6" x14ac:dyDescent="0.3">
      <c r="A3430">
        <v>1221</v>
      </c>
      <c r="B3430" t="s">
        <v>1787</v>
      </c>
      <c r="C3430">
        <v>52600</v>
      </c>
      <c r="D3430" t="s">
        <v>8782</v>
      </c>
      <c r="E3430" t="s">
        <v>8783</v>
      </c>
      <c r="F3430" t="e">
        <v>#N/A</v>
      </c>
    </row>
    <row r="3431" spans="1:6" x14ac:dyDescent="0.3">
      <c r="A3431">
        <v>1221</v>
      </c>
      <c r="B3431" t="s">
        <v>1787</v>
      </c>
      <c r="C3431">
        <v>52256</v>
      </c>
      <c r="D3431" t="s">
        <v>8784</v>
      </c>
      <c r="E3431" t="s">
        <v>8785</v>
      </c>
      <c r="F3431" t="e">
        <v>#N/A</v>
      </c>
    </row>
    <row r="3432" spans="1:6" x14ac:dyDescent="0.3">
      <c r="A3432">
        <v>1223</v>
      </c>
      <c r="B3432" t="s">
        <v>1787</v>
      </c>
      <c r="C3432">
        <v>15994</v>
      </c>
      <c r="D3432" t="s">
        <v>8786</v>
      </c>
      <c r="E3432" t="s">
        <v>8787</v>
      </c>
      <c r="F3432" t="e">
        <v>#N/A</v>
      </c>
    </row>
    <row r="3433" spans="1:6" x14ac:dyDescent="0.3">
      <c r="A3433">
        <v>1223</v>
      </c>
      <c r="B3433" t="s">
        <v>1787</v>
      </c>
      <c r="C3433">
        <v>15995</v>
      </c>
      <c r="D3433" t="s">
        <v>4450</v>
      </c>
      <c r="E3433" t="s">
        <v>8788</v>
      </c>
      <c r="F3433" t="e">
        <v>#N/A</v>
      </c>
    </row>
    <row r="3434" spans="1:6" x14ac:dyDescent="0.3">
      <c r="A3434">
        <v>1301</v>
      </c>
      <c r="B3434" t="s">
        <v>8789</v>
      </c>
      <c r="C3434">
        <v>11845</v>
      </c>
      <c r="D3434" t="s">
        <v>4846</v>
      </c>
      <c r="E3434" t="s">
        <v>8790</v>
      </c>
      <c r="F3434" t="e">
        <v>#N/A</v>
      </c>
    </row>
    <row r="3435" spans="1:6" x14ac:dyDescent="0.3">
      <c r="A3435">
        <v>1301</v>
      </c>
      <c r="B3435" t="s">
        <v>8789</v>
      </c>
      <c r="C3435">
        <v>14060</v>
      </c>
      <c r="D3435" t="s">
        <v>8791</v>
      </c>
      <c r="E3435" t="s">
        <v>8792</v>
      </c>
      <c r="F3435" t="e">
        <v>#N/A</v>
      </c>
    </row>
    <row r="3436" spans="1:6" x14ac:dyDescent="0.3">
      <c r="A3436">
        <v>1301</v>
      </c>
      <c r="B3436" t="s">
        <v>8789</v>
      </c>
      <c r="C3436">
        <v>106629</v>
      </c>
      <c r="D3436" t="s">
        <v>8793</v>
      </c>
      <c r="E3436" t="s">
        <v>8794</v>
      </c>
      <c r="F3436" t="e">
        <v>#N/A</v>
      </c>
    </row>
    <row r="3437" spans="1:6" x14ac:dyDescent="0.3">
      <c r="A3437">
        <v>1301</v>
      </c>
      <c r="B3437" t="s">
        <v>8789</v>
      </c>
      <c r="C3437">
        <v>91140</v>
      </c>
      <c r="D3437" t="s">
        <v>8795</v>
      </c>
      <c r="E3437" t="s">
        <v>8796</v>
      </c>
      <c r="F3437" t="e">
        <v>#N/A</v>
      </c>
    </row>
    <row r="3438" spans="1:6" x14ac:dyDescent="0.3">
      <c r="A3438">
        <v>1301</v>
      </c>
      <c r="B3438" t="s">
        <v>8789</v>
      </c>
      <c r="C3438">
        <v>907</v>
      </c>
      <c r="D3438" t="s">
        <v>8797</v>
      </c>
      <c r="E3438" t="s">
        <v>8798</v>
      </c>
      <c r="F3438" t="e">
        <v>#N/A</v>
      </c>
    </row>
    <row r="3439" spans="1:6" x14ac:dyDescent="0.3">
      <c r="A3439">
        <v>1301</v>
      </c>
      <c r="B3439" t="s">
        <v>8789</v>
      </c>
      <c r="C3439">
        <v>908</v>
      </c>
      <c r="D3439" t="s">
        <v>8799</v>
      </c>
      <c r="E3439" t="s">
        <v>8800</v>
      </c>
      <c r="F3439" t="e">
        <v>#N/A</v>
      </c>
    </row>
    <row r="3440" spans="1:6" x14ac:dyDescent="0.3">
      <c r="A3440">
        <v>1301</v>
      </c>
      <c r="B3440" t="s">
        <v>8789</v>
      </c>
      <c r="C3440">
        <v>906</v>
      </c>
      <c r="D3440" t="s">
        <v>8801</v>
      </c>
      <c r="E3440" t="s">
        <v>8802</v>
      </c>
      <c r="F3440" t="e">
        <v>#N/A</v>
      </c>
    </row>
    <row r="3441" spans="1:6" x14ac:dyDescent="0.3">
      <c r="A3441">
        <v>1301</v>
      </c>
      <c r="B3441" t="s">
        <v>8789</v>
      </c>
      <c r="C3441">
        <v>108776</v>
      </c>
      <c r="D3441" t="s">
        <v>5861</v>
      </c>
      <c r="E3441" t="s">
        <v>8803</v>
      </c>
      <c r="F3441" t="e">
        <v>#N/A</v>
      </c>
    </row>
    <row r="3442" spans="1:6" x14ac:dyDescent="0.3">
      <c r="A3442">
        <v>1301</v>
      </c>
      <c r="B3442" t="s">
        <v>8789</v>
      </c>
      <c r="C3442">
        <v>106628</v>
      </c>
      <c r="D3442" t="s">
        <v>5438</v>
      </c>
      <c r="E3442" t="s">
        <v>8804</v>
      </c>
      <c r="F3442" t="e">
        <v>#N/A</v>
      </c>
    </row>
    <row r="3443" spans="1:6" x14ac:dyDescent="0.3">
      <c r="A3443">
        <v>1301</v>
      </c>
      <c r="B3443" t="s">
        <v>8789</v>
      </c>
      <c r="C3443">
        <v>116131</v>
      </c>
      <c r="D3443" t="s">
        <v>8805</v>
      </c>
      <c r="E3443" t="s">
        <v>8806</v>
      </c>
      <c r="F3443" t="e">
        <v>#N/A</v>
      </c>
    </row>
    <row r="3444" spans="1:6" x14ac:dyDescent="0.3">
      <c r="A3444">
        <v>1301</v>
      </c>
      <c r="B3444" t="s">
        <v>8789</v>
      </c>
      <c r="C3444">
        <v>107698</v>
      </c>
      <c r="D3444" t="s">
        <v>8807</v>
      </c>
      <c r="E3444" t="s">
        <v>8808</v>
      </c>
      <c r="F3444" t="e">
        <v>#N/A</v>
      </c>
    </row>
    <row r="3445" spans="1:6" x14ac:dyDescent="0.3">
      <c r="A3445">
        <v>1301</v>
      </c>
      <c r="B3445" t="s">
        <v>8789</v>
      </c>
      <c r="C3445">
        <v>105000</v>
      </c>
      <c r="D3445" t="s">
        <v>8809</v>
      </c>
      <c r="E3445" t="s">
        <v>8810</v>
      </c>
      <c r="F3445" t="e">
        <v>#N/A</v>
      </c>
    </row>
    <row r="3446" spans="1:6" x14ac:dyDescent="0.3">
      <c r="A3446">
        <v>1301</v>
      </c>
      <c r="B3446" t="s">
        <v>8789</v>
      </c>
      <c r="C3446">
        <v>101686</v>
      </c>
      <c r="D3446" t="s">
        <v>6250</v>
      </c>
      <c r="E3446" t="s">
        <v>8811</v>
      </c>
      <c r="F3446" t="e">
        <v>#N/A</v>
      </c>
    </row>
    <row r="3447" spans="1:6" x14ac:dyDescent="0.3">
      <c r="A3447">
        <v>1301</v>
      </c>
      <c r="B3447" t="s">
        <v>8789</v>
      </c>
      <c r="C3447">
        <v>19163</v>
      </c>
      <c r="D3447" t="s">
        <v>8812</v>
      </c>
      <c r="E3447" t="s">
        <v>8813</v>
      </c>
      <c r="F3447" t="e">
        <v>#N/A</v>
      </c>
    </row>
    <row r="3448" spans="1:6" x14ac:dyDescent="0.3">
      <c r="A3448">
        <v>1301</v>
      </c>
      <c r="B3448" t="s">
        <v>8789</v>
      </c>
      <c r="C3448">
        <v>16159</v>
      </c>
      <c r="D3448" t="s">
        <v>8814</v>
      </c>
      <c r="E3448" t="s">
        <v>8815</v>
      </c>
      <c r="F3448" t="e">
        <v>#N/A</v>
      </c>
    </row>
    <row r="3449" spans="1:6" x14ac:dyDescent="0.3">
      <c r="A3449">
        <v>1301</v>
      </c>
      <c r="B3449" t="s">
        <v>8789</v>
      </c>
      <c r="C3449">
        <v>2917</v>
      </c>
      <c r="D3449" t="s">
        <v>8816</v>
      </c>
      <c r="E3449" t="s">
        <v>8817</v>
      </c>
      <c r="F3449" t="e">
        <v>#N/A</v>
      </c>
    </row>
    <row r="3450" spans="1:6" x14ac:dyDescent="0.3">
      <c r="A3450">
        <v>1301</v>
      </c>
      <c r="B3450" t="s">
        <v>8789</v>
      </c>
      <c r="C3450">
        <v>11328</v>
      </c>
      <c r="D3450" t="s">
        <v>8818</v>
      </c>
      <c r="E3450" t="s">
        <v>8819</v>
      </c>
      <c r="F3450" t="e">
        <v>#N/A</v>
      </c>
    </row>
    <row r="3451" spans="1:6" x14ac:dyDescent="0.3">
      <c r="A3451">
        <v>1301</v>
      </c>
      <c r="B3451" t="s">
        <v>8789</v>
      </c>
      <c r="C3451">
        <v>16186</v>
      </c>
      <c r="D3451" t="s">
        <v>8820</v>
      </c>
      <c r="E3451" t="s">
        <v>8821</v>
      </c>
      <c r="F3451" t="e">
        <v>#N/A</v>
      </c>
    </row>
    <row r="3452" spans="1:6" x14ac:dyDescent="0.3">
      <c r="A3452">
        <v>1301</v>
      </c>
      <c r="B3452" t="s">
        <v>8789</v>
      </c>
      <c r="C3452">
        <v>11228</v>
      </c>
      <c r="D3452" t="s">
        <v>8822</v>
      </c>
      <c r="E3452" t="s">
        <v>8823</v>
      </c>
      <c r="F3452" t="e">
        <v>#N/A</v>
      </c>
    </row>
    <row r="3453" spans="1:6" x14ac:dyDescent="0.3">
      <c r="A3453">
        <v>1301</v>
      </c>
      <c r="B3453" t="s">
        <v>8789</v>
      </c>
      <c r="C3453">
        <v>116205</v>
      </c>
      <c r="D3453" t="s">
        <v>8824</v>
      </c>
      <c r="E3453" t="s">
        <v>8825</v>
      </c>
      <c r="F3453" t="e">
        <v>#N/A</v>
      </c>
    </row>
    <row r="3454" spans="1:6" x14ac:dyDescent="0.3">
      <c r="A3454">
        <v>1301</v>
      </c>
      <c r="B3454" t="s">
        <v>8789</v>
      </c>
      <c r="C3454">
        <v>14212</v>
      </c>
      <c r="D3454" t="s">
        <v>8826</v>
      </c>
      <c r="E3454" t="s">
        <v>8827</v>
      </c>
      <c r="F3454" t="e">
        <v>#N/A</v>
      </c>
    </row>
    <row r="3455" spans="1:6" x14ac:dyDescent="0.3">
      <c r="A3455">
        <v>1301</v>
      </c>
      <c r="B3455" t="s">
        <v>8789</v>
      </c>
      <c r="C3455">
        <v>108685</v>
      </c>
      <c r="D3455" t="s">
        <v>8828</v>
      </c>
      <c r="E3455" t="s">
        <v>8829</v>
      </c>
      <c r="F3455" t="e">
        <v>#N/A</v>
      </c>
    </row>
    <row r="3456" spans="1:6" x14ac:dyDescent="0.3">
      <c r="A3456">
        <v>1301</v>
      </c>
      <c r="B3456" t="s">
        <v>8789</v>
      </c>
      <c r="C3456">
        <v>11232</v>
      </c>
      <c r="D3456" t="s">
        <v>8830</v>
      </c>
      <c r="E3456" t="s">
        <v>8831</v>
      </c>
      <c r="F3456" t="e">
        <v>#N/A</v>
      </c>
    </row>
    <row r="3457" spans="1:6" x14ac:dyDescent="0.3">
      <c r="A3457">
        <v>1301</v>
      </c>
      <c r="B3457" t="s">
        <v>8789</v>
      </c>
      <c r="C3457">
        <v>6546</v>
      </c>
      <c r="D3457" t="s">
        <v>8832</v>
      </c>
      <c r="E3457" t="s">
        <v>8833</v>
      </c>
      <c r="F3457" t="e">
        <v>#N/A</v>
      </c>
    </row>
    <row r="3458" spans="1:6" x14ac:dyDescent="0.3">
      <c r="A3458">
        <v>1301</v>
      </c>
      <c r="B3458" t="s">
        <v>8789</v>
      </c>
      <c r="C3458">
        <v>19194</v>
      </c>
      <c r="D3458" t="s">
        <v>8834</v>
      </c>
      <c r="E3458" t="s">
        <v>8835</v>
      </c>
      <c r="F3458" t="e">
        <v>#N/A</v>
      </c>
    </row>
    <row r="3459" spans="1:6" x14ac:dyDescent="0.3">
      <c r="A3459">
        <v>1301</v>
      </c>
      <c r="B3459" t="s">
        <v>8789</v>
      </c>
      <c r="C3459">
        <v>103778</v>
      </c>
      <c r="D3459" t="s">
        <v>8836</v>
      </c>
      <c r="E3459" t="s">
        <v>8837</v>
      </c>
      <c r="F3459" t="e">
        <v>#N/A</v>
      </c>
    </row>
    <row r="3460" spans="1:6" x14ac:dyDescent="0.3">
      <c r="A3460">
        <v>1301</v>
      </c>
      <c r="B3460" t="s">
        <v>8789</v>
      </c>
      <c r="C3460">
        <v>4855</v>
      </c>
      <c r="D3460" t="s">
        <v>8838</v>
      </c>
      <c r="E3460" t="s">
        <v>8839</v>
      </c>
      <c r="F3460" t="e">
        <v>#N/A</v>
      </c>
    </row>
    <row r="3461" spans="1:6" x14ac:dyDescent="0.3">
      <c r="A3461">
        <v>1301</v>
      </c>
      <c r="B3461" t="s">
        <v>8789</v>
      </c>
      <c r="C3461">
        <v>90819</v>
      </c>
      <c r="D3461" t="s">
        <v>8840</v>
      </c>
      <c r="E3461" t="s">
        <v>8841</v>
      </c>
      <c r="F3461" t="e">
        <v>#N/A</v>
      </c>
    </row>
    <row r="3462" spans="1:6" x14ac:dyDescent="0.3">
      <c r="A3462">
        <v>1301</v>
      </c>
      <c r="B3462" t="s">
        <v>8789</v>
      </c>
      <c r="C3462">
        <v>3559</v>
      </c>
      <c r="D3462" t="s">
        <v>8842</v>
      </c>
      <c r="E3462" t="s">
        <v>8843</v>
      </c>
      <c r="F3462" t="e">
        <v>#N/A</v>
      </c>
    </row>
    <row r="3463" spans="1:6" x14ac:dyDescent="0.3">
      <c r="A3463">
        <v>1301</v>
      </c>
      <c r="B3463" t="s">
        <v>8789</v>
      </c>
      <c r="C3463">
        <v>108921</v>
      </c>
      <c r="D3463" t="s">
        <v>8844</v>
      </c>
      <c r="E3463" t="s">
        <v>8845</v>
      </c>
      <c r="F3463" t="e">
        <v>#N/A</v>
      </c>
    </row>
    <row r="3464" spans="1:6" x14ac:dyDescent="0.3">
      <c r="A3464">
        <v>1301</v>
      </c>
      <c r="B3464" t="s">
        <v>8789</v>
      </c>
      <c r="C3464">
        <v>15956</v>
      </c>
      <c r="D3464" t="s">
        <v>8846</v>
      </c>
      <c r="E3464" t="s">
        <v>8847</v>
      </c>
      <c r="F3464" t="e">
        <v>#N/A</v>
      </c>
    </row>
    <row r="3465" spans="1:6" x14ac:dyDescent="0.3">
      <c r="A3465">
        <v>1301</v>
      </c>
      <c r="B3465" t="s">
        <v>8789</v>
      </c>
      <c r="C3465">
        <v>3558</v>
      </c>
      <c r="D3465" t="s">
        <v>8848</v>
      </c>
      <c r="E3465" t="s">
        <v>8849</v>
      </c>
      <c r="F3465" t="e">
        <v>#N/A</v>
      </c>
    </row>
    <row r="3466" spans="1:6" x14ac:dyDescent="0.3">
      <c r="A3466">
        <v>1301</v>
      </c>
      <c r="B3466" t="s">
        <v>8789</v>
      </c>
      <c r="C3466">
        <v>3556</v>
      </c>
      <c r="D3466" t="s">
        <v>8850</v>
      </c>
      <c r="E3466" t="s">
        <v>8851</v>
      </c>
      <c r="F3466" t="e">
        <v>#N/A</v>
      </c>
    </row>
    <row r="3467" spans="1:6" x14ac:dyDescent="0.3">
      <c r="A3467">
        <v>1301</v>
      </c>
      <c r="B3467" t="s">
        <v>8789</v>
      </c>
      <c r="C3467">
        <v>19560</v>
      </c>
      <c r="D3467" t="s">
        <v>8852</v>
      </c>
      <c r="E3467" t="s">
        <v>8853</v>
      </c>
      <c r="F3467" t="e">
        <v>#N/A</v>
      </c>
    </row>
    <row r="3468" spans="1:6" x14ac:dyDescent="0.3">
      <c r="A3468">
        <v>1301</v>
      </c>
      <c r="B3468" t="s">
        <v>8789</v>
      </c>
      <c r="C3468">
        <v>108774</v>
      </c>
      <c r="D3468" t="s">
        <v>5358</v>
      </c>
      <c r="E3468" t="s">
        <v>8854</v>
      </c>
      <c r="F3468" t="e">
        <v>#N/A</v>
      </c>
    </row>
    <row r="3469" spans="1:6" x14ac:dyDescent="0.3">
      <c r="A3469">
        <v>1301</v>
      </c>
      <c r="B3469" t="s">
        <v>8789</v>
      </c>
      <c r="C3469">
        <v>10110</v>
      </c>
      <c r="D3469" t="s">
        <v>8855</v>
      </c>
      <c r="E3469" t="s">
        <v>8856</v>
      </c>
      <c r="F3469" t="e">
        <v>#N/A</v>
      </c>
    </row>
    <row r="3470" spans="1:6" x14ac:dyDescent="0.3">
      <c r="A3470">
        <v>1301</v>
      </c>
      <c r="B3470" t="s">
        <v>8789</v>
      </c>
      <c r="C3470">
        <v>12956</v>
      </c>
      <c r="D3470" t="s">
        <v>3877</v>
      </c>
      <c r="E3470" t="s">
        <v>8857</v>
      </c>
      <c r="F3470" t="e">
        <v>#N/A</v>
      </c>
    </row>
    <row r="3471" spans="1:6" x14ac:dyDescent="0.3">
      <c r="A3471">
        <v>1301</v>
      </c>
      <c r="B3471" t="s">
        <v>8789</v>
      </c>
      <c r="C3471">
        <v>917</v>
      </c>
      <c r="D3471" t="s">
        <v>8858</v>
      </c>
      <c r="E3471" t="s">
        <v>8859</v>
      </c>
      <c r="F3471" t="e">
        <v>#N/A</v>
      </c>
    </row>
    <row r="3472" spans="1:6" x14ac:dyDescent="0.3">
      <c r="A3472">
        <v>1301</v>
      </c>
      <c r="B3472" t="s">
        <v>8789</v>
      </c>
      <c r="C3472">
        <v>17632</v>
      </c>
      <c r="D3472" t="s">
        <v>8860</v>
      </c>
      <c r="E3472" t="s">
        <v>8861</v>
      </c>
      <c r="F3472" t="e">
        <v>#N/A</v>
      </c>
    </row>
    <row r="3473" spans="1:6" x14ac:dyDescent="0.3">
      <c r="A3473">
        <v>1301</v>
      </c>
      <c r="B3473" t="s">
        <v>8789</v>
      </c>
      <c r="C3473">
        <v>918</v>
      </c>
      <c r="D3473" t="s">
        <v>4688</v>
      </c>
      <c r="E3473" t="s">
        <v>8862</v>
      </c>
      <c r="F3473" t="e">
        <v>#N/A</v>
      </c>
    </row>
    <row r="3474" spans="1:6" x14ac:dyDescent="0.3">
      <c r="A3474">
        <v>1301</v>
      </c>
      <c r="B3474" t="s">
        <v>8789</v>
      </c>
      <c r="C3474">
        <v>16877</v>
      </c>
      <c r="D3474" t="s">
        <v>3523</v>
      </c>
      <c r="E3474" t="s">
        <v>8863</v>
      </c>
      <c r="F3474" t="e">
        <v>#N/A</v>
      </c>
    </row>
    <row r="3475" spans="1:6" x14ac:dyDescent="0.3">
      <c r="A3475">
        <v>1301</v>
      </c>
      <c r="B3475" t="s">
        <v>8789</v>
      </c>
      <c r="C3475">
        <v>53169</v>
      </c>
      <c r="D3475" t="s">
        <v>8864</v>
      </c>
      <c r="E3475" t="s">
        <v>8865</v>
      </c>
      <c r="F3475" t="e">
        <v>#N/A</v>
      </c>
    </row>
    <row r="3476" spans="1:6" x14ac:dyDescent="0.3">
      <c r="A3476">
        <v>1301</v>
      </c>
      <c r="B3476" t="s">
        <v>8789</v>
      </c>
      <c r="C3476">
        <v>919</v>
      </c>
      <c r="D3476" t="s">
        <v>3525</v>
      </c>
      <c r="E3476" t="s">
        <v>8866</v>
      </c>
      <c r="F3476" t="e">
        <v>#N/A</v>
      </c>
    </row>
    <row r="3477" spans="1:6" x14ac:dyDescent="0.3">
      <c r="A3477">
        <v>1301</v>
      </c>
      <c r="B3477" t="s">
        <v>8789</v>
      </c>
      <c r="C3477">
        <v>102133</v>
      </c>
      <c r="D3477" t="s">
        <v>8867</v>
      </c>
      <c r="E3477" t="s">
        <v>8868</v>
      </c>
      <c r="F3477" t="e">
        <v>#N/A</v>
      </c>
    </row>
    <row r="3478" spans="1:6" x14ac:dyDescent="0.3">
      <c r="A3478">
        <v>1301</v>
      </c>
      <c r="B3478" t="s">
        <v>8789</v>
      </c>
      <c r="C3478">
        <v>109237</v>
      </c>
      <c r="D3478" t="s">
        <v>8869</v>
      </c>
      <c r="E3478" t="s">
        <v>8870</v>
      </c>
      <c r="F3478" t="e">
        <v>#N/A</v>
      </c>
    </row>
    <row r="3479" spans="1:6" x14ac:dyDescent="0.3">
      <c r="A3479">
        <v>1301</v>
      </c>
      <c r="B3479" t="s">
        <v>8789</v>
      </c>
      <c r="C3479">
        <v>9766</v>
      </c>
      <c r="D3479" t="s">
        <v>8871</v>
      </c>
      <c r="E3479" t="s">
        <v>8872</v>
      </c>
      <c r="F3479" t="e">
        <v>#N/A</v>
      </c>
    </row>
    <row r="3480" spans="1:6" x14ac:dyDescent="0.3">
      <c r="A3480">
        <v>1301</v>
      </c>
      <c r="B3480" t="s">
        <v>8789</v>
      </c>
      <c r="C3480">
        <v>921</v>
      </c>
      <c r="D3480" t="s">
        <v>3893</v>
      </c>
      <c r="E3480" t="s">
        <v>8873</v>
      </c>
      <c r="F3480" t="e">
        <v>#N/A</v>
      </c>
    </row>
    <row r="3481" spans="1:6" x14ac:dyDescent="0.3">
      <c r="A3481">
        <v>1301</v>
      </c>
      <c r="B3481" t="s">
        <v>8789</v>
      </c>
      <c r="C3481">
        <v>920</v>
      </c>
      <c r="D3481" t="s">
        <v>3527</v>
      </c>
      <c r="E3481" t="s">
        <v>8874</v>
      </c>
      <c r="F3481" t="e">
        <v>#N/A</v>
      </c>
    </row>
    <row r="3482" spans="1:6" x14ac:dyDescent="0.3">
      <c r="A3482">
        <v>1301</v>
      </c>
      <c r="B3482" t="s">
        <v>8789</v>
      </c>
      <c r="C3482">
        <v>10036</v>
      </c>
      <c r="D3482" t="s">
        <v>3529</v>
      </c>
      <c r="E3482" t="s">
        <v>8875</v>
      </c>
      <c r="F3482" t="e">
        <v>#N/A</v>
      </c>
    </row>
    <row r="3483" spans="1:6" x14ac:dyDescent="0.3">
      <c r="A3483">
        <v>1301</v>
      </c>
      <c r="B3483" t="s">
        <v>8789</v>
      </c>
      <c r="C3483">
        <v>91454</v>
      </c>
      <c r="D3483" t="s">
        <v>8876</v>
      </c>
      <c r="E3483" t="s">
        <v>8877</v>
      </c>
      <c r="F3483" t="e">
        <v>#N/A</v>
      </c>
    </row>
    <row r="3484" spans="1:6" x14ac:dyDescent="0.3">
      <c r="A3484">
        <v>1301</v>
      </c>
      <c r="B3484" t="s">
        <v>8789</v>
      </c>
      <c r="C3484">
        <v>4978</v>
      </c>
      <c r="D3484" t="s">
        <v>8878</v>
      </c>
      <c r="E3484" t="s">
        <v>8879</v>
      </c>
      <c r="F3484" t="e">
        <v>#N/A</v>
      </c>
    </row>
    <row r="3485" spans="1:6" x14ac:dyDescent="0.3">
      <c r="A3485">
        <v>1301</v>
      </c>
      <c r="B3485" t="s">
        <v>8789</v>
      </c>
      <c r="C3485">
        <v>106212</v>
      </c>
      <c r="D3485" t="s">
        <v>8880</v>
      </c>
      <c r="E3485" t="s">
        <v>8881</v>
      </c>
      <c r="F3485" t="e">
        <v>#N/A</v>
      </c>
    </row>
    <row r="3486" spans="1:6" x14ac:dyDescent="0.3">
      <c r="A3486">
        <v>1301</v>
      </c>
      <c r="B3486" t="s">
        <v>8789</v>
      </c>
      <c r="C3486">
        <v>106349</v>
      </c>
      <c r="D3486" t="s">
        <v>8882</v>
      </c>
      <c r="E3486" t="s">
        <v>8883</v>
      </c>
      <c r="F3486" t="e">
        <v>#N/A</v>
      </c>
    </row>
    <row r="3487" spans="1:6" x14ac:dyDescent="0.3">
      <c r="A3487">
        <v>1301</v>
      </c>
      <c r="B3487" t="s">
        <v>8789</v>
      </c>
      <c r="C3487">
        <v>106211</v>
      </c>
      <c r="D3487" t="s">
        <v>8884</v>
      </c>
      <c r="E3487" t="s">
        <v>8885</v>
      </c>
      <c r="F3487" t="e">
        <v>#N/A</v>
      </c>
    </row>
    <row r="3488" spans="1:6" x14ac:dyDescent="0.3">
      <c r="A3488">
        <v>1301</v>
      </c>
      <c r="B3488" t="s">
        <v>8789</v>
      </c>
      <c r="C3488">
        <v>915</v>
      </c>
      <c r="D3488" t="s">
        <v>4117</v>
      </c>
      <c r="E3488" t="s">
        <v>8886</v>
      </c>
      <c r="F3488" t="e">
        <v>#N/A</v>
      </c>
    </row>
    <row r="3489" spans="1:6" x14ac:dyDescent="0.3">
      <c r="A3489">
        <v>1301</v>
      </c>
      <c r="B3489" t="s">
        <v>8789</v>
      </c>
      <c r="C3489">
        <v>106395</v>
      </c>
      <c r="D3489" t="s">
        <v>4701</v>
      </c>
      <c r="E3489" t="s">
        <v>8887</v>
      </c>
      <c r="F3489" t="e">
        <v>#N/A</v>
      </c>
    </row>
    <row r="3490" spans="1:6" x14ac:dyDescent="0.3">
      <c r="A3490">
        <v>1301</v>
      </c>
      <c r="B3490" t="s">
        <v>8789</v>
      </c>
      <c r="C3490">
        <v>107201</v>
      </c>
      <c r="D3490" t="s">
        <v>4137</v>
      </c>
      <c r="E3490" t="s">
        <v>8888</v>
      </c>
      <c r="F3490" t="e">
        <v>#N/A</v>
      </c>
    </row>
    <row r="3491" spans="1:6" x14ac:dyDescent="0.3">
      <c r="A3491">
        <v>1301</v>
      </c>
      <c r="B3491" t="s">
        <v>8789</v>
      </c>
      <c r="C3491">
        <v>913</v>
      </c>
      <c r="D3491" t="s">
        <v>4147</v>
      </c>
      <c r="E3491" t="s">
        <v>8889</v>
      </c>
      <c r="F3491" t="e">
        <v>#N/A</v>
      </c>
    </row>
    <row r="3492" spans="1:6" x14ac:dyDescent="0.3">
      <c r="A3492">
        <v>1301</v>
      </c>
      <c r="B3492" t="s">
        <v>8789</v>
      </c>
      <c r="C3492">
        <v>106332</v>
      </c>
      <c r="D3492" t="s">
        <v>8890</v>
      </c>
      <c r="E3492" t="s">
        <v>8891</v>
      </c>
      <c r="F3492" t="e">
        <v>#N/A</v>
      </c>
    </row>
    <row r="3493" spans="1:6" x14ac:dyDescent="0.3">
      <c r="A3493">
        <v>1301</v>
      </c>
      <c r="B3493" t="s">
        <v>8789</v>
      </c>
      <c r="C3493">
        <v>916</v>
      </c>
      <c r="D3493" t="s">
        <v>4153</v>
      </c>
      <c r="E3493" t="s">
        <v>8892</v>
      </c>
      <c r="F3493" t="e">
        <v>#N/A</v>
      </c>
    </row>
    <row r="3494" spans="1:6" x14ac:dyDescent="0.3">
      <c r="A3494">
        <v>1301</v>
      </c>
      <c r="B3494" t="s">
        <v>8789</v>
      </c>
      <c r="C3494">
        <v>54469</v>
      </c>
      <c r="D3494" t="s">
        <v>8893</v>
      </c>
      <c r="E3494" t="s">
        <v>8894</v>
      </c>
      <c r="F3494" t="e">
        <v>#N/A</v>
      </c>
    </row>
    <row r="3495" spans="1:6" x14ac:dyDescent="0.3">
      <c r="A3495">
        <v>1301</v>
      </c>
      <c r="B3495" t="s">
        <v>8789</v>
      </c>
      <c r="C3495">
        <v>106446</v>
      </c>
      <c r="D3495" t="s">
        <v>8895</v>
      </c>
      <c r="E3495" t="s">
        <v>8896</v>
      </c>
      <c r="F3495" t="e">
        <v>#N/A</v>
      </c>
    </row>
    <row r="3496" spans="1:6" x14ac:dyDescent="0.3">
      <c r="A3496">
        <v>1301</v>
      </c>
      <c r="B3496" t="s">
        <v>8789</v>
      </c>
      <c r="C3496">
        <v>17528</v>
      </c>
      <c r="D3496" t="s">
        <v>8897</v>
      </c>
      <c r="E3496" t="s">
        <v>8898</v>
      </c>
      <c r="F3496" t="e">
        <v>#N/A</v>
      </c>
    </row>
    <row r="3497" spans="1:6" x14ac:dyDescent="0.3">
      <c r="A3497">
        <v>1301</v>
      </c>
      <c r="B3497" t="s">
        <v>8789</v>
      </c>
      <c r="C3497">
        <v>116070</v>
      </c>
      <c r="D3497" t="s">
        <v>8899</v>
      </c>
      <c r="E3497" t="s">
        <v>8900</v>
      </c>
      <c r="F3497" t="e">
        <v>#N/A</v>
      </c>
    </row>
    <row r="3498" spans="1:6" x14ac:dyDescent="0.3">
      <c r="A3498">
        <v>1301</v>
      </c>
      <c r="B3498" t="s">
        <v>8789</v>
      </c>
      <c r="C3498">
        <v>109564</v>
      </c>
      <c r="D3498" t="s">
        <v>8901</v>
      </c>
      <c r="E3498" t="s">
        <v>8902</v>
      </c>
      <c r="F3498" t="e">
        <v>#N/A</v>
      </c>
    </row>
    <row r="3499" spans="1:6" x14ac:dyDescent="0.3">
      <c r="A3499">
        <v>1301</v>
      </c>
      <c r="B3499" t="s">
        <v>8789</v>
      </c>
      <c r="C3499">
        <v>54327</v>
      </c>
      <c r="D3499" t="s">
        <v>8903</v>
      </c>
      <c r="E3499" t="s">
        <v>8904</v>
      </c>
      <c r="F3499" t="e">
        <v>#N/A</v>
      </c>
    </row>
    <row r="3500" spans="1:6" x14ac:dyDescent="0.3">
      <c r="A3500">
        <v>1301</v>
      </c>
      <c r="B3500" t="s">
        <v>8789</v>
      </c>
      <c r="C3500">
        <v>101494</v>
      </c>
      <c r="D3500" t="s">
        <v>4369</v>
      </c>
      <c r="E3500" t="s">
        <v>8905</v>
      </c>
      <c r="F3500" t="e">
        <v>#N/A</v>
      </c>
    </row>
    <row r="3501" spans="1:6" x14ac:dyDescent="0.3">
      <c r="A3501">
        <v>1301</v>
      </c>
      <c r="B3501" t="s">
        <v>8789</v>
      </c>
      <c r="C3501">
        <v>107699</v>
      </c>
      <c r="D3501" t="s">
        <v>4369</v>
      </c>
      <c r="E3501" t="s">
        <v>8906</v>
      </c>
      <c r="F3501" t="e">
        <v>#N/A</v>
      </c>
    </row>
    <row r="3502" spans="1:6" x14ac:dyDescent="0.3">
      <c r="A3502">
        <v>1301</v>
      </c>
      <c r="B3502" t="s">
        <v>8789</v>
      </c>
      <c r="C3502">
        <v>104078</v>
      </c>
      <c r="D3502" t="s">
        <v>8907</v>
      </c>
      <c r="E3502" t="s">
        <v>8908</v>
      </c>
      <c r="F3502" t="e">
        <v>#N/A</v>
      </c>
    </row>
    <row r="3503" spans="1:6" x14ac:dyDescent="0.3">
      <c r="A3503">
        <v>1301</v>
      </c>
      <c r="B3503" t="s">
        <v>8789</v>
      </c>
      <c r="C3503">
        <v>109565</v>
      </c>
      <c r="D3503" t="s">
        <v>8909</v>
      </c>
      <c r="E3503" t="s">
        <v>8910</v>
      </c>
      <c r="F3503" t="e">
        <v>#N/A</v>
      </c>
    </row>
    <row r="3504" spans="1:6" x14ac:dyDescent="0.3">
      <c r="A3504">
        <v>1301</v>
      </c>
      <c r="B3504" t="s">
        <v>8789</v>
      </c>
      <c r="C3504">
        <v>90946</v>
      </c>
      <c r="D3504" t="s">
        <v>8911</v>
      </c>
      <c r="E3504" t="s">
        <v>8912</v>
      </c>
      <c r="F3504" t="e">
        <v>#N/A</v>
      </c>
    </row>
    <row r="3505" spans="1:6" x14ac:dyDescent="0.3">
      <c r="A3505">
        <v>1301</v>
      </c>
      <c r="B3505" t="s">
        <v>8789</v>
      </c>
      <c r="C3505">
        <v>110626</v>
      </c>
      <c r="D3505" t="s">
        <v>5822</v>
      </c>
      <c r="E3505" t="s">
        <v>8913</v>
      </c>
      <c r="F3505" t="e">
        <v>#N/A</v>
      </c>
    </row>
    <row r="3506" spans="1:6" x14ac:dyDescent="0.3">
      <c r="A3506">
        <v>1301</v>
      </c>
      <c r="B3506" t="s">
        <v>8789</v>
      </c>
      <c r="C3506">
        <v>110811</v>
      </c>
      <c r="D3506" t="s">
        <v>8914</v>
      </c>
      <c r="E3506" t="s">
        <v>8915</v>
      </c>
      <c r="F3506" t="e">
        <v>#N/A</v>
      </c>
    </row>
    <row r="3507" spans="1:6" x14ac:dyDescent="0.3">
      <c r="A3507">
        <v>1301</v>
      </c>
      <c r="B3507" t="s">
        <v>8789</v>
      </c>
      <c r="C3507">
        <v>105196</v>
      </c>
      <c r="D3507" t="s">
        <v>8916</v>
      </c>
      <c r="E3507" t="s">
        <v>8917</v>
      </c>
      <c r="F3507" t="e">
        <v>#N/A</v>
      </c>
    </row>
    <row r="3508" spans="1:6" x14ac:dyDescent="0.3">
      <c r="A3508">
        <v>1301</v>
      </c>
      <c r="B3508" t="s">
        <v>8789</v>
      </c>
      <c r="C3508">
        <v>110625</v>
      </c>
      <c r="D3508" t="s">
        <v>8918</v>
      </c>
      <c r="E3508" t="s">
        <v>8919</v>
      </c>
      <c r="F3508" t="e">
        <v>#N/A</v>
      </c>
    </row>
    <row r="3509" spans="1:6" x14ac:dyDescent="0.3">
      <c r="A3509">
        <v>1301</v>
      </c>
      <c r="B3509" t="s">
        <v>8789</v>
      </c>
      <c r="C3509">
        <v>106247</v>
      </c>
      <c r="D3509" t="s">
        <v>8920</v>
      </c>
      <c r="E3509" t="s">
        <v>8921</v>
      </c>
      <c r="F3509" t="e">
        <v>#N/A</v>
      </c>
    </row>
    <row r="3510" spans="1:6" x14ac:dyDescent="0.3">
      <c r="A3510">
        <v>1301</v>
      </c>
      <c r="B3510" t="s">
        <v>8789</v>
      </c>
      <c r="C3510">
        <v>106143</v>
      </c>
      <c r="D3510" t="s">
        <v>8922</v>
      </c>
      <c r="E3510" t="s">
        <v>8923</v>
      </c>
      <c r="F3510" t="e">
        <v>#N/A</v>
      </c>
    </row>
    <row r="3511" spans="1:6" x14ac:dyDescent="0.3">
      <c r="A3511">
        <v>1301</v>
      </c>
      <c r="B3511" t="s">
        <v>8789</v>
      </c>
      <c r="C3511">
        <v>17486</v>
      </c>
      <c r="D3511" t="s">
        <v>3685</v>
      </c>
      <c r="E3511" t="s">
        <v>8924</v>
      </c>
      <c r="F3511" t="e">
        <v>#N/A</v>
      </c>
    </row>
    <row r="3512" spans="1:6" x14ac:dyDescent="0.3">
      <c r="A3512">
        <v>1301</v>
      </c>
      <c r="B3512" t="s">
        <v>8789</v>
      </c>
      <c r="C3512">
        <v>20043</v>
      </c>
      <c r="D3512" t="s">
        <v>8925</v>
      </c>
      <c r="E3512" t="s">
        <v>8926</v>
      </c>
      <c r="F3512" t="e">
        <v>#N/A</v>
      </c>
    </row>
    <row r="3513" spans="1:6" x14ac:dyDescent="0.3">
      <c r="A3513">
        <v>1301</v>
      </c>
      <c r="B3513" t="s">
        <v>8789</v>
      </c>
      <c r="C3513">
        <v>923</v>
      </c>
      <c r="D3513" t="s">
        <v>8927</v>
      </c>
      <c r="E3513" t="s">
        <v>8928</v>
      </c>
      <c r="F3513" t="e">
        <v>#N/A</v>
      </c>
    </row>
    <row r="3514" spans="1:6" x14ac:dyDescent="0.3">
      <c r="A3514">
        <v>1301</v>
      </c>
      <c r="B3514" t="s">
        <v>8789</v>
      </c>
      <c r="C3514">
        <v>91075</v>
      </c>
      <c r="D3514" t="s">
        <v>8929</v>
      </c>
      <c r="E3514" t="s">
        <v>8930</v>
      </c>
      <c r="F3514" t="e">
        <v>#N/A</v>
      </c>
    </row>
    <row r="3515" spans="1:6" x14ac:dyDescent="0.3">
      <c r="A3515">
        <v>1301</v>
      </c>
      <c r="B3515" t="s">
        <v>8789</v>
      </c>
      <c r="C3515">
        <v>54328</v>
      </c>
      <c r="D3515" t="s">
        <v>8931</v>
      </c>
      <c r="E3515" t="s">
        <v>8932</v>
      </c>
      <c r="F3515" t="e">
        <v>#N/A</v>
      </c>
    </row>
    <row r="3516" spans="1:6" x14ac:dyDescent="0.3">
      <c r="A3516">
        <v>1301</v>
      </c>
      <c r="B3516" t="s">
        <v>8789</v>
      </c>
      <c r="C3516">
        <v>116190</v>
      </c>
      <c r="D3516" t="s">
        <v>8933</v>
      </c>
      <c r="E3516" t="s">
        <v>8934</v>
      </c>
      <c r="F3516" t="e">
        <v>#N/A</v>
      </c>
    </row>
    <row r="3517" spans="1:6" x14ac:dyDescent="0.3">
      <c r="A3517">
        <v>1301</v>
      </c>
      <c r="B3517" t="s">
        <v>8789</v>
      </c>
      <c r="C3517">
        <v>104399</v>
      </c>
      <c r="D3517" t="s">
        <v>8935</v>
      </c>
      <c r="E3517" t="s">
        <v>8936</v>
      </c>
      <c r="F3517" t="e">
        <v>#N/A</v>
      </c>
    </row>
    <row r="3518" spans="1:6" x14ac:dyDescent="0.3">
      <c r="A3518">
        <v>1301</v>
      </c>
      <c r="B3518" t="s">
        <v>8789</v>
      </c>
      <c r="C3518">
        <v>16169</v>
      </c>
      <c r="D3518" t="s">
        <v>3741</v>
      </c>
      <c r="E3518" t="s">
        <v>8937</v>
      </c>
      <c r="F3518" t="e">
        <v>#N/A</v>
      </c>
    </row>
    <row r="3519" spans="1:6" x14ac:dyDescent="0.3">
      <c r="A3519">
        <v>1301</v>
      </c>
      <c r="B3519" t="s">
        <v>8789</v>
      </c>
      <c r="C3519">
        <v>108775</v>
      </c>
      <c r="D3519" t="s">
        <v>5633</v>
      </c>
      <c r="E3519" t="s">
        <v>8938</v>
      </c>
      <c r="F3519" t="e">
        <v>#N/A</v>
      </c>
    </row>
    <row r="3520" spans="1:6" x14ac:dyDescent="0.3">
      <c r="A3520">
        <v>1301</v>
      </c>
      <c r="B3520" t="s">
        <v>8789</v>
      </c>
      <c r="C3520">
        <v>2837</v>
      </c>
      <c r="D3520" t="s">
        <v>8939</v>
      </c>
      <c r="E3520" t="s">
        <v>8940</v>
      </c>
      <c r="F3520" t="e">
        <v>#N/A</v>
      </c>
    </row>
    <row r="3521" spans="1:6" x14ac:dyDescent="0.3">
      <c r="A3521">
        <v>1301</v>
      </c>
      <c r="B3521" t="s">
        <v>8789</v>
      </c>
      <c r="C3521">
        <v>6567</v>
      </c>
      <c r="D3521" t="s">
        <v>8280</v>
      </c>
      <c r="E3521" t="s">
        <v>8941</v>
      </c>
      <c r="F3521" t="e">
        <v>#N/A</v>
      </c>
    </row>
    <row r="3522" spans="1:6" x14ac:dyDescent="0.3">
      <c r="A3522">
        <v>1301</v>
      </c>
      <c r="B3522" t="s">
        <v>8789</v>
      </c>
      <c r="C3522">
        <v>110110</v>
      </c>
      <c r="D3522" t="s">
        <v>8942</v>
      </c>
      <c r="E3522" t="s">
        <v>8943</v>
      </c>
      <c r="F3522" t="e">
        <v>#N/A</v>
      </c>
    </row>
    <row r="3523" spans="1:6" x14ac:dyDescent="0.3">
      <c r="A3523">
        <v>1301</v>
      </c>
      <c r="B3523" t="s">
        <v>8789</v>
      </c>
      <c r="C3523">
        <v>109236</v>
      </c>
      <c r="D3523" t="s">
        <v>7321</v>
      </c>
      <c r="E3523" t="s">
        <v>8944</v>
      </c>
      <c r="F3523" t="e">
        <v>#N/A</v>
      </c>
    </row>
    <row r="3524" spans="1:6" x14ac:dyDescent="0.3">
      <c r="A3524">
        <v>1301</v>
      </c>
      <c r="B3524" t="s">
        <v>8789</v>
      </c>
      <c r="C3524">
        <v>10158</v>
      </c>
      <c r="D3524" t="s">
        <v>8945</v>
      </c>
      <c r="E3524" t="s">
        <v>8946</v>
      </c>
      <c r="F3524" t="e">
        <v>#N/A</v>
      </c>
    </row>
    <row r="3525" spans="1:6" x14ac:dyDescent="0.3">
      <c r="A3525">
        <v>1301</v>
      </c>
      <c r="B3525" t="s">
        <v>8789</v>
      </c>
      <c r="C3525">
        <v>105724</v>
      </c>
      <c r="D3525" t="s">
        <v>8947</v>
      </c>
      <c r="E3525" t="s">
        <v>8948</v>
      </c>
      <c r="F3525" t="e">
        <v>#N/A</v>
      </c>
    </row>
    <row r="3526" spans="1:6" x14ac:dyDescent="0.3">
      <c r="A3526">
        <v>1301</v>
      </c>
      <c r="B3526" t="s">
        <v>8789</v>
      </c>
      <c r="C3526">
        <v>106175</v>
      </c>
      <c r="D3526" t="s">
        <v>8949</v>
      </c>
      <c r="E3526" t="s">
        <v>8950</v>
      </c>
      <c r="F3526" t="e">
        <v>#N/A</v>
      </c>
    </row>
    <row r="3527" spans="1:6" x14ac:dyDescent="0.3">
      <c r="A3527">
        <v>1301</v>
      </c>
      <c r="B3527" t="s">
        <v>8789</v>
      </c>
      <c r="C3527">
        <v>106135</v>
      </c>
      <c r="D3527" t="s">
        <v>8951</v>
      </c>
      <c r="E3527" t="s">
        <v>8952</v>
      </c>
      <c r="F3527" t="e">
        <v>#N/A</v>
      </c>
    </row>
    <row r="3528" spans="1:6" x14ac:dyDescent="0.3">
      <c r="A3528">
        <v>1301</v>
      </c>
      <c r="B3528" t="s">
        <v>8789</v>
      </c>
      <c r="C3528">
        <v>14732</v>
      </c>
      <c r="D3528" t="s">
        <v>8953</v>
      </c>
      <c r="E3528" t="s">
        <v>8954</v>
      </c>
      <c r="F3528" t="e">
        <v>#N/A</v>
      </c>
    </row>
    <row r="3529" spans="1:6" x14ac:dyDescent="0.3">
      <c r="A3529">
        <v>1301</v>
      </c>
      <c r="B3529" t="s">
        <v>8789</v>
      </c>
      <c r="C3529">
        <v>8675</v>
      </c>
      <c r="D3529" t="s">
        <v>8955</v>
      </c>
      <c r="E3529" t="s">
        <v>8956</v>
      </c>
      <c r="F3529" t="e">
        <v>#N/A</v>
      </c>
    </row>
    <row r="3530" spans="1:6" x14ac:dyDescent="0.3">
      <c r="A3530">
        <v>1701</v>
      </c>
      <c r="B3530" t="s">
        <v>8957</v>
      </c>
      <c r="C3530">
        <v>953</v>
      </c>
      <c r="D3530" t="s">
        <v>3224</v>
      </c>
      <c r="E3530" t="s">
        <v>8958</v>
      </c>
      <c r="F3530" t="e">
        <v>#N/A</v>
      </c>
    </row>
    <row r="3531" spans="1:6" x14ac:dyDescent="0.3">
      <c r="A3531">
        <v>1701</v>
      </c>
      <c r="B3531" t="s">
        <v>8957</v>
      </c>
      <c r="C3531">
        <v>20476</v>
      </c>
      <c r="D3531" t="s">
        <v>3226</v>
      </c>
      <c r="E3531" t="s">
        <v>8959</v>
      </c>
      <c r="F3531" t="e">
        <v>#N/A</v>
      </c>
    </row>
    <row r="3532" spans="1:6" x14ac:dyDescent="0.3">
      <c r="A3532">
        <v>1701</v>
      </c>
      <c r="B3532" t="s">
        <v>8957</v>
      </c>
      <c r="C3532">
        <v>962</v>
      </c>
      <c r="D3532" t="s">
        <v>3228</v>
      </c>
      <c r="E3532" t="s">
        <v>8960</v>
      </c>
      <c r="F3532" t="e">
        <v>#N/A</v>
      </c>
    </row>
    <row r="3533" spans="1:6" x14ac:dyDescent="0.3">
      <c r="A3533">
        <v>1701</v>
      </c>
      <c r="B3533" t="s">
        <v>8957</v>
      </c>
      <c r="C3533">
        <v>103081</v>
      </c>
      <c r="D3533" t="s">
        <v>8961</v>
      </c>
      <c r="E3533" t="s">
        <v>8962</v>
      </c>
      <c r="F3533" t="e">
        <v>#N/A</v>
      </c>
    </row>
    <row r="3534" spans="1:6" x14ac:dyDescent="0.3">
      <c r="A3534">
        <v>1701</v>
      </c>
      <c r="B3534" t="s">
        <v>8957</v>
      </c>
      <c r="C3534">
        <v>4876</v>
      </c>
      <c r="D3534" t="s">
        <v>7826</v>
      </c>
      <c r="E3534" t="s">
        <v>8963</v>
      </c>
      <c r="F3534" t="e">
        <v>#N/A</v>
      </c>
    </row>
    <row r="3535" spans="1:6" x14ac:dyDescent="0.3">
      <c r="A3535">
        <v>1701</v>
      </c>
      <c r="B3535" t="s">
        <v>8957</v>
      </c>
      <c r="C3535">
        <v>943</v>
      </c>
      <c r="D3535" t="s">
        <v>5323</v>
      </c>
      <c r="E3535" t="s">
        <v>8964</v>
      </c>
      <c r="F3535" t="e">
        <v>#N/A</v>
      </c>
    </row>
    <row r="3536" spans="1:6" x14ac:dyDescent="0.3">
      <c r="A3536">
        <v>1701</v>
      </c>
      <c r="B3536" t="s">
        <v>8957</v>
      </c>
      <c r="C3536">
        <v>108889</v>
      </c>
      <c r="D3536" t="s">
        <v>8965</v>
      </c>
      <c r="E3536" t="s">
        <v>8966</v>
      </c>
      <c r="F3536" t="e">
        <v>#N/A</v>
      </c>
    </row>
    <row r="3537" spans="1:6" x14ac:dyDescent="0.3">
      <c r="A3537">
        <v>1701</v>
      </c>
      <c r="B3537" t="s">
        <v>8957</v>
      </c>
      <c r="C3537">
        <v>964</v>
      </c>
      <c r="D3537" t="s">
        <v>3232</v>
      </c>
      <c r="E3537" t="s">
        <v>8967</v>
      </c>
      <c r="F3537" t="e">
        <v>#N/A</v>
      </c>
    </row>
    <row r="3538" spans="1:6" x14ac:dyDescent="0.3">
      <c r="A3538">
        <v>1701</v>
      </c>
      <c r="B3538" t="s">
        <v>8957</v>
      </c>
      <c r="C3538">
        <v>108890</v>
      </c>
      <c r="D3538" t="s">
        <v>8968</v>
      </c>
      <c r="E3538" t="s">
        <v>8969</v>
      </c>
      <c r="F3538" t="e">
        <v>#N/A</v>
      </c>
    </row>
    <row r="3539" spans="1:6" x14ac:dyDescent="0.3">
      <c r="A3539">
        <v>1701</v>
      </c>
      <c r="B3539" t="s">
        <v>8957</v>
      </c>
      <c r="C3539">
        <v>108575</v>
      </c>
      <c r="D3539" t="s">
        <v>8970</v>
      </c>
      <c r="E3539" t="s">
        <v>8971</v>
      </c>
      <c r="F3539" t="e">
        <v>#N/A</v>
      </c>
    </row>
    <row r="3540" spans="1:6" x14ac:dyDescent="0.3">
      <c r="A3540">
        <v>1701</v>
      </c>
      <c r="B3540" t="s">
        <v>8957</v>
      </c>
      <c r="C3540">
        <v>3078</v>
      </c>
      <c r="D3540" t="s">
        <v>3771</v>
      </c>
      <c r="E3540" t="s">
        <v>8972</v>
      </c>
      <c r="F3540" t="e">
        <v>#N/A</v>
      </c>
    </row>
    <row r="3541" spans="1:6" x14ac:dyDescent="0.3">
      <c r="A3541">
        <v>1701</v>
      </c>
      <c r="B3541" t="s">
        <v>8957</v>
      </c>
      <c r="C3541">
        <v>949</v>
      </c>
      <c r="D3541" t="s">
        <v>4552</v>
      </c>
      <c r="E3541" t="s">
        <v>8973</v>
      </c>
      <c r="F3541" t="e">
        <v>#N/A</v>
      </c>
    </row>
    <row r="3542" spans="1:6" x14ac:dyDescent="0.3">
      <c r="A3542">
        <v>1701</v>
      </c>
      <c r="B3542" t="s">
        <v>8957</v>
      </c>
      <c r="C3542">
        <v>954</v>
      </c>
      <c r="D3542" t="s">
        <v>3240</v>
      </c>
      <c r="E3542" t="s">
        <v>8974</v>
      </c>
      <c r="F3542" t="e">
        <v>#N/A</v>
      </c>
    </row>
    <row r="3543" spans="1:6" x14ac:dyDescent="0.3">
      <c r="A3543">
        <v>1701</v>
      </c>
      <c r="B3543" t="s">
        <v>8957</v>
      </c>
      <c r="C3543">
        <v>951</v>
      </c>
      <c r="D3543" t="s">
        <v>3242</v>
      </c>
      <c r="E3543" t="s">
        <v>8975</v>
      </c>
      <c r="F3543" t="e">
        <v>#N/A</v>
      </c>
    </row>
    <row r="3544" spans="1:6" x14ac:dyDescent="0.3">
      <c r="A3544">
        <v>1701</v>
      </c>
      <c r="B3544" t="s">
        <v>8957</v>
      </c>
      <c r="C3544">
        <v>925</v>
      </c>
      <c r="D3544" t="s">
        <v>3244</v>
      </c>
      <c r="E3544" t="s">
        <v>8976</v>
      </c>
      <c r="F3544" t="e">
        <v>#N/A</v>
      </c>
    </row>
    <row r="3545" spans="1:6" x14ac:dyDescent="0.3">
      <c r="A3545">
        <v>1701</v>
      </c>
      <c r="B3545" t="s">
        <v>8957</v>
      </c>
      <c r="C3545">
        <v>108267</v>
      </c>
      <c r="D3545" t="s">
        <v>8977</v>
      </c>
      <c r="E3545" t="s">
        <v>8978</v>
      </c>
      <c r="F3545" t="e">
        <v>#N/A</v>
      </c>
    </row>
    <row r="3546" spans="1:6" x14ac:dyDescent="0.3">
      <c r="A3546">
        <v>1701</v>
      </c>
      <c r="B3546" t="s">
        <v>8957</v>
      </c>
      <c r="C3546">
        <v>5331</v>
      </c>
      <c r="D3546" t="s">
        <v>8979</v>
      </c>
      <c r="E3546" t="s">
        <v>8980</v>
      </c>
      <c r="F3546" t="e">
        <v>#N/A</v>
      </c>
    </row>
    <row r="3547" spans="1:6" x14ac:dyDescent="0.3">
      <c r="A3547">
        <v>1701</v>
      </c>
      <c r="B3547" t="s">
        <v>8957</v>
      </c>
      <c r="C3547">
        <v>53471</v>
      </c>
      <c r="D3547" t="s">
        <v>8981</v>
      </c>
      <c r="E3547" t="s">
        <v>8982</v>
      </c>
      <c r="F3547" t="e">
        <v>#N/A</v>
      </c>
    </row>
    <row r="3548" spans="1:6" x14ac:dyDescent="0.3">
      <c r="A3548">
        <v>1701</v>
      </c>
      <c r="B3548" t="s">
        <v>8957</v>
      </c>
      <c r="C3548">
        <v>54104</v>
      </c>
      <c r="D3548" t="s">
        <v>7377</v>
      </c>
      <c r="E3548" t="s">
        <v>8983</v>
      </c>
      <c r="F3548" t="e">
        <v>#N/A</v>
      </c>
    </row>
    <row r="3549" spans="1:6" x14ac:dyDescent="0.3">
      <c r="A3549">
        <v>1701</v>
      </c>
      <c r="B3549" t="s">
        <v>8957</v>
      </c>
      <c r="C3549">
        <v>107417</v>
      </c>
      <c r="D3549" t="s">
        <v>8984</v>
      </c>
      <c r="E3549" t="s">
        <v>8985</v>
      </c>
      <c r="F3549" t="e">
        <v>#N/A</v>
      </c>
    </row>
    <row r="3550" spans="1:6" x14ac:dyDescent="0.3">
      <c r="A3550">
        <v>1701</v>
      </c>
      <c r="B3550" t="s">
        <v>8957</v>
      </c>
      <c r="C3550">
        <v>107650</v>
      </c>
      <c r="D3550" t="s">
        <v>8986</v>
      </c>
      <c r="E3550" t="s">
        <v>8987</v>
      </c>
      <c r="F3550" t="e">
        <v>#N/A</v>
      </c>
    </row>
    <row r="3551" spans="1:6" x14ac:dyDescent="0.3">
      <c r="A3551">
        <v>1701</v>
      </c>
      <c r="B3551" t="s">
        <v>8957</v>
      </c>
      <c r="C3551">
        <v>104684</v>
      </c>
      <c r="D3551" t="s">
        <v>8988</v>
      </c>
      <c r="E3551" t="s">
        <v>8989</v>
      </c>
      <c r="F3551" t="e">
        <v>#N/A</v>
      </c>
    </row>
    <row r="3552" spans="1:6" x14ac:dyDescent="0.3">
      <c r="A3552">
        <v>1701</v>
      </c>
      <c r="B3552" t="s">
        <v>8957</v>
      </c>
      <c r="C3552">
        <v>52283</v>
      </c>
      <c r="D3552" t="s">
        <v>8990</v>
      </c>
      <c r="E3552" t="s">
        <v>8991</v>
      </c>
      <c r="F3552" t="e">
        <v>#N/A</v>
      </c>
    </row>
    <row r="3553" spans="1:6" x14ac:dyDescent="0.3">
      <c r="A3553">
        <v>1701</v>
      </c>
      <c r="B3553" t="s">
        <v>8957</v>
      </c>
      <c r="C3553">
        <v>1037</v>
      </c>
      <c r="D3553" t="s">
        <v>3294</v>
      </c>
      <c r="E3553" t="s">
        <v>8992</v>
      </c>
      <c r="F3553" t="e">
        <v>#N/A</v>
      </c>
    </row>
    <row r="3554" spans="1:6" x14ac:dyDescent="0.3">
      <c r="A3554">
        <v>1701</v>
      </c>
      <c r="B3554" t="s">
        <v>8957</v>
      </c>
      <c r="C3554">
        <v>53804</v>
      </c>
      <c r="D3554" t="s">
        <v>4212</v>
      </c>
      <c r="E3554" t="s">
        <v>8993</v>
      </c>
      <c r="F3554" t="e">
        <v>#N/A</v>
      </c>
    </row>
    <row r="3555" spans="1:6" x14ac:dyDescent="0.3">
      <c r="A3555">
        <v>1701</v>
      </c>
      <c r="B3555" t="s">
        <v>8957</v>
      </c>
      <c r="C3555">
        <v>109246</v>
      </c>
      <c r="D3555" t="s">
        <v>8994</v>
      </c>
      <c r="E3555" t="s">
        <v>8995</v>
      </c>
      <c r="F3555" t="e">
        <v>#N/A</v>
      </c>
    </row>
    <row r="3556" spans="1:6" x14ac:dyDescent="0.3">
      <c r="A3556">
        <v>1701</v>
      </c>
      <c r="B3556" t="s">
        <v>8957</v>
      </c>
      <c r="C3556">
        <v>105986</v>
      </c>
      <c r="D3556" t="s">
        <v>3318</v>
      </c>
      <c r="E3556" t="s">
        <v>8996</v>
      </c>
      <c r="F3556" t="e">
        <v>#N/A</v>
      </c>
    </row>
    <row r="3557" spans="1:6" x14ac:dyDescent="0.3">
      <c r="A3557">
        <v>1701</v>
      </c>
      <c r="B3557" t="s">
        <v>8957</v>
      </c>
      <c r="C3557">
        <v>1038</v>
      </c>
      <c r="D3557" t="s">
        <v>8997</v>
      </c>
      <c r="E3557" t="s">
        <v>8998</v>
      </c>
      <c r="F3557" t="e">
        <v>#N/A</v>
      </c>
    </row>
    <row r="3558" spans="1:6" x14ac:dyDescent="0.3">
      <c r="A3558">
        <v>1701</v>
      </c>
      <c r="B3558" t="s">
        <v>8957</v>
      </c>
      <c r="C3558">
        <v>2842</v>
      </c>
      <c r="D3558" t="s">
        <v>8999</v>
      </c>
      <c r="E3558" t="s">
        <v>9000</v>
      </c>
      <c r="F3558" t="e">
        <v>#N/A</v>
      </c>
    </row>
    <row r="3559" spans="1:6" x14ac:dyDescent="0.3">
      <c r="A3559">
        <v>1701</v>
      </c>
      <c r="B3559" t="s">
        <v>8957</v>
      </c>
      <c r="C3559">
        <v>952</v>
      </c>
      <c r="D3559" t="s">
        <v>3322</v>
      </c>
      <c r="E3559" t="s">
        <v>9001</v>
      </c>
      <c r="F3559" t="e">
        <v>#N/A</v>
      </c>
    </row>
    <row r="3560" spans="1:6" x14ac:dyDescent="0.3">
      <c r="A3560">
        <v>1701</v>
      </c>
      <c r="B3560" t="s">
        <v>8957</v>
      </c>
      <c r="C3560">
        <v>944</v>
      </c>
      <c r="D3560" t="s">
        <v>3324</v>
      </c>
      <c r="E3560" t="s">
        <v>9002</v>
      </c>
      <c r="F3560" t="e">
        <v>#N/A</v>
      </c>
    </row>
    <row r="3561" spans="1:6" x14ac:dyDescent="0.3">
      <c r="A3561">
        <v>1701</v>
      </c>
      <c r="B3561" t="s">
        <v>8957</v>
      </c>
      <c r="C3561">
        <v>107886</v>
      </c>
      <c r="D3561" t="s">
        <v>9003</v>
      </c>
      <c r="E3561" t="s">
        <v>9004</v>
      </c>
      <c r="F3561" t="e">
        <v>#N/A</v>
      </c>
    </row>
    <row r="3562" spans="1:6" x14ac:dyDescent="0.3">
      <c r="A3562">
        <v>1701</v>
      </c>
      <c r="B3562" t="s">
        <v>8957</v>
      </c>
      <c r="C3562">
        <v>4420</v>
      </c>
      <c r="D3562" t="s">
        <v>9005</v>
      </c>
      <c r="E3562" t="s">
        <v>9006</v>
      </c>
      <c r="F3562" t="e">
        <v>#N/A</v>
      </c>
    </row>
    <row r="3563" spans="1:6" x14ac:dyDescent="0.3">
      <c r="A3563">
        <v>1701</v>
      </c>
      <c r="B3563" t="s">
        <v>8957</v>
      </c>
      <c r="C3563">
        <v>967</v>
      </c>
      <c r="D3563" t="s">
        <v>4596</v>
      </c>
      <c r="E3563" t="s">
        <v>9007</v>
      </c>
      <c r="F3563" t="e">
        <v>#N/A</v>
      </c>
    </row>
    <row r="3564" spans="1:6" x14ac:dyDescent="0.3">
      <c r="A3564">
        <v>1701</v>
      </c>
      <c r="B3564" t="s">
        <v>8957</v>
      </c>
      <c r="C3564">
        <v>52988</v>
      </c>
      <c r="D3564" t="s">
        <v>9008</v>
      </c>
      <c r="E3564" t="s">
        <v>9009</v>
      </c>
      <c r="F3564" t="e">
        <v>#N/A</v>
      </c>
    </row>
    <row r="3565" spans="1:6" x14ac:dyDescent="0.3">
      <c r="A3565">
        <v>1701</v>
      </c>
      <c r="B3565" t="s">
        <v>8957</v>
      </c>
      <c r="C3565">
        <v>17772</v>
      </c>
      <c r="D3565" t="s">
        <v>9010</v>
      </c>
      <c r="E3565" t="s">
        <v>9011</v>
      </c>
      <c r="F3565" t="e">
        <v>#N/A</v>
      </c>
    </row>
    <row r="3566" spans="1:6" x14ac:dyDescent="0.3">
      <c r="A3566">
        <v>1701</v>
      </c>
      <c r="B3566" t="s">
        <v>8957</v>
      </c>
      <c r="C3566">
        <v>108450</v>
      </c>
      <c r="D3566" t="s">
        <v>9010</v>
      </c>
      <c r="E3566" t="s">
        <v>9012</v>
      </c>
      <c r="F3566" t="e">
        <v>#N/A</v>
      </c>
    </row>
    <row r="3567" spans="1:6" x14ac:dyDescent="0.3">
      <c r="A3567">
        <v>1701</v>
      </c>
      <c r="B3567" t="s">
        <v>8957</v>
      </c>
      <c r="C3567">
        <v>3465</v>
      </c>
      <c r="D3567" t="s">
        <v>5671</v>
      </c>
      <c r="E3567" t="s">
        <v>9013</v>
      </c>
      <c r="F3567" t="e">
        <v>#N/A</v>
      </c>
    </row>
    <row r="3568" spans="1:6" x14ac:dyDescent="0.3">
      <c r="A3568">
        <v>1701</v>
      </c>
      <c r="B3568" t="s">
        <v>8957</v>
      </c>
      <c r="C3568">
        <v>109108</v>
      </c>
      <c r="D3568" t="s">
        <v>6312</v>
      </c>
      <c r="E3568" t="s">
        <v>9014</v>
      </c>
      <c r="F3568" t="e">
        <v>#N/A</v>
      </c>
    </row>
    <row r="3569" spans="1:6" x14ac:dyDescent="0.3">
      <c r="A3569">
        <v>1701</v>
      </c>
      <c r="B3569" t="s">
        <v>8957</v>
      </c>
      <c r="C3569">
        <v>5029</v>
      </c>
      <c r="D3569" t="s">
        <v>5673</v>
      </c>
      <c r="E3569" t="s">
        <v>9015</v>
      </c>
      <c r="F3569" t="e">
        <v>#N/A</v>
      </c>
    </row>
    <row r="3570" spans="1:6" x14ac:dyDescent="0.3">
      <c r="A3570">
        <v>1701</v>
      </c>
      <c r="B3570" t="s">
        <v>8957</v>
      </c>
      <c r="C3570">
        <v>106536</v>
      </c>
      <c r="D3570" t="s">
        <v>9016</v>
      </c>
      <c r="E3570" t="s">
        <v>9017</v>
      </c>
      <c r="F3570" t="e">
        <v>#N/A</v>
      </c>
    </row>
    <row r="3571" spans="1:6" x14ac:dyDescent="0.3">
      <c r="A3571">
        <v>1701</v>
      </c>
      <c r="B3571" t="s">
        <v>8957</v>
      </c>
      <c r="C3571">
        <v>968</v>
      </c>
      <c r="D3571" t="s">
        <v>4598</v>
      </c>
      <c r="E3571" t="s">
        <v>9018</v>
      </c>
      <c r="F3571" t="e">
        <v>#N/A</v>
      </c>
    </row>
    <row r="3572" spans="1:6" x14ac:dyDescent="0.3">
      <c r="A3572">
        <v>1701</v>
      </c>
      <c r="B3572" t="s">
        <v>8957</v>
      </c>
      <c r="C3572">
        <v>105877</v>
      </c>
      <c r="D3572" t="s">
        <v>9019</v>
      </c>
      <c r="E3572" t="s">
        <v>9020</v>
      </c>
      <c r="F3572" t="e">
        <v>#N/A</v>
      </c>
    </row>
    <row r="3573" spans="1:6" x14ac:dyDescent="0.3">
      <c r="A3573">
        <v>1701</v>
      </c>
      <c r="B3573" t="s">
        <v>8957</v>
      </c>
      <c r="C3573">
        <v>109930</v>
      </c>
      <c r="D3573" t="s">
        <v>7006</v>
      </c>
      <c r="E3573" t="s">
        <v>9021</v>
      </c>
      <c r="F3573" t="e">
        <v>#N/A</v>
      </c>
    </row>
    <row r="3574" spans="1:6" x14ac:dyDescent="0.3">
      <c r="A3574">
        <v>1701</v>
      </c>
      <c r="B3574" t="s">
        <v>8957</v>
      </c>
      <c r="C3574">
        <v>109619</v>
      </c>
      <c r="D3574" t="s">
        <v>9022</v>
      </c>
      <c r="E3574" t="s">
        <v>9023</v>
      </c>
      <c r="F3574" t="e">
        <v>#N/A</v>
      </c>
    </row>
    <row r="3575" spans="1:6" x14ac:dyDescent="0.3">
      <c r="A3575">
        <v>1701</v>
      </c>
      <c r="B3575" t="s">
        <v>8957</v>
      </c>
      <c r="C3575">
        <v>15653</v>
      </c>
      <c r="D3575" t="s">
        <v>9024</v>
      </c>
      <c r="E3575" t="s">
        <v>9025</v>
      </c>
      <c r="F3575" t="e">
        <v>#N/A</v>
      </c>
    </row>
    <row r="3576" spans="1:6" x14ac:dyDescent="0.3">
      <c r="A3576">
        <v>1701</v>
      </c>
      <c r="B3576" t="s">
        <v>8957</v>
      </c>
      <c r="C3576">
        <v>108581</v>
      </c>
      <c r="D3576" t="s">
        <v>9026</v>
      </c>
      <c r="E3576" t="s">
        <v>9027</v>
      </c>
      <c r="F3576" t="e">
        <v>#N/A</v>
      </c>
    </row>
    <row r="3577" spans="1:6" x14ac:dyDescent="0.3">
      <c r="A3577">
        <v>1701</v>
      </c>
      <c r="B3577" t="s">
        <v>8957</v>
      </c>
      <c r="C3577">
        <v>17770</v>
      </c>
      <c r="D3577" t="s">
        <v>9026</v>
      </c>
      <c r="E3577" t="s">
        <v>9028</v>
      </c>
      <c r="F3577" t="e">
        <v>#N/A</v>
      </c>
    </row>
    <row r="3578" spans="1:6" x14ac:dyDescent="0.3">
      <c r="A3578">
        <v>1701</v>
      </c>
      <c r="B3578" t="s">
        <v>8957</v>
      </c>
      <c r="C3578">
        <v>104906</v>
      </c>
      <c r="D3578" t="s">
        <v>8162</v>
      </c>
      <c r="E3578" t="s">
        <v>9029</v>
      </c>
      <c r="F3578" t="e">
        <v>#N/A</v>
      </c>
    </row>
    <row r="3579" spans="1:6" x14ac:dyDescent="0.3">
      <c r="A3579">
        <v>1701</v>
      </c>
      <c r="B3579" t="s">
        <v>8957</v>
      </c>
      <c r="C3579">
        <v>104848</v>
      </c>
      <c r="D3579" t="s">
        <v>8162</v>
      </c>
      <c r="E3579" t="s">
        <v>9030</v>
      </c>
      <c r="F3579" t="e">
        <v>#N/A</v>
      </c>
    </row>
    <row r="3580" spans="1:6" x14ac:dyDescent="0.3">
      <c r="A3580">
        <v>1701</v>
      </c>
      <c r="B3580" t="s">
        <v>8957</v>
      </c>
      <c r="C3580">
        <v>17771</v>
      </c>
      <c r="D3580" t="s">
        <v>9031</v>
      </c>
      <c r="E3580" t="s">
        <v>9032</v>
      </c>
      <c r="F3580" t="e">
        <v>#N/A</v>
      </c>
    </row>
    <row r="3581" spans="1:6" x14ac:dyDescent="0.3">
      <c r="A3581">
        <v>1701</v>
      </c>
      <c r="B3581" t="s">
        <v>8957</v>
      </c>
      <c r="C3581">
        <v>7796</v>
      </c>
      <c r="D3581" t="s">
        <v>3429</v>
      </c>
      <c r="E3581" t="s">
        <v>9033</v>
      </c>
      <c r="F3581" t="e">
        <v>#N/A</v>
      </c>
    </row>
    <row r="3582" spans="1:6" x14ac:dyDescent="0.3">
      <c r="A3582">
        <v>1701</v>
      </c>
      <c r="B3582" t="s">
        <v>8957</v>
      </c>
      <c r="C3582">
        <v>1001</v>
      </c>
      <c r="D3582" t="s">
        <v>7848</v>
      </c>
      <c r="E3582" t="s">
        <v>9034</v>
      </c>
      <c r="F3582" t="e">
        <v>#N/A</v>
      </c>
    </row>
    <row r="3583" spans="1:6" x14ac:dyDescent="0.3">
      <c r="A3583">
        <v>1701</v>
      </c>
      <c r="B3583" t="s">
        <v>8957</v>
      </c>
      <c r="C3583">
        <v>1002</v>
      </c>
      <c r="D3583" t="s">
        <v>4605</v>
      </c>
      <c r="E3583" t="s">
        <v>9035</v>
      </c>
      <c r="F3583" t="e">
        <v>#N/A</v>
      </c>
    </row>
    <row r="3584" spans="1:6" x14ac:dyDescent="0.3">
      <c r="A3584">
        <v>1701</v>
      </c>
      <c r="B3584" t="s">
        <v>8957</v>
      </c>
      <c r="C3584">
        <v>108258</v>
      </c>
      <c r="D3584" t="s">
        <v>9036</v>
      </c>
      <c r="E3584" t="s">
        <v>9037</v>
      </c>
      <c r="F3584" t="e">
        <v>#N/A</v>
      </c>
    </row>
    <row r="3585" spans="1:6" x14ac:dyDescent="0.3">
      <c r="A3585">
        <v>1701</v>
      </c>
      <c r="B3585" t="s">
        <v>8957</v>
      </c>
      <c r="C3585">
        <v>105154</v>
      </c>
      <c r="D3585" t="s">
        <v>9038</v>
      </c>
      <c r="E3585" t="s">
        <v>9039</v>
      </c>
      <c r="F3585" t="e">
        <v>#N/A</v>
      </c>
    </row>
    <row r="3586" spans="1:6" x14ac:dyDescent="0.3">
      <c r="A3586">
        <v>1701</v>
      </c>
      <c r="B3586" t="s">
        <v>8957</v>
      </c>
      <c r="C3586">
        <v>15430</v>
      </c>
      <c r="D3586" t="s">
        <v>6329</v>
      </c>
      <c r="E3586" t="s">
        <v>9040</v>
      </c>
      <c r="F3586" t="e">
        <v>#N/A</v>
      </c>
    </row>
    <row r="3587" spans="1:6" x14ac:dyDescent="0.3">
      <c r="A3587">
        <v>1701</v>
      </c>
      <c r="B3587" t="s">
        <v>8957</v>
      </c>
      <c r="C3587">
        <v>1005</v>
      </c>
      <c r="D3587" t="s">
        <v>9041</v>
      </c>
      <c r="E3587" t="s">
        <v>9042</v>
      </c>
      <c r="F3587" t="e">
        <v>#N/A</v>
      </c>
    </row>
    <row r="3588" spans="1:6" x14ac:dyDescent="0.3">
      <c r="A3588">
        <v>1701</v>
      </c>
      <c r="B3588" t="s">
        <v>8957</v>
      </c>
      <c r="C3588">
        <v>55101</v>
      </c>
      <c r="D3588" t="s">
        <v>9043</v>
      </c>
      <c r="E3588" t="s">
        <v>9044</v>
      </c>
      <c r="F3588" t="e">
        <v>#N/A</v>
      </c>
    </row>
    <row r="3589" spans="1:6" x14ac:dyDescent="0.3">
      <c r="A3589">
        <v>1701</v>
      </c>
      <c r="B3589" t="s">
        <v>8957</v>
      </c>
      <c r="C3589">
        <v>1006</v>
      </c>
      <c r="D3589" t="s">
        <v>9045</v>
      </c>
      <c r="E3589" t="s">
        <v>9046</v>
      </c>
      <c r="F3589" t="e">
        <v>#N/A</v>
      </c>
    </row>
    <row r="3590" spans="1:6" x14ac:dyDescent="0.3">
      <c r="A3590">
        <v>1701</v>
      </c>
      <c r="B3590" t="s">
        <v>8957</v>
      </c>
      <c r="C3590">
        <v>106258</v>
      </c>
      <c r="D3590" t="s">
        <v>9047</v>
      </c>
      <c r="E3590" t="s">
        <v>9048</v>
      </c>
      <c r="F3590" t="e">
        <v>#N/A</v>
      </c>
    </row>
    <row r="3591" spans="1:6" x14ac:dyDescent="0.3">
      <c r="A3591">
        <v>1701</v>
      </c>
      <c r="B3591" t="s">
        <v>8957</v>
      </c>
      <c r="C3591">
        <v>1003</v>
      </c>
      <c r="D3591" t="s">
        <v>9049</v>
      </c>
      <c r="E3591" t="s">
        <v>9050</v>
      </c>
      <c r="F3591" t="e">
        <v>#N/A</v>
      </c>
    </row>
    <row r="3592" spans="1:6" x14ac:dyDescent="0.3">
      <c r="A3592">
        <v>1701</v>
      </c>
      <c r="B3592" t="s">
        <v>8957</v>
      </c>
      <c r="C3592">
        <v>107962</v>
      </c>
      <c r="D3592" t="s">
        <v>9051</v>
      </c>
      <c r="E3592" t="s">
        <v>9052</v>
      </c>
      <c r="F3592" t="e">
        <v>#N/A</v>
      </c>
    </row>
    <row r="3593" spans="1:6" x14ac:dyDescent="0.3">
      <c r="A3593">
        <v>1701</v>
      </c>
      <c r="B3593" t="s">
        <v>8957</v>
      </c>
      <c r="C3593">
        <v>52631</v>
      </c>
      <c r="D3593" t="s">
        <v>9053</v>
      </c>
      <c r="E3593" t="s">
        <v>9054</v>
      </c>
      <c r="F3593" t="e">
        <v>#N/A</v>
      </c>
    </row>
    <row r="3594" spans="1:6" x14ac:dyDescent="0.3">
      <c r="A3594">
        <v>1701</v>
      </c>
      <c r="B3594" t="s">
        <v>8957</v>
      </c>
      <c r="C3594">
        <v>3094</v>
      </c>
      <c r="D3594" t="s">
        <v>9055</v>
      </c>
      <c r="E3594" t="s">
        <v>9056</v>
      </c>
      <c r="F3594" t="e">
        <v>#N/A</v>
      </c>
    </row>
    <row r="3595" spans="1:6" x14ac:dyDescent="0.3">
      <c r="A3595">
        <v>1701</v>
      </c>
      <c r="B3595" t="s">
        <v>8957</v>
      </c>
      <c r="C3595">
        <v>20535</v>
      </c>
      <c r="D3595" t="s">
        <v>9057</v>
      </c>
      <c r="E3595" t="s">
        <v>9058</v>
      </c>
      <c r="F3595" t="e">
        <v>#N/A</v>
      </c>
    </row>
    <row r="3596" spans="1:6" x14ac:dyDescent="0.3">
      <c r="A3596">
        <v>1701</v>
      </c>
      <c r="B3596" t="s">
        <v>8957</v>
      </c>
      <c r="C3596">
        <v>108894</v>
      </c>
      <c r="D3596" t="s">
        <v>9059</v>
      </c>
      <c r="E3596" t="s">
        <v>9060</v>
      </c>
      <c r="F3596" t="e">
        <v>#N/A</v>
      </c>
    </row>
    <row r="3597" spans="1:6" x14ac:dyDescent="0.3">
      <c r="A3597">
        <v>1701</v>
      </c>
      <c r="B3597" t="s">
        <v>8957</v>
      </c>
      <c r="C3597">
        <v>53061</v>
      </c>
      <c r="D3597" t="s">
        <v>6336</v>
      </c>
      <c r="E3597" t="s">
        <v>9061</v>
      </c>
      <c r="F3597" t="e">
        <v>#N/A</v>
      </c>
    </row>
    <row r="3598" spans="1:6" x14ac:dyDescent="0.3">
      <c r="A3598">
        <v>1701</v>
      </c>
      <c r="B3598" t="s">
        <v>8957</v>
      </c>
      <c r="C3598">
        <v>105876</v>
      </c>
      <c r="D3598" t="s">
        <v>7686</v>
      </c>
      <c r="E3598" t="s">
        <v>9062</v>
      </c>
      <c r="F3598" t="e">
        <v>#N/A</v>
      </c>
    </row>
    <row r="3599" spans="1:6" x14ac:dyDescent="0.3">
      <c r="A3599">
        <v>1701</v>
      </c>
      <c r="B3599" t="s">
        <v>8957</v>
      </c>
      <c r="C3599">
        <v>20576</v>
      </c>
      <c r="D3599" t="s">
        <v>9063</v>
      </c>
      <c r="E3599" t="s">
        <v>9064</v>
      </c>
      <c r="F3599" t="e">
        <v>#N/A</v>
      </c>
    </row>
    <row r="3600" spans="1:6" x14ac:dyDescent="0.3">
      <c r="A3600">
        <v>1701</v>
      </c>
      <c r="B3600" t="s">
        <v>8957</v>
      </c>
      <c r="C3600">
        <v>115976</v>
      </c>
      <c r="D3600" t="s">
        <v>9065</v>
      </c>
      <c r="E3600" t="s">
        <v>9066</v>
      </c>
      <c r="F3600" t="e">
        <v>#N/A</v>
      </c>
    </row>
    <row r="3601" spans="1:6" x14ac:dyDescent="0.3">
      <c r="A3601">
        <v>1701</v>
      </c>
      <c r="B3601" t="s">
        <v>8957</v>
      </c>
      <c r="C3601">
        <v>53315</v>
      </c>
      <c r="D3601" t="s">
        <v>9067</v>
      </c>
      <c r="E3601" t="s">
        <v>9068</v>
      </c>
      <c r="F3601" t="e">
        <v>#N/A</v>
      </c>
    </row>
    <row r="3602" spans="1:6" x14ac:dyDescent="0.3">
      <c r="A3602">
        <v>1701</v>
      </c>
      <c r="B3602" t="s">
        <v>8957</v>
      </c>
      <c r="C3602">
        <v>116377</v>
      </c>
      <c r="D3602" t="s">
        <v>9069</v>
      </c>
      <c r="E3602" t="s">
        <v>9070</v>
      </c>
      <c r="F3602" t="e">
        <v>#N/A</v>
      </c>
    </row>
    <row r="3603" spans="1:6" x14ac:dyDescent="0.3">
      <c r="A3603">
        <v>1701</v>
      </c>
      <c r="B3603" t="s">
        <v>8957</v>
      </c>
      <c r="C3603">
        <v>106024</v>
      </c>
      <c r="D3603" t="s">
        <v>9071</v>
      </c>
      <c r="E3603" t="s">
        <v>9072</v>
      </c>
      <c r="F3603" t="e">
        <v>#N/A</v>
      </c>
    </row>
    <row r="3604" spans="1:6" x14ac:dyDescent="0.3">
      <c r="A3604">
        <v>1701</v>
      </c>
      <c r="B3604" t="s">
        <v>8957</v>
      </c>
      <c r="C3604">
        <v>2513</v>
      </c>
      <c r="D3604" t="s">
        <v>5714</v>
      </c>
      <c r="E3604" t="s">
        <v>9073</v>
      </c>
      <c r="F3604" t="e">
        <v>#N/A</v>
      </c>
    </row>
    <row r="3605" spans="1:6" x14ac:dyDescent="0.3">
      <c r="A3605">
        <v>1701</v>
      </c>
      <c r="B3605" t="s">
        <v>8957</v>
      </c>
      <c r="C3605">
        <v>971</v>
      </c>
      <c r="D3605" t="s">
        <v>7015</v>
      </c>
      <c r="E3605" t="s">
        <v>9074</v>
      </c>
      <c r="F3605" t="e">
        <v>#N/A</v>
      </c>
    </row>
    <row r="3606" spans="1:6" x14ac:dyDescent="0.3">
      <c r="A3606">
        <v>1701</v>
      </c>
      <c r="B3606" t="s">
        <v>8957</v>
      </c>
      <c r="C3606">
        <v>998</v>
      </c>
      <c r="D3606" t="s">
        <v>9075</v>
      </c>
      <c r="E3606" t="s">
        <v>9076</v>
      </c>
      <c r="F3606" t="e">
        <v>#N/A</v>
      </c>
    </row>
    <row r="3607" spans="1:6" x14ac:dyDescent="0.3">
      <c r="A3607">
        <v>1701</v>
      </c>
      <c r="B3607" t="s">
        <v>8957</v>
      </c>
      <c r="C3607">
        <v>7690</v>
      </c>
      <c r="D3607" t="s">
        <v>9077</v>
      </c>
      <c r="E3607" t="s">
        <v>9078</v>
      </c>
      <c r="F3607" t="e">
        <v>#N/A</v>
      </c>
    </row>
    <row r="3608" spans="1:6" x14ac:dyDescent="0.3">
      <c r="A3608">
        <v>1701</v>
      </c>
      <c r="B3608" t="s">
        <v>8957</v>
      </c>
      <c r="C3608">
        <v>109107</v>
      </c>
      <c r="D3608" t="s">
        <v>5718</v>
      </c>
      <c r="E3608" t="s">
        <v>9079</v>
      </c>
      <c r="F3608" t="e">
        <v>#N/A</v>
      </c>
    </row>
    <row r="3609" spans="1:6" x14ac:dyDescent="0.3">
      <c r="A3609">
        <v>1701</v>
      </c>
      <c r="B3609" t="s">
        <v>8957</v>
      </c>
      <c r="C3609">
        <v>11106</v>
      </c>
      <c r="D3609" t="s">
        <v>9080</v>
      </c>
      <c r="E3609" t="s">
        <v>9081</v>
      </c>
      <c r="F3609" t="e">
        <v>#N/A</v>
      </c>
    </row>
    <row r="3610" spans="1:6" x14ac:dyDescent="0.3">
      <c r="A3610">
        <v>1701</v>
      </c>
      <c r="B3610" t="s">
        <v>8957</v>
      </c>
      <c r="C3610">
        <v>12080</v>
      </c>
      <c r="D3610" t="s">
        <v>9082</v>
      </c>
      <c r="E3610" t="s">
        <v>9083</v>
      </c>
      <c r="F3610" t="e">
        <v>#N/A</v>
      </c>
    </row>
    <row r="3611" spans="1:6" x14ac:dyDescent="0.3">
      <c r="A3611">
        <v>1701</v>
      </c>
      <c r="B3611" t="s">
        <v>8957</v>
      </c>
      <c r="C3611">
        <v>1008</v>
      </c>
      <c r="D3611" t="s">
        <v>8717</v>
      </c>
      <c r="E3611" t="s">
        <v>9084</v>
      </c>
      <c r="F3611" t="e">
        <v>#N/A</v>
      </c>
    </row>
    <row r="3612" spans="1:6" x14ac:dyDescent="0.3">
      <c r="A3612">
        <v>1701</v>
      </c>
      <c r="B3612" t="s">
        <v>8957</v>
      </c>
      <c r="C3612">
        <v>51799</v>
      </c>
      <c r="D3612" t="s">
        <v>9085</v>
      </c>
      <c r="E3612" t="s">
        <v>9086</v>
      </c>
      <c r="F3612" t="e">
        <v>#N/A</v>
      </c>
    </row>
    <row r="3613" spans="1:6" x14ac:dyDescent="0.3">
      <c r="A3613">
        <v>1701</v>
      </c>
      <c r="B3613" t="s">
        <v>8957</v>
      </c>
      <c r="C3613">
        <v>116400</v>
      </c>
      <c r="D3613" t="s">
        <v>9087</v>
      </c>
      <c r="E3613" t="s">
        <v>9088</v>
      </c>
      <c r="F3613" t="e">
        <v>#N/A</v>
      </c>
    </row>
    <row r="3614" spans="1:6" x14ac:dyDescent="0.3">
      <c r="A3614">
        <v>1701</v>
      </c>
      <c r="B3614" t="s">
        <v>8957</v>
      </c>
      <c r="C3614">
        <v>106972</v>
      </c>
      <c r="D3614" t="s">
        <v>9089</v>
      </c>
      <c r="E3614" t="s">
        <v>9090</v>
      </c>
      <c r="F3614" t="e">
        <v>#N/A</v>
      </c>
    </row>
    <row r="3615" spans="1:6" x14ac:dyDescent="0.3">
      <c r="A3615">
        <v>1701</v>
      </c>
      <c r="B3615" t="s">
        <v>8957</v>
      </c>
      <c r="C3615">
        <v>8573</v>
      </c>
      <c r="D3615" t="s">
        <v>4504</v>
      </c>
      <c r="E3615" t="s">
        <v>9091</v>
      </c>
      <c r="F3615" t="e">
        <v>#N/A</v>
      </c>
    </row>
    <row r="3616" spans="1:6" x14ac:dyDescent="0.3">
      <c r="A3616">
        <v>1701</v>
      </c>
      <c r="B3616" t="s">
        <v>8957</v>
      </c>
      <c r="C3616">
        <v>104972</v>
      </c>
      <c r="D3616" t="s">
        <v>5594</v>
      </c>
      <c r="E3616" t="s">
        <v>9092</v>
      </c>
      <c r="F3616" t="e">
        <v>#N/A</v>
      </c>
    </row>
    <row r="3617" spans="1:6" x14ac:dyDescent="0.3">
      <c r="A3617">
        <v>1701</v>
      </c>
      <c r="B3617" t="s">
        <v>8957</v>
      </c>
      <c r="C3617">
        <v>107981</v>
      </c>
      <c r="D3617" t="s">
        <v>9093</v>
      </c>
      <c r="E3617" t="s">
        <v>9094</v>
      </c>
      <c r="F3617" t="e">
        <v>#N/A</v>
      </c>
    </row>
    <row r="3618" spans="1:6" x14ac:dyDescent="0.3">
      <c r="A3618">
        <v>1701</v>
      </c>
      <c r="B3618" t="s">
        <v>8957</v>
      </c>
      <c r="C3618">
        <v>8124</v>
      </c>
      <c r="D3618" t="s">
        <v>9095</v>
      </c>
      <c r="E3618" t="s">
        <v>9096</v>
      </c>
      <c r="F3618" t="e">
        <v>#N/A</v>
      </c>
    </row>
    <row r="3619" spans="1:6" x14ac:dyDescent="0.3">
      <c r="A3619">
        <v>1701</v>
      </c>
      <c r="B3619" t="s">
        <v>8957</v>
      </c>
      <c r="C3619">
        <v>1007</v>
      </c>
      <c r="D3619" t="s">
        <v>9097</v>
      </c>
      <c r="E3619" t="s">
        <v>9098</v>
      </c>
      <c r="F3619" t="e">
        <v>#N/A</v>
      </c>
    </row>
    <row r="3620" spans="1:6" x14ac:dyDescent="0.3">
      <c r="A3620">
        <v>1701</v>
      </c>
      <c r="B3620" t="s">
        <v>8957</v>
      </c>
      <c r="C3620">
        <v>8579</v>
      </c>
      <c r="D3620" t="s">
        <v>9099</v>
      </c>
      <c r="E3620" t="s">
        <v>9100</v>
      </c>
      <c r="F3620" t="e">
        <v>#N/A</v>
      </c>
    </row>
    <row r="3621" spans="1:6" x14ac:dyDescent="0.3">
      <c r="A3621">
        <v>1701</v>
      </c>
      <c r="B3621" t="s">
        <v>8957</v>
      </c>
      <c r="C3621">
        <v>54342</v>
      </c>
      <c r="D3621" t="s">
        <v>9101</v>
      </c>
      <c r="E3621" t="s">
        <v>9102</v>
      </c>
      <c r="F3621" t="e">
        <v>#N/A</v>
      </c>
    </row>
    <row r="3622" spans="1:6" x14ac:dyDescent="0.3">
      <c r="A3622">
        <v>1701</v>
      </c>
      <c r="B3622" t="s">
        <v>8957</v>
      </c>
      <c r="C3622">
        <v>108835</v>
      </c>
      <c r="D3622" t="s">
        <v>9103</v>
      </c>
      <c r="E3622" t="s">
        <v>9104</v>
      </c>
      <c r="F3622" t="e">
        <v>#N/A</v>
      </c>
    </row>
    <row r="3623" spans="1:6" x14ac:dyDescent="0.3">
      <c r="A3623">
        <v>1701</v>
      </c>
      <c r="B3623" t="s">
        <v>8957</v>
      </c>
      <c r="C3623">
        <v>2734</v>
      </c>
      <c r="D3623" t="s">
        <v>9105</v>
      </c>
      <c r="E3623" t="s">
        <v>9106</v>
      </c>
      <c r="F3623" t="e">
        <v>#N/A</v>
      </c>
    </row>
    <row r="3624" spans="1:6" x14ac:dyDescent="0.3">
      <c r="A3624">
        <v>1701</v>
      </c>
      <c r="B3624" t="s">
        <v>8957</v>
      </c>
      <c r="C3624">
        <v>972</v>
      </c>
      <c r="D3624" t="s">
        <v>4628</v>
      </c>
      <c r="E3624" t="s">
        <v>9107</v>
      </c>
      <c r="F3624" t="e">
        <v>#N/A</v>
      </c>
    </row>
    <row r="3625" spans="1:6" x14ac:dyDescent="0.3">
      <c r="A3625">
        <v>1701</v>
      </c>
      <c r="B3625" t="s">
        <v>8957</v>
      </c>
      <c r="C3625">
        <v>53060</v>
      </c>
      <c r="D3625" t="s">
        <v>9108</v>
      </c>
      <c r="E3625" t="s">
        <v>9109</v>
      </c>
      <c r="F3625" t="e">
        <v>#N/A</v>
      </c>
    </row>
    <row r="3626" spans="1:6" x14ac:dyDescent="0.3">
      <c r="A3626">
        <v>1701</v>
      </c>
      <c r="B3626" t="s">
        <v>8957</v>
      </c>
      <c r="C3626">
        <v>105147</v>
      </c>
      <c r="D3626" t="s">
        <v>9108</v>
      </c>
      <c r="E3626" t="s">
        <v>9110</v>
      </c>
      <c r="F3626" t="e">
        <v>#N/A</v>
      </c>
    </row>
    <row r="3627" spans="1:6" x14ac:dyDescent="0.3">
      <c r="A3627">
        <v>1701</v>
      </c>
      <c r="B3627" t="s">
        <v>8957</v>
      </c>
      <c r="C3627">
        <v>3095</v>
      </c>
      <c r="D3627" t="s">
        <v>9111</v>
      </c>
      <c r="E3627" t="s">
        <v>9112</v>
      </c>
      <c r="F3627" t="e">
        <v>#N/A</v>
      </c>
    </row>
    <row r="3628" spans="1:6" x14ac:dyDescent="0.3">
      <c r="A3628">
        <v>1701</v>
      </c>
      <c r="B3628" t="s">
        <v>8957</v>
      </c>
      <c r="C3628">
        <v>109110</v>
      </c>
      <c r="D3628" t="s">
        <v>9113</v>
      </c>
      <c r="E3628" t="s">
        <v>9114</v>
      </c>
      <c r="F3628" t="e">
        <v>#N/A</v>
      </c>
    </row>
    <row r="3629" spans="1:6" x14ac:dyDescent="0.3">
      <c r="A3629">
        <v>1701</v>
      </c>
      <c r="B3629" t="s">
        <v>8957</v>
      </c>
      <c r="C3629">
        <v>51608</v>
      </c>
      <c r="D3629" t="s">
        <v>9115</v>
      </c>
      <c r="E3629" t="s">
        <v>9116</v>
      </c>
      <c r="F3629" t="e">
        <v>#N/A</v>
      </c>
    </row>
    <row r="3630" spans="1:6" x14ac:dyDescent="0.3">
      <c r="A3630">
        <v>1701</v>
      </c>
      <c r="B3630" t="s">
        <v>8957</v>
      </c>
      <c r="C3630">
        <v>116119</v>
      </c>
      <c r="D3630" t="s">
        <v>9117</v>
      </c>
      <c r="E3630" t="s">
        <v>9118</v>
      </c>
      <c r="F3630" t="e">
        <v>#N/A</v>
      </c>
    </row>
    <row r="3631" spans="1:6" x14ac:dyDescent="0.3">
      <c r="A3631">
        <v>1701</v>
      </c>
      <c r="B3631" t="s">
        <v>8957</v>
      </c>
      <c r="C3631">
        <v>109209</v>
      </c>
      <c r="D3631" t="s">
        <v>9119</v>
      </c>
      <c r="E3631" t="s">
        <v>9120</v>
      </c>
      <c r="F3631" t="e">
        <v>#N/A</v>
      </c>
    </row>
    <row r="3632" spans="1:6" x14ac:dyDescent="0.3">
      <c r="A3632">
        <v>1701</v>
      </c>
      <c r="B3632" t="s">
        <v>8957</v>
      </c>
      <c r="C3632">
        <v>106029</v>
      </c>
      <c r="D3632" t="s">
        <v>9121</v>
      </c>
      <c r="E3632" t="s">
        <v>9122</v>
      </c>
      <c r="F3632" t="e">
        <v>#N/A</v>
      </c>
    </row>
    <row r="3633" spans="1:6" x14ac:dyDescent="0.3">
      <c r="A3633">
        <v>1701</v>
      </c>
      <c r="B3633" t="s">
        <v>8957</v>
      </c>
      <c r="C3633">
        <v>107710</v>
      </c>
      <c r="D3633" t="s">
        <v>9123</v>
      </c>
      <c r="E3633" t="s">
        <v>9124</v>
      </c>
      <c r="F3633" t="e">
        <v>#N/A</v>
      </c>
    </row>
    <row r="3634" spans="1:6" x14ac:dyDescent="0.3">
      <c r="A3634">
        <v>1701</v>
      </c>
      <c r="B3634" t="s">
        <v>8957</v>
      </c>
      <c r="C3634">
        <v>110641</v>
      </c>
      <c r="D3634" t="s">
        <v>9125</v>
      </c>
      <c r="E3634" t="s">
        <v>9126</v>
      </c>
      <c r="F3634" t="e">
        <v>#N/A</v>
      </c>
    </row>
    <row r="3635" spans="1:6" x14ac:dyDescent="0.3">
      <c r="A3635">
        <v>1701</v>
      </c>
      <c r="B3635" t="s">
        <v>8957</v>
      </c>
      <c r="C3635">
        <v>54341</v>
      </c>
      <c r="D3635" t="s">
        <v>5477</v>
      </c>
      <c r="E3635" t="s">
        <v>9127</v>
      </c>
      <c r="F3635" t="e">
        <v>#N/A</v>
      </c>
    </row>
    <row r="3636" spans="1:6" x14ac:dyDescent="0.3">
      <c r="A3636">
        <v>1701</v>
      </c>
      <c r="B3636" t="s">
        <v>8957</v>
      </c>
      <c r="C3636">
        <v>54349</v>
      </c>
      <c r="D3636" t="s">
        <v>6407</v>
      </c>
      <c r="E3636" t="s">
        <v>9128</v>
      </c>
      <c r="F3636" t="e">
        <v>#N/A</v>
      </c>
    </row>
    <row r="3637" spans="1:6" x14ac:dyDescent="0.3">
      <c r="A3637">
        <v>1701</v>
      </c>
      <c r="B3637" t="s">
        <v>8957</v>
      </c>
      <c r="C3637">
        <v>109806</v>
      </c>
      <c r="D3637" t="s">
        <v>9129</v>
      </c>
      <c r="E3637" t="s">
        <v>9130</v>
      </c>
      <c r="F3637" t="e">
        <v>#N/A</v>
      </c>
    </row>
    <row r="3638" spans="1:6" x14ac:dyDescent="0.3">
      <c r="A3638">
        <v>1701</v>
      </c>
      <c r="B3638" t="s">
        <v>8957</v>
      </c>
      <c r="C3638">
        <v>116309</v>
      </c>
      <c r="D3638" t="s">
        <v>9131</v>
      </c>
      <c r="E3638" t="s">
        <v>9132</v>
      </c>
      <c r="F3638" t="e">
        <v>#N/A</v>
      </c>
    </row>
    <row r="3639" spans="1:6" x14ac:dyDescent="0.3">
      <c r="A3639">
        <v>1701</v>
      </c>
      <c r="B3639" t="s">
        <v>8957</v>
      </c>
      <c r="C3639">
        <v>4166</v>
      </c>
      <c r="D3639" t="s">
        <v>4640</v>
      </c>
      <c r="E3639" t="s">
        <v>9133</v>
      </c>
      <c r="F3639" t="e">
        <v>#N/A</v>
      </c>
    </row>
    <row r="3640" spans="1:6" x14ac:dyDescent="0.3">
      <c r="A3640">
        <v>1701</v>
      </c>
      <c r="B3640" t="s">
        <v>8957</v>
      </c>
      <c r="C3640">
        <v>973</v>
      </c>
      <c r="D3640" t="s">
        <v>4642</v>
      </c>
      <c r="E3640" t="s">
        <v>9134</v>
      </c>
      <c r="F3640" t="e">
        <v>#N/A</v>
      </c>
    </row>
    <row r="3641" spans="1:6" x14ac:dyDescent="0.3">
      <c r="A3641">
        <v>1701</v>
      </c>
      <c r="B3641" t="s">
        <v>8957</v>
      </c>
      <c r="C3641">
        <v>5322</v>
      </c>
      <c r="D3641" t="s">
        <v>9135</v>
      </c>
      <c r="E3641" t="s">
        <v>9136</v>
      </c>
      <c r="F3641" t="e">
        <v>#N/A</v>
      </c>
    </row>
    <row r="3642" spans="1:6" x14ac:dyDescent="0.3">
      <c r="A3642">
        <v>1701</v>
      </c>
      <c r="B3642" t="s">
        <v>8957</v>
      </c>
      <c r="C3642">
        <v>974</v>
      </c>
      <c r="D3642" t="s">
        <v>5753</v>
      </c>
      <c r="E3642" t="s">
        <v>9137</v>
      </c>
      <c r="F3642" t="e">
        <v>#N/A</v>
      </c>
    </row>
    <row r="3643" spans="1:6" x14ac:dyDescent="0.3">
      <c r="A3643">
        <v>1701</v>
      </c>
      <c r="B3643" t="s">
        <v>8957</v>
      </c>
      <c r="C3643">
        <v>106403</v>
      </c>
      <c r="D3643" t="s">
        <v>6422</v>
      </c>
      <c r="E3643" t="s">
        <v>9138</v>
      </c>
      <c r="F3643" t="e">
        <v>#N/A</v>
      </c>
    </row>
    <row r="3644" spans="1:6" x14ac:dyDescent="0.3">
      <c r="A3644">
        <v>1701</v>
      </c>
      <c r="B3644" t="s">
        <v>8957</v>
      </c>
      <c r="C3644">
        <v>975</v>
      </c>
      <c r="D3644" t="s">
        <v>5757</v>
      </c>
      <c r="E3644" t="s">
        <v>9139</v>
      </c>
      <c r="F3644" t="e">
        <v>#N/A</v>
      </c>
    </row>
    <row r="3645" spans="1:6" x14ac:dyDescent="0.3">
      <c r="A3645">
        <v>1701</v>
      </c>
      <c r="B3645" t="s">
        <v>8957</v>
      </c>
      <c r="C3645">
        <v>976</v>
      </c>
      <c r="D3645" t="s">
        <v>5759</v>
      </c>
      <c r="E3645" t="s">
        <v>9140</v>
      </c>
      <c r="F3645" t="e">
        <v>#N/A</v>
      </c>
    </row>
    <row r="3646" spans="1:6" x14ac:dyDescent="0.3">
      <c r="A3646">
        <v>1701</v>
      </c>
      <c r="B3646" t="s">
        <v>8957</v>
      </c>
      <c r="C3646">
        <v>977</v>
      </c>
      <c r="D3646" t="s">
        <v>5761</v>
      </c>
      <c r="E3646" t="s">
        <v>9141</v>
      </c>
      <c r="F3646" t="e">
        <v>#N/A</v>
      </c>
    </row>
    <row r="3647" spans="1:6" x14ac:dyDescent="0.3">
      <c r="A3647">
        <v>1701</v>
      </c>
      <c r="B3647" t="s">
        <v>8957</v>
      </c>
      <c r="C3647">
        <v>978</v>
      </c>
      <c r="D3647" t="s">
        <v>9142</v>
      </c>
      <c r="E3647" t="s">
        <v>9143</v>
      </c>
      <c r="F3647" t="e">
        <v>#N/A</v>
      </c>
    </row>
    <row r="3648" spans="1:6" x14ac:dyDescent="0.3">
      <c r="A3648">
        <v>1701</v>
      </c>
      <c r="B3648" t="s">
        <v>8957</v>
      </c>
      <c r="C3648">
        <v>979</v>
      </c>
      <c r="D3648" t="s">
        <v>5767</v>
      </c>
      <c r="E3648" t="s">
        <v>9144</v>
      </c>
      <c r="F3648" t="e">
        <v>#N/A</v>
      </c>
    </row>
    <row r="3649" spans="1:6" x14ac:dyDescent="0.3">
      <c r="A3649">
        <v>1701</v>
      </c>
      <c r="B3649" t="s">
        <v>8957</v>
      </c>
      <c r="C3649">
        <v>116398</v>
      </c>
      <c r="D3649" t="s">
        <v>9145</v>
      </c>
      <c r="E3649" t="s">
        <v>9146</v>
      </c>
      <c r="F3649" t="e">
        <v>#N/A</v>
      </c>
    </row>
    <row r="3650" spans="1:6" x14ac:dyDescent="0.3">
      <c r="A3650">
        <v>1701</v>
      </c>
      <c r="B3650" t="s">
        <v>8957</v>
      </c>
      <c r="C3650">
        <v>2840</v>
      </c>
      <c r="D3650" t="s">
        <v>9147</v>
      </c>
      <c r="E3650" t="s">
        <v>9148</v>
      </c>
      <c r="F3650" t="e">
        <v>#N/A</v>
      </c>
    </row>
    <row r="3651" spans="1:6" x14ac:dyDescent="0.3">
      <c r="A3651">
        <v>1701</v>
      </c>
      <c r="B3651" t="s">
        <v>8957</v>
      </c>
      <c r="C3651">
        <v>980</v>
      </c>
      <c r="D3651" t="s">
        <v>6435</v>
      </c>
      <c r="E3651" t="s">
        <v>9149</v>
      </c>
      <c r="F3651" t="e">
        <v>#N/A</v>
      </c>
    </row>
    <row r="3652" spans="1:6" x14ac:dyDescent="0.3">
      <c r="A3652">
        <v>1701</v>
      </c>
      <c r="B3652" t="s">
        <v>8957</v>
      </c>
      <c r="C3652">
        <v>981</v>
      </c>
      <c r="D3652" t="s">
        <v>5773</v>
      </c>
      <c r="E3652" t="s">
        <v>9150</v>
      </c>
      <c r="F3652" t="e">
        <v>#N/A</v>
      </c>
    </row>
    <row r="3653" spans="1:6" x14ac:dyDescent="0.3">
      <c r="A3653">
        <v>1701</v>
      </c>
      <c r="B3653" t="s">
        <v>8957</v>
      </c>
      <c r="C3653">
        <v>109109</v>
      </c>
      <c r="D3653" t="s">
        <v>9151</v>
      </c>
      <c r="E3653" t="s">
        <v>9152</v>
      </c>
      <c r="F3653" t="e">
        <v>#N/A</v>
      </c>
    </row>
    <row r="3654" spans="1:6" x14ac:dyDescent="0.3">
      <c r="A3654">
        <v>1701</v>
      </c>
      <c r="B3654" t="s">
        <v>8957</v>
      </c>
      <c r="C3654">
        <v>982</v>
      </c>
      <c r="D3654" t="s">
        <v>5777</v>
      </c>
      <c r="E3654" t="s">
        <v>9153</v>
      </c>
      <c r="F3654" t="e">
        <v>#N/A</v>
      </c>
    </row>
    <row r="3655" spans="1:6" x14ac:dyDescent="0.3">
      <c r="A3655">
        <v>1701</v>
      </c>
      <c r="B3655" t="s">
        <v>8957</v>
      </c>
      <c r="C3655">
        <v>983</v>
      </c>
      <c r="D3655" t="s">
        <v>5779</v>
      </c>
      <c r="E3655" t="s">
        <v>9154</v>
      </c>
      <c r="F3655" t="e">
        <v>#N/A</v>
      </c>
    </row>
    <row r="3656" spans="1:6" x14ac:dyDescent="0.3">
      <c r="A3656">
        <v>1701</v>
      </c>
      <c r="B3656" t="s">
        <v>8957</v>
      </c>
      <c r="C3656">
        <v>999</v>
      </c>
      <c r="D3656" t="s">
        <v>9155</v>
      </c>
      <c r="E3656" t="s">
        <v>9156</v>
      </c>
      <c r="F3656" t="e">
        <v>#N/A</v>
      </c>
    </row>
    <row r="3657" spans="1:6" x14ac:dyDescent="0.3">
      <c r="A3657">
        <v>1701</v>
      </c>
      <c r="B3657" t="s">
        <v>8957</v>
      </c>
      <c r="C3657">
        <v>984</v>
      </c>
      <c r="D3657" t="s">
        <v>4648</v>
      </c>
      <c r="E3657" t="s">
        <v>9157</v>
      </c>
      <c r="F3657" t="e">
        <v>#N/A</v>
      </c>
    </row>
    <row r="3658" spans="1:6" x14ac:dyDescent="0.3">
      <c r="A3658">
        <v>1701</v>
      </c>
      <c r="B3658" t="s">
        <v>8957</v>
      </c>
      <c r="C3658">
        <v>985</v>
      </c>
      <c r="D3658" t="s">
        <v>6441</v>
      </c>
      <c r="E3658" t="s">
        <v>9158</v>
      </c>
      <c r="F3658" t="e">
        <v>#N/A</v>
      </c>
    </row>
    <row r="3659" spans="1:6" x14ac:dyDescent="0.3">
      <c r="A3659">
        <v>1701</v>
      </c>
      <c r="B3659" t="s">
        <v>8957</v>
      </c>
      <c r="C3659">
        <v>109932</v>
      </c>
      <c r="D3659" t="s">
        <v>5158</v>
      </c>
      <c r="E3659" t="s">
        <v>9159</v>
      </c>
      <c r="F3659" t="e">
        <v>#N/A</v>
      </c>
    </row>
    <row r="3660" spans="1:6" x14ac:dyDescent="0.3">
      <c r="A3660">
        <v>1701</v>
      </c>
      <c r="B3660" t="s">
        <v>8957</v>
      </c>
      <c r="C3660">
        <v>16021</v>
      </c>
      <c r="D3660" t="s">
        <v>9160</v>
      </c>
      <c r="E3660" t="s">
        <v>9161</v>
      </c>
      <c r="F3660" t="e">
        <v>#N/A</v>
      </c>
    </row>
    <row r="3661" spans="1:6" x14ac:dyDescent="0.3">
      <c r="A3661">
        <v>1701</v>
      </c>
      <c r="B3661" t="s">
        <v>8957</v>
      </c>
      <c r="C3661">
        <v>16019</v>
      </c>
      <c r="D3661" t="s">
        <v>9162</v>
      </c>
      <c r="E3661" t="s">
        <v>9163</v>
      </c>
      <c r="F3661" t="e">
        <v>#N/A</v>
      </c>
    </row>
    <row r="3662" spans="1:6" x14ac:dyDescent="0.3">
      <c r="A3662">
        <v>1701</v>
      </c>
      <c r="B3662" t="s">
        <v>8957</v>
      </c>
      <c r="C3662">
        <v>116378</v>
      </c>
      <c r="D3662" t="s">
        <v>9164</v>
      </c>
      <c r="E3662" t="s">
        <v>9165</v>
      </c>
      <c r="F3662" t="e">
        <v>#N/A</v>
      </c>
    </row>
    <row r="3663" spans="1:6" x14ac:dyDescent="0.3">
      <c r="A3663">
        <v>1701</v>
      </c>
      <c r="B3663" t="s">
        <v>8957</v>
      </c>
      <c r="C3663">
        <v>109933</v>
      </c>
      <c r="D3663" t="s">
        <v>9166</v>
      </c>
      <c r="E3663" t="s">
        <v>9167</v>
      </c>
      <c r="F3663" t="e">
        <v>#N/A</v>
      </c>
    </row>
    <row r="3664" spans="1:6" x14ac:dyDescent="0.3">
      <c r="A3664">
        <v>1701</v>
      </c>
      <c r="B3664" t="s">
        <v>8957</v>
      </c>
      <c r="C3664">
        <v>116399</v>
      </c>
      <c r="D3664" t="s">
        <v>9168</v>
      </c>
      <c r="E3664" t="s">
        <v>9169</v>
      </c>
      <c r="F3664" t="e">
        <v>#N/A</v>
      </c>
    </row>
    <row r="3665" spans="1:6" x14ac:dyDescent="0.3">
      <c r="A3665">
        <v>1701</v>
      </c>
      <c r="B3665" t="s">
        <v>8957</v>
      </c>
      <c r="C3665">
        <v>991</v>
      </c>
      <c r="D3665" t="s">
        <v>9170</v>
      </c>
      <c r="E3665" t="s">
        <v>9171</v>
      </c>
      <c r="F3665" t="e">
        <v>#N/A</v>
      </c>
    </row>
    <row r="3666" spans="1:6" x14ac:dyDescent="0.3">
      <c r="A3666">
        <v>1701</v>
      </c>
      <c r="B3666" t="s">
        <v>8957</v>
      </c>
      <c r="C3666">
        <v>3268</v>
      </c>
      <c r="D3666" t="s">
        <v>7873</v>
      </c>
      <c r="E3666" t="s">
        <v>9172</v>
      </c>
      <c r="F3666" t="e">
        <v>#N/A</v>
      </c>
    </row>
    <row r="3667" spans="1:6" x14ac:dyDescent="0.3">
      <c r="A3667">
        <v>1701</v>
      </c>
      <c r="B3667" t="s">
        <v>8957</v>
      </c>
      <c r="C3667">
        <v>109901</v>
      </c>
      <c r="D3667" t="s">
        <v>5789</v>
      </c>
      <c r="E3667" t="s">
        <v>9173</v>
      </c>
      <c r="F3667" t="e">
        <v>#N/A</v>
      </c>
    </row>
    <row r="3668" spans="1:6" x14ac:dyDescent="0.3">
      <c r="A3668">
        <v>1701</v>
      </c>
      <c r="B3668" t="s">
        <v>8957</v>
      </c>
      <c r="C3668">
        <v>10940</v>
      </c>
      <c r="D3668" t="s">
        <v>9174</v>
      </c>
      <c r="E3668" t="s">
        <v>9175</v>
      </c>
      <c r="F3668" t="e">
        <v>#N/A</v>
      </c>
    </row>
    <row r="3669" spans="1:6" x14ac:dyDescent="0.3">
      <c r="A3669">
        <v>1701</v>
      </c>
      <c r="B3669" t="s">
        <v>8957</v>
      </c>
      <c r="C3669">
        <v>107711</v>
      </c>
      <c r="D3669" t="s">
        <v>4662</v>
      </c>
      <c r="E3669" t="s">
        <v>9176</v>
      </c>
      <c r="F3669" t="e">
        <v>#N/A</v>
      </c>
    </row>
    <row r="3670" spans="1:6" x14ac:dyDescent="0.3">
      <c r="A3670">
        <v>1701</v>
      </c>
      <c r="B3670" t="s">
        <v>8957</v>
      </c>
      <c r="C3670">
        <v>1009</v>
      </c>
      <c r="D3670" t="s">
        <v>9177</v>
      </c>
      <c r="E3670" t="s">
        <v>9178</v>
      </c>
      <c r="F3670" t="e">
        <v>#N/A</v>
      </c>
    </row>
    <row r="3671" spans="1:6" x14ac:dyDescent="0.3">
      <c r="A3671">
        <v>1701</v>
      </c>
      <c r="B3671" t="s">
        <v>8957</v>
      </c>
      <c r="C3671">
        <v>7576</v>
      </c>
      <c r="D3671" t="s">
        <v>9179</v>
      </c>
      <c r="E3671" t="s">
        <v>9180</v>
      </c>
      <c r="F3671" t="e">
        <v>#N/A</v>
      </c>
    </row>
    <row r="3672" spans="1:6" x14ac:dyDescent="0.3">
      <c r="A3672">
        <v>1701</v>
      </c>
      <c r="B3672" t="s">
        <v>8957</v>
      </c>
      <c r="C3672">
        <v>110096</v>
      </c>
      <c r="D3672" t="s">
        <v>9181</v>
      </c>
      <c r="E3672" t="s">
        <v>9182</v>
      </c>
      <c r="F3672" t="e">
        <v>#N/A</v>
      </c>
    </row>
    <row r="3673" spans="1:6" x14ac:dyDescent="0.3">
      <c r="A3673">
        <v>1701</v>
      </c>
      <c r="B3673" t="s">
        <v>8957</v>
      </c>
      <c r="C3673">
        <v>988</v>
      </c>
      <c r="D3673" t="s">
        <v>5792</v>
      </c>
      <c r="E3673" t="s">
        <v>9183</v>
      </c>
      <c r="F3673" t="e">
        <v>#N/A</v>
      </c>
    </row>
    <row r="3674" spans="1:6" x14ac:dyDescent="0.3">
      <c r="A3674">
        <v>1701</v>
      </c>
      <c r="B3674" t="s">
        <v>8957</v>
      </c>
      <c r="C3674">
        <v>958</v>
      </c>
      <c r="D3674" t="s">
        <v>3495</v>
      </c>
      <c r="E3674" t="s">
        <v>9184</v>
      </c>
      <c r="F3674" t="e">
        <v>#N/A</v>
      </c>
    </row>
    <row r="3675" spans="1:6" x14ac:dyDescent="0.3">
      <c r="A3675">
        <v>1701</v>
      </c>
      <c r="B3675" t="s">
        <v>8957</v>
      </c>
      <c r="C3675">
        <v>926</v>
      </c>
      <c r="D3675" t="s">
        <v>9185</v>
      </c>
      <c r="E3675" t="s">
        <v>9186</v>
      </c>
      <c r="F3675" t="e">
        <v>#N/A</v>
      </c>
    </row>
    <row r="3676" spans="1:6" x14ac:dyDescent="0.3">
      <c r="A3676">
        <v>1701</v>
      </c>
      <c r="B3676" t="s">
        <v>8957</v>
      </c>
      <c r="C3676">
        <v>955</v>
      </c>
      <c r="D3676" t="s">
        <v>3501</v>
      </c>
      <c r="E3676" t="s">
        <v>9187</v>
      </c>
      <c r="F3676" t="e">
        <v>#N/A</v>
      </c>
    </row>
    <row r="3677" spans="1:6" x14ac:dyDescent="0.3">
      <c r="A3677">
        <v>1701</v>
      </c>
      <c r="B3677" t="s">
        <v>8957</v>
      </c>
      <c r="C3677">
        <v>108841</v>
      </c>
      <c r="D3677" t="s">
        <v>9188</v>
      </c>
      <c r="E3677" t="s">
        <v>9189</v>
      </c>
      <c r="F3677" t="e">
        <v>#N/A</v>
      </c>
    </row>
    <row r="3678" spans="1:6" x14ac:dyDescent="0.3">
      <c r="A3678">
        <v>1701</v>
      </c>
      <c r="B3678" t="s">
        <v>8957</v>
      </c>
      <c r="C3678">
        <v>956</v>
      </c>
      <c r="D3678" t="s">
        <v>3513</v>
      </c>
      <c r="E3678" t="s">
        <v>9190</v>
      </c>
      <c r="F3678" t="e">
        <v>#N/A</v>
      </c>
    </row>
    <row r="3679" spans="1:6" x14ac:dyDescent="0.3">
      <c r="A3679">
        <v>1701</v>
      </c>
      <c r="B3679" t="s">
        <v>8957</v>
      </c>
      <c r="C3679">
        <v>959</v>
      </c>
      <c r="D3679" t="s">
        <v>3519</v>
      </c>
      <c r="E3679" t="s">
        <v>9191</v>
      </c>
      <c r="F3679" t="e">
        <v>#N/A</v>
      </c>
    </row>
    <row r="3680" spans="1:6" x14ac:dyDescent="0.3">
      <c r="A3680">
        <v>1701</v>
      </c>
      <c r="B3680" t="s">
        <v>8957</v>
      </c>
      <c r="C3680">
        <v>3079</v>
      </c>
      <c r="D3680" t="s">
        <v>4688</v>
      </c>
      <c r="E3680" t="s">
        <v>9192</v>
      </c>
      <c r="F3680" t="e">
        <v>#N/A</v>
      </c>
    </row>
    <row r="3681" spans="1:6" x14ac:dyDescent="0.3">
      <c r="A3681">
        <v>1701</v>
      </c>
      <c r="B3681" t="s">
        <v>8957</v>
      </c>
      <c r="C3681">
        <v>960</v>
      </c>
      <c r="D3681" t="s">
        <v>3525</v>
      </c>
      <c r="E3681" t="s">
        <v>9193</v>
      </c>
      <c r="F3681" t="e">
        <v>#N/A</v>
      </c>
    </row>
    <row r="3682" spans="1:6" x14ac:dyDescent="0.3">
      <c r="A3682">
        <v>1701</v>
      </c>
      <c r="B3682" t="s">
        <v>8957</v>
      </c>
      <c r="C3682">
        <v>108910</v>
      </c>
      <c r="D3682" t="s">
        <v>9194</v>
      </c>
      <c r="E3682" t="s">
        <v>9195</v>
      </c>
      <c r="F3682" t="e">
        <v>#N/A</v>
      </c>
    </row>
    <row r="3683" spans="1:6" x14ac:dyDescent="0.3">
      <c r="A3683">
        <v>1701</v>
      </c>
      <c r="B3683" t="s">
        <v>8957</v>
      </c>
      <c r="C3683">
        <v>961</v>
      </c>
      <c r="D3683" t="s">
        <v>3527</v>
      </c>
      <c r="E3683" t="s">
        <v>9196</v>
      </c>
      <c r="F3683" t="e">
        <v>#N/A</v>
      </c>
    </row>
    <row r="3684" spans="1:6" x14ac:dyDescent="0.3">
      <c r="A3684">
        <v>1701</v>
      </c>
      <c r="B3684" t="s">
        <v>8957</v>
      </c>
      <c r="C3684">
        <v>108952</v>
      </c>
      <c r="D3684" t="s">
        <v>5368</v>
      </c>
      <c r="E3684" t="s">
        <v>9197</v>
      </c>
      <c r="F3684" t="e">
        <v>#N/A</v>
      </c>
    </row>
    <row r="3685" spans="1:6" x14ac:dyDescent="0.3">
      <c r="A3685">
        <v>1701</v>
      </c>
      <c r="B3685" t="s">
        <v>8957</v>
      </c>
      <c r="C3685">
        <v>109228</v>
      </c>
      <c r="D3685" t="s">
        <v>4927</v>
      </c>
      <c r="E3685" t="s">
        <v>9198</v>
      </c>
      <c r="F3685" t="e">
        <v>#N/A</v>
      </c>
    </row>
    <row r="3686" spans="1:6" x14ac:dyDescent="0.3">
      <c r="A3686">
        <v>1701</v>
      </c>
      <c r="B3686" t="s">
        <v>8957</v>
      </c>
      <c r="C3686">
        <v>108729</v>
      </c>
      <c r="D3686" t="s">
        <v>4308</v>
      </c>
      <c r="E3686" t="s">
        <v>9199</v>
      </c>
      <c r="F3686" t="e">
        <v>#N/A</v>
      </c>
    </row>
    <row r="3687" spans="1:6" x14ac:dyDescent="0.3">
      <c r="A3687">
        <v>1701</v>
      </c>
      <c r="B3687" t="s">
        <v>8957</v>
      </c>
      <c r="C3687">
        <v>108244</v>
      </c>
      <c r="D3687" t="s">
        <v>4135</v>
      </c>
      <c r="E3687" t="s">
        <v>9200</v>
      </c>
      <c r="F3687" t="e">
        <v>#N/A</v>
      </c>
    </row>
    <row r="3688" spans="1:6" x14ac:dyDescent="0.3">
      <c r="A3688">
        <v>1701</v>
      </c>
      <c r="B3688" t="s">
        <v>8957</v>
      </c>
      <c r="C3688">
        <v>106094</v>
      </c>
      <c r="D3688" t="s">
        <v>4318</v>
      </c>
      <c r="E3688" t="s">
        <v>9201</v>
      </c>
      <c r="F3688" t="e">
        <v>#N/A</v>
      </c>
    </row>
    <row r="3689" spans="1:6" x14ac:dyDescent="0.3">
      <c r="A3689">
        <v>1701</v>
      </c>
      <c r="B3689" t="s">
        <v>8957</v>
      </c>
      <c r="C3689">
        <v>933</v>
      </c>
      <c r="D3689" t="s">
        <v>4320</v>
      </c>
      <c r="E3689" t="s">
        <v>9202</v>
      </c>
      <c r="F3689" t="e">
        <v>#N/A</v>
      </c>
    </row>
    <row r="3690" spans="1:6" x14ac:dyDescent="0.3">
      <c r="A3690">
        <v>1701</v>
      </c>
      <c r="B3690" t="s">
        <v>8957</v>
      </c>
      <c r="C3690">
        <v>106061</v>
      </c>
      <c r="D3690" t="s">
        <v>4710</v>
      </c>
      <c r="E3690" t="s">
        <v>9203</v>
      </c>
      <c r="F3690" t="e">
        <v>#N/A</v>
      </c>
    </row>
    <row r="3691" spans="1:6" x14ac:dyDescent="0.3">
      <c r="A3691">
        <v>1701</v>
      </c>
      <c r="B3691" t="s">
        <v>8957</v>
      </c>
      <c r="C3691">
        <v>108869</v>
      </c>
      <c r="D3691" t="s">
        <v>4330</v>
      </c>
      <c r="E3691" t="s">
        <v>9204</v>
      </c>
      <c r="F3691" t="e">
        <v>#N/A</v>
      </c>
    </row>
    <row r="3692" spans="1:6" x14ac:dyDescent="0.3">
      <c r="A3692">
        <v>1701</v>
      </c>
      <c r="B3692" t="s">
        <v>8957</v>
      </c>
      <c r="C3692">
        <v>937</v>
      </c>
      <c r="D3692" t="s">
        <v>9205</v>
      </c>
      <c r="E3692" t="s">
        <v>9206</v>
      </c>
      <c r="F3692" t="e">
        <v>#N/A</v>
      </c>
    </row>
    <row r="3693" spans="1:6" x14ac:dyDescent="0.3">
      <c r="A3693">
        <v>1701</v>
      </c>
      <c r="B3693" t="s">
        <v>8957</v>
      </c>
      <c r="C3693">
        <v>106457</v>
      </c>
      <c r="D3693" t="s">
        <v>9207</v>
      </c>
      <c r="E3693" t="s">
        <v>9208</v>
      </c>
      <c r="F3693" t="e">
        <v>#N/A</v>
      </c>
    </row>
    <row r="3694" spans="1:6" x14ac:dyDescent="0.3">
      <c r="A3694">
        <v>1701</v>
      </c>
      <c r="B3694" t="s">
        <v>8957</v>
      </c>
      <c r="C3694">
        <v>101893</v>
      </c>
      <c r="D3694" t="s">
        <v>4524</v>
      </c>
      <c r="E3694" t="s">
        <v>9209</v>
      </c>
      <c r="F3694" t="e">
        <v>#N/A</v>
      </c>
    </row>
    <row r="3695" spans="1:6" x14ac:dyDescent="0.3">
      <c r="A3695">
        <v>1701</v>
      </c>
      <c r="B3695" t="s">
        <v>8957</v>
      </c>
      <c r="C3695">
        <v>53795</v>
      </c>
      <c r="D3695" t="s">
        <v>9210</v>
      </c>
      <c r="E3695" t="s">
        <v>9211</v>
      </c>
      <c r="F3695" t="e">
        <v>#N/A</v>
      </c>
    </row>
    <row r="3696" spans="1:6" x14ac:dyDescent="0.3">
      <c r="A3696">
        <v>1701</v>
      </c>
      <c r="B3696" t="s">
        <v>8957</v>
      </c>
      <c r="C3696">
        <v>105238</v>
      </c>
      <c r="D3696" t="s">
        <v>9212</v>
      </c>
      <c r="E3696" t="s">
        <v>9213</v>
      </c>
      <c r="F3696" t="e">
        <v>#N/A</v>
      </c>
    </row>
    <row r="3697" spans="1:6" x14ac:dyDescent="0.3">
      <c r="A3697">
        <v>1701</v>
      </c>
      <c r="B3697" t="s">
        <v>8957</v>
      </c>
      <c r="C3697">
        <v>104366</v>
      </c>
      <c r="D3697" t="s">
        <v>9214</v>
      </c>
      <c r="E3697" t="s">
        <v>9215</v>
      </c>
      <c r="F3697" t="e">
        <v>#N/A</v>
      </c>
    </row>
    <row r="3698" spans="1:6" x14ac:dyDescent="0.3">
      <c r="A3698">
        <v>1701</v>
      </c>
      <c r="B3698" t="s">
        <v>8957</v>
      </c>
      <c r="C3698">
        <v>109137</v>
      </c>
      <c r="D3698" t="s">
        <v>9214</v>
      </c>
      <c r="E3698" t="s">
        <v>9216</v>
      </c>
      <c r="F3698" t="e">
        <v>#N/A</v>
      </c>
    </row>
    <row r="3699" spans="1:6" x14ac:dyDescent="0.3">
      <c r="A3699">
        <v>1701</v>
      </c>
      <c r="B3699" t="s">
        <v>8957</v>
      </c>
      <c r="C3699">
        <v>109197</v>
      </c>
      <c r="D3699" t="s">
        <v>9217</v>
      </c>
      <c r="E3699" t="s">
        <v>9218</v>
      </c>
      <c r="F3699" t="e">
        <v>#N/A</v>
      </c>
    </row>
    <row r="3700" spans="1:6" x14ac:dyDescent="0.3">
      <c r="A3700">
        <v>1701</v>
      </c>
      <c r="B3700" t="s">
        <v>8957</v>
      </c>
      <c r="C3700">
        <v>104789</v>
      </c>
      <c r="D3700" t="s">
        <v>5617</v>
      </c>
      <c r="E3700" t="s">
        <v>9219</v>
      </c>
      <c r="F3700" t="e">
        <v>#N/A</v>
      </c>
    </row>
    <row r="3701" spans="1:6" x14ac:dyDescent="0.3">
      <c r="A3701">
        <v>1701</v>
      </c>
      <c r="B3701" t="s">
        <v>8957</v>
      </c>
      <c r="C3701">
        <v>53581</v>
      </c>
      <c r="D3701" t="s">
        <v>9220</v>
      </c>
      <c r="E3701" t="s">
        <v>9221</v>
      </c>
      <c r="F3701" t="e">
        <v>#N/A</v>
      </c>
    </row>
    <row r="3702" spans="1:6" x14ac:dyDescent="0.3">
      <c r="A3702">
        <v>1701</v>
      </c>
      <c r="B3702" t="s">
        <v>8957</v>
      </c>
      <c r="C3702">
        <v>105265</v>
      </c>
      <c r="D3702" t="s">
        <v>4728</v>
      </c>
      <c r="E3702" t="s">
        <v>9222</v>
      </c>
      <c r="F3702" t="e">
        <v>#N/A</v>
      </c>
    </row>
    <row r="3703" spans="1:6" x14ac:dyDescent="0.3">
      <c r="A3703">
        <v>1701</v>
      </c>
      <c r="B3703" t="s">
        <v>8957</v>
      </c>
      <c r="C3703">
        <v>19769</v>
      </c>
      <c r="D3703" t="s">
        <v>4347</v>
      </c>
      <c r="E3703" t="s">
        <v>9223</v>
      </c>
      <c r="F3703" t="e">
        <v>#N/A</v>
      </c>
    </row>
    <row r="3704" spans="1:6" x14ac:dyDescent="0.3">
      <c r="A3704">
        <v>1701</v>
      </c>
      <c r="B3704" t="s">
        <v>8957</v>
      </c>
      <c r="C3704">
        <v>108755</v>
      </c>
      <c r="D3704" t="s">
        <v>9224</v>
      </c>
      <c r="E3704" t="s">
        <v>9225</v>
      </c>
      <c r="F3704" t="e">
        <v>#N/A</v>
      </c>
    </row>
    <row r="3705" spans="1:6" x14ac:dyDescent="0.3">
      <c r="A3705">
        <v>1701</v>
      </c>
      <c r="B3705" t="s">
        <v>8957</v>
      </c>
      <c r="C3705">
        <v>110037</v>
      </c>
      <c r="D3705" t="s">
        <v>9226</v>
      </c>
      <c r="E3705" t="s">
        <v>9227</v>
      </c>
      <c r="F3705" t="e">
        <v>#N/A</v>
      </c>
    </row>
    <row r="3706" spans="1:6" x14ac:dyDescent="0.3">
      <c r="A3706">
        <v>1701</v>
      </c>
      <c r="B3706" t="s">
        <v>8957</v>
      </c>
      <c r="C3706">
        <v>90826</v>
      </c>
      <c r="D3706" t="s">
        <v>9228</v>
      </c>
      <c r="E3706" t="s">
        <v>9229</v>
      </c>
      <c r="F3706" t="e">
        <v>#N/A</v>
      </c>
    </row>
    <row r="3707" spans="1:6" x14ac:dyDescent="0.3">
      <c r="A3707">
        <v>1701</v>
      </c>
      <c r="B3707" t="s">
        <v>8957</v>
      </c>
      <c r="C3707">
        <v>104901</v>
      </c>
      <c r="D3707" t="s">
        <v>9230</v>
      </c>
      <c r="E3707" t="s">
        <v>9231</v>
      </c>
      <c r="F3707" t="e">
        <v>#N/A</v>
      </c>
    </row>
    <row r="3708" spans="1:6" x14ac:dyDescent="0.3">
      <c r="A3708">
        <v>1701</v>
      </c>
      <c r="B3708" t="s">
        <v>8957</v>
      </c>
      <c r="C3708">
        <v>104847</v>
      </c>
      <c r="D3708" t="s">
        <v>9232</v>
      </c>
      <c r="E3708" t="s">
        <v>9233</v>
      </c>
      <c r="F3708" t="e">
        <v>#N/A</v>
      </c>
    </row>
    <row r="3709" spans="1:6" x14ac:dyDescent="0.3">
      <c r="A3709">
        <v>1701</v>
      </c>
      <c r="B3709" t="s">
        <v>8957</v>
      </c>
      <c r="C3709">
        <v>104971</v>
      </c>
      <c r="D3709" t="s">
        <v>4753</v>
      </c>
      <c r="E3709" t="s">
        <v>9234</v>
      </c>
      <c r="F3709" t="e">
        <v>#N/A</v>
      </c>
    </row>
    <row r="3710" spans="1:6" x14ac:dyDescent="0.3">
      <c r="A3710">
        <v>1701</v>
      </c>
      <c r="B3710" t="s">
        <v>8957</v>
      </c>
      <c r="C3710">
        <v>1021</v>
      </c>
      <c r="D3710" t="s">
        <v>9235</v>
      </c>
      <c r="E3710" t="s">
        <v>9236</v>
      </c>
      <c r="F3710" t="e">
        <v>#N/A</v>
      </c>
    </row>
    <row r="3711" spans="1:6" x14ac:dyDescent="0.3">
      <c r="A3711">
        <v>1701</v>
      </c>
      <c r="B3711" t="s">
        <v>8957</v>
      </c>
      <c r="C3711">
        <v>104844</v>
      </c>
      <c r="D3711" t="s">
        <v>9237</v>
      </c>
      <c r="E3711" t="s">
        <v>9238</v>
      </c>
      <c r="F3711" t="e">
        <v>#N/A</v>
      </c>
    </row>
    <row r="3712" spans="1:6" x14ac:dyDescent="0.3">
      <c r="A3712">
        <v>1701</v>
      </c>
      <c r="B3712" t="s">
        <v>8957</v>
      </c>
      <c r="C3712">
        <v>1023</v>
      </c>
      <c r="D3712" t="s">
        <v>9239</v>
      </c>
      <c r="E3712" t="s">
        <v>9240</v>
      </c>
      <c r="F3712" t="e">
        <v>#N/A</v>
      </c>
    </row>
    <row r="3713" spans="1:6" x14ac:dyDescent="0.3">
      <c r="A3713">
        <v>1701</v>
      </c>
      <c r="B3713" t="s">
        <v>8957</v>
      </c>
      <c r="C3713">
        <v>1026</v>
      </c>
      <c r="D3713" t="s">
        <v>9241</v>
      </c>
      <c r="E3713" t="s">
        <v>9242</v>
      </c>
      <c r="F3713" t="e">
        <v>#N/A</v>
      </c>
    </row>
    <row r="3714" spans="1:6" x14ac:dyDescent="0.3">
      <c r="A3714">
        <v>1701</v>
      </c>
      <c r="B3714" t="s">
        <v>8957</v>
      </c>
      <c r="C3714">
        <v>107006</v>
      </c>
      <c r="D3714" t="s">
        <v>9243</v>
      </c>
      <c r="E3714" t="s">
        <v>9244</v>
      </c>
      <c r="F3714" t="e">
        <v>#N/A</v>
      </c>
    </row>
    <row r="3715" spans="1:6" x14ac:dyDescent="0.3">
      <c r="A3715">
        <v>1701</v>
      </c>
      <c r="B3715" t="s">
        <v>8957</v>
      </c>
      <c r="C3715">
        <v>1010</v>
      </c>
      <c r="D3715" t="s">
        <v>4358</v>
      </c>
      <c r="E3715" t="s">
        <v>9245</v>
      </c>
      <c r="F3715" t="e">
        <v>#N/A</v>
      </c>
    </row>
    <row r="3716" spans="1:6" x14ac:dyDescent="0.3">
      <c r="A3716">
        <v>1701</v>
      </c>
      <c r="B3716" t="s">
        <v>8957</v>
      </c>
      <c r="C3716">
        <v>104902</v>
      </c>
      <c r="D3716" t="s">
        <v>9246</v>
      </c>
      <c r="E3716" t="s">
        <v>9247</v>
      </c>
      <c r="F3716" t="e">
        <v>#N/A</v>
      </c>
    </row>
    <row r="3717" spans="1:6" x14ac:dyDescent="0.3">
      <c r="A3717">
        <v>1701</v>
      </c>
      <c r="B3717" t="s">
        <v>8957</v>
      </c>
      <c r="C3717">
        <v>1027</v>
      </c>
      <c r="D3717" t="s">
        <v>6595</v>
      </c>
      <c r="E3717" t="s">
        <v>9248</v>
      </c>
      <c r="F3717" t="e">
        <v>#N/A</v>
      </c>
    </row>
    <row r="3718" spans="1:6" x14ac:dyDescent="0.3">
      <c r="A3718">
        <v>1701</v>
      </c>
      <c r="B3718" t="s">
        <v>8957</v>
      </c>
      <c r="C3718">
        <v>52257</v>
      </c>
      <c r="D3718" t="s">
        <v>4366</v>
      </c>
      <c r="E3718" t="s">
        <v>9249</v>
      </c>
      <c r="F3718" t="e">
        <v>#N/A</v>
      </c>
    </row>
    <row r="3719" spans="1:6" x14ac:dyDescent="0.3">
      <c r="A3719">
        <v>1701</v>
      </c>
      <c r="B3719" t="s">
        <v>8957</v>
      </c>
      <c r="C3719">
        <v>105377</v>
      </c>
      <c r="D3719" t="s">
        <v>7209</v>
      </c>
      <c r="E3719" t="s">
        <v>9250</v>
      </c>
      <c r="F3719" t="e">
        <v>#N/A</v>
      </c>
    </row>
    <row r="3720" spans="1:6" x14ac:dyDescent="0.3">
      <c r="A3720">
        <v>1701</v>
      </c>
      <c r="B3720" t="s">
        <v>8957</v>
      </c>
      <c r="C3720">
        <v>1012</v>
      </c>
      <c r="D3720" t="s">
        <v>3611</v>
      </c>
      <c r="E3720" t="s">
        <v>9251</v>
      </c>
      <c r="F3720" t="e">
        <v>#N/A</v>
      </c>
    </row>
    <row r="3721" spans="1:6" x14ac:dyDescent="0.3">
      <c r="A3721">
        <v>1701</v>
      </c>
      <c r="B3721" t="s">
        <v>8957</v>
      </c>
      <c r="C3721">
        <v>108965</v>
      </c>
      <c r="D3721" t="s">
        <v>9252</v>
      </c>
      <c r="E3721" t="s">
        <v>9253</v>
      </c>
      <c r="F3721" t="e">
        <v>#N/A</v>
      </c>
    </row>
    <row r="3722" spans="1:6" x14ac:dyDescent="0.3">
      <c r="A3722">
        <v>1701</v>
      </c>
      <c r="B3722" t="s">
        <v>8957</v>
      </c>
      <c r="C3722">
        <v>106971</v>
      </c>
      <c r="D3722" t="s">
        <v>9254</v>
      </c>
      <c r="E3722" t="s">
        <v>9255</v>
      </c>
      <c r="F3722" t="e">
        <v>#N/A</v>
      </c>
    </row>
    <row r="3723" spans="1:6" x14ac:dyDescent="0.3">
      <c r="A3723">
        <v>1701</v>
      </c>
      <c r="B3723" t="s">
        <v>8957</v>
      </c>
      <c r="C3723">
        <v>106402</v>
      </c>
      <c r="D3723" t="s">
        <v>9256</v>
      </c>
      <c r="E3723" t="s">
        <v>9257</v>
      </c>
      <c r="F3723" t="e">
        <v>#N/A</v>
      </c>
    </row>
    <row r="3724" spans="1:6" x14ac:dyDescent="0.3">
      <c r="A3724">
        <v>1701</v>
      </c>
      <c r="B3724" t="s">
        <v>8957</v>
      </c>
      <c r="C3724">
        <v>106537</v>
      </c>
      <c r="D3724" t="s">
        <v>9258</v>
      </c>
      <c r="E3724" t="s">
        <v>9259</v>
      </c>
      <c r="F3724" t="e">
        <v>#N/A</v>
      </c>
    </row>
    <row r="3725" spans="1:6" x14ac:dyDescent="0.3">
      <c r="A3725">
        <v>1701</v>
      </c>
      <c r="B3725" t="s">
        <v>8957</v>
      </c>
      <c r="C3725">
        <v>106354</v>
      </c>
      <c r="D3725" t="s">
        <v>9260</v>
      </c>
      <c r="E3725" t="s">
        <v>9261</v>
      </c>
      <c r="F3725" t="e">
        <v>#N/A</v>
      </c>
    </row>
    <row r="3726" spans="1:6" x14ac:dyDescent="0.3">
      <c r="A3726">
        <v>1701</v>
      </c>
      <c r="B3726" t="s">
        <v>8957</v>
      </c>
      <c r="C3726">
        <v>4808</v>
      </c>
      <c r="D3726" t="s">
        <v>3619</v>
      </c>
      <c r="E3726" t="s">
        <v>9262</v>
      </c>
      <c r="F3726" t="e">
        <v>#N/A</v>
      </c>
    </row>
    <row r="3727" spans="1:6" x14ac:dyDescent="0.3">
      <c r="A3727">
        <v>1701</v>
      </c>
      <c r="B3727" t="s">
        <v>8957</v>
      </c>
      <c r="C3727">
        <v>106592</v>
      </c>
      <c r="D3727" t="s">
        <v>9263</v>
      </c>
      <c r="E3727" t="s">
        <v>9264</v>
      </c>
      <c r="F3727" t="e">
        <v>#N/A</v>
      </c>
    </row>
    <row r="3728" spans="1:6" x14ac:dyDescent="0.3">
      <c r="A3728">
        <v>1701</v>
      </c>
      <c r="B3728" t="s">
        <v>8957</v>
      </c>
      <c r="C3728">
        <v>108829</v>
      </c>
      <c r="D3728" t="s">
        <v>9265</v>
      </c>
      <c r="E3728" t="s">
        <v>9266</v>
      </c>
      <c r="F3728" t="e">
        <v>#N/A</v>
      </c>
    </row>
    <row r="3729" spans="1:6" x14ac:dyDescent="0.3">
      <c r="A3729">
        <v>1701</v>
      </c>
      <c r="B3729" t="s">
        <v>8957</v>
      </c>
      <c r="C3729">
        <v>106763</v>
      </c>
      <c r="D3729" t="s">
        <v>9267</v>
      </c>
      <c r="E3729" t="s">
        <v>9268</v>
      </c>
      <c r="F3729" t="e">
        <v>#N/A</v>
      </c>
    </row>
    <row r="3730" spans="1:6" x14ac:dyDescent="0.3">
      <c r="A3730">
        <v>1701</v>
      </c>
      <c r="B3730" t="s">
        <v>8957</v>
      </c>
      <c r="C3730">
        <v>107708</v>
      </c>
      <c r="D3730" t="s">
        <v>9267</v>
      </c>
      <c r="E3730" t="s">
        <v>9269</v>
      </c>
      <c r="F3730" t="e">
        <v>#N/A</v>
      </c>
    </row>
    <row r="3731" spans="1:6" x14ac:dyDescent="0.3">
      <c r="A3731">
        <v>1701</v>
      </c>
      <c r="B3731" t="s">
        <v>8957</v>
      </c>
      <c r="C3731">
        <v>105996</v>
      </c>
      <c r="D3731" t="s">
        <v>9270</v>
      </c>
      <c r="E3731" t="s">
        <v>9271</v>
      </c>
      <c r="F3731" t="e">
        <v>#N/A</v>
      </c>
    </row>
    <row r="3732" spans="1:6" x14ac:dyDescent="0.3">
      <c r="A3732">
        <v>1701</v>
      </c>
      <c r="B3732" t="s">
        <v>8957</v>
      </c>
      <c r="C3732">
        <v>109136</v>
      </c>
      <c r="D3732" t="s">
        <v>9272</v>
      </c>
      <c r="E3732" t="s">
        <v>9273</v>
      </c>
      <c r="F3732" t="e">
        <v>#N/A</v>
      </c>
    </row>
    <row r="3733" spans="1:6" x14ac:dyDescent="0.3">
      <c r="A3733">
        <v>1701</v>
      </c>
      <c r="B3733" t="s">
        <v>8957</v>
      </c>
      <c r="C3733">
        <v>52666</v>
      </c>
      <c r="D3733" t="s">
        <v>5972</v>
      </c>
      <c r="E3733" t="s">
        <v>9274</v>
      </c>
      <c r="F3733" t="e">
        <v>#N/A</v>
      </c>
    </row>
    <row r="3734" spans="1:6" x14ac:dyDescent="0.3">
      <c r="A3734">
        <v>1701</v>
      </c>
      <c r="B3734" t="s">
        <v>8957</v>
      </c>
      <c r="C3734">
        <v>107963</v>
      </c>
      <c r="D3734" t="s">
        <v>9275</v>
      </c>
      <c r="E3734" t="s">
        <v>9276</v>
      </c>
      <c r="F3734" t="e">
        <v>#N/A</v>
      </c>
    </row>
    <row r="3735" spans="1:6" x14ac:dyDescent="0.3">
      <c r="A3735">
        <v>1701</v>
      </c>
      <c r="B3735" t="s">
        <v>8957</v>
      </c>
      <c r="C3735">
        <v>104367</v>
      </c>
      <c r="D3735" t="s">
        <v>9277</v>
      </c>
      <c r="E3735" t="s">
        <v>9278</v>
      </c>
      <c r="F3735" t="e">
        <v>#N/A</v>
      </c>
    </row>
    <row r="3736" spans="1:6" x14ac:dyDescent="0.3">
      <c r="A3736">
        <v>1701</v>
      </c>
      <c r="B3736" t="s">
        <v>8957</v>
      </c>
      <c r="C3736">
        <v>116642</v>
      </c>
      <c r="D3736" t="s">
        <v>9279</v>
      </c>
      <c r="E3736" t="s">
        <v>9280</v>
      </c>
      <c r="F3736" t="e">
        <v>#N/A</v>
      </c>
    </row>
    <row r="3737" spans="1:6" x14ac:dyDescent="0.3">
      <c r="A3737">
        <v>1701</v>
      </c>
      <c r="B3737" t="s">
        <v>8957</v>
      </c>
      <c r="C3737">
        <v>107713</v>
      </c>
      <c r="D3737" t="s">
        <v>9281</v>
      </c>
      <c r="E3737" t="s">
        <v>9282</v>
      </c>
      <c r="F3737" t="e">
        <v>#N/A</v>
      </c>
    </row>
    <row r="3738" spans="1:6" x14ac:dyDescent="0.3">
      <c r="A3738">
        <v>1701</v>
      </c>
      <c r="B3738" t="s">
        <v>8957</v>
      </c>
      <c r="C3738">
        <v>1020</v>
      </c>
      <c r="D3738" t="s">
        <v>3627</v>
      </c>
      <c r="E3738" t="s">
        <v>9283</v>
      </c>
      <c r="F3738" t="e">
        <v>#N/A</v>
      </c>
    </row>
    <row r="3739" spans="1:6" x14ac:dyDescent="0.3">
      <c r="A3739">
        <v>1701</v>
      </c>
      <c r="B3739" t="s">
        <v>8957</v>
      </c>
      <c r="C3739">
        <v>1028</v>
      </c>
      <c r="D3739" t="s">
        <v>3633</v>
      </c>
      <c r="E3739" t="s">
        <v>9284</v>
      </c>
      <c r="F3739" t="e">
        <v>#N/A</v>
      </c>
    </row>
    <row r="3740" spans="1:6" x14ac:dyDescent="0.3">
      <c r="A3740">
        <v>1701</v>
      </c>
      <c r="B3740" t="s">
        <v>8957</v>
      </c>
      <c r="C3740">
        <v>101675</v>
      </c>
      <c r="D3740" t="s">
        <v>3635</v>
      </c>
      <c r="E3740" t="s">
        <v>9285</v>
      </c>
      <c r="F3740" t="e">
        <v>#N/A</v>
      </c>
    </row>
    <row r="3741" spans="1:6" x14ac:dyDescent="0.3">
      <c r="A3741">
        <v>1701</v>
      </c>
      <c r="B3741" t="s">
        <v>8957</v>
      </c>
      <c r="C3741">
        <v>110953</v>
      </c>
      <c r="D3741" t="s">
        <v>9286</v>
      </c>
      <c r="E3741" t="s">
        <v>9287</v>
      </c>
      <c r="F3741" t="e">
        <v>#N/A</v>
      </c>
    </row>
    <row r="3742" spans="1:6" x14ac:dyDescent="0.3">
      <c r="A3742">
        <v>1701</v>
      </c>
      <c r="B3742" t="s">
        <v>8957</v>
      </c>
      <c r="C3742">
        <v>1036</v>
      </c>
      <c r="D3742" t="s">
        <v>9288</v>
      </c>
      <c r="E3742" t="s">
        <v>9289</v>
      </c>
      <c r="F3742" t="e">
        <v>#N/A</v>
      </c>
    </row>
    <row r="3743" spans="1:6" x14ac:dyDescent="0.3">
      <c r="A3743">
        <v>1701</v>
      </c>
      <c r="B3743" t="s">
        <v>8957</v>
      </c>
      <c r="C3743">
        <v>117341</v>
      </c>
      <c r="D3743" t="s">
        <v>9290</v>
      </c>
      <c r="E3743" t="s">
        <v>9291</v>
      </c>
      <c r="F3743" t="e">
        <v>#N/A</v>
      </c>
    </row>
    <row r="3744" spans="1:6" x14ac:dyDescent="0.3">
      <c r="A3744">
        <v>1701</v>
      </c>
      <c r="B3744" t="s">
        <v>8957</v>
      </c>
      <c r="C3744">
        <v>105251</v>
      </c>
      <c r="D3744" t="s">
        <v>9292</v>
      </c>
      <c r="E3744" t="s">
        <v>9293</v>
      </c>
      <c r="F3744" t="e">
        <v>#N/A</v>
      </c>
    </row>
    <row r="3745" spans="1:6" x14ac:dyDescent="0.3">
      <c r="A3745">
        <v>1701</v>
      </c>
      <c r="B3745" t="s">
        <v>8957</v>
      </c>
      <c r="C3745">
        <v>20045</v>
      </c>
      <c r="D3745" t="s">
        <v>9294</v>
      </c>
      <c r="E3745" t="s">
        <v>9295</v>
      </c>
      <c r="F3745" t="e">
        <v>#N/A</v>
      </c>
    </row>
    <row r="3746" spans="1:6" x14ac:dyDescent="0.3">
      <c r="A3746">
        <v>1701</v>
      </c>
      <c r="B3746" t="s">
        <v>8957</v>
      </c>
      <c r="C3746">
        <v>1018</v>
      </c>
      <c r="D3746" t="s">
        <v>3655</v>
      </c>
      <c r="E3746" t="s">
        <v>9296</v>
      </c>
      <c r="F3746" t="e">
        <v>#N/A</v>
      </c>
    </row>
    <row r="3747" spans="1:6" x14ac:dyDescent="0.3">
      <c r="A3747">
        <v>1701</v>
      </c>
      <c r="B3747" t="s">
        <v>8957</v>
      </c>
      <c r="C3747">
        <v>52699</v>
      </c>
      <c r="D3747" t="s">
        <v>8920</v>
      </c>
      <c r="E3747" t="s">
        <v>9297</v>
      </c>
      <c r="F3747" t="e">
        <v>#N/A</v>
      </c>
    </row>
    <row r="3748" spans="1:6" x14ac:dyDescent="0.3">
      <c r="A3748">
        <v>1701</v>
      </c>
      <c r="B3748" t="s">
        <v>8957</v>
      </c>
      <c r="C3748">
        <v>54466</v>
      </c>
      <c r="D3748" t="s">
        <v>5009</v>
      </c>
      <c r="E3748" t="s">
        <v>9298</v>
      </c>
      <c r="F3748" t="e">
        <v>#N/A</v>
      </c>
    </row>
    <row r="3749" spans="1:6" x14ac:dyDescent="0.3">
      <c r="A3749">
        <v>1701</v>
      </c>
      <c r="B3749" t="s">
        <v>8957</v>
      </c>
      <c r="C3749">
        <v>108954</v>
      </c>
      <c r="D3749" t="s">
        <v>9299</v>
      </c>
      <c r="E3749" t="s">
        <v>9300</v>
      </c>
      <c r="F3749" t="e">
        <v>#N/A</v>
      </c>
    </row>
    <row r="3750" spans="1:6" x14ac:dyDescent="0.3">
      <c r="A3750">
        <v>1701</v>
      </c>
      <c r="B3750" t="s">
        <v>8957</v>
      </c>
      <c r="C3750">
        <v>9291</v>
      </c>
      <c r="D3750" t="s">
        <v>9301</v>
      </c>
      <c r="E3750" t="s">
        <v>9302</v>
      </c>
      <c r="F3750" t="e">
        <v>#N/A</v>
      </c>
    </row>
    <row r="3751" spans="1:6" x14ac:dyDescent="0.3">
      <c r="A3751">
        <v>1701</v>
      </c>
      <c r="B3751" t="s">
        <v>8957</v>
      </c>
      <c r="C3751">
        <v>53642</v>
      </c>
      <c r="D3751" t="s">
        <v>7591</v>
      </c>
      <c r="E3751" t="s">
        <v>9303</v>
      </c>
      <c r="F3751" t="e">
        <v>#N/A</v>
      </c>
    </row>
    <row r="3752" spans="1:6" x14ac:dyDescent="0.3">
      <c r="A3752">
        <v>1701</v>
      </c>
      <c r="B3752" t="s">
        <v>8957</v>
      </c>
      <c r="C3752">
        <v>108908</v>
      </c>
      <c r="D3752" t="s">
        <v>9304</v>
      </c>
      <c r="E3752" t="s">
        <v>9305</v>
      </c>
      <c r="F3752" t="e">
        <v>#N/A</v>
      </c>
    </row>
    <row r="3753" spans="1:6" x14ac:dyDescent="0.3">
      <c r="A3753">
        <v>1701</v>
      </c>
      <c r="B3753" t="s">
        <v>8957</v>
      </c>
      <c r="C3753">
        <v>111138</v>
      </c>
      <c r="D3753" t="s">
        <v>9306</v>
      </c>
      <c r="E3753" t="s">
        <v>9307</v>
      </c>
      <c r="F3753" t="e">
        <v>#N/A</v>
      </c>
    </row>
    <row r="3754" spans="1:6" x14ac:dyDescent="0.3">
      <c r="A3754">
        <v>1701</v>
      </c>
      <c r="B3754" t="s">
        <v>8957</v>
      </c>
      <c r="C3754">
        <v>101676</v>
      </c>
      <c r="D3754" t="s">
        <v>9306</v>
      </c>
      <c r="E3754" t="s">
        <v>9308</v>
      </c>
      <c r="F3754" t="e">
        <v>#N/A</v>
      </c>
    </row>
    <row r="3755" spans="1:6" x14ac:dyDescent="0.3">
      <c r="A3755">
        <v>1701</v>
      </c>
      <c r="B3755" t="s">
        <v>8957</v>
      </c>
      <c r="C3755">
        <v>1029</v>
      </c>
      <c r="D3755" t="s">
        <v>5028</v>
      </c>
      <c r="E3755" t="s">
        <v>9309</v>
      </c>
      <c r="F3755" t="e">
        <v>#N/A</v>
      </c>
    </row>
    <row r="3756" spans="1:6" x14ac:dyDescent="0.3">
      <c r="A3756">
        <v>1701</v>
      </c>
      <c r="B3756" t="s">
        <v>8957</v>
      </c>
      <c r="C3756">
        <v>107410</v>
      </c>
      <c r="D3756" t="s">
        <v>9310</v>
      </c>
      <c r="E3756" t="s">
        <v>9311</v>
      </c>
      <c r="F3756" t="e">
        <v>#N/A</v>
      </c>
    </row>
    <row r="3757" spans="1:6" x14ac:dyDescent="0.3">
      <c r="A3757">
        <v>1701</v>
      </c>
      <c r="B3757" t="s">
        <v>8957</v>
      </c>
      <c r="C3757">
        <v>105864</v>
      </c>
      <c r="D3757" t="s">
        <v>5412</v>
      </c>
      <c r="E3757" t="s">
        <v>9312</v>
      </c>
      <c r="F3757" t="e">
        <v>#N/A</v>
      </c>
    </row>
    <row r="3758" spans="1:6" x14ac:dyDescent="0.3">
      <c r="A3758">
        <v>1701</v>
      </c>
      <c r="B3758" t="s">
        <v>8957</v>
      </c>
      <c r="C3758">
        <v>101520</v>
      </c>
      <c r="D3758" t="s">
        <v>5037</v>
      </c>
      <c r="E3758" t="s">
        <v>9313</v>
      </c>
      <c r="F3758" t="e">
        <v>#N/A</v>
      </c>
    </row>
    <row r="3759" spans="1:6" x14ac:dyDescent="0.3">
      <c r="A3759">
        <v>1701</v>
      </c>
      <c r="B3759" t="s">
        <v>8957</v>
      </c>
      <c r="C3759">
        <v>107222</v>
      </c>
      <c r="D3759" t="s">
        <v>9314</v>
      </c>
      <c r="E3759" t="s">
        <v>9315</v>
      </c>
      <c r="F3759" t="e">
        <v>#N/A</v>
      </c>
    </row>
    <row r="3760" spans="1:6" x14ac:dyDescent="0.3">
      <c r="A3760">
        <v>1701</v>
      </c>
      <c r="B3760" t="s">
        <v>8957</v>
      </c>
      <c r="C3760">
        <v>108476</v>
      </c>
      <c r="D3760" t="s">
        <v>9316</v>
      </c>
      <c r="E3760" t="s">
        <v>9317</v>
      </c>
      <c r="F3760" t="e">
        <v>#N/A</v>
      </c>
    </row>
    <row r="3761" spans="1:6" x14ac:dyDescent="0.3">
      <c r="A3761">
        <v>1701</v>
      </c>
      <c r="B3761" t="s">
        <v>8957</v>
      </c>
      <c r="C3761">
        <v>107961</v>
      </c>
      <c r="D3761" t="s">
        <v>9318</v>
      </c>
      <c r="E3761" t="s">
        <v>9319</v>
      </c>
      <c r="F3761" t="e">
        <v>#N/A</v>
      </c>
    </row>
    <row r="3762" spans="1:6" x14ac:dyDescent="0.3">
      <c r="A3762">
        <v>1701</v>
      </c>
      <c r="B3762" t="s">
        <v>8957</v>
      </c>
      <c r="C3762">
        <v>1033</v>
      </c>
      <c r="D3762" t="s">
        <v>9320</v>
      </c>
      <c r="E3762" t="s">
        <v>9321</v>
      </c>
      <c r="F3762" t="e">
        <v>#N/A</v>
      </c>
    </row>
    <row r="3763" spans="1:6" x14ac:dyDescent="0.3">
      <c r="A3763">
        <v>1701</v>
      </c>
      <c r="B3763" t="s">
        <v>8957</v>
      </c>
      <c r="C3763">
        <v>17477</v>
      </c>
      <c r="D3763" t="s">
        <v>9322</v>
      </c>
      <c r="E3763" t="s">
        <v>9323</v>
      </c>
      <c r="F3763" t="e">
        <v>#N/A</v>
      </c>
    </row>
    <row r="3764" spans="1:6" x14ac:dyDescent="0.3">
      <c r="A3764">
        <v>1701</v>
      </c>
      <c r="B3764" t="s">
        <v>8957</v>
      </c>
      <c r="C3764">
        <v>53582</v>
      </c>
      <c r="D3764" t="s">
        <v>9324</v>
      </c>
      <c r="E3764" t="s">
        <v>9325</v>
      </c>
      <c r="F3764" t="e">
        <v>#N/A</v>
      </c>
    </row>
    <row r="3765" spans="1:6" x14ac:dyDescent="0.3">
      <c r="A3765">
        <v>1701</v>
      </c>
      <c r="B3765" t="s">
        <v>8957</v>
      </c>
      <c r="C3765">
        <v>107419</v>
      </c>
      <c r="D3765" t="s">
        <v>9326</v>
      </c>
      <c r="E3765" t="s">
        <v>9327</v>
      </c>
      <c r="F3765" t="e">
        <v>#N/A</v>
      </c>
    </row>
    <row r="3766" spans="1:6" x14ac:dyDescent="0.3">
      <c r="A3766">
        <v>1701</v>
      </c>
      <c r="B3766" t="s">
        <v>8957</v>
      </c>
      <c r="C3766">
        <v>110095</v>
      </c>
      <c r="D3766" t="s">
        <v>9328</v>
      </c>
      <c r="E3766" t="s">
        <v>9329</v>
      </c>
      <c r="F3766" t="e">
        <v>#N/A</v>
      </c>
    </row>
    <row r="3767" spans="1:6" x14ac:dyDescent="0.3">
      <c r="A3767">
        <v>1701</v>
      </c>
      <c r="B3767" t="s">
        <v>8957</v>
      </c>
      <c r="C3767">
        <v>91251</v>
      </c>
      <c r="D3767" t="s">
        <v>5251</v>
      </c>
      <c r="E3767" t="s">
        <v>9330</v>
      </c>
      <c r="F3767" t="e">
        <v>#N/A</v>
      </c>
    </row>
    <row r="3768" spans="1:6" x14ac:dyDescent="0.3">
      <c r="A3768">
        <v>1701</v>
      </c>
      <c r="B3768" t="s">
        <v>8957</v>
      </c>
      <c r="C3768">
        <v>108909</v>
      </c>
      <c r="D3768" t="s">
        <v>9331</v>
      </c>
      <c r="E3768" t="s">
        <v>9332</v>
      </c>
      <c r="F3768" t="e">
        <v>#N/A</v>
      </c>
    </row>
    <row r="3769" spans="1:6" x14ac:dyDescent="0.3">
      <c r="A3769">
        <v>1701</v>
      </c>
      <c r="B3769" t="s">
        <v>8957</v>
      </c>
      <c r="C3769">
        <v>105875</v>
      </c>
      <c r="D3769" t="s">
        <v>9333</v>
      </c>
      <c r="E3769" t="s">
        <v>9334</v>
      </c>
      <c r="F3769" t="e">
        <v>#N/A</v>
      </c>
    </row>
    <row r="3770" spans="1:6" x14ac:dyDescent="0.3">
      <c r="A3770">
        <v>1701</v>
      </c>
      <c r="B3770" t="s">
        <v>8957</v>
      </c>
      <c r="C3770">
        <v>1030</v>
      </c>
      <c r="D3770" t="s">
        <v>9335</v>
      </c>
      <c r="E3770" t="s">
        <v>9336</v>
      </c>
      <c r="F3770" t="e">
        <v>#N/A</v>
      </c>
    </row>
    <row r="3771" spans="1:6" x14ac:dyDescent="0.3">
      <c r="A3771">
        <v>1701</v>
      </c>
      <c r="B3771" t="s">
        <v>8957</v>
      </c>
      <c r="C3771">
        <v>965</v>
      </c>
      <c r="D3771" t="s">
        <v>3741</v>
      </c>
      <c r="E3771" t="s">
        <v>9337</v>
      </c>
      <c r="F3771" t="e">
        <v>#N/A</v>
      </c>
    </row>
    <row r="3772" spans="1:6" x14ac:dyDescent="0.3">
      <c r="A3772">
        <v>1701</v>
      </c>
      <c r="B3772" t="s">
        <v>8957</v>
      </c>
      <c r="C3772">
        <v>55178</v>
      </c>
      <c r="D3772" t="s">
        <v>3743</v>
      </c>
      <c r="E3772" t="s">
        <v>9338</v>
      </c>
      <c r="F3772" t="e">
        <v>#N/A</v>
      </c>
    </row>
    <row r="3773" spans="1:6" x14ac:dyDescent="0.3">
      <c r="A3773">
        <v>1701</v>
      </c>
      <c r="B3773" t="s">
        <v>8957</v>
      </c>
      <c r="C3773">
        <v>2830</v>
      </c>
      <c r="D3773" t="s">
        <v>9339</v>
      </c>
      <c r="E3773" t="s">
        <v>9340</v>
      </c>
      <c r="F3773" t="e">
        <v>#N/A</v>
      </c>
    </row>
    <row r="3774" spans="1:6" x14ac:dyDescent="0.3">
      <c r="A3774">
        <v>1701</v>
      </c>
      <c r="B3774" t="s">
        <v>8957</v>
      </c>
      <c r="C3774">
        <v>117291</v>
      </c>
      <c r="D3774" t="s">
        <v>9341</v>
      </c>
      <c r="E3774" t="s">
        <v>9342</v>
      </c>
      <c r="F3774" t="e">
        <v>#N/A</v>
      </c>
    </row>
    <row r="3775" spans="1:6" x14ac:dyDescent="0.3">
      <c r="A3775">
        <v>1701</v>
      </c>
      <c r="B3775" t="s">
        <v>8957</v>
      </c>
      <c r="C3775">
        <v>946</v>
      </c>
      <c r="D3775" t="s">
        <v>3751</v>
      </c>
      <c r="E3775" t="s">
        <v>9343</v>
      </c>
      <c r="F3775" t="e">
        <v>#N/A</v>
      </c>
    </row>
    <row r="3776" spans="1:6" x14ac:dyDescent="0.3">
      <c r="A3776">
        <v>1701</v>
      </c>
      <c r="B3776" t="s">
        <v>8957</v>
      </c>
      <c r="C3776">
        <v>947</v>
      </c>
      <c r="D3776" t="s">
        <v>3753</v>
      </c>
      <c r="E3776" t="s">
        <v>9344</v>
      </c>
      <c r="F3776" t="e">
        <v>#N/A</v>
      </c>
    </row>
    <row r="3777" spans="1:6" x14ac:dyDescent="0.3">
      <c r="A3777">
        <v>1701</v>
      </c>
      <c r="B3777" t="s">
        <v>8957</v>
      </c>
      <c r="C3777">
        <v>950</v>
      </c>
      <c r="D3777" t="s">
        <v>3755</v>
      </c>
      <c r="E3777" t="s">
        <v>9345</v>
      </c>
      <c r="F3777" t="e">
        <v>#N/A</v>
      </c>
    </row>
    <row r="3778" spans="1:6" x14ac:dyDescent="0.3">
      <c r="A3778">
        <v>1701</v>
      </c>
      <c r="B3778" t="s">
        <v>8957</v>
      </c>
      <c r="C3778">
        <v>108657</v>
      </c>
      <c r="D3778" t="s">
        <v>9346</v>
      </c>
      <c r="E3778" t="s">
        <v>9347</v>
      </c>
      <c r="F3778" t="e">
        <v>#N/A</v>
      </c>
    </row>
    <row r="3779" spans="1:6" x14ac:dyDescent="0.3">
      <c r="A3779">
        <v>1701</v>
      </c>
      <c r="B3779" t="s">
        <v>8957</v>
      </c>
      <c r="C3779">
        <v>90844</v>
      </c>
      <c r="D3779" t="s">
        <v>9348</v>
      </c>
      <c r="E3779" t="s">
        <v>9349</v>
      </c>
      <c r="F3779" t="e">
        <v>#N/A</v>
      </c>
    </row>
    <row r="3780" spans="1:6" x14ac:dyDescent="0.3">
      <c r="A3780">
        <v>1701</v>
      </c>
      <c r="B3780" t="s">
        <v>8957</v>
      </c>
      <c r="C3780">
        <v>20611</v>
      </c>
      <c r="D3780" t="s">
        <v>3759</v>
      </c>
      <c r="E3780" t="s">
        <v>9350</v>
      </c>
      <c r="F3780" t="e">
        <v>#N/A</v>
      </c>
    </row>
    <row r="3781" spans="1:6" x14ac:dyDescent="0.3">
      <c r="A3781">
        <v>1701</v>
      </c>
      <c r="B3781" t="s">
        <v>8957</v>
      </c>
      <c r="C3781">
        <v>957</v>
      </c>
      <c r="D3781" t="s">
        <v>9351</v>
      </c>
      <c r="E3781" t="s">
        <v>9352</v>
      </c>
      <c r="F3781" t="e">
        <v>#N/A</v>
      </c>
    </row>
    <row r="3782" spans="1:6" x14ac:dyDescent="0.3">
      <c r="A3782">
        <v>1702</v>
      </c>
      <c r="B3782" t="s">
        <v>8957</v>
      </c>
      <c r="C3782">
        <v>1040</v>
      </c>
      <c r="D3782" t="s">
        <v>3224</v>
      </c>
      <c r="E3782" t="s">
        <v>9353</v>
      </c>
      <c r="F3782" t="e">
        <v>#N/A</v>
      </c>
    </row>
    <row r="3783" spans="1:6" x14ac:dyDescent="0.3">
      <c r="A3783">
        <v>1702</v>
      </c>
      <c r="B3783" t="s">
        <v>8957</v>
      </c>
      <c r="C3783">
        <v>90368</v>
      </c>
      <c r="D3783" t="s">
        <v>3228</v>
      </c>
      <c r="E3783" t="s">
        <v>9354</v>
      </c>
      <c r="F3783" t="e">
        <v>#N/A</v>
      </c>
    </row>
    <row r="3784" spans="1:6" x14ac:dyDescent="0.3">
      <c r="A3784">
        <v>1702</v>
      </c>
      <c r="B3784" t="s">
        <v>8957</v>
      </c>
      <c r="C3784">
        <v>53475</v>
      </c>
      <c r="D3784" t="s">
        <v>7826</v>
      </c>
      <c r="E3784" t="s">
        <v>9355</v>
      </c>
      <c r="F3784" t="e">
        <v>#N/A</v>
      </c>
    </row>
    <row r="3785" spans="1:6" x14ac:dyDescent="0.3">
      <c r="A3785">
        <v>1702</v>
      </c>
      <c r="B3785" t="s">
        <v>8957</v>
      </c>
      <c r="C3785">
        <v>54562</v>
      </c>
      <c r="D3785" t="s">
        <v>5861</v>
      </c>
      <c r="E3785" t="s">
        <v>9356</v>
      </c>
      <c r="F3785" t="e">
        <v>#N/A</v>
      </c>
    </row>
    <row r="3786" spans="1:6" x14ac:dyDescent="0.3">
      <c r="A3786">
        <v>1702</v>
      </c>
      <c r="B3786" t="s">
        <v>8957</v>
      </c>
      <c r="C3786">
        <v>11648</v>
      </c>
      <c r="D3786" t="s">
        <v>3771</v>
      </c>
      <c r="E3786" t="s">
        <v>9357</v>
      </c>
      <c r="F3786" t="e">
        <v>#N/A</v>
      </c>
    </row>
    <row r="3787" spans="1:6" x14ac:dyDescent="0.3">
      <c r="A3787">
        <v>1702</v>
      </c>
      <c r="B3787" t="s">
        <v>8957</v>
      </c>
      <c r="C3787">
        <v>15808</v>
      </c>
      <c r="D3787" t="s">
        <v>9358</v>
      </c>
      <c r="E3787" t="s">
        <v>9359</v>
      </c>
      <c r="F3787" t="e">
        <v>#N/A</v>
      </c>
    </row>
    <row r="3788" spans="1:6" x14ac:dyDescent="0.3">
      <c r="A3788">
        <v>1702</v>
      </c>
      <c r="B3788" t="s">
        <v>8957</v>
      </c>
      <c r="C3788">
        <v>1041</v>
      </c>
      <c r="D3788" t="s">
        <v>3240</v>
      </c>
      <c r="E3788" t="s">
        <v>9360</v>
      </c>
      <c r="F3788" t="e">
        <v>#N/A</v>
      </c>
    </row>
    <row r="3789" spans="1:6" x14ac:dyDescent="0.3">
      <c r="A3789">
        <v>1702</v>
      </c>
      <c r="B3789" t="s">
        <v>8957</v>
      </c>
      <c r="C3789">
        <v>10213</v>
      </c>
      <c r="D3789" t="s">
        <v>3242</v>
      </c>
      <c r="E3789" t="s">
        <v>9361</v>
      </c>
      <c r="F3789" t="e">
        <v>#N/A</v>
      </c>
    </row>
    <row r="3790" spans="1:6" x14ac:dyDescent="0.3">
      <c r="A3790">
        <v>1702</v>
      </c>
      <c r="B3790" t="s">
        <v>8957</v>
      </c>
      <c r="C3790">
        <v>53296</v>
      </c>
      <c r="D3790" t="s">
        <v>9362</v>
      </c>
      <c r="E3790" t="s">
        <v>9363</v>
      </c>
      <c r="F3790" t="e">
        <v>#N/A</v>
      </c>
    </row>
    <row r="3791" spans="1:6" x14ac:dyDescent="0.3">
      <c r="A3791">
        <v>1702</v>
      </c>
      <c r="B3791" t="s">
        <v>8957</v>
      </c>
      <c r="C3791">
        <v>105642</v>
      </c>
      <c r="D3791" t="s">
        <v>9364</v>
      </c>
      <c r="E3791" t="s">
        <v>9365</v>
      </c>
      <c r="F3791" t="e">
        <v>#N/A</v>
      </c>
    </row>
    <row r="3792" spans="1:6" x14ac:dyDescent="0.3">
      <c r="A3792">
        <v>1702</v>
      </c>
      <c r="B3792" t="s">
        <v>8957</v>
      </c>
      <c r="C3792">
        <v>108689</v>
      </c>
      <c r="D3792" t="s">
        <v>9366</v>
      </c>
      <c r="E3792" t="s">
        <v>9367</v>
      </c>
      <c r="F3792" t="e">
        <v>#N/A</v>
      </c>
    </row>
    <row r="3793" spans="1:6" x14ac:dyDescent="0.3">
      <c r="A3793">
        <v>1702</v>
      </c>
      <c r="B3793" t="s">
        <v>8957</v>
      </c>
      <c r="C3793">
        <v>105987</v>
      </c>
      <c r="D3793" t="s">
        <v>3318</v>
      </c>
      <c r="E3793" t="s">
        <v>9368</v>
      </c>
      <c r="F3793" t="e">
        <v>#N/A</v>
      </c>
    </row>
    <row r="3794" spans="1:6" x14ac:dyDescent="0.3">
      <c r="A3794">
        <v>1702</v>
      </c>
      <c r="B3794" t="s">
        <v>8957</v>
      </c>
      <c r="C3794">
        <v>10233</v>
      </c>
      <c r="D3794" t="s">
        <v>3322</v>
      </c>
      <c r="E3794" t="s">
        <v>9369</v>
      </c>
      <c r="F3794" t="e">
        <v>#N/A</v>
      </c>
    </row>
    <row r="3795" spans="1:6" x14ac:dyDescent="0.3">
      <c r="A3795">
        <v>1702</v>
      </c>
      <c r="B3795" t="s">
        <v>8957</v>
      </c>
      <c r="C3795">
        <v>106123</v>
      </c>
      <c r="D3795" t="s">
        <v>5870</v>
      </c>
      <c r="E3795" t="s">
        <v>9370</v>
      </c>
      <c r="F3795" t="e">
        <v>#N/A</v>
      </c>
    </row>
    <row r="3796" spans="1:6" x14ac:dyDescent="0.3">
      <c r="A3796">
        <v>1702</v>
      </c>
      <c r="B3796" t="s">
        <v>8957</v>
      </c>
      <c r="C3796">
        <v>110639</v>
      </c>
      <c r="D3796" t="s">
        <v>9371</v>
      </c>
      <c r="E3796" t="s">
        <v>9372</v>
      </c>
      <c r="F3796" t="e">
        <v>#N/A</v>
      </c>
    </row>
    <row r="3797" spans="1:6" x14ac:dyDescent="0.3">
      <c r="A3797">
        <v>1702</v>
      </c>
      <c r="B3797" t="s">
        <v>8957</v>
      </c>
      <c r="C3797">
        <v>108745</v>
      </c>
      <c r="D3797" t="s">
        <v>9373</v>
      </c>
      <c r="E3797" t="s">
        <v>9374</v>
      </c>
      <c r="F3797" t="e">
        <v>#N/A</v>
      </c>
    </row>
    <row r="3798" spans="1:6" x14ac:dyDescent="0.3">
      <c r="A3798">
        <v>1702</v>
      </c>
      <c r="B3798" t="s">
        <v>8957</v>
      </c>
      <c r="C3798">
        <v>110090</v>
      </c>
      <c r="D3798" t="s">
        <v>9016</v>
      </c>
      <c r="E3798" t="s">
        <v>9375</v>
      </c>
      <c r="F3798" t="e">
        <v>#N/A</v>
      </c>
    </row>
    <row r="3799" spans="1:6" x14ac:dyDescent="0.3">
      <c r="A3799">
        <v>1702</v>
      </c>
      <c r="B3799" t="s">
        <v>8957</v>
      </c>
      <c r="C3799">
        <v>109093</v>
      </c>
      <c r="D3799" t="s">
        <v>7006</v>
      </c>
      <c r="E3799" t="s">
        <v>9376</v>
      </c>
      <c r="F3799" t="e">
        <v>#N/A</v>
      </c>
    </row>
    <row r="3800" spans="1:6" x14ac:dyDescent="0.3">
      <c r="A3800">
        <v>1702</v>
      </c>
      <c r="B3800" t="s">
        <v>8957</v>
      </c>
      <c r="C3800">
        <v>110843</v>
      </c>
      <c r="D3800" t="s">
        <v>9377</v>
      </c>
      <c r="E3800" t="s">
        <v>9378</v>
      </c>
      <c r="F3800" t="e">
        <v>#N/A</v>
      </c>
    </row>
    <row r="3801" spans="1:6" x14ac:dyDescent="0.3">
      <c r="A3801">
        <v>1702</v>
      </c>
      <c r="B3801" t="s">
        <v>8957</v>
      </c>
      <c r="C3801">
        <v>102611</v>
      </c>
      <c r="D3801" t="s">
        <v>8162</v>
      </c>
      <c r="E3801" t="s">
        <v>9379</v>
      </c>
      <c r="F3801" t="e">
        <v>#N/A</v>
      </c>
    </row>
    <row r="3802" spans="1:6" x14ac:dyDescent="0.3">
      <c r="A3802">
        <v>1702</v>
      </c>
      <c r="B3802" t="s">
        <v>8957</v>
      </c>
      <c r="C3802">
        <v>11965</v>
      </c>
      <c r="D3802" t="s">
        <v>9380</v>
      </c>
      <c r="E3802" t="s">
        <v>9381</v>
      </c>
      <c r="F3802" t="e">
        <v>#N/A</v>
      </c>
    </row>
    <row r="3803" spans="1:6" x14ac:dyDescent="0.3">
      <c r="A3803">
        <v>1702</v>
      </c>
      <c r="B3803" t="s">
        <v>8957</v>
      </c>
      <c r="C3803">
        <v>106553</v>
      </c>
      <c r="D3803" t="s">
        <v>5586</v>
      </c>
      <c r="E3803" t="s">
        <v>9382</v>
      </c>
      <c r="F3803" t="e">
        <v>#N/A</v>
      </c>
    </row>
    <row r="3804" spans="1:6" x14ac:dyDescent="0.3">
      <c r="A3804">
        <v>1702</v>
      </c>
      <c r="B3804" t="s">
        <v>8957</v>
      </c>
      <c r="C3804">
        <v>101784</v>
      </c>
      <c r="D3804" t="s">
        <v>7848</v>
      </c>
      <c r="E3804" t="s">
        <v>9383</v>
      </c>
      <c r="F3804" t="e">
        <v>#N/A</v>
      </c>
    </row>
    <row r="3805" spans="1:6" x14ac:dyDescent="0.3">
      <c r="A3805">
        <v>1702</v>
      </c>
      <c r="B3805" t="s">
        <v>8957</v>
      </c>
      <c r="C3805">
        <v>8663</v>
      </c>
      <c r="D3805" t="s">
        <v>4237</v>
      </c>
      <c r="E3805" t="s">
        <v>9384</v>
      </c>
      <c r="F3805" t="e">
        <v>#N/A</v>
      </c>
    </row>
    <row r="3806" spans="1:6" x14ac:dyDescent="0.3">
      <c r="A3806">
        <v>1702</v>
      </c>
      <c r="B3806" t="s">
        <v>8957</v>
      </c>
      <c r="C3806">
        <v>16878</v>
      </c>
      <c r="D3806" t="s">
        <v>8717</v>
      </c>
      <c r="E3806" t="s">
        <v>9385</v>
      </c>
      <c r="F3806" t="e">
        <v>#N/A</v>
      </c>
    </row>
    <row r="3807" spans="1:6" x14ac:dyDescent="0.3">
      <c r="A3807">
        <v>1702</v>
      </c>
      <c r="B3807" t="s">
        <v>8957</v>
      </c>
      <c r="C3807">
        <v>116330</v>
      </c>
      <c r="D3807" t="s">
        <v>9386</v>
      </c>
      <c r="E3807" t="s">
        <v>9387</v>
      </c>
      <c r="F3807" t="e">
        <v>#N/A</v>
      </c>
    </row>
    <row r="3808" spans="1:6" x14ac:dyDescent="0.3">
      <c r="A3808">
        <v>1702</v>
      </c>
      <c r="B3808" t="s">
        <v>8957</v>
      </c>
      <c r="C3808">
        <v>1046</v>
      </c>
      <c r="D3808" t="s">
        <v>7867</v>
      </c>
      <c r="E3808" t="s">
        <v>9388</v>
      </c>
      <c r="F3808" t="e">
        <v>#N/A</v>
      </c>
    </row>
    <row r="3809" spans="1:6" x14ac:dyDescent="0.3">
      <c r="A3809">
        <v>1702</v>
      </c>
      <c r="B3809" t="s">
        <v>8957</v>
      </c>
      <c r="C3809">
        <v>108748</v>
      </c>
      <c r="D3809" t="s">
        <v>9389</v>
      </c>
      <c r="E3809" t="s">
        <v>9390</v>
      </c>
      <c r="F3809" t="e">
        <v>#N/A</v>
      </c>
    </row>
    <row r="3810" spans="1:6" x14ac:dyDescent="0.3">
      <c r="A3810">
        <v>1702</v>
      </c>
      <c r="B3810" t="s">
        <v>8957</v>
      </c>
      <c r="C3810">
        <v>105460</v>
      </c>
      <c r="D3810" t="s">
        <v>9391</v>
      </c>
      <c r="E3810" t="s">
        <v>9392</v>
      </c>
      <c r="F3810" t="e">
        <v>#N/A</v>
      </c>
    </row>
    <row r="3811" spans="1:6" x14ac:dyDescent="0.3">
      <c r="A3811">
        <v>1702</v>
      </c>
      <c r="B3811" t="s">
        <v>8957</v>
      </c>
      <c r="C3811">
        <v>52218</v>
      </c>
      <c r="D3811" t="s">
        <v>6385</v>
      </c>
      <c r="E3811" t="s">
        <v>9393</v>
      </c>
      <c r="F3811" t="e">
        <v>#N/A</v>
      </c>
    </row>
    <row r="3812" spans="1:6" x14ac:dyDescent="0.3">
      <c r="A3812">
        <v>1702</v>
      </c>
      <c r="B3812" t="s">
        <v>8957</v>
      </c>
      <c r="C3812">
        <v>53920</v>
      </c>
      <c r="D3812" t="s">
        <v>9394</v>
      </c>
      <c r="E3812" t="s">
        <v>9395</v>
      </c>
      <c r="F3812" t="e">
        <v>#N/A</v>
      </c>
    </row>
    <row r="3813" spans="1:6" x14ac:dyDescent="0.3">
      <c r="A3813">
        <v>1702</v>
      </c>
      <c r="B3813" t="s">
        <v>8957</v>
      </c>
      <c r="C3813">
        <v>105459</v>
      </c>
      <c r="D3813" t="s">
        <v>3842</v>
      </c>
      <c r="E3813" t="s">
        <v>9396</v>
      </c>
      <c r="F3813" t="e">
        <v>#N/A</v>
      </c>
    </row>
    <row r="3814" spans="1:6" x14ac:dyDescent="0.3">
      <c r="A3814">
        <v>1702</v>
      </c>
      <c r="B3814" t="s">
        <v>8957</v>
      </c>
      <c r="C3814">
        <v>117226</v>
      </c>
      <c r="D3814" t="s">
        <v>9397</v>
      </c>
      <c r="E3814" t="s">
        <v>9398</v>
      </c>
      <c r="F3814" t="e">
        <v>#N/A</v>
      </c>
    </row>
    <row r="3815" spans="1:6" x14ac:dyDescent="0.3">
      <c r="A3815">
        <v>1702</v>
      </c>
      <c r="B3815" t="s">
        <v>8957</v>
      </c>
      <c r="C3815">
        <v>107496</v>
      </c>
      <c r="D3815" t="s">
        <v>9399</v>
      </c>
      <c r="E3815" t="s">
        <v>9400</v>
      </c>
      <c r="F3815" t="e">
        <v>#N/A</v>
      </c>
    </row>
    <row r="3816" spans="1:6" x14ac:dyDescent="0.3">
      <c r="A3816">
        <v>1702</v>
      </c>
      <c r="B3816" t="s">
        <v>8957</v>
      </c>
      <c r="C3816">
        <v>106180</v>
      </c>
      <c r="D3816" t="s">
        <v>9401</v>
      </c>
      <c r="E3816" t="s">
        <v>9402</v>
      </c>
      <c r="F3816" t="e">
        <v>#N/A</v>
      </c>
    </row>
    <row r="3817" spans="1:6" x14ac:dyDescent="0.3">
      <c r="A3817">
        <v>1702</v>
      </c>
      <c r="B3817" t="s">
        <v>8957</v>
      </c>
      <c r="C3817">
        <v>106387</v>
      </c>
      <c r="D3817" t="s">
        <v>4269</v>
      </c>
      <c r="E3817" t="s">
        <v>9403</v>
      </c>
      <c r="F3817" t="e">
        <v>#N/A</v>
      </c>
    </row>
    <row r="3818" spans="1:6" x14ac:dyDescent="0.3">
      <c r="A3818">
        <v>1702</v>
      </c>
      <c r="B3818" t="s">
        <v>8957</v>
      </c>
      <c r="C3818">
        <v>107467</v>
      </c>
      <c r="D3818" t="s">
        <v>9404</v>
      </c>
      <c r="E3818" t="s">
        <v>9405</v>
      </c>
      <c r="F3818" t="e">
        <v>#N/A</v>
      </c>
    </row>
    <row r="3819" spans="1:6" x14ac:dyDescent="0.3">
      <c r="A3819">
        <v>1702</v>
      </c>
      <c r="B3819" t="s">
        <v>8957</v>
      </c>
      <c r="C3819">
        <v>5280</v>
      </c>
      <c r="D3819" t="s">
        <v>9406</v>
      </c>
      <c r="E3819" t="s">
        <v>9407</v>
      </c>
      <c r="F3819" t="e">
        <v>#N/A</v>
      </c>
    </row>
    <row r="3820" spans="1:6" x14ac:dyDescent="0.3">
      <c r="A3820">
        <v>1702</v>
      </c>
      <c r="B3820" t="s">
        <v>8957</v>
      </c>
      <c r="C3820">
        <v>54375</v>
      </c>
      <c r="D3820" t="s">
        <v>9408</v>
      </c>
      <c r="E3820" t="s">
        <v>9409</v>
      </c>
      <c r="F3820" t="e">
        <v>#N/A</v>
      </c>
    </row>
    <row r="3821" spans="1:6" x14ac:dyDescent="0.3">
      <c r="A3821">
        <v>1702</v>
      </c>
      <c r="B3821" t="s">
        <v>8957</v>
      </c>
      <c r="C3821">
        <v>54588</v>
      </c>
      <c r="D3821" t="s">
        <v>9410</v>
      </c>
      <c r="E3821" t="s">
        <v>9411</v>
      </c>
      <c r="F3821" t="e">
        <v>#N/A</v>
      </c>
    </row>
    <row r="3822" spans="1:6" x14ac:dyDescent="0.3">
      <c r="A3822">
        <v>1702</v>
      </c>
      <c r="B3822" t="s">
        <v>8957</v>
      </c>
      <c r="C3822">
        <v>105878</v>
      </c>
      <c r="D3822" t="s">
        <v>9412</v>
      </c>
      <c r="E3822" t="s">
        <v>9413</v>
      </c>
      <c r="F3822" t="e">
        <v>#N/A</v>
      </c>
    </row>
    <row r="3823" spans="1:6" x14ac:dyDescent="0.3">
      <c r="A3823">
        <v>1702</v>
      </c>
      <c r="B3823" t="s">
        <v>8957</v>
      </c>
      <c r="C3823">
        <v>110638</v>
      </c>
      <c r="D3823" t="s">
        <v>9414</v>
      </c>
      <c r="E3823" t="s">
        <v>9415</v>
      </c>
      <c r="F3823" t="e">
        <v>#N/A</v>
      </c>
    </row>
    <row r="3824" spans="1:6" x14ac:dyDescent="0.3">
      <c r="A3824">
        <v>1702</v>
      </c>
      <c r="B3824" t="s">
        <v>8957</v>
      </c>
      <c r="C3824">
        <v>102637</v>
      </c>
      <c r="D3824" t="s">
        <v>9416</v>
      </c>
      <c r="E3824" t="s">
        <v>9417</v>
      </c>
      <c r="F3824" t="e">
        <v>#N/A</v>
      </c>
    </row>
    <row r="3825" spans="1:6" x14ac:dyDescent="0.3">
      <c r="A3825">
        <v>1702</v>
      </c>
      <c r="B3825" t="s">
        <v>8957</v>
      </c>
      <c r="C3825">
        <v>54931</v>
      </c>
      <c r="D3825" t="s">
        <v>9418</v>
      </c>
      <c r="E3825" t="s">
        <v>9419</v>
      </c>
      <c r="F3825" t="e">
        <v>#N/A</v>
      </c>
    </row>
    <row r="3826" spans="1:6" x14ac:dyDescent="0.3">
      <c r="A3826">
        <v>1702</v>
      </c>
      <c r="B3826" t="s">
        <v>8957</v>
      </c>
      <c r="C3826">
        <v>1047</v>
      </c>
      <c r="D3826" t="s">
        <v>9177</v>
      </c>
      <c r="E3826" t="s">
        <v>9420</v>
      </c>
      <c r="F3826" t="e">
        <v>#N/A</v>
      </c>
    </row>
    <row r="3827" spans="1:6" x14ac:dyDescent="0.3">
      <c r="A3827">
        <v>1702</v>
      </c>
      <c r="B3827" t="s">
        <v>8957</v>
      </c>
      <c r="C3827">
        <v>54163</v>
      </c>
      <c r="D3827" t="s">
        <v>9421</v>
      </c>
      <c r="E3827" t="s">
        <v>9422</v>
      </c>
      <c r="F3827" t="e">
        <v>#N/A</v>
      </c>
    </row>
    <row r="3828" spans="1:6" x14ac:dyDescent="0.3">
      <c r="A3828">
        <v>1702</v>
      </c>
      <c r="B3828" t="s">
        <v>8957</v>
      </c>
      <c r="C3828">
        <v>107941</v>
      </c>
      <c r="D3828" t="s">
        <v>9188</v>
      </c>
      <c r="E3828" t="s">
        <v>9423</v>
      </c>
      <c r="F3828" t="e">
        <v>#N/A</v>
      </c>
    </row>
    <row r="3829" spans="1:6" x14ac:dyDescent="0.3">
      <c r="A3829">
        <v>1702</v>
      </c>
      <c r="B3829" t="s">
        <v>8957</v>
      </c>
      <c r="C3829">
        <v>108766</v>
      </c>
      <c r="D3829" t="s">
        <v>9424</v>
      </c>
      <c r="E3829" t="s">
        <v>9425</v>
      </c>
      <c r="F3829" t="e">
        <v>#N/A</v>
      </c>
    </row>
    <row r="3830" spans="1:6" x14ac:dyDescent="0.3">
      <c r="A3830">
        <v>1702</v>
      </c>
      <c r="B3830" t="s">
        <v>8957</v>
      </c>
      <c r="C3830">
        <v>108767</v>
      </c>
      <c r="D3830" t="s">
        <v>9426</v>
      </c>
      <c r="E3830" t="s">
        <v>9427</v>
      </c>
      <c r="F3830" t="e">
        <v>#N/A</v>
      </c>
    </row>
    <row r="3831" spans="1:6" x14ac:dyDescent="0.3">
      <c r="A3831">
        <v>1702</v>
      </c>
      <c r="B3831" t="s">
        <v>8957</v>
      </c>
      <c r="C3831">
        <v>8114</v>
      </c>
      <c r="D3831" t="s">
        <v>3519</v>
      </c>
      <c r="E3831" t="s">
        <v>9428</v>
      </c>
      <c r="F3831" t="e">
        <v>#N/A</v>
      </c>
    </row>
    <row r="3832" spans="1:6" x14ac:dyDescent="0.3">
      <c r="A3832">
        <v>1702</v>
      </c>
      <c r="B3832" t="s">
        <v>8957</v>
      </c>
      <c r="C3832">
        <v>1042</v>
      </c>
      <c r="D3832" t="s">
        <v>4301</v>
      </c>
      <c r="E3832" t="s">
        <v>9429</v>
      </c>
      <c r="F3832" t="e">
        <v>#N/A</v>
      </c>
    </row>
    <row r="3833" spans="1:6" x14ac:dyDescent="0.3">
      <c r="A3833">
        <v>1702</v>
      </c>
      <c r="B3833" t="s">
        <v>8957</v>
      </c>
      <c r="C3833">
        <v>1043</v>
      </c>
      <c r="D3833" t="s">
        <v>3525</v>
      </c>
      <c r="E3833" t="s">
        <v>9430</v>
      </c>
      <c r="F3833" t="e">
        <v>#N/A</v>
      </c>
    </row>
    <row r="3834" spans="1:6" x14ac:dyDescent="0.3">
      <c r="A3834">
        <v>1702</v>
      </c>
      <c r="B3834" t="s">
        <v>8957</v>
      </c>
      <c r="C3834">
        <v>1044</v>
      </c>
      <c r="D3834" t="s">
        <v>3527</v>
      </c>
      <c r="E3834" t="s">
        <v>9431</v>
      </c>
      <c r="F3834" t="e">
        <v>#N/A</v>
      </c>
    </row>
    <row r="3835" spans="1:6" x14ac:dyDescent="0.3">
      <c r="A3835">
        <v>1702</v>
      </c>
      <c r="B3835" t="s">
        <v>8957</v>
      </c>
      <c r="C3835">
        <v>106932</v>
      </c>
      <c r="D3835" t="s">
        <v>5368</v>
      </c>
      <c r="E3835" t="s">
        <v>9432</v>
      </c>
      <c r="F3835" t="e">
        <v>#N/A</v>
      </c>
    </row>
    <row r="3836" spans="1:6" x14ac:dyDescent="0.3">
      <c r="A3836">
        <v>1702</v>
      </c>
      <c r="B3836" t="s">
        <v>8957</v>
      </c>
      <c r="C3836">
        <v>103901</v>
      </c>
      <c r="D3836" t="s">
        <v>4524</v>
      </c>
      <c r="E3836" t="s">
        <v>9433</v>
      </c>
      <c r="F3836" t="e">
        <v>#N/A</v>
      </c>
    </row>
    <row r="3837" spans="1:6" x14ac:dyDescent="0.3">
      <c r="A3837">
        <v>1702</v>
      </c>
      <c r="B3837" t="s">
        <v>8957</v>
      </c>
      <c r="C3837">
        <v>103784</v>
      </c>
      <c r="D3837" t="s">
        <v>4947</v>
      </c>
      <c r="E3837" t="s">
        <v>9434</v>
      </c>
      <c r="F3837" t="e">
        <v>#N/A</v>
      </c>
    </row>
    <row r="3838" spans="1:6" x14ac:dyDescent="0.3">
      <c r="A3838">
        <v>1702</v>
      </c>
      <c r="B3838" t="s">
        <v>8957</v>
      </c>
      <c r="C3838">
        <v>53012</v>
      </c>
      <c r="D3838" t="s">
        <v>4947</v>
      </c>
      <c r="E3838" t="s">
        <v>9435</v>
      </c>
      <c r="F3838" t="e">
        <v>#N/A</v>
      </c>
    </row>
    <row r="3839" spans="1:6" x14ac:dyDescent="0.3">
      <c r="A3839">
        <v>1702</v>
      </c>
      <c r="B3839" t="s">
        <v>8957</v>
      </c>
      <c r="C3839">
        <v>105155</v>
      </c>
      <c r="D3839" t="s">
        <v>4947</v>
      </c>
      <c r="E3839" t="s">
        <v>9436</v>
      </c>
      <c r="F3839" t="e">
        <v>#N/A</v>
      </c>
    </row>
    <row r="3840" spans="1:6" x14ac:dyDescent="0.3">
      <c r="A3840">
        <v>1702</v>
      </c>
      <c r="B3840" t="s">
        <v>8957</v>
      </c>
      <c r="C3840">
        <v>104696</v>
      </c>
      <c r="D3840" t="s">
        <v>9437</v>
      </c>
      <c r="E3840" t="s">
        <v>9438</v>
      </c>
      <c r="F3840" t="e">
        <v>#N/A</v>
      </c>
    </row>
    <row r="3841" spans="1:6" x14ac:dyDescent="0.3">
      <c r="A3841">
        <v>1702</v>
      </c>
      <c r="B3841" t="s">
        <v>8957</v>
      </c>
      <c r="C3841">
        <v>110671</v>
      </c>
      <c r="D3841" t="s">
        <v>9439</v>
      </c>
      <c r="E3841" t="s">
        <v>9440</v>
      </c>
      <c r="F3841" t="e">
        <v>#N/A</v>
      </c>
    </row>
    <row r="3842" spans="1:6" x14ac:dyDescent="0.3">
      <c r="A3842">
        <v>1702</v>
      </c>
      <c r="B3842" t="s">
        <v>8957</v>
      </c>
      <c r="C3842">
        <v>105077</v>
      </c>
      <c r="D3842" t="s">
        <v>9441</v>
      </c>
      <c r="E3842" t="s">
        <v>9442</v>
      </c>
      <c r="F3842" t="e">
        <v>#N/A</v>
      </c>
    </row>
    <row r="3843" spans="1:6" x14ac:dyDescent="0.3">
      <c r="A3843">
        <v>1702</v>
      </c>
      <c r="B3843" t="s">
        <v>8957</v>
      </c>
      <c r="C3843">
        <v>109138</v>
      </c>
      <c r="D3843" t="s">
        <v>9443</v>
      </c>
      <c r="E3843" t="s">
        <v>9444</v>
      </c>
      <c r="F3843" t="e">
        <v>#N/A</v>
      </c>
    </row>
    <row r="3844" spans="1:6" x14ac:dyDescent="0.3">
      <c r="A3844">
        <v>1702</v>
      </c>
      <c r="B3844" t="s">
        <v>8957</v>
      </c>
      <c r="C3844">
        <v>117187</v>
      </c>
      <c r="D3844" t="s">
        <v>9445</v>
      </c>
      <c r="E3844" t="s">
        <v>9446</v>
      </c>
      <c r="F3844" t="e">
        <v>#N/A</v>
      </c>
    </row>
    <row r="3845" spans="1:6" x14ac:dyDescent="0.3">
      <c r="A3845">
        <v>1702</v>
      </c>
      <c r="B3845" t="s">
        <v>8957</v>
      </c>
      <c r="C3845">
        <v>102049</v>
      </c>
      <c r="D3845" t="s">
        <v>9447</v>
      </c>
      <c r="E3845" t="s">
        <v>9448</v>
      </c>
      <c r="F3845" t="e">
        <v>#N/A</v>
      </c>
    </row>
    <row r="3846" spans="1:6" x14ac:dyDescent="0.3">
      <c r="A3846">
        <v>1702</v>
      </c>
      <c r="B3846" t="s">
        <v>8957</v>
      </c>
      <c r="C3846">
        <v>106931</v>
      </c>
      <c r="D3846" t="s">
        <v>9447</v>
      </c>
      <c r="E3846" t="s">
        <v>9449</v>
      </c>
      <c r="F3846" t="e">
        <v>#N/A</v>
      </c>
    </row>
    <row r="3847" spans="1:6" x14ac:dyDescent="0.3">
      <c r="A3847">
        <v>1702</v>
      </c>
      <c r="B3847" t="s">
        <v>8957</v>
      </c>
      <c r="C3847">
        <v>101521</v>
      </c>
      <c r="D3847" t="s">
        <v>9450</v>
      </c>
      <c r="E3847" t="s">
        <v>9451</v>
      </c>
      <c r="F3847" t="e">
        <v>#N/A</v>
      </c>
    </row>
    <row r="3848" spans="1:6" x14ac:dyDescent="0.3">
      <c r="A3848">
        <v>1702</v>
      </c>
      <c r="B3848" t="s">
        <v>8957</v>
      </c>
      <c r="C3848">
        <v>105148</v>
      </c>
      <c r="D3848" t="s">
        <v>4369</v>
      </c>
      <c r="E3848" t="s">
        <v>9452</v>
      </c>
      <c r="F3848" t="e">
        <v>#N/A</v>
      </c>
    </row>
    <row r="3849" spans="1:6" x14ac:dyDescent="0.3">
      <c r="A3849">
        <v>1702</v>
      </c>
      <c r="B3849" t="s">
        <v>8957</v>
      </c>
      <c r="C3849">
        <v>117134</v>
      </c>
      <c r="D3849" t="s">
        <v>9453</v>
      </c>
      <c r="E3849" t="s">
        <v>9454</v>
      </c>
      <c r="F3849" t="e">
        <v>#N/A</v>
      </c>
    </row>
    <row r="3850" spans="1:6" x14ac:dyDescent="0.3">
      <c r="A3850">
        <v>1702</v>
      </c>
      <c r="B3850" t="s">
        <v>8957</v>
      </c>
      <c r="C3850">
        <v>90827</v>
      </c>
      <c r="D3850" t="s">
        <v>9455</v>
      </c>
      <c r="E3850" t="s">
        <v>9456</v>
      </c>
      <c r="F3850" t="e">
        <v>#N/A</v>
      </c>
    </row>
    <row r="3851" spans="1:6" x14ac:dyDescent="0.3">
      <c r="A3851">
        <v>1702</v>
      </c>
      <c r="B3851" t="s">
        <v>8957</v>
      </c>
      <c r="C3851">
        <v>102758</v>
      </c>
      <c r="D3851" t="s">
        <v>4375</v>
      </c>
      <c r="E3851" t="s">
        <v>9457</v>
      </c>
      <c r="F3851" t="e">
        <v>#N/A</v>
      </c>
    </row>
    <row r="3852" spans="1:6" x14ac:dyDescent="0.3">
      <c r="A3852">
        <v>1702</v>
      </c>
      <c r="B3852" t="s">
        <v>8957</v>
      </c>
      <c r="C3852">
        <v>106593</v>
      </c>
      <c r="D3852" t="s">
        <v>9458</v>
      </c>
      <c r="E3852" t="s">
        <v>9459</v>
      </c>
      <c r="F3852" t="e">
        <v>#N/A</v>
      </c>
    </row>
    <row r="3853" spans="1:6" x14ac:dyDescent="0.3">
      <c r="A3853">
        <v>1702</v>
      </c>
      <c r="B3853" t="s">
        <v>8957</v>
      </c>
      <c r="C3853">
        <v>108666</v>
      </c>
      <c r="D3853" t="s">
        <v>9460</v>
      </c>
      <c r="E3853" t="s">
        <v>9461</v>
      </c>
      <c r="F3853" t="e">
        <v>#N/A</v>
      </c>
    </row>
    <row r="3854" spans="1:6" x14ac:dyDescent="0.3">
      <c r="A3854">
        <v>1702</v>
      </c>
      <c r="B3854" t="s">
        <v>8957</v>
      </c>
      <c r="C3854">
        <v>52282</v>
      </c>
      <c r="D3854" t="s">
        <v>6632</v>
      </c>
      <c r="E3854" t="s">
        <v>9462</v>
      </c>
      <c r="F3854" t="e">
        <v>#N/A</v>
      </c>
    </row>
    <row r="3855" spans="1:6" x14ac:dyDescent="0.3">
      <c r="A3855">
        <v>1702</v>
      </c>
      <c r="B3855" t="s">
        <v>8957</v>
      </c>
      <c r="C3855">
        <v>103306</v>
      </c>
      <c r="D3855" t="s">
        <v>5828</v>
      </c>
      <c r="E3855" t="s">
        <v>9463</v>
      </c>
      <c r="F3855" t="e">
        <v>#N/A</v>
      </c>
    </row>
    <row r="3856" spans="1:6" x14ac:dyDescent="0.3">
      <c r="A3856">
        <v>1702</v>
      </c>
      <c r="B3856" t="s">
        <v>8957</v>
      </c>
      <c r="C3856">
        <v>105373</v>
      </c>
      <c r="D3856" t="s">
        <v>9464</v>
      </c>
      <c r="E3856" t="s">
        <v>9465</v>
      </c>
      <c r="F3856" t="e">
        <v>#N/A</v>
      </c>
    </row>
    <row r="3857" spans="1:6" x14ac:dyDescent="0.3">
      <c r="A3857">
        <v>1702</v>
      </c>
      <c r="B3857" t="s">
        <v>8957</v>
      </c>
      <c r="C3857">
        <v>117021</v>
      </c>
      <c r="D3857" t="s">
        <v>9466</v>
      </c>
      <c r="E3857" t="s">
        <v>9467</v>
      </c>
      <c r="F3857" t="e">
        <v>#N/A</v>
      </c>
    </row>
    <row r="3858" spans="1:6" x14ac:dyDescent="0.3">
      <c r="A3858">
        <v>1702</v>
      </c>
      <c r="B3858" t="s">
        <v>8957</v>
      </c>
      <c r="C3858">
        <v>106458</v>
      </c>
      <c r="D3858" t="s">
        <v>9468</v>
      </c>
      <c r="E3858" t="s">
        <v>9469</v>
      </c>
      <c r="F3858" t="e">
        <v>#N/A</v>
      </c>
    </row>
    <row r="3859" spans="1:6" x14ac:dyDescent="0.3">
      <c r="A3859">
        <v>1702</v>
      </c>
      <c r="B3859" t="s">
        <v>8957</v>
      </c>
      <c r="C3859">
        <v>104194</v>
      </c>
      <c r="D3859" t="s">
        <v>7960</v>
      </c>
      <c r="E3859" t="s">
        <v>9470</v>
      </c>
      <c r="F3859" t="e">
        <v>#N/A</v>
      </c>
    </row>
    <row r="3860" spans="1:6" x14ac:dyDescent="0.3">
      <c r="A3860">
        <v>1702</v>
      </c>
      <c r="B3860" t="s">
        <v>8957</v>
      </c>
      <c r="C3860">
        <v>109221</v>
      </c>
      <c r="D3860" t="s">
        <v>9471</v>
      </c>
      <c r="E3860" t="s">
        <v>9472</v>
      </c>
      <c r="F3860" t="e">
        <v>#N/A</v>
      </c>
    </row>
    <row r="3861" spans="1:6" x14ac:dyDescent="0.3">
      <c r="A3861">
        <v>1702</v>
      </c>
      <c r="B3861" t="s">
        <v>8957</v>
      </c>
      <c r="C3861">
        <v>107942</v>
      </c>
      <c r="D3861" t="s">
        <v>9473</v>
      </c>
      <c r="E3861" t="s">
        <v>9474</v>
      </c>
      <c r="F3861" t="e">
        <v>#N/A</v>
      </c>
    </row>
    <row r="3862" spans="1:6" x14ac:dyDescent="0.3">
      <c r="A3862">
        <v>1702</v>
      </c>
      <c r="B3862" t="s">
        <v>8957</v>
      </c>
      <c r="C3862">
        <v>103307</v>
      </c>
      <c r="D3862" t="s">
        <v>9475</v>
      </c>
      <c r="E3862" t="s">
        <v>9476</v>
      </c>
      <c r="F3862" t="e">
        <v>#N/A</v>
      </c>
    </row>
    <row r="3863" spans="1:6" x14ac:dyDescent="0.3">
      <c r="A3863">
        <v>1702</v>
      </c>
      <c r="B3863" t="s">
        <v>8957</v>
      </c>
      <c r="C3863">
        <v>107944</v>
      </c>
      <c r="D3863" t="s">
        <v>9477</v>
      </c>
      <c r="E3863" t="s">
        <v>9478</v>
      </c>
      <c r="F3863" t="e">
        <v>#N/A</v>
      </c>
    </row>
    <row r="3864" spans="1:6" x14ac:dyDescent="0.3">
      <c r="A3864">
        <v>1702</v>
      </c>
      <c r="B3864" t="s">
        <v>8957</v>
      </c>
      <c r="C3864">
        <v>108348</v>
      </c>
      <c r="D3864" t="s">
        <v>9326</v>
      </c>
      <c r="E3864" t="s">
        <v>9479</v>
      </c>
      <c r="F3864" t="e">
        <v>#N/A</v>
      </c>
    </row>
    <row r="3865" spans="1:6" x14ac:dyDescent="0.3">
      <c r="A3865">
        <v>1702</v>
      </c>
      <c r="B3865" t="s">
        <v>8957</v>
      </c>
      <c r="C3865">
        <v>103047</v>
      </c>
      <c r="D3865" t="s">
        <v>5251</v>
      </c>
      <c r="E3865" t="s">
        <v>9480</v>
      </c>
      <c r="F3865" t="e">
        <v>#N/A</v>
      </c>
    </row>
    <row r="3866" spans="1:6" x14ac:dyDescent="0.3">
      <c r="A3866">
        <v>1702</v>
      </c>
      <c r="B3866" t="s">
        <v>8957</v>
      </c>
      <c r="C3866">
        <v>53052</v>
      </c>
      <c r="D3866" t="s">
        <v>9481</v>
      </c>
      <c r="E3866" t="s">
        <v>9482</v>
      </c>
      <c r="F3866" t="e">
        <v>#N/A</v>
      </c>
    </row>
    <row r="3867" spans="1:6" x14ac:dyDescent="0.3">
      <c r="A3867">
        <v>1702</v>
      </c>
      <c r="B3867" t="s">
        <v>8957</v>
      </c>
      <c r="C3867">
        <v>54936</v>
      </c>
      <c r="D3867" t="s">
        <v>3743</v>
      </c>
      <c r="E3867" t="s">
        <v>9483</v>
      </c>
      <c r="F3867" t="e">
        <v>#N/A</v>
      </c>
    </row>
    <row r="3868" spans="1:6" x14ac:dyDescent="0.3">
      <c r="A3868">
        <v>1702</v>
      </c>
      <c r="B3868" t="s">
        <v>8957</v>
      </c>
      <c r="C3868">
        <v>108255</v>
      </c>
      <c r="D3868" t="s">
        <v>5987</v>
      </c>
      <c r="E3868" t="s">
        <v>9484</v>
      </c>
      <c r="F3868" t="e">
        <v>#N/A</v>
      </c>
    </row>
    <row r="3869" spans="1:6" x14ac:dyDescent="0.3">
      <c r="A3869">
        <v>1702</v>
      </c>
      <c r="B3869" t="s">
        <v>8957</v>
      </c>
      <c r="C3869">
        <v>101827</v>
      </c>
      <c r="D3869" t="s">
        <v>8125</v>
      </c>
      <c r="E3869" t="s">
        <v>9485</v>
      </c>
      <c r="F3869" t="e">
        <v>#N/A</v>
      </c>
    </row>
    <row r="3870" spans="1:6" x14ac:dyDescent="0.3">
      <c r="A3870">
        <v>1702</v>
      </c>
      <c r="B3870" t="s">
        <v>8957</v>
      </c>
      <c r="C3870">
        <v>105688</v>
      </c>
      <c r="D3870" t="s">
        <v>8760</v>
      </c>
      <c r="E3870" t="s">
        <v>9486</v>
      </c>
      <c r="F3870" t="e">
        <v>#N/A</v>
      </c>
    </row>
    <row r="3871" spans="1:6" x14ac:dyDescent="0.3">
      <c r="A3871">
        <v>1702</v>
      </c>
      <c r="B3871" t="s">
        <v>8957</v>
      </c>
      <c r="C3871">
        <v>116766</v>
      </c>
      <c r="D3871" t="s">
        <v>9487</v>
      </c>
      <c r="E3871" t="s">
        <v>9488</v>
      </c>
      <c r="F3871" t="e">
        <v>#N/A</v>
      </c>
    </row>
    <row r="3872" spans="1:6" x14ac:dyDescent="0.3">
      <c r="A3872">
        <v>1702</v>
      </c>
      <c r="B3872" t="s">
        <v>8957</v>
      </c>
      <c r="C3872">
        <v>1039</v>
      </c>
      <c r="D3872" t="s">
        <v>3755</v>
      </c>
      <c r="E3872" t="s">
        <v>9489</v>
      </c>
      <c r="F3872" t="e">
        <v>#N/A</v>
      </c>
    </row>
    <row r="3873" spans="1:6" x14ac:dyDescent="0.3">
      <c r="A3873">
        <v>1702</v>
      </c>
      <c r="B3873" t="s">
        <v>8957</v>
      </c>
      <c r="C3873">
        <v>117055</v>
      </c>
      <c r="D3873" t="s">
        <v>9490</v>
      </c>
      <c r="E3873" t="s">
        <v>9491</v>
      </c>
      <c r="F3873" t="e">
        <v>#N/A</v>
      </c>
    </row>
    <row r="3874" spans="1:6" x14ac:dyDescent="0.3">
      <c r="A3874">
        <v>1702</v>
      </c>
      <c r="B3874" t="s">
        <v>8957</v>
      </c>
      <c r="C3874">
        <v>108837</v>
      </c>
      <c r="D3874" t="s">
        <v>4843</v>
      </c>
      <c r="E3874" t="s">
        <v>9492</v>
      </c>
      <c r="F3874" t="e">
        <v>#N/A</v>
      </c>
    </row>
    <row r="3875" spans="1:6" x14ac:dyDescent="0.3">
      <c r="A3875">
        <v>1703</v>
      </c>
      <c r="B3875" t="s">
        <v>9493</v>
      </c>
      <c r="C3875">
        <v>14320</v>
      </c>
      <c r="D3875" t="s">
        <v>3224</v>
      </c>
      <c r="E3875" t="s">
        <v>9494</v>
      </c>
      <c r="F3875" t="e">
        <v>#N/A</v>
      </c>
    </row>
    <row r="3876" spans="1:6" x14ac:dyDescent="0.3">
      <c r="A3876">
        <v>1703</v>
      </c>
      <c r="B3876" t="s">
        <v>9493</v>
      </c>
      <c r="C3876">
        <v>1063</v>
      </c>
      <c r="D3876" t="s">
        <v>3232</v>
      </c>
      <c r="E3876" t="s">
        <v>9495</v>
      </c>
      <c r="F3876" t="e">
        <v>#N/A</v>
      </c>
    </row>
    <row r="3877" spans="1:6" x14ac:dyDescent="0.3">
      <c r="A3877">
        <v>1703</v>
      </c>
      <c r="B3877" t="s">
        <v>9493</v>
      </c>
      <c r="C3877">
        <v>14330</v>
      </c>
      <c r="D3877" t="s">
        <v>3240</v>
      </c>
      <c r="E3877" t="s">
        <v>9496</v>
      </c>
      <c r="F3877" t="e">
        <v>#N/A</v>
      </c>
    </row>
    <row r="3878" spans="1:6" x14ac:dyDescent="0.3">
      <c r="A3878">
        <v>1703</v>
      </c>
      <c r="B3878" t="s">
        <v>9493</v>
      </c>
      <c r="C3878">
        <v>1054</v>
      </c>
      <c r="D3878" t="s">
        <v>9497</v>
      </c>
      <c r="E3878" t="s">
        <v>9498</v>
      </c>
      <c r="F3878" t="e">
        <v>#N/A</v>
      </c>
    </row>
    <row r="3879" spans="1:6" x14ac:dyDescent="0.3">
      <c r="A3879">
        <v>1703</v>
      </c>
      <c r="B3879" t="s">
        <v>9493</v>
      </c>
      <c r="C3879">
        <v>1056</v>
      </c>
      <c r="D3879" t="s">
        <v>3242</v>
      </c>
      <c r="E3879" t="s">
        <v>9499</v>
      </c>
      <c r="F3879" t="e">
        <v>#N/A</v>
      </c>
    </row>
    <row r="3880" spans="1:6" x14ac:dyDescent="0.3">
      <c r="A3880">
        <v>1703</v>
      </c>
      <c r="B3880" t="s">
        <v>9493</v>
      </c>
      <c r="C3880">
        <v>9666</v>
      </c>
      <c r="D3880" t="s">
        <v>9500</v>
      </c>
      <c r="E3880" t="s">
        <v>9501</v>
      </c>
      <c r="F3880" t="e">
        <v>#N/A</v>
      </c>
    </row>
    <row r="3881" spans="1:6" x14ac:dyDescent="0.3">
      <c r="A3881">
        <v>1703</v>
      </c>
      <c r="B3881" t="s">
        <v>9493</v>
      </c>
      <c r="C3881">
        <v>17862</v>
      </c>
      <c r="D3881" t="s">
        <v>7048</v>
      </c>
      <c r="E3881" t="s">
        <v>9502</v>
      </c>
      <c r="F3881" t="e">
        <v>#N/A</v>
      </c>
    </row>
    <row r="3882" spans="1:6" x14ac:dyDescent="0.3">
      <c r="A3882">
        <v>1703</v>
      </c>
      <c r="B3882" t="s">
        <v>9493</v>
      </c>
      <c r="C3882">
        <v>116829</v>
      </c>
      <c r="D3882" t="s">
        <v>9503</v>
      </c>
      <c r="E3882" t="s">
        <v>9504</v>
      </c>
      <c r="F3882" t="e">
        <v>#N/A</v>
      </c>
    </row>
    <row r="3883" spans="1:6" x14ac:dyDescent="0.3">
      <c r="A3883">
        <v>1703</v>
      </c>
      <c r="B3883" t="s">
        <v>9493</v>
      </c>
      <c r="C3883">
        <v>116202</v>
      </c>
      <c r="D3883" t="s">
        <v>9505</v>
      </c>
      <c r="E3883" t="s">
        <v>9506</v>
      </c>
      <c r="F3883" t="e">
        <v>#N/A</v>
      </c>
    </row>
    <row r="3884" spans="1:6" x14ac:dyDescent="0.3">
      <c r="A3884">
        <v>1703</v>
      </c>
      <c r="B3884" t="s">
        <v>9493</v>
      </c>
      <c r="C3884">
        <v>116466</v>
      </c>
      <c r="D3884" t="s">
        <v>9507</v>
      </c>
      <c r="E3884" t="s">
        <v>9508</v>
      </c>
      <c r="F3884" t="e">
        <v>#N/A</v>
      </c>
    </row>
    <row r="3885" spans="1:6" x14ac:dyDescent="0.3">
      <c r="A3885">
        <v>1703</v>
      </c>
      <c r="B3885" t="s">
        <v>9493</v>
      </c>
      <c r="C3885">
        <v>116759</v>
      </c>
      <c r="D3885" t="s">
        <v>9509</v>
      </c>
      <c r="E3885" t="s">
        <v>9510</v>
      </c>
      <c r="F3885" t="e">
        <v>#N/A</v>
      </c>
    </row>
    <row r="3886" spans="1:6" x14ac:dyDescent="0.3">
      <c r="A3886">
        <v>1703</v>
      </c>
      <c r="B3886" t="s">
        <v>9493</v>
      </c>
      <c r="C3886">
        <v>116838</v>
      </c>
      <c r="D3886" t="s">
        <v>9511</v>
      </c>
      <c r="E3886" t="s">
        <v>9512</v>
      </c>
      <c r="F3886" t="e">
        <v>#N/A</v>
      </c>
    </row>
    <row r="3887" spans="1:6" x14ac:dyDescent="0.3">
      <c r="A3887">
        <v>1703</v>
      </c>
      <c r="B3887" t="s">
        <v>9493</v>
      </c>
      <c r="C3887">
        <v>109094</v>
      </c>
      <c r="D3887" t="s">
        <v>9513</v>
      </c>
      <c r="E3887" t="s">
        <v>9514</v>
      </c>
      <c r="F3887" t="e">
        <v>#N/A</v>
      </c>
    </row>
    <row r="3888" spans="1:6" x14ac:dyDescent="0.3">
      <c r="A3888">
        <v>1703</v>
      </c>
      <c r="B3888" t="s">
        <v>9493</v>
      </c>
      <c r="C3888">
        <v>116115</v>
      </c>
      <c r="D3888" t="s">
        <v>9515</v>
      </c>
      <c r="E3888" t="s">
        <v>9516</v>
      </c>
      <c r="F3888" t="e">
        <v>#N/A</v>
      </c>
    </row>
    <row r="3889" spans="1:6" x14ac:dyDescent="0.3">
      <c r="A3889">
        <v>1703</v>
      </c>
      <c r="B3889" t="s">
        <v>9493</v>
      </c>
      <c r="C3889">
        <v>10335</v>
      </c>
      <c r="D3889" t="s">
        <v>8842</v>
      </c>
      <c r="E3889" t="s">
        <v>9517</v>
      </c>
      <c r="F3889" t="e">
        <v>#N/A</v>
      </c>
    </row>
    <row r="3890" spans="1:6" x14ac:dyDescent="0.3">
      <c r="A3890">
        <v>1703</v>
      </c>
      <c r="B3890" t="s">
        <v>9493</v>
      </c>
      <c r="C3890">
        <v>10336</v>
      </c>
      <c r="D3890" t="s">
        <v>9518</v>
      </c>
      <c r="E3890" t="s">
        <v>9519</v>
      </c>
      <c r="F3890" t="e">
        <v>#N/A</v>
      </c>
    </row>
    <row r="3891" spans="1:6" x14ac:dyDescent="0.3">
      <c r="A3891">
        <v>1703</v>
      </c>
      <c r="B3891" t="s">
        <v>9493</v>
      </c>
      <c r="C3891">
        <v>108038</v>
      </c>
      <c r="D3891" t="s">
        <v>3493</v>
      </c>
      <c r="E3891" t="s">
        <v>9520</v>
      </c>
      <c r="F3891" t="e">
        <v>#N/A</v>
      </c>
    </row>
    <row r="3892" spans="1:6" x14ac:dyDescent="0.3">
      <c r="A3892">
        <v>1703</v>
      </c>
      <c r="B3892" t="s">
        <v>9493</v>
      </c>
      <c r="C3892">
        <v>1059</v>
      </c>
      <c r="D3892" t="s">
        <v>5169</v>
      </c>
      <c r="E3892" t="s">
        <v>9521</v>
      </c>
      <c r="F3892" t="e">
        <v>#N/A</v>
      </c>
    </row>
    <row r="3893" spans="1:6" x14ac:dyDescent="0.3">
      <c r="A3893">
        <v>1703</v>
      </c>
      <c r="B3893" t="s">
        <v>9493</v>
      </c>
      <c r="C3893">
        <v>1060</v>
      </c>
      <c r="D3893" t="s">
        <v>4688</v>
      </c>
      <c r="E3893" t="s">
        <v>9522</v>
      </c>
      <c r="F3893" t="e">
        <v>#N/A</v>
      </c>
    </row>
    <row r="3894" spans="1:6" x14ac:dyDescent="0.3">
      <c r="A3894">
        <v>1703</v>
      </c>
      <c r="B3894" t="s">
        <v>9493</v>
      </c>
      <c r="C3894">
        <v>2621</v>
      </c>
      <c r="D3894" t="s">
        <v>3525</v>
      </c>
      <c r="E3894" t="s">
        <v>9523</v>
      </c>
      <c r="F3894" t="e">
        <v>#N/A</v>
      </c>
    </row>
    <row r="3895" spans="1:6" x14ac:dyDescent="0.3">
      <c r="A3895">
        <v>1703</v>
      </c>
      <c r="B3895" t="s">
        <v>9493</v>
      </c>
      <c r="C3895">
        <v>1061</v>
      </c>
      <c r="D3895" t="s">
        <v>3527</v>
      </c>
      <c r="E3895" t="s">
        <v>9524</v>
      </c>
      <c r="F3895" t="e">
        <v>#N/A</v>
      </c>
    </row>
    <row r="3896" spans="1:6" x14ac:dyDescent="0.3">
      <c r="A3896">
        <v>1703</v>
      </c>
      <c r="B3896" t="s">
        <v>9493</v>
      </c>
      <c r="C3896">
        <v>1062</v>
      </c>
      <c r="D3896" t="s">
        <v>3529</v>
      </c>
      <c r="E3896" t="s">
        <v>9525</v>
      </c>
      <c r="F3896" t="e">
        <v>#N/A</v>
      </c>
    </row>
    <row r="3897" spans="1:6" x14ac:dyDescent="0.3">
      <c r="A3897">
        <v>1703</v>
      </c>
      <c r="B3897" t="s">
        <v>9493</v>
      </c>
      <c r="C3897">
        <v>108365</v>
      </c>
      <c r="D3897" t="s">
        <v>4318</v>
      </c>
      <c r="E3897" t="s">
        <v>9526</v>
      </c>
      <c r="F3897" t="e">
        <v>#N/A</v>
      </c>
    </row>
    <row r="3898" spans="1:6" x14ac:dyDescent="0.3">
      <c r="A3898">
        <v>1703</v>
      </c>
      <c r="B3898" t="s">
        <v>9493</v>
      </c>
      <c r="C3898">
        <v>116796</v>
      </c>
      <c r="D3898" t="s">
        <v>5961</v>
      </c>
      <c r="E3898" t="s">
        <v>9527</v>
      </c>
      <c r="F3898" t="e">
        <v>#N/A</v>
      </c>
    </row>
    <row r="3899" spans="1:6" x14ac:dyDescent="0.3">
      <c r="A3899">
        <v>1703</v>
      </c>
      <c r="B3899" t="s">
        <v>9493</v>
      </c>
      <c r="C3899">
        <v>116797</v>
      </c>
      <c r="D3899" t="s">
        <v>5961</v>
      </c>
      <c r="E3899" t="s">
        <v>9528</v>
      </c>
      <c r="F3899" t="e">
        <v>#N/A</v>
      </c>
    </row>
    <row r="3900" spans="1:6" x14ac:dyDescent="0.3">
      <c r="A3900">
        <v>1703</v>
      </c>
      <c r="B3900" t="s">
        <v>9493</v>
      </c>
      <c r="C3900">
        <v>101954</v>
      </c>
      <c r="D3900" t="s">
        <v>9529</v>
      </c>
      <c r="E3900" t="s">
        <v>9530</v>
      </c>
      <c r="F3900" t="e">
        <v>#N/A</v>
      </c>
    </row>
    <row r="3901" spans="1:6" x14ac:dyDescent="0.3">
      <c r="A3901">
        <v>1703</v>
      </c>
      <c r="B3901" t="s">
        <v>9493</v>
      </c>
      <c r="C3901">
        <v>109095</v>
      </c>
      <c r="D3901" t="s">
        <v>9531</v>
      </c>
      <c r="E3901" t="s">
        <v>9532</v>
      </c>
      <c r="F3901" t="e">
        <v>#N/A</v>
      </c>
    </row>
    <row r="3902" spans="1:6" x14ac:dyDescent="0.3">
      <c r="A3902">
        <v>1703</v>
      </c>
      <c r="B3902" t="s">
        <v>9493</v>
      </c>
      <c r="C3902">
        <v>9548</v>
      </c>
      <c r="D3902" t="s">
        <v>3747</v>
      </c>
      <c r="E3902" t="s">
        <v>9533</v>
      </c>
      <c r="F3902" t="e">
        <v>#N/A</v>
      </c>
    </row>
    <row r="3903" spans="1:6" x14ac:dyDescent="0.3">
      <c r="A3903">
        <v>1703</v>
      </c>
      <c r="B3903" t="s">
        <v>9493</v>
      </c>
      <c r="C3903">
        <v>52231</v>
      </c>
      <c r="D3903" t="s">
        <v>4833</v>
      </c>
      <c r="E3903" t="s">
        <v>9534</v>
      </c>
      <c r="F3903" t="e">
        <v>#N/A</v>
      </c>
    </row>
    <row r="3904" spans="1:6" x14ac:dyDescent="0.3">
      <c r="A3904">
        <v>1703</v>
      </c>
      <c r="B3904" t="s">
        <v>9493</v>
      </c>
      <c r="C3904">
        <v>103344</v>
      </c>
      <c r="D3904" t="s">
        <v>9535</v>
      </c>
      <c r="E3904" t="s">
        <v>9536</v>
      </c>
      <c r="F3904" t="e">
        <v>#N/A</v>
      </c>
    </row>
    <row r="3905" spans="1:6" x14ac:dyDescent="0.3">
      <c r="A3905">
        <v>1703</v>
      </c>
      <c r="B3905" t="s">
        <v>9493</v>
      </c>
      <c r="C3905">
        <v>52970</v>
      </c>
      <c r="D3905" t="s">
        <v>9537</v>
      </c>
      <c r="E3905" t="s">
        <v>9538</v>
      </c>
      <c r="F3905" t="e">
        <v>#N/A</v>
      </c>
    </row>
    <row r="3906" spans="1:6" x14ac:dyDescent="0.3">
      <c r="A3906">
        <v>1704</v>
      </c>
      <c r="B3906" t="s">
        <v>9539</v>
      </c>
      <c r="C3906">
        <v>4674</v>
      </c>
      <c r="D3906" t="s">
        <v>9540</v>
      </c>
      <c r="E3906" t="s">
        <v>9541</v>
      </c>
      <c r="F3906" t="e">
        <v>#N/A</v>
      </c>
    </row>
    <row r="3907" spans="1:6" x14ac:dyDescent="0.3">
      <c r="A3907">
        <v>1704</v>
      </c>
      <c r="B3907" t="s">
        <v>9539</v>
      </c>
      <c r="C3907">
        <v>1082</v>
      </c>
      <c r="D3907" t="s">
        <v>3224</v>
      </c>
      <c r="E3907" t="s">
        <v>9542</v>
      </c>
      <c r="F3907" t="e">
        <v>#N/A</v>
      </c>
    </row>
    <row r="3908" spans="1:6" x14ac:dyDescent="0.3">
      <c r="A3908">
        <v>1704</v>
      </c>
      <c r="B3908" t="s">
        <v>9539</v>
      </c>
      <c r="C3908">
        <v>52478</v>
      </c>
      <c r="D3908" t="s">
        <v>4848</v>
      </c>
      <c r="E3908" t="s">
        <v>9543</v>
      </c>
      <c r="F3908" t="e">
        <v>#N/A</v>
      </c>
    </row>
    <row r="3909" spans="1:6" x14ac:dyDescent="0.3">
      <c r="A3909">
        <v>1704</v>
      </c>
      <c r="B3909" t="s">
        <v>9539</v>
      </c>
      <c r="C3909">
        <v>116393</v>
      </c>
      <c r="D3909" t="s">
        <v>8593</v>
      </c>
      <c r="E3909" t="s">
        <v>9544</v>
      </c>
      <c r="F3909" t="e">
        <v>#N/A</v>
      </c>
    </row>
    <row r="3910" spans="1:6" x14ac:dyDescent="0.3">
      <c r="A3910">
        <v>1704</v>
      </c>
      <c r="B3910" t="s">
        <v>9539</v>
      </c>
      <c r="C3910">
        <v>7214</v>
      </c>
      <c r="D3910" t="s">
        <v>4454</v>
      </c>
      <c r="E3910" t="s">
        <v>9545</v>
      </c>
      <c r="F3910" t="e">
        <v>#N/A</v>
      </c>
    </row>
    <row r="3911" spans="1:6" x14ac:dyDescent="0.3">
      <c r="A3911">
        <v>1704</v>
      </c>
      <c r="B3911" t="s">
        <v>9539</v>
      </c>
      <c r="C3911">
        <v>106757</v>
      </c>
      <c r="D3911" t="s">
        <v>3228</v>
      </c>
      <c r="E3911" t="s">
        <v>9546</v>
      </c>
      <c r="F3911" t="e">
        <v>#N/A</v>
      </c>
    </row>
    <row r="3912" spans="1:6" x14ac:dyDescent="0.3">
      <c r="A3912">
        <v>1704</v>
      </c>
      <c r="B3912" t="s">
        <v>9539</v>
      </c>
      <c r="C3912">
        <v>52174</v>
      </c>
      <c r="D3912" t="s">
        <v>3228</v>
      </c>
      <c r="E3912" t="s">
        <v>9547</v>
      </c>
      <c r="F3912" t="e">
        <v>#N/A</v>
      </c>
    </row>
    <row r="3913" spans="1:6" x14ac:dyDescent="0.3">
      <c r="A3913">
        <v>1704</v>
      </c>
      <c r="B3913" t="s">
        <v>9539</v>
      </c>
      <c r="C3913">
        <v>116756</v>
      </c>
      <c r="D3913" t="s">
        <v>9548</v>
      </c>
      <c r="E3913" t="s">
        <v>9549</v>
      </c>
      <c r="F3913" t="e">
        <v>#N/A</v>
      </c>
    </row>
    <row r="3914" spans="1:6" x14ac:dyDescent="0.3">
      <c r="A3914">
        <v>1704</v>
      </c>
      <c r="B3914" t="s">
        <v>9539</v>
      </c>
      <c r="C3914">
        <v>4114</v>
      </c>
      <c r="D3914" t="s">
        <v>4552</v>
      </c>
      <c r="E3914" t="s">
        <v>9550</v>
      </c>
      <c r="F3914" t="e">
        <v>#N/A</v>
      </c>
    </row>
    <row r="3915" spans="1:6" x14ac:dyDescent="0.3">
      <c r="A3915">
        <v>1704</v>
      </c>
      <c r="B3915" t="s">
        <v>9539</v>
      </c>
      <c r="C3915">
        <v>116389</v>
      </c>
      <c r="D3915" t="s">
        <v>9551</v>
      </c>
      <c r="E3915" t="s">
        <v>9552</v>
      </c>
      <c r="F3915" t="e">
        <v>#N/A</v>
      </c>
    </row>
    <row r="3916" spans="1:6" x14ac:dyDescent="0.3">
      <c r="A3916">
        <v>1704</v>
      </c>
      <c r="B3916" t="s">
        <v>9539</v>
      </c>
      <c r="C3916">
        <v>4400</v>
      </c>
      <c r="D3916" t="s">
        <v>9553</v>
      </c>
      <c r="E3916" t="s">
        <v>9554</v>
      </c>
      <c r="F3916" t="e">
        <v>#N/A</v>
      </c>
    </row>
    <row r="3917" spans="1:6" x14ac:dyDescent="0.3">
      <c r="A3917">
        <v>1704</v>
      </c>
      <c r="B3917" t="s">
        <v>9539</v>
      </c>
      <c r="C3917">
        <v>1083</v>
      </c>
      <c r="D3917" t="s">
        <v>3240</v>
      </c>
      <c r="E3917" t="s">
        <v>9555</v>
      </c>
      <c r="F3917" t="e">
        <v>#N/A</v>
      </c>
    </row>
    <row r="3918" spans="1:6" x14ac:dyDescent="0.3">
      <c r="A3918">
        <v>1704</v>
      </c>
      <c r="B3918" t="s">
        <v>9539</v>
      </c>
      <c r="C3918">
        <v>52270</v>
      </c>
      <c r="D3918" t="s">
        <v>4557</v>
      </c>
      <c r="E3918" t="s">
        <v>9556</v>
      </c>
      <c r="F3918" t="e">
        <v>#N/A</v>
      </c>
    </row>
    <row r="3919" spans="1:6" x14ac:dyDescent="0.3">
      <c r="A3919">
        <v>1704</v>
      </c>
      <c r="B3919" t="s">
        <v>9539</v>
      </c>
      <c r="C3919">
        <v>116118</v>
      </c>
      <c r="D3919" t="s">
        <v>6089</v>
      </c>
      <c r="E3919" t="s">
        <v>9557</v>
      </c>
      <c r="F3919" t="e">
        <v>#N/A</v>
      </c>
    </row>
    <row r="3920" spans="1:6" x14ac:dyDescent="0.3">
      <c r="A3920">
        <v>1704</v>
      </c>
      <c r="B3920" t="s">
        <v>9539</v>
      </c>
      <c r="C3920">
        <v>7215</v>
      </c>
      <c r="D3920" t="s">
        <v>9558</v>
      </c>
      <c r="E3920" t="s">
        <v>9559</v>
      </c>
      <c r="F3920" t="e">
        <v>#N/A</v>
      </c>
    </row>
    <row r="3921" spans="1:6" x14ac:dyDescent="0.3">
      <c r="A3921">
        <v>1704</v>
      </c>
      <c r="B3921" t="s">
        <v>9539</v>
      </c>
      <c r="C3921">
        <v>52269</v>
      </c>
      <c r="D3921" t="s">
        <v>3242</v>
      </c>
      <c r="E3921" t="s">
        <v>9560</v>
      </c>
      <c r="F3921" t="e">
        <v>#N/A</v>
      </c>
    </row>
    <row r="3922" spans="1:6" x14ac:dyDescent="0.3">
      <c r="A3922">
        <v>1704</v>
      </c>
      <c r="B3922" t="s">
        <v>9539</v>
      </c>
      <c r="C3922">
        <v>51647</v>
      </c>
      <c r="D3922" t="s">
        <v>3242</v>
      </c>
      <c r="E3922" t="s">
        <v>9561</v>
      </c>
      <c r="F3922" t="e">
        <v>#N/A</v>
      </c>
    </row>
    <row r="3923" spans="1:6" x14ac:dyDescent="0.3">
      <c r="A3923">
        <v>1704</v>
      </c>
      <c r="B3923" t="s">
        <v>9539</v>
      </c>
      <c r="C3923">
        <v>1080</v>
      </c>
      <c r="D3923" t="s">
        <v>3242</v>
      </c>
      <c r="E3923" t="s">
        <v>9562</v>
      </c>
      <c r="F3923" t="e">
        <v>#N/A</v>
      </c>
    </row>
    <row r="3924" spans="1:6" x14ac:dyDescent="0.3">
      <c r="A3924">
        <v>1704</v>
      </c>
      <c r="B3924" t="s">
        <v>9539</v>
      </c>
      <c r="C3924">
        <v>101426</v>
      </c>
      <c r="D3924" t="s">
        <v>9563</v>
      </c>
      <c r="E3924" t="s">
        <v>9564</v>
      </c>
      <c r="F3924" t="e">
        <v>#N/A</v>
      </c>
    </row>
    <row r="3925" spans="1:6" x14ac:dyDescent="0.3">
      <c r="A3925">
        <v>1704</v>
      </c>
      <c r="B3925" t="s">
        <v>9539</v>
      </c>
      <c r="C3925">
        <v>55114</v>
      </c>
      <c r="D3925" t="s">
        <v>3286</v>
      </c>
      <c r="E3925" t="s">
        <v>9565</v>
      </c>
      <c r="F3925" t="e">
        <v>#N/A</v>
      </c>
    </row>
    <row r="3926" spans="1:6" x14ac:dyDescent="0.3">
      <c r="A3926">
        <v>1704</v>
      </c>
      <c r="B3926" t="s">
        <v>9539</v>
      </c>
      <c r="C3926">
        <v>90328</v>
      </c>
      <c r="D3926" t="s">
        <v>5107</v>
      </c>
      <c r="E3926" t="s">
        <v>9566</v>
      </c>
      <c r="F3926" t="e">
        <v>#N/A</v>
      </c>
    </row>
    <row r="3927" spans="1:6" x14ac:dyDescent="0.3">
      <c r="A3927">
        <v>1704</v>
      </c>
      <c r="B3927" t="s">
        <v>9539</v>
      </c>
      <c r="C3927">
        <v>90944</v>
      </c>
      <c r="D3927" t="s">
        <v>5113</v>
      </c>
      <c r="E3927" t="s">
        <v>9567</v>
      </c>
      <c r="F3927" t="e">
        <v>#N/A</v>
      </c>
    </row>
    <row r="3928" spans="1:6" x14ac:dyDescent="0.3">
      <c r="A3928">
        <v>1704</v>
      </c>
      <c r="B3928" t="s">
        <v>9539</v>
      </c>
      <c r="C3928">
        <v>107907</v>
      </c>
      <c r="D3928" t="s">
        <v>6980</v>
      </c>
      <c r="E3928" t="s">
        <v>9568</v>
      </c>
      <c r="F3928" t="e">
        <v>#N/A</v>
      </c>
    </row>
    <row r="3929" spans="1:6" x14ac:dyDescent="0.3">
      <c r="A3929">
        <v>1704</v>
      </c>
      <c r="B3929" t="s">
        <v>9539</v>
      </c>
      <c r="C3929">
        <v>1081</v>
      </c>
      <c r="D3929" t="s">
        <v>3322</v>
      </c>
      <c r="E3929" t="s">
        <v>9569</v>
      </c>
      <c r="F3929" t="e">
        <v>#N/A</v>
      </c>
    </row>
    <row r="3930" spans="1:6" x14ac:dyDescent="0.3">
      <c r="A3930">
        <v>1704</v>
      </c>
      <c r="B3930" t="s">
        <v>9539</v>
      </c>
      <c r="C3930">
        <v>8050</v>
      </c>
      <c r="D3930" t="s">
        <v>9570</v>
      </c>
      <c r="E3930" t="s">
        <v>9571</v>
      </c>
      <c r="F3930" t="e">
        <v>#N/A</v>
      </c>
    </row>
    <row r="3931" spans="1:6" x14ac:dyDescent="0.3">
      <c r="A3931">
        <v>1704</v>
      </c>
      <c r="B3931" t="s">
        <v>9539</v>
      </c>
      <c r="C3931">
        <v>9417</v>
      </c>
      <c r="D3931" t="s">
        <v>4002</v>
      </c>
      <c r="E3931" t="s">
        <v>9572</v>
      </c>
      <c r="F3931" t="e">
        <v>#N/A</v>
      </c>
    </row>
    <row r="3932" spans="1:6" x14ac:dyDescent="0.3">
      <c r="A3932">
        <v>1704</v>
      </c>
      <c r="B3932" t="s">
        <v>9539</v>
      </c>
      <c r="C3932">
        <v>105839</v>
      </c>
      <c r="D3932" t="s">
        <v>9573</v>
      </c>
      <c r="E3932" t="s">
        <v>9574</v>
      </c>
      <c r="F3932" t="e">
        <v>#N/A</v>
      </c>
    </row>
    <row r="3933" spans="1:6" x14ac:dyDescent="0.3">
      <c r="A3933">
        <v>1704</v>
      </c>
      <c r="B3933" t="s">
        <v>9539</v>
      </c>
      <c r="C3933">
        <v>110695</v>
      </c>
      <c r="D3933" t="s">
        <v>9575</v>
      </c>
      <c r="E3933" t="s">
        <v>9576</v>
      </c>
      <c r="F3933" t="e">
        <v>#N/A</v>
      </c>
    </row>
    <row r="3934" spans="1:6" x14ac:dyDescent="0.3">
      <c r="A3934">
        <v>1704</v>
      </c>
      <c r="B3934" t="s">
        <v>9539</v>
      </c>
      <c r="C3934">
        <v>8436</v>
      </c>
      <c r="D3934" t="s">
        <v>3429</v>
      </c>
      <c r="E3934" t="s">
        <v>9577</v>
      </c>
      <c r="F3934" t="e">
        <v>#N/A</v>
      </c>
    </row>
    <row r="3935" spans="1:6" x14ac:dyDescent="0.3">
      <c r="A3935">
        <v>1704</v>
      </c>
      <c r="B3935" t="s">
        <v>9539</v>
      </c>
      <c r="C3935">
        <v>1087</v>
      </c>
      <c r="D3935" t="s">
        <v>3429</v>
      </c>
      <c r="E3935" t="s">
        <v>9578</v>
      </c>
      <c r="F3935" t="e">
        <v>#N/A</v>
      </c>
    </row>
    <row r="3936" spans="1:6" x14ac:dyDescent="0.3">
      <c r="A3936">
        <v>1704</v>
      </c>
      <c r="B3936" t="s">
        <v>9539</v>
      </c>
      <c r="C3936">
        <v>9459</v>
      </c>
      <c r="D3936" t="s">
        <v>3429</v>
      </c>
      <c r="E3936" t="s">
        <v>9579</v>
      </c>
      <c r="F3936" t="e">
        <v>#N/A</v>
      </c>
    </row>
    <row r="3937" spans="1:6" x14ac:dyDescent="0.3">
      <c r="A3937">
        <v>1704</v>
      </c>
      <c r="B3937" t="s">
        <v>9539</v>
      </c>
      <c r="C3937">
        <v>10122</v>
      </c>
      <c r="D3937" t="s">
        <v>3429</v>
      </c>
      <c r="E3937" t="s">
        <v>9580</v>
      </c>
      <c r="F3937" t="e">
        <v>#N/A</v>
      </c>
    </row>
    <row r="3938" spans="1:6" x14ac:dyDescent="0.3">
      <c r="A3938">
        <v>1704</v>
      </c>
      <c r="B3938" t="s">
        <v>9539</v>
      </c>
      <c r="C3938">
        <v>101995</v>
      </c>
      <c r="D3938" t="s">
        <v>6327</v>
      </c>
      <c r="E3938" t="s">
        <v>9581</v>
      </c>
      <c r="F3938" t="e">
        <v>#N/A</v>
      </c>
    </row>
    <row r="3939" spans="1:6" x14ac:dyDescent="0.3">
      <c r="A3939">
        <v>1704</v>
      </c>
      <c r="B3939" t="s">
        <v>9539</v>
      </c>
      <c r="C3939">
        <v>1088</v>
      </c>
      <c r="D3939" t="s">
        <v>7682</v>
      </c>
      <c r="E3939" t="s">
        <v>9582</v>
      </c>
      <c r="F3939" t="e">
        <v>#N/A</v>
      </c>
    </row>
    <row r="3940" spans="1:6" x14ac:dyDescent="0.3">
      <c r="A3940">
        <v>1704</v>
      </c>
      <c r="B3940" t="s">
        <v>9539</v>
      </c>
      <c r="C3940">
        <v>9453</v>
      </c>
      <c r="D3940" t="s">
        <v>7682</v>
      </c>
      <c r="E3940" t="s">
        <v>9583</v>
      </c>
      <c r="F3940" t="e">
        <v>#N/A</v>
      </c>
    </row>
    <row r="3941" spans="1:6" x14ac:dyDescent="0.3">
      <c r="A3941">
        <v>1704</v>
      </c>
      <c r="B3941" t="s">
        <v>9539</v>
      </c>
      <c r="C3941">
        <v>111110</v>
      </c>
      <c r="D3941" t="s">
        <v>9584</v>
      </c>
      <c r="E3941" t="s">
        <v>9585</v>
      </c>
      <c r="F3941" t="e">
        <v>#N/A</v>
      </c>
    </row>
    <row r="3942" spans="1:6" x14ac:dyDescent="0.3">
      <c r="A3942">
        <v>1704</v>
      </c>
      <c r="B3942" t="s">
        <v>9539</v>
      </c>
      <c r="C3942">
        <v>106887</v>
      </c>
      <c r="D3942" t="s">
        <v>9586</v>
      </c>
      <c r="E3942" t="s">
        <v>9587</v>
      </c>
      <c r="F3942" t="e">
        <v>#N/A</v>
      </c>
    </row>
    <row r="3943" spans="1:6" x14ac:dyDescent="0.3">
      <c r="A3943">
        <v>1704</v>
      </c>
      <c r="B3943" t="s">
        <v>9539</v>
      </c>
      <c r="C3943">
        <v>110597</v>
      </c>
      <c r="D3943" t="s">
        <v>9588</v>
      </c>
      <c r="E3943" t="s">
        <v>9589</v>
      </c>
      <c r="F3943" t="e">
        <v>#N/A</v>
      </c>
    </row>
    <row r="3944" spans="1:6" x14ac:dyDescent="0.3">
      <c r="A3944">
        <v>1704</v>
      </c>
      <c r="B3944" t="s">
        <v>9539</v>
      </c>
      <c r="C3944">
        <v>107571</v>
      </c>
      <c r="D3944" t="s">
        <v>9590</v>
      </c>
      <c r="E3944" t="s">
        <v>9591</v>
      </c>
      <c r="F3944" t="e">
        <v>#N/A</v>
      </c>
    </row>
    <row r="3945" spans="1:6" x14ac:dyDescent="0.3">
      <c r="A3945">
        <v>1704</v>
      </c>
      <c r="B3945" t="s">
        <v>9539</v>
      </c>
      <c r="C3945">
        <v>116441</v>
      </c>
      <c r="D3945" t="s">
        <v>9592</v>
      </c>
      <c r="E3945" t="s">
        <v>9593</v>
      </c>
      <c r="F3945" t="e">
        <v>#N/A</v>
      </c>
    </row>
    <row r="3946" spans="1:6" x14ac:dyDescent="0.3">
      <c r="A3946">
        <v>1704</v>
      </c>
      <c r="B3946" t="s">
        <v>9539</v>
      </c>
      <c r="C3946">
        <v>5276</v>
      </c>
      <c r="D3946" t="s">
        <v>4237</v>
      </c>
      <c r="E3946" t="s">
        <v>9594</v>
      </c>
      <c r="F3946" t="e">
        <v>#N/A</v>
      </c>
    </row>
    <row r="3947" spans="1:6" x14ac:dyDescent="0.3">
      <c r="A3947">
        <v>1704</v>
      </c>
      <c r="B3947" t="s">
        <v>9539</v>
      </c>
      <c r="C3947">
        <v>103011</v>
      </c>
      <c r="D3947" t="s">
        <v>5924</v>
      </c>
      <c r="E3947" t="s">
        <v>9595</v>
      </c>
      <c r="F3947" t="e">
        <v>#N/A</v>
      </c>
    </row>
    <row r="3948" spans="1:6" x14ac:dyDescent="0.3">
      <c r="A3948">
        <v>1704</v>
      </c>
      <c r="B3948" t="s">
        <v>9539</v>
      </c>
      <c r="C3948">
        <v>108903</v>
      </c>
      <c r="D3948" t="s">
        <v>5924</v>
      </c>
      <c r="E3948" t="s">
        <v>9596</v>
      </c>
      <c r="F3948" t="e">
        <v>#N/A</v>
      </c>
    </row>
    <row r="3949" spans="1:6" x14ac:dyDescent="0.3">
      <c r="A3949">
        <v>1704</v>
      </c>
      <c r="B3949" t="s">
        <v>9539</v>
      </c>
      <c r="C3949">
        <v>7475</v>
      </c>
      <c r="D3949" t="s">
        <v>9597</v>
      </c>
      <c r="E3949" t="s">
        <v>9598</v>
      </c>
      <c r="F3949" t="e">
        <v>#N/A</v>
      </c>
    </row>
    <row r="3950" spans="1:6" x14ac:dyDescent="0.3">
      <c r="A3950">
        <v>1704</v>
      </c>
      <c r="B3950" t="s">
        <v>9539</v>
      </c>
      <c r="C3950">
        <v>4267</v>
      </c>
      <c r="D3950" t="s">
        <v>9599</v>
      </c>
      <c r="E3950" t="s">
        <v>9600</v>
      </c>
      <c r="F3950" t="e">
        <v>#N/A</v>
      </c>
    </row>
    <row r="3951" spans="1:6" x14ac:dyDescent="0.3">
      <c r="A3951">
        <v>1704</v>
      </c>
      <c r="B3951" t="s">
        <v>9539</v>
      </c>
      <c r="C3951">
        <v>7932</v>
      </c>
      <c r="D3951" t="s">
        <v>9599</v>
      </c>
      <c r="E3951" t="s">
        <v>9601</v>
      </c>
      <c r="F3951" t="e">
        <v>#N/A</v>
      </c>
    </row>
    <row r="3952" spans="1:6" x14ac:dyDescent="0.3">
      <c r="A3952">
        <v>1704</v>
      </c>
      <c r="B3952" t="s">
        <v>9539</v>
      </c>
      <c r="C3952">
        <v>110335</v>
      </c>
      <c r="D3952" t="s">
        <v>9602</v>
      </c>
      <c r="E3952" t="s">
        <v>9603</v>
      </c>
      <c r="F3952" t="e">
        <v>#N/A</v>
      </c>
    </row>
    <row r="3953" spans="1:6" x14ac:dyDescent="0.3">
      <c r="A3953">
        <v>1704</v>
      </c>
      <c r="B3953" t="s">
        <v>9539</v>
      </c>
      <c r="C3953">
        <v>12877</v>
      </c>
      <c r="D3953" t="s">
        <v>9604</v>
      </c>
      <c r="E3953" t="s">
        <v>9605</v>
      </c>
      <c r="F3953" t="e">
        <v>#N/A</v>
      </c>
    </row>
    <row r="3954" spans="1:6" x14ac:dyDescent="0.3">
      <c r="A3954">
        <v>1704</v>
      </c>
      <c r="B3954" t="s">
        <v>9539</v>
      </c>
      <c r="C3954">
        <v>19353</v>
      </c>
      <c r="D3954" t="s">
        <v>9606</v>
      </c>
      <c r="E3954" t="s">
        <v>9607</v>
      </c>
      <c r="F3954" t="e">
        <v>#N/A</v>
      </c>
    </row>
    <row r="3955" spans="1:6" x14ac:dyDescent="0.3">
      <c r="A3955">
        <v>1704</v>
      </c>
      <c r="B3955" t="s">
        <v>9539</v>
      </c>
      <c r="C3955">
        <v>54398</v>
      </c>
      <c r="D3955" t="s">
        <v>9608</v>
      </c>
      <c r="E3955" t="s">
        <v>9609</v>
      </c>
      <c r="F3955" t="e">
        <v>#N/A</v>
      </c>
    </row>
    <row r="3956" spans="1:6" x14ac:dyDescent="0.3">
      <c r="A3956">
        <v>1704</v>
      </c>
      <c r="B3956" t="s">
        <v>9539</v>
      </c>
      <c r="C3956">
        <v>5275</v>
      </c>
      <c r="D3956" t="s">
        <v>9608</v>
      </c>
      <c r="E3956" t="s">
        <v>9610</v>
      </c>
      <c r="F3956" t="e">
        <v>#N/A</v>
      </c>
    </row>
    <row r="3957" spans="1:6" x14ac:dyDescent="0.3">
      <c r="A3957">
        <v>1704</v>
      </c>
      <c r="B3957" t="s">
        <v>9539</v>
      </c>
      <c r="C3957">
        <v>102692</v>
      </c>
      <c r="D3957" t="s">
        <v>5346</v>
      </c>
      <c r="E3957" t="s">
        <v>9611</v>
      </c>
      <c r="F3957" t="e">
        <v>#N/A</v>
      </c>
    </row>
    <row r="3958" spans="1:6" x14ac:dyDescent="0.3">
      <c r="A3958">
        <v>1704</v>
      </c>
      <c r="B3958" t="s">
        <v>9539</v>
      </c>
      <c r="C3958">
        <v>102693</v>
      </c>
      <c r="D3958" t="s">
        <v>5346</v>
      </c>
      <c r="E3958" t="s">
        <v>9612</v>
      </c>
      <c r="F3958" t="e">
        <v>#N/A</v>
      </c>
    </row>
    <row r="3959" spans="1:6" x14ac:dyDescent="0.3">
      <c r="A3959">
        <v>1704</v>
      </c>
      <c r="B3959" t="s">
        <v>9539</v>
      </c>
      <c r="C3959">
        <v>106896</v>
      </c>
      <c r="D3959" t="s">
        <v>9613</v>
      </c>
      <c r="E3959" t="s">
        <v>9614</v>
      </c>
      <c r="F3959" t="e">
        <v>#N/A</v>
      </c>
    </row>
    <row r="3960" spans="1:6" x14ac:dyDescent="0.3">
      <c r="A3960">
        <v>1704</v>
      </c>
      <c r="B3960" t="s">
        <v>9539</v>
      </c>
      <c r="C3960">
        <v>110271</v>
      </c>
      <c r="D3960" t="s">
        <v>9615</v>
      </c>
      <c r="E3960" t="s">
        <v>9616</v>
      </c>
      <c r="F3960" t="e">
        <v>#N/A</v>
      </c>
    </row>
    <row r="3961" spans="1:6" x14ac:dyDescent="0.3">
      <c r="A3961">
        <v>1704</v>
      </c>
      <c r="B3961" t="s">
        <v>9539</v>
      </c>
      <c r="C3961">
        <v>116439</v>
      </c>
      <c r="D3961" t="s">
        <v>9617</v>
      </c>
      <c r="E3961" t="s">
        <v>9618</v>
      </c>
      <c r="F3961" t="e">
        <v>#N/A</v>
      </c>
    </row>
    <row r="3962" spans="1:6" x14ac:dyDescent="0.3">
      <c r="A3962">
        <v>1704</v>
      </c>
      <c r="B3962" t="s">
        <v>9539</v>
      </c>
      <c r="C3962">
        <v>110770</v>
      </c>
      <c r="D3962" t="s">
        <v>9619</v>
      </c>
      <c r="E3962" t="s">
        <v>9620</v>
      </c>
      <c r="F3962" t="e">
        <v>#N/A</v>
      </c>
    </row>
    <row r="3963" spans="1:6" x14ac:dyDescent="0.3">
      <c r="A3963">
        <v>1704</v>
      </c>
      <c r="B3963" t="s">
        <v>9539</v>
      </c>
      <c r="C3963">
        <v>7512</v>
      </c>
      <c r="D3963" t="s">
        <v>9621</v>
      </c>
      <c r="E3963" t="s">
        <v>9622</v>
      </c>
      <c r="F3963" t="e">
        <v>#N/A</v>
      </c>
    </row>
    <row r="3964" spans="1:6" x14ac:dyDescent="0.3">
      <c r="A3964">
        <v>1704</v>
      </c>
      <c r="B3964" t="s">
        <v>9539</v>
      </c>
      <c r="C3964">
        <v>116536</v>
      </c>
      <c r="D3964" t="s">
        <v>9623</v>
      </c>
      <c r="E3964" t="s">
        <v>9624</v>
      </c>
      <c r="F3964" t="e">
        <v>#N/A</v>
      </c>
    </row>
    <row r="3965" spans="1:6" x14ac:dyDescent="0.3">
      <c r="A3965">
        <v>1704</v>
      </c>
      <c r="B3965" t="s">
        <v>9539</v>
      </c>
      <c r="C3965">
        <v>102082</v>
      </c>
      <c r="D3965" t="s">
        <v>9625</v>
      </c>
      <c r="E3965" t="s">
        <v>9626</v>
      </c>
      <c r="F3965" t="e">
        <v>#N/A</v>
      </c>
    </row>
    <row r="3966" spans="1:6" x14ac:dyDescent="0.3">
      <c r="A3966">
        <v>1704</v>
      </c>
      <c r="B3966" t="s">
        <v>9539</v>
      </c>
      <c r="C3966">
        <v>7510</v>
      </c>
      <c r="D3966" t="s">
        <v>9627</v>
      </c>
      <c r="E3966" t="s">
        <v>9628</v>
      </c>
      <c r="F3966" t="e">
        <v>#N/A</v>
      </c>
    </row>
    <row r="3967" spans="1:6" x14ac:dyDescent="0.3">
      <c r="A3967">
        <v>1704</v>
      </c>
      <c r="B3967" t="s">
        <v>9539</v>
      </c>
      <c r="C3967">
        <v>54884</v>
      </c>
      <c r="D3967" t="s">
        <v>9629</v>
      </c>
      <c r="E3967" t="s">
        <v>9630</v>
      </c>
      <c r="F3967" t="e">
        <v>#N/A</v>
      </c>
    </row>
    <row r="3968" spans="1:6" x14ac:dyDescent="0.3">
      <c r="A3968">
        <v>1704</v>
      </c>
      <c r="B3968" t="s">
        <v>9539</v>
      </c>
      <c r="C3968">
        <v>102739</v>
      </c>
      <c r="D3968" t="s">
        <v>9631</v>
      </c>
      <c r="E3968" t="s">
        <v>9632</v>
      </c>
      <c r="F3968" t="e">
        <v>#N/A</v>
      </c>
    </row>
    <row r="3969" spans="1:6" x14ac:dyDescent="0.3">
      <c r="A3969">
        <v>1704</v>
      </c>
      <c r="B3969" t="s">
        <v>9539</v>
      </c>
      <c r="C3969">
        <v>116278</v>
      </c>
      <c r="D3969" t="s">
        <v>9633</v>
      </c>
      <c r="E3969" t="s">
        <v>9634</v>
      </c>
      <c r="F3969" t="e">
        <v>#N/A</v>
      </c>
    </row>
    <row r="3970" spans="1:6" x14ac:dyDescent="0.3">
      <c r="A3970">
        <v>1704</v>
      </c>
      <c r="B3970" t="s">
        <v>9539</v>
      </c>
      <c r="C3970">
        <v>52000</v>
      </c>
      <c r="D3970" t="s">
        <v>5356</v>
      </c>
      <c r="E3970" t="s">
        <v>9635</v>
      </c>
      <c r="F3970" t="e">
        <v>#N/A</v>
      </c>
    </row>
    <row r="3971" spans="1:6" x14ac:dyDescent="0.3">
      <c r="A3971">
        <v>1704</v>
      </c>
      <c r="B3971" t="s">
        <v>9539</v>
      </c>
      <c r="C3971">
        <v>116391</v>
      </c>
      <c r="D3971" t="s">
        <v>9636</v>
      </c>
      <c r="E3971" t="s">
        <v>9637</v>
      </c>
      <c r="F3971" t="e">
        <v>#N/A</v>
      </c>
    </row>
    <row r="3972" spans="1:6" x14ac:dyDescent="0.3">
      <c r="A3972">
        <v>1704</v>
      </c>
      <c r="B3972" t="s">
        <v>9539</v>
      </c>
      <c r="C3972">
        <v>101295</v>
      </c>
      <c r="D3972" t="s">
        <v>9638</v>
      </c>
      <c r="E3972" t="s">
        <v>9639</v>
      </c>
      <c r="F3972" t="e">
        <v>#N/A</v>
      </c>
    </row>
    <row r="3973" spans="1:6" x14ac:dyDescent="0.3">
      <c r="A3973">
        <v>1704</v>
      </c>
      <c r="B3973" t="s">
        <v>9539</v>
      </c>
      <c r="C3973">
        <v>52052</v>
      </c>
      <c r="D3973" t="s">
        <v>3877</v>
      </c>
      <c r="E3973" t="s">
        <v>9640</v>
      </c>
      <c r="F3973" t="e">
        <v>#N/A</v>
      </c>
    </row>
    <row r="3974" spans="1:6" x14ac:dyDescent="0.3">
      <c r="A3974">
        <v>1704</v>
      </c>
      <c r="B3974" t="s">
        <v>9539</v>
      </c>
      <c r="C3974">
        <v>103850</v>
      </c>
      <c r="D3974" t="s">
        <v>5363</v>
      </c>
      <c r="E3974" t="s">
        <v>9641</v>
      </c>
      <c r="F3974" t="e">
        <v>#N/A</v>
      </c>
    </row>
    <row r="3975" spans="1:6" x14ac:dyDescent="0.3">
      <c r="A3975">
        <v>1704</v>
      </c>
      <c r="B3975" t="s">
        <v>9539</v>
      </c>
      <c r="C3975">
        <v>101628</v>
      </c>
      <c r="D3975" t="s">
        <v>5363</v>
      </c>
      <c r="E3975" t="s">
        <v>9642</v>
      </c>
      <c r="F3975" t="e">
        <v>#N/A</v>
      </c>
    </row>
    <row r="3976" spans="1:6" x14ac:dyDescent="0.3">
      <c r="A3976">
        <v>1704</v>
      </c>
      <c r="B3976" t="s">
        <v>9539</v>
      </c>
      <c r="C3976">
        <v>103712</v>
      </c>
      <c r="D3976" t="s">
        <v>5363</v>
      </c>
      <c r="E3976" t="s">
        <v>9643</v>
      </c>
      <c r="F3976" t="e">
        <v>#N/A</v>
      </c>
    </row>
    <row r="3977" spans="1:6" x14ac:dyDescent="0.3">
      <c r="A3977">
        <v>1704</v>
      </c>
      <c r="B3977" t="s">
        <v>9539</v>
      </c>
      <c r="C3977">
        <v>1084</v>
      </c>
      <c r="D3977" t="s">
        <v>3519</v>
      </c>
      <c r="E3977" t="s">
        <v>9644</v>
      </c>
      <c r="F3977" t="e">
        <v>#N/A</v>
      </c>
    </row>
    <row r="3978" spans="1:6" x14ac:dyDescent="0.3">
      <c r="A3978">
        <v>1704</v>
      </c>
      <c r="B3978" t="s">
        <v>9539</v>
      </c>
      <c r="C3978">
        <v>103924</v>
      </c>
      <c r="D3978" t="s">
        <v>4913</v>
      </c>
      <c r="E3978" t="s">
        <v>9645</v>
      </c>
      <c r="F3978" t="e">
        <v>#N/A</v>
      </c>
    </row>
    <row r="3979" spans="1:6" x14ac:dyDescent="0.3">
      <c r="A3979">
        <v>1704</v>
      </c>
      <c r="B3979" t="s">
        <v>9539</v>
      </c>
      <c r="C3979">
        <v>102023</v>
      </c>
      <c r="D3979" t="s">
        <v>4913</v>
      </c>
      <c r="E3979" t="s">
        <v>9646</v>
      </c>
      <c r="F3979" t="e">
        <v>#N/A</v>
      </c>
    </row>
    <row r="3980" spans="1:6" x14ac:dyDescent="0.3">
      <c r="A3980">
        <v>1704</v>
      </c>
      <c r="B3980" t="s">
        <v>9539</v>
      </c>
      <c r="C3980">
        <v>116179</v>
      </c>
      <c r="D3980" t="s">
        <v>9647</v>
      </c>
      <c r="E3980" t="s">
        <v>9648</v>
      </c>
      <c r="F3980" t="e">
        <v>#N/A</v>
      </c>
    </row>
    <row r="3981" spans="1:6" x14ac:dyDescent="0.3">
      <c r="A3981">
        <v>1704</v>
      </c>
      <c r="B3981" t="s">
        <v>9539</v>
      </c>
      <c r="C3981">
        <v>3904</v>
      </c>
      <c r="D3981" t="s">
        <v>6507</v>
      </c>
      <c r="E3981" t="s">
        <v>9649</v>
      </c>
      <c r="F3981" t="e">
        <v>#N/A</v>
      </c>
    </row>
    <row r="3982" spans="1:6" x14ac:dyDescent="0.3">
      <c r="A3982">
        <v>1704</v>
      </c>
      <c r="B3982" t="s">
        <v>9539</v>
      </c>
      <c r="C3982">
        <v>1085</v>
      </c>
      <c r="D3982" t="s">
        <v>3525</v>
      </c>
      <c r="E3982" t="s">
        <v>9650</v>
      </c>
      <c r="F3982" t="e">
        <v>#N/A</v>
      </c>
    </row>
    <row r="3983" spans="1:6" x14ac:dyDescent="0.3">
      <c r="A3983">
        <v>1704</v>
      </c>
      <c r="B3983" t="s">
        <v>9539</v>
      </c>
      <c r="C3983">
        <v>116188</v>
      </c>
      <c r="D3983" t="s">
        <v>9651</v>
      </c>
      <c r="E3983" t="s">
        <v>9652</v>
      </c>
      <c r="F3983" t="e">
        <v>#N/A</v>
      </c>
    </row>
    <row r="3984" spans="1:6" x14ac:dyDescent="0.3">
      <c r="A3984">
        <v>1704</v>
      </c>
      <c r="B3984" t="s">
        <v>9539</v>
      </c>
      <c r="C3984">
        <v>52595</v>
      </c>
      <c r="D3984" t="s">
        <v>9653</v>
      </c>
      <c r="E3984" t="s">
        <v>9654</v>
      </c>
      <c r="F3984" t="e">
        <v>#N/A</v>
      </c>
    </row>
    <row r="3985" spans="1:6" x14ac:dyDescent="0.3">
      <c r="A3985">
        <v>1704</v>
      </c>
      <c r="B3985" t="s">
        <v>9539</v>
      </c>
      <c r="C3985">
        <v>105774</v>
      </c>
      <c r="D3985" t="s">
        <v>9655</v>
      </c>
      <c r="E3985" t="s">
        <v>9656</v>
      </c>
      <c r="F3985" t="e">
        <v>#N/A</v>
      </c>
    </row>
    <row r="3986" spans="1:6" x14ac:dyDescent="0.3">
      <c r="A3986">
        <v>1704</v>
      </c>
      <c r="B3986" t="s">
        <v>9539</v>
      </c>
      <c r="C3986">
        <v>102083</v>
      </c>
      <c r="D3986" t="s">
        <v>5808</v>
      </c>
      <c r="E3986" t="s">
        <v>9657</v>
      </c>
      <c r="F3986" t="e">
        <v>#N/A</v>
      </c>
    </row>
    <row r="3987" spans="1:6" x14ac:dyDescent="0.3">
      <c r="A3987">
        <v>1704</v>
      </c>
      <c r="B3987" t="s">
        <v>9539</v>
      </c>
      <c r="C3987">
        <v>106590</v>
      </c>
      <c r="D3987" t="s">
        <v>5808</v>
      </c>
      <c r="E3987" t="s">
        <v>9658</v>
      </c>
      <c r="F3987" t="e">
        <v>#N/A</v>
      </c>
    </row>
    <row r="3988" spans="1:6" x14ac:dyDescent="0.3">
      <c r="A3988">
        <v>1704</v>
      </c>
      <c r="B3988" t="s">
        <v>9539</v>
      </c>
      <c r="C3988">
        <v>1086</v>
      </c>
      <c r="D3988" t="s">
        <v>3529</v>
      </c>
      <c r="E3988" t="s">
        <v>9659</v>
      </c>
      <c r="F3988" t="e">
        <v>#N/A</v>
      </c>
    </row>
    <row r="3989" spans="1:6" x14ac:dyDescent="0.3">
      <c r="A3989">
        <v>1704</v>
      </c>
      <c r="B3989" t="s">
        <v>9539</v>
      </c>
      <c r="C3989">
        <v>106581</v>
      </c>
      <c r="D3989" t="s">
        <v>5368</v>
      </c>
      <c r="E3989" t="s">
        <v>9660</v>
      </c>
      <c r="F3989" t="e">
        <v>#N/A</v>
      </c>
    </row>
    <row r="3990" spans="1:6" x14ac:dyDescent="0.3">
      <c r="A3990">
        <v>1704</v>
      </c>
      <c r="B3990" t="s">
        <v>9539</v>
      </c>
      <c r="C3990">
        <v>116178</v>
      </c>
      <c r="D3990" t="s">
        <v>8636</v>
      </c>
      <c r="E3990" t="s">
        <v>9661</v>
      </c>
      <c r="F3990" t="e">
        <v>#N/A</v>
      </c>
    </row>
    <row r="3991" spans="1:6" x14ac:dyDescent="0.3">
      <c r="A3991">
        <v>1704</v>
      </c>
      <c r="B3991" t="s">
        <v>9539</v>
      </c>
      <c r="C3991">
        <v>105856</v>
      </c>
      <c r="D3991" t="s">
        <v>6525</v>
      </c>
      <c r="E3991" t="s">
        <v>9662</v>
      </c>
      <c r="F3991" t="e">
        <v>#N/A</v>
      </c>
    </row>
    <row r="3992" spans="1:6" x14ac:dyDescent="0.3">
      <c r="A3992">
        <v>1704</v>
      </c>
      <c r="B3992" t="s">
        <v>9539</v>
      </c>
      <c r="C3992">
        <v>105858</v>
      </c>
      <c r="D3992" t="s">
        <v>9663</v>
      </c>
      <c r="E3992" t="s">
        <v>9664</v>
      </c>
      <c r="F3992" t="e">
        <v>#N/A</v>
      </c>
    </row>
    <row r="3993" spans="1:6" x14ac:dyDescent="0.3">
      <c r="A3993">
        <v>1704</v>
      </c>
      <c r="B3993" t="s">
        <v>9539</v>
      </c>
      <c r="C3993">
        <v>105776</v>
      </c>
      <c r="D3993" t="s">
        <v>4137</v>
      </c>
      <c r="E3993" t="s">
        <v>9665</v>
      </c>
      <c r="F3993" t="e">
        <v>#N/A</v>
      </c>
    </row>
    <row r="3994" spans="1:6" x14ac:dyDescent="0.3">
      <c r="A3994">
        <v>1704</v>
      </c>
      <c r="B3994" t="s">
        <v>9539</v>
      </c>
      <c r="C3994">
        <v>106034</v>
      </c>
      <c r="D3994" t="s">
        <v>9666</v>
      </c>
      <c r="E3994" t="s">
        <v>9667</v>
      </c>
      <c r="F3994" t="e">
        <v>#N/A</v>
      </c>
    </row>
    <row r="3995" spans="1:6" x14ac:dyDescent="0.3">
      <c r="A3995">
        <v>1704</v>
      </c>
      <c r="B3995" t="s">
        <v>9539</v>
      </c>
      <c r="C3995">
        <v>106450</v>
      </c>
      <c r="D3995" t="s">
        <v>9668</v>
      </c>
      <c r="E3995" t="s">
        <v>9669</v>
      </c>
      <c r="F3995" t="e">
        <v>#N/A</v>
      </c>
    </row>
    <row r="3996" spans="1:6" x14ac:dyDescent="0.3">
      <c r="A3996">
        <v>1704</v>
      </c>
      <c r="B3996" t="s">
        <v>9539</v>
      </c>
      <c r="C3996">
        <v>51648</v>
      </c>
      <c r="D3996" t="s">
        <v>9670</v>
      </c>
      <c r="E3996" t="s">
        <v>9671</v>
      </c>
      <c r="F3996" t="e">
        <v>#N/A</v>
      </c>
    </row>
    <row r="3997" spans="1:6" x14ac:dyDescent="0.3">
      <c r="A3997">
        <v>1704</v>
      </c>
      <c r="B3997" t="s">
        <v>9539</v>
      </c>
      <c r="C3997">
        <v>105777</v>
      </c>
      <c r="D3997" t="s">
        <v>9672</v>
      </c>
      <c r="E3997" t="s">
        <v>9673</v>
      </c>
      <c r="F3997" t="e">
        <v>#N/A</v>
      </c>
    </row>
    <row r="3998" spans="1:6" x14ac:dyDescent="0.3">
      <c r="A3998">
        <v>1704</v>
      </c>
      <c r="B3998" t="s">
        <v>9539</v>
      </c>
      <c r="C3998">
        <v>54059</v>
      </c>
      <c r="D3998" t="s">
        <v>9205</v>
      </c>
      <c r="E3998" t="s">
        <v>9674</v>
      </c>
      <c r="F3998" t="e">
        <v>#N/A</v>
      </c>
    </row>
    <row r="3999" spans="1:6" x14ac:dyDescent="0.3">
      <c r="A3999">
        <v>1704</v>
      </c>
      <c r="B3999" t="s">
        <v>9539</v>
      </c>
      <c r="C3999">
        <v>102088</v>
      </c>
      <c r="D3999" t="s">
        <v>5189</v>
      </c>
      <c r="E3999" t="s">
        <v>9675</v>
      </c>
      <c r="F3999" t="e">
        <v>#N/A</v>
      </c>
    </row>
    <row r="4000" spans="1:6" x14ac:dyDescent="0.3">
      <c r="A4000">
        <v>1704</v>
      </c>
      <c r="B4000" t="s">
        <v>9539</v>
      </c>
      <c r="C4000">
        <v>101363</v>
      </c>
      <c r="D4000" t="s">
        <v>9676</v>
      </c>
      <c r="E4000" t="s">
        <v>9677</v>
      </c>
      <c r="F4000" t="e">
        <v>#N/A</v>
      </c>
    </row>
    <row r="4001" spans="1:6" x14ac:dyDescent="0.3">
      <c r="A4001">
        <v>1704</v>
      </c>
      <c r="B4001" t="s">
        <v>9539</v>
      </c>
      <c r="C4001">
        <v>108900</v>
      </c>
      <c r="D4001" t="s">
        <v>9678</v>
      </c>
      <c r="E4001" t="s">
        <v>9679</v>
      </c>
      <c r="F4001" t="e">
        <v>#N/A</v>
      </c>
    </row>
    <row r="4002" spans="1:6" x14ac:dyDescent="0.3">
      <c r="A4002">
        <v>1704</v>
      </c>
      <c r="B4002" t="s">
        <v>9539</v>
      </c>
      <c r="C4002">
        <v>108741</v>
      </c>
      <c r="D4002" t="s">
        <v>9680</v>
      </c>
      <c r="E4002" t="s">
        <v>9681</v>
      </c>
      <c r="F4002" t="e">
        <v>#N/A</v>
      </c>
    </row>
    <row r="4003" spans="1:6" x14ac:dyDescent="0.3">
      <c r="A4003">
        <v>1704</v>
      </c>
      <c r="B4003" t="s">
        <v>9539</v>
      </c>
      <c r="C4003">
        <v>110266</v>
      </c>
      <c r="D4003" t="s">
        <v>9682</v>
      </c>
      <c r="E4003" t="s">
        <v>9683</v>
      </c>
      <c r="F4003" t="e">
        <v>#N/A</v>
      </c>
    </row>
    <row r="4004" spans="1:6" x14ac:dyDescent="0.3">
      <c r="A4004">
        <v>1704</v>
      </c>
      <c r="B4004" t="s">
        <v>9539</v>
      </c>
      <c r="C4004">
        <v>116388</v>
      </c>
      <c r="D4004" t="s">
        <v>9684</v>
      </c>
      <c r="E4004" t="s">
        <v>9685</v>
      </c>
      <c r="F4004" t="e">
        <v>#N/A</v>
      </c>
    </row>
    <row r="4005" spans="1:6" x14ac:dyDescent="0.3">
      <c r="A4005">
        <v>1704</v>
      </c>
      <c r="B4005" t="s">
        <v>9539</v>
      </c>
      <c r="C4005">
        <v>52078</v>
      </c>
      <c r="D4005" t="s">
        <v>9686</v>
      </c>
      <c r="E4005" t="s">
        <v>9687</v>
      </c>
      <c r="F4005" t="e">
        <v>#N/A</v>
      </c>
    </row>
    <row r="4006" spans="1:6" x14ac:dyDescent="0.3">
      <c r="A4006">
        <v>1704</v>
      </c>
      <c r="B4006" t="s">
        <v>9539</v>
      </c>
      <c r="C4006">
        <v>106897</v>
      </c>
      <c r="D4006" t="s">
        <v>9688</v>
      </c>
      <c r="E4006" t="s">
        <v>9689</v>
      </c>
      <c r="F4006" t="e">
        <v>#N/A</v>
      </c>
    </row>
    <row r="4007" spans="1:6" x14ac:dyDescent="0.3">
      <c r="A4007">
        <v>1704</v>
      </c>
      <c r="B4007" t="s">
        <v>9539</v>
      </c>
      <c r="C4007">
        <v>1092</v>
      </c>
      <c r="D4007" t="s">
        <v>3589</v>
      </c>
      <c r="E4007" t="s">
        <v>9690</v>
      </c>
      <c r="F4007" t="e">
        <v>#N/A</v>
      </c>
    </row>
    <row r="4008" spans="1:6" x14ac:dyDescent="0.3">
      <c r="A4008">
        <v>1704</v>
      </c>
      <c r="B4008" t="s">
        <v>9539</v>
      </c>
      <c r="C4008">
        <v>116390</v>
      </c>
      <c r="D4008" t="s">
        <v>9691</v>
      </c>
      <c r="E4008" t="s">
        <v>9692</v>
      </c>
      <c r="F4008" t="e">
        <v>#N/A</v>
      </c>
    </row>
    <row r="4009" spans="1:6" x14ac:dyDescent="0.3">
      <c r="A4009">
        <v>1704</v>
      </c>
      <c r="B4009" t="s">
        <v>9539</v>
      </c>
      <c r="C4009">
        <v>101362</v>
      </c>
      <c r="D4009" t="s">
        <v>9693</v>
      </c>
      <c r="E4009" t="s">
        <v>9694</v>
      </c>
      <c r="F4009" t="e">
        <v>#N/A</v>
      </c>
    </row>
    <row r="4010" spans="1:6" x14ac:dyDescent="0.3">
      <c r="A4010">
        <v>1704</v>
      </c>
      <c r="B4010" t="s">
        <v>9539</v>
      </c>
      <c r="C4010">
        <v>116105</v>
      </c>
      <c r="D4010" t="s">
        <v>9695</v>
      </c>
      <c r="E4010" t="s">
        <v>9696</v>
      </c>
      <c r="F4010" t="e">
        <v>#N/A</v>
      </c>
    </row>
    <row r="4011" spans="1:6" x14ac:dyDescent="0.3">
      <c r="A4011">
        <v>1704</v>
      </c>
      <c r="B4011" t="s">
        <v>9539</v>
      </c>
      <c r="C4011">
        <v>101523</v>
      </c>
      <c r="D4011" t="s">
        <v>9697</v>
      </c>
      <c r="E4011" t="s">
        <v>9698</v>
      </c>
      <c r="F4011" t="e">
        <v>#N/A</v>
      </c>
    </row>
    <row r="4012" spans="1:6" x14ac:dyDescent="0.3">
      <c r="A4012">
        <v>1704</v>
      </c>
      <c r="B4012" t="s">
        <v>9539</v>
      </c>
      <c r="C4012">
        <v>107185</v>
      </c>
      <c r="D4012" t="s">
        <v>9699</v>
      </c>
      <c r="E4012" t="s">
        <v>9700</v>
      </c>
      <c r="F4012" t="e">
        <v>#N/A</v>
      </c>
    </row>
    <row r="4013" spans="1:6" x14ac:dyDescent="0.3">
      <c r="A4013">
        <v>1704</v>
      </c>
      <c r="B4013" t="s">
        <v>9539</v>
      </c>
      <c r="C4013">
        <v>53607</v>
      </c>
      <c r="D4013" t="s">
        <v>9701</v>
      </c>
      <c r="E4013" t="s">
        <v>9702</v>
      </c>
      <c r="F4013" t="e">
        <v>#N/A</v>
      </c>
    </row>
    <row r="4014" spans="1:6" x14ac:dyDescent="0.3">
      <c r="A4014">
        <v>1704</v>
      </c>
      <c r="B4014" t="s">
        <v>9539</v>
      </c>
      <c r="C4014">
        <v>17500</v>
      </c>
      <c r="D4014" t="s">
        <v>9703</v>
      </c>
      <c r="E4014" t="s">
        <v>9704</v>
      </c>
      <c r="F4014" t="e">
        <v>#N/A</v>
      </c>
    </row>
    <row r="4015" spans="1:6" x14ac:dyDescent="0.3">
      <c r="A4015">
        <v>1704</v>
      </c>
      <c r="B4015" t="s">
        <v>9539</v>
      </c>
      <c r="C4015">
        <v>52373</v>
      </c>
      <c r="D4015" t="s">
        <v>5524</v>
      </c>
      <c r="E4015" t="s">
        <v>9705</v>
      </c>
      <c r="F4015" t="e">
        <v>#N/A</v>
      </c>
    </row>
    <row r="4016" spans="1:6" x14ac:dyDescent="0.3">
      <c r="A4016">
        <v>1704</v>
      </c>
      <c r="B4016" t="s">
        <v>9539</v>
      </c>
      <c r="C4016">
        <v>116422</v>
      </c>
      <c r="D4016" t="s">
        <v>9706</v>
      </c>
      <c r="E4016" t="s">
        <v>9707</v>
      </c>
      <c r="F4016" t="e">
        <v>#N/A</v>
      </c>
    </row>
    <row r="4017" spans="1:6" x14ac:dyDescent="0.3">
      <c r="A4017">
        <v>1704</v>
      </c>
      <c r="B4017" t="s">
        <v>9539</v>
      </c>
      <c r="C4017">
        <v>108406</v>
      </c>
      <c r="D4017" t="s">
        <v>4355</v>
      </c>
      <c r="E4017" t="s">
        <v>9708</v>
      </c>
      <c r="F4017" t="e">
        <v>#N/A</v>
      </c>
    </row>
    <row r="4018" spans="1:6" x14ac:dyDescent="0.3">
      <c r="A4018">
        <v>1704</v>
      </c>
      <c r="B4018" t="s">
        <v>9539</v>
      </c>
      <c r="C4018">
        <v>106894</v>
      </c>
      <c r="D4018" t="s">
        <v>4355</v>
      </c>
      <c r="E4018" t="s">
        <v>9709</v>
      </c>
      <c r="F4018" t="e">
        <v>#N/A</v>
      </c>
    </row>
    <row r="4019" spans="1:6" x14ac:dyDescent="0.3">
      <c r="A4019">
        <v>1704</v>
      </c>
      <c r="B4019" t="s">
        <v>9539</v>
      </c>
      <c r="C4019">
        <v>105393</v>
      </c>
      <c r="D4019" t="s">
        <v>9710</v>
      </c>
      <c r="E4019" t="s">
        <v>9711</v>
      </c>
      <c r="F4019" t="e">
        <v>#N/A</v>
      </c>
    </row>
    <row r="4020" spans="1:6" x14ac:dyDescent="0.3">
      <c r="A4020">
        <v>1704</v>
      </c>
      <c r="B4020" t="s">
        <v>9539</v>
      </c>
      <c r="C4020">
        <v>19996</v>
      </c>
      <c r="D4020" t="s">
        <v>3611</v>
      </c>
      <c r="E4020" t="s">
        <v>9712</v>
      </c>
      <c r="F4020" t="e">
        <v>#N/A</v>
      </c>
    </row>
    <row r="4021" spans="1:6" x14ac:dyDescent="0.3">
      <c r="A4021">
        <v>1704</v>
      </c>
      <c r="B4021" t="s">
        <v>9539</v>
      </c>
      <c r="C4021">
        <v>116791</v>
      </c>
      <c r="D4021" t="s">
        <v>9713</v>
      </c>
      <c r="E4021" t="s">
        <v>9714</v>
      </c>
      <c r="F4021" t="e">
        <v>#N/A</v>
      </c>
    </row>
    <row r="4022" spans="1:6" x14ac:dyDescent="0.3">
      <c r="A4022">
        <v>1704</v>
      </c>
      <c r="B4022" t="s">
        <v>9539</v>
      </c>
      <c r="C4022">
        <v>116096</v>
      </c>
      <c r="D4022" t="s">
        <v>9715</v>
      </c>
      <c r="E4022" t="s">
        <v>9716</v>
      </c>
      <c r="F4022" t="e">
        <v>#N/A</v>
      </c>
    </row>
    <row r="4023" spans="1:6" x14ac:dyDescent="0.3">
      <c r="A4023">
        <v>1704</v>
      </c>
      <c r="B4023" t="s">
        <v>9539</v>
      </c>
      <c r="C4023">
        <v>105837</v>
      </c>
      <c r="D4023" t="s">
        <v>9717</v>
      </c>
      <c r="E4023" t="s">
        <v>9718</v>
      </c>
      <c r="F4023" t="e">
        <v>#N/A</v>
      </c>
    </row>
    <row r="4024" spans="1:6" x14ac:dyDescent="0.3">
      <c r="A4024">
        <v>1704</v>
      </c>
      <c r="B4024" t="s">
        <v>9539</v>
      </c>
      <c r="C4024">
        <v>106895</v>
      </c>
      <c r="D4024" t="s">
        <v>9719</v>
      </c>
      <c r="E4024" t="s">
        <v>9720</v>
      </c>
      <c r="F4024" t="e">
        <v>#N/A</v>
      </c>
    </row>
    <row r="4025" spans="1:6" x14ac:dyDescent="0.3">
      <c r="A4025">
        <v>1704</v>
      </c>
      <c r="B4025" t="s">
        <v>9539</v>
      </c>
      <c r="C4025">
        <v>1094</v>
      </c>
      <c r="D4025" t="s">
        <v>9721</v>
      </c>
      <c r="E4025" t="s">
        <v>9722</v>
      </c>
      <c r="F4025" t="e">
        <v>#N/A</v>
      </c>
    </row>
    <row r="4026" spans="1:6" x14ac:dyDescent="0.3">
      <c r="A4026">
        <v>1704</v>
      </c>
      <c r="B4026" t="s">
        <v>9539</v>
      </c>
      <c r="C4026">
        <v>117269</v>
      </c>
      <c r="D4026" t="s">
        <v>9723</v>
      </c>
      <c r="E4026" t="s">
        <v>9724</v>
      </c>
      <c r="F4026" t="e">
        <v>#N/A</v>
      </c>
    </row>
    <row r="4027" spans="1:6" x14ac:dyDescent="0.3">
      <c r="A4027">
        <v>1704</v>
      </c>
      <c r="B4027" t="s">
        <v>9539</v>
      </c>
      <c r="C4027">
        <v>105491</v>
      </c>
      <c r="D4027" t="s">
        <v>9725</v>
      </c>
      <c r="E4027" t="s">
        <v>9726</v>
      </c>
      <c r="F4027" t="e">
        <v>#N/A</v>
      </c>
    </row>
    <row r="4028" spans="1:6" x14ac:dyDescent="0.3">
      <c r="A4028">
        <v>1704</v>
      </c>
      <c r="B4028" t="s">
        <v>9539</v>
      </c>
      <c r="C4028">
        <v>116127</v>
      </c>
      <c r="D4028" t="s">
        <v>9727</v>
      </c>
      <c r="E4028" t="s">
        <v>9728</v>
      </c>
      <c r="F4028" t="e">
        <v>#N/A</v>
      </c>
    </row>
    <row r="4029" spans="1:6" x14ac:dyDescent="0.3">
      <c r="A4029">
        <v>1704</v>
      </c>
      <c r="B4029" t="s">
        <v>9539</v>
      </c>
      <c r="C4029">
        <v>107291</v>
      </c>
      <c r="D4029" t="s">
        <v>9729</v>
      </c>
      <c r="E4029" t="s">
        <v>9730</v>
      </c>
      <c r="F4029" t="e">
        <v>#N/A</v>
      </c>
    </row>
    <row r="4030" spans="1:6" x14ac:dyDescent="0.3">
      <c r="A4030">
        <v>1704</v>
      </c>
      <c r="B4030" t="s">
        <v>9539</v>
      </c>
      <c r="C4030">
        <v>106755</v>
      </c>
      <c r="D4030" t="s">
        <v>9731</v>
      </c>
      <c r="E4030" t="s">
        <v>9732</v>
      </c>
      <c r="F4030" t="e">
        <v>#N/A</v>
      </c>
    </row>
    <row r="4031" spans="1:6" x14ac:dyDescent="0.3">
      <c r="A4031">
        <v>1704</v>
      </c>
      <c r="B4031" t="s">
        <v>9539</v>
      </c>
      <c r="C4031">
        <v>108961</v>
      </c>
      <c r="D4031" t="s">
        <v>9733</v>
      </c>
      <c r="E4031" t="s">
        <v>9734</v>
      </c>
      <c r="F4031" t="e">
        <v>#N/A</v>
      </c>
    </row>
    <row r="4032" spans="1:6" x14ac:dyDescent="0.3">
      <c r="A4032">
        <v>1704</v>
      </c>
      <c r="B4032" t="s">
        <v>9539</v>
      </c>
      <c r="C4032">
        <v>116034</v>
      </c>
      <c r="D4032" t="s">
        <v>9735</v>
      </c>
      <c r="E4032" t="s">
        <v>9736</v>
      </c>
      <c r="F4032" t="e">
        <v>#N/A</v>
      </c>
    </row>
    <row r="4033" spans="1:6" x14ac:dyDescent="0.3">
      <c r="A4033">
        <v>1704</v>
      </c>
      <c r="B4033" t="s">
        <v>9539</v>
      </c>
      <c r="C4033">
        <v>52407</v>
      </c>
      <c r="D4033" t="s">
        <v>8918</v>
      </c>
      <c r="E4033" t="s">
        <v>9737</v>
      </c>
      <c r="F4033" t="e">
        <v>#N/A</v>
      </c>
    </row>
    <row r="4034" spans="1:6" x14ac:dyDescent="0.3">
      <c r="A4034">
        <v>1704</v>
      </c>
      <c r="B4034" t="s">
        <v>9539</v>
      </c>
      <c r="C4034">
        <v>116279</v>
      </c>
      <c r="D4034" t="s">
        <v>9738</v>
      </c>
      <c r="E4034" t="s">
        <v>9739</v>
      </c>
      <c r="F4034" t="e">
        <v>#N/A</v>
      </c>
    </row>
    <row r="4035" spans="1:6" x14ac:dyDescent="0.3">
      <c r="A4035">
        <v>1704</v>
      </c>
      <c r="B4035" t="s">
        <v>9539</v>
      </c>
      <c r="C4035">
        <v>117335</v>
      </c>
      <c r="D4035" t="s">
        <v>9740</v>
      </c>
      <c r="E4035" t="s">
        <v>9741</v>
      </c>
      <c r="F4035" t="e">
        <v>#N/A</v>
      </c>
    </row>
    <row r="4036" spans="1:6" x14ac:dyDescent="0.3">
      <c r="A4036">
        <v>1704</v>
      </c>
      <c r="B4036" t="s">
        <v>9539</v>
      </c>
      <c r="C4036">
        <v>103170</v>
      </c>
      <c r="D4036" t="s">
        <v>7955</v>
      </c>
      <c r="E4036" t="s">
        <v>9742</v>
      </c>
      <c r="F4036" t="e">
        <v>#N/A</v>
      </c>
    </row>
    <row r="4037" spans="1:6" x14ac:dyDescent="0.3">
      <c r="A4037">
        <v>1704</v>
      </c>
      <c r="B4037" t="s">
        <v>9539</v>
      </c>
      <c r="C4037">
        <v>117022</v>
      </c>
      <c r="D4037" t="s">
        <v>9743</v>
      </c>
      <c r="E4037" t="s">
        <v>9744</v>
      </c>
      <c r="F4037" t="e">
        <v>#N/A</v>
      </c>
    </row>
    <row r="4038" spans="1:6" x14ac:dyDescent="0.3">
      <c r="A4038">
        <v>1704</v>
      </c>
      <c r="B4038" t="s">
        <v>9539</v>
      </c>
      <c r="C4038">
        <v>116270</v>
      </c>
      <c r="D4038" t="s">
        <v>9745</v>
      </c>
      <c r="E4038" t="s">
        <v>9746</v>
      </c>
      <c r="F4038" t="e">
        <v>#N/A</v>
      </c>
    </row>
    <row r="4039" spans="1:6" x14ac:dyDescent="0.3">
      <c r="A4039">
        <v>1704</v>
      </c>
      <c r="B4039" t="s">
        <v>9539</v>
      </c>
      <c r="C4039">
        <v>116269</v>
      </c>
      <c r="D4039" t="s">
        <v>9745</v>
      </c>
      <c r="E4039" t="s">
        <v>9747</v>
      </c>
      <c r="F4039" t="e">
        <v>#N/A</v>
      </c>
    </row>
    <row r="4040" spans="1:6" x14ac:dyDescent="0.3">
      <c r="A4040">
        <v>1704</v>
      </c>
      <c r="B4040" t="s">
        <v>9539</v>
      </c>
      <c r="C4040">
        <v>116149</v>
      </c>
      <c r="D4040" t="s">
        <v>5834</v>
      </c>
      <c r="E4040" t="s">
        <v>9748</v>
      </c>
      <c r="F4040" t="e">
        <v>#N/A</v>
      </c>
    </row>
    <row r="4041" spans="1:6" x14ac:dyDescent="0.3">
      <c r="A4041">
        <v>1704</v>
      </c>
      <c r="B4041" t="s">
        <v>9539</v>
      </c>
      <c r="C4041">
        <v>116150</v>
      </c>
      <c r="D4041" t="s">
        <v>5834</v>
      </c>
      <c r="E4041" t="s">
        <v>9749</v>
      </c>
      <c r="F4041" t="e">
        <v>#N/A</v>
      </c>
    </row>
    <row r="4042" spans="1:6" x14ac:dyDescent="0.3">
      <c r="A4042">
        <v>1704</v>
      </c>
      <c r="B4042" t="s">
        <v>9539</v>
      </c>
      <c r="C4042">
        <v>110635</v>
      </c>
      <c r="D4042" t="s">
        <v>9750</v>
      </c>
      <c r="E4042" t="s">
        <v>9751</v>
      </c>
      <c r="F4042" t="e">
        <v>#N/A</v>
      </c>
    </row>
    <row r="4043" spans="1:6" x14ac:dyDescent="0.3">
      <c r="A4043">
        <v>1704</v>
      </c>
      <c r="B4043" t="s">
        <v>9539</v>
      </c>
      <c r="C4043">
        <v>116485</v>
      </c>
      <c r="D4043" t="s">
        <v>9752</v>
      </c>
      <c r="E4043" t="s">
        <v>9753</v>
      </c>
      <c r="F4043" t="e">
        <v>#N/A</v>
      </c>
    </row>
    <row r="4044" spans="1:6" x14ac:dyDescent="0.3">
      <c r="A4044">
        <v>1704</v>
      </c>
      <c r="B4044" t="s">
        <v>9539</v>
      </c>
      <c r="C4044">
        <v>116020</v>
      </c>
      <c r="D4044" t="s">
        <v>9754</v>
      </c>
      <c r="E4044" t="s">
        <v>9755</v>
      </c>
      <c r="F4044" t="e">
        <v>#N/A</v>
      </c>
    </row>
    <row r="4045" spans="1:6" x14ac:dyDescent="0.3">
      <c r="A4045">
        <v>1704</v>
      </c>
      <c r="B4045" t="s">
        <v>9539</v>
      </c>
      <c r="C4045">
        <v>90945</v>
      </c>
      <c r="D4045" t="s">
        <v>9756</v>
      </c>
      <c r="E4045" t="s">
        <v>9757</v>
      </c>
      <c r="F4045" t="e">
        <v>#N/A</v>
      </c>
    </row>
    <row r="4046" spans="1:6" x14ac:dyDescent="0.3">
      <c r="A4046">
        <v>1704</v>
      </c>
      <c r="B4046" t="s">
        <v>9539</v>
      </c>
      <c r="C4046">
        <v>1091</v>
      </c>
      <c r="D4046" t="s">
        <v>9758</v>
      </c>
      <c r="E4046" t="s">
        <v>9759</v>
      </c>
      <c r="F4046" t="e">
        <v>#N/A</v>
      </c>
    </row>
    <row r="4047" spans="1:6" x14ac:dyDescent="0.3">
      <c r="A4047">
        <v>1704</v>
      </c>
      <c r="B4047" t="s">
        <v>9539</v>
      </c>
      <c r="C4047">
        <v>53251</v>
      </c>
      <c r="D4047" t="s">
        <v>9760</v>
      </c>
      <c r="E4047" t="s">
        <v>9761</v>
      </c>
      <c r="F4047" t="e">
        <v>#N/A</v>
      </c>
    </row>
    <row r="4048" spans="1:6" x14ac:dyDescent="0.3">
      <c r="A4048">
        <v>1704</v>
      </c>
      <c r="B4048" t="s">
        <v>9539</v>
      </c>
      <c r="C4048">
        <v>102275</v>
      </c>
      <c r="D4048" t="s">
        <v>9762</v>
      </c>
      <c r="E4048" t="s">
        <v>9763</v>
      </c>
      <c r="F4048" t="e">
        <v>#N/A</v>
      </c>
    </row>
    <row r="4049" spans="1:6" x14ac:dyDescent="0.3">
      <c r="A4049">
        <v>1704</v>
      </c>
      <c r="B4049" t="s">
        <v>9539</v>
      </c>
      <c r="C4049">
        <v>116028</v>
      </c>
      <c r="D4049" t="s">
        <v>9764</v>
      </c>
      <c r="E4049" t="s">
        <v>9765</v>
      </c>
      <c r="F4049" t="e">
        <v>#N/A</v>
      </c>
    </row>
    <row r="4050" spans="1:6" x14ac:dyDescent="0.3">
      <c r="A4050">
        <v>1704</v>
      </c>
      <c r="B4050" t="s">
        <v>9539</v>
      </c>
      <c r="C4050">
        <v>107800</v>
      </c>
      <c r="D4050" t="s">
        <v>9766</v>
      </c>
      <c r="E4050" t="s">
        <v>9767</v>
      </c>
      <c r="F4050" t="e">
        <v>#N/A</v>
      </c>
    </row>
    <row r="4051" spans="1:6" x14ac:dyDescent="0.3">
      <c r="A4051">
        <v>1704</v>
      </c>
      <c r="B4051" t="s">
        <v>9539</v>
      </c>
      <c r="C4051">
        <v>103337</v>
      </c>
      <c r="D4051" t="s">
        <v>9768</v>
      </c>
      <c r="E4051" t="s">
        <v>9769</v>
      </c>
      <c r="F4051" t="e">
        <v>#N/A</v>
      </c>
    </row>
    <row r="4052" spans="1:6" x14ac:dyDescent="0.3">
      <c r="A4052">
        <v>1704</v>
      </c>
      <c r="B4052" t="s">
        <v>9539</v>
      </c>
      <c r="C4052">
        <v>116211</v>
      </c>
      <c r="D4052" t="s">
        <v>9770</v>
      </c>
      <c r="E4052" t="s">
        <v>9771</v>
      </c>
      <c r="F4052" t="e">
        <v>#N/A</v>
      </c>
    </row>
    <row r="4053" spans="1:6" x14ac:dyDescent="0.3">
      <c r="A4053">
        <v>1704</v>
      </c>
      <c r="B4053" t="s">
        <v>9539</v>
      </c>
      <c r="C4053">
        <v>116012</v>
      </c>
      <c r="D4053" t="s">
        <v>9772</v>
      </c>
      <c r="E4053" t="s">
        <v>9773</v>
      </c>
      <c r="F4053" t="e">
        <v>#N/A</v>
      </c>
    </row>
    <row r="4054" spans="1:6" x14ac:dyDescent="0.3">
      <c r="A4054">
        <v>1704</v>
      </c>
      <c r="B4054" t="s">
        <v>9539</v>
      </c>
      <c r="C4054">
        <v>90373</v>
      </c>
      <c r="D4054" t="s">
        <v>5987</v>
      </c>
      <c r="E4054" t="s">
        <v>9774</v>
      </c>
      <c r="F4054" t="e">
        <v>#N/A</v>
      </c>
    </row>
    <row r="4055" spans="1:6" x14ac:dyDescent="0.3">
      <c r="A4055">
        <v>1704</v>
      </c>
      <c r="B4055" t="s">
        <v>9539</v>
      </c>
      <c r="C4055">
        <v>52149</v>
      </c>
      <c r="D4055" t="s">
        <v>8125</v>
      </c>
      <c r="E4055" t="s">
        <v>9775</v>
      </c>
      <c r="F4055" t="e">
        <v>#N/A</v>
      </c>
    </row>
    <row r="4056" spans="1:6" x14ac:dyDescent="0.3">
      <c r="A4056">
        <v>1704</v>
      </c>
      <c r="B4056" t="s">
        <v>9539</v>
      </c>
      <c r="C4056">
        <v>102281</v>
      </c>
      <c r="D4056" t="s">
        <v>8125</v>
      </c>
      <c r="E4056" t="s">
        <v>9776</v>
      </c>
      <c r="F4056" t="e">
        <v>#N/A</v>
      </c>
    </row>
    <row r="4057" spans="1:6" x14ac:dyDescent="0.3">
      <c r="A4057">
        <v>1704</v>
      </c>
      <c r="B4057" t="s">
        <v>9539</v>
      </c>
      <c r="C4057">
        <v>116792</v>
      </c>
      <c r="D4057" t="s">
        <v>9777</v>
      </c>
      <c r="E4057" t="s">
        <v>9778</v>
      </c>
      <c r="F4057" t="e">
        <v>#N/A</v>
      </c>
    </row>
    <row r="4058" spans="1:6" x14ac:dyDescent="0.3">
      <c r="A4058">
        <v>1704</v>
      </c>
      <c r="B4058" t="s">
        <v>9539</v>
      </c>
      <c r="C4058">
        <v>116189</v>
      </c>
      <c r="D4058" t="s">
        <v>9779</v>
      </c>
      <c r="E4058" t="s">
        <v>9780</v>
      </c>
      <c r="F4058" t="e">
        <v>#N/A</v>
      </c>
    </row>
    <row r="4059" spans="1:6" x14ac:dyDescent="0.3">
      <c r="A4059">
        <v>1704</v>
      </c>
      <c r="B4059" t="s">
        <v>9539</v>
      </c>
      <c r="C4059">
        <v>1078</v>
      </c>
      <c r="D4059" t="s">
        <v>3755</v>
      </c>
      <c r="E4059" t="s">
        <v>9781</v>
      </c>
      <c r="F4059" t="e">
        <v>#N/A</v>
      </c>
    </row>
    <row r="4060" spans="1:6" x14ac:dyDescent="0.3">
      <c r="A4060">
        <v>1704</v>
      </c>
      <c r="B4060" t="s">
        <v>9539</v>
      </c>
      <c r="C4060">
        <v>101652</v>
      </c>
      <c r="D4060" t="s">
        <v>6071</v>
      </c>
      <c r="E4060" t="s">
        <v>9782</v>
      </c>
      <c r="F4060" t="e">
        <v>#N/A</v>
      </c>
    </row>
    <row r="4061" spans="1:6" x14ac:dyDescent="0.3">
      <c r="A4061">
        <v>1704</v>
      </c>
      <c r="B4061" t="s">
        <v>9539</v>
      </c>
      <c r="C4061">
        <v>1079</v>
      </c>
      <c r="D4061" t="s">
        <v>3759</v>
      </c>
      <c r="E4061" t="s">
        <v>9783</v>
      </c>
      <c r="F4061" t="e">
        <v>#N/A</v>
      </c>
    </row>
    <row r="4062" spans="1:6" x14ac:dyDescent="0.3">
      <c r="A4062">
        <v>1704</v>
      </c>
      <c r="B4062" t="s">
        <v>9539</v>
      </c>
      <c r="C4062">
        <v>116440</v>
      </c>
      <c r="D4062" t="s">
        <v>9784</v>
      </c>
      <c r="E4062" t="s">
        <v>9785</v>
      </c>
      <c r="F4062" t="e">
        <v>#N/A</v>
      </c>
    </row>
    <row r="4063" spans="1:6" x14ac:dyDescent="0.3">
      <c r="A4063">
        <v>1704</v>
      </c>
      <c r="B4063" t="s">
        <v>9539</v>
      </c>
      <c r="C4063">
        <v>55038</v>
      </c>
      <c r="D4063" t="s">
        <v>9786</v>
      </c>
      <c r="E4063" t="s">
        <v>9787</v>
      </c>
      <c r="F4063" t="e">
        <v>#N/A</v>
      </c>
    </row>
    <row r="4064" spans="1:6" x14ac:dyDescent="0.3">
      <c r="A4064">
        <v>1704</v>
      </c>
      <c r="B4064" t="s">
        <v>9539</v>
      </c>
      <c r="C4064">
        <v>53097</v>
      </c>
      <c r="D4064" t="s">
        <v>3767</v>
      </c>
      <c r="E4064" t="s">
        <v>9788</v>
      </c>
      <c r="F4064" t="e">
        <v>#N/A</v>
      </c>
    </row>
    <row r="4065" spans="1:6" x14ac:dyDescent="0.3">
      <c r="A4065">
        <v>1705</v>
      </c>
      <c r="B4065" t="s">
        <v>9539</v>
      </c>
      <c r="C4065">
        <v>102293</v>
      </c>
      <c r="D4065" t="s">
        <v>4848</v>
      </c>
      <c r="E4065" t="s">
        <v>9789</v>
      </c>
      <c r="F4065" t="e">
        <v>#N/A</v>
      </c>
    </row>
    <row r="4066" spans="1:6" x14ac:dyDescent="0.3">
      <c r="A4066">
        <v>1705</v>
      </c>
      <c r="B4066" t="s">
        <v>9539</v>
      </c>
      <c r="C4066">
        <v>1101</v>
      </c>
      <c r="D4066" t="s">
        <v>4454</v>
      </c>
      <c r="E4066" t="s">
        <v>9790</v>
      </c>
      <c r="F4066" t="e">
        <v>#N/A</v>
      </c>
    </row>
    <row r="4067" spans="1:6" x14ac:dyDescent="0.3">
      <c r="A4067">
        <v>1705</v>
      </c>
      <c r="B4067" t="s">
        <v>9539</v>
      </c>
      <c r="C4067">
        <v>52268</v>
      </c>
      <c r="D4067" t="s">
        <v>9791</v>
      </c>
      <c r="E4067" t="s">
        <v>9792</v>
      </c>
      <c r="F4067" t="e">
        <v>#N/A</v>
      </c>
    </row>
    <row r="4068" spans="1:6" x14ac:dyDescent="0.3">
      <c r="A4068">
        <v>1705</v>
      </c>
      <c r="B4068" t="s">
        <v>9539</v>
      </c>
      <c r="C4068">
        <v>1103</v>
      </c>
      <c r="D4068" t="s">
        <v>3228</v>
      </c>
      <c r="E4068" t="s">
        <v>9793</v>
      </c>
      <c r="F4068" t="e">
        <v>#N/A</v>
      </c>
    </row>
    <row r="4069" spans="1:6" x14ac:dyDescent="0.3">
      <c r="A4069">
        <v>1705</v>
      </c>
      <c r="B4069" t="s">
        <v>9539</v>
      </c>
      <c r="C4069">
        <v>52341</v>
      </c>
      <c r="D4069" t="s">
        <v>6928</v>
      </c>
      <c r="E4069" t="s">
        <v>9794</v>
      </c>
      <c r="F4069" t="e">
        <v>#N/A</v>
      </c>
    </row>
    <row r="4070" spans="1:6" x14ac:dyDescent="0.3">
      <c r="A4070">
        <v>1705</v>
      </c>
      <c r="B4070" t="s">
        <v>9539</v>
      </c>
      <c r="C4070">
        <v>1102</v>
      </c>
      <c r="D4070" t="s">
        <v>3240</v>
      </c>
      <c r="E4070" t="s">
        <v>9795</v>
      </c>
      <c r="F4070" t="e">
        <v>#N/A</v>
      </c>
    </row>
    <row r="4071" spans="1:6" x14ac:dyDescent="0.3">
      <c r="A4071">
        <v>1705</v>
      </c>
      <c r="B4071" t="s">
        <v>9539</v>
      </c>
      <c r="C4071">
        <v>3149</v>
      </c>
      <c r="D4071" t="s">
        <v>9558</v>
      </c>
      <c r="E4071" t="s">
        <v>9796</v>
      </c>
      <c r="F4071" t="e">
        <v>#N/A</v>
      </c>
    </row>
    <row r="4072" spans="1:6" x14ac:dyDescent="0.3">
      <c r="A4072">
        <v>1705</v>
      </c>
      <c r="B4072" t="s">
        <v>9539</v>
      </c>
      <c r="C4072">
        <v>1098</v>
      </c>
      <c r="D4072" t="s">
        <v>3242</v>
      </c>
      <c r="E4072" t="s">
        <v>9797</v>
      </c>
      <c r="F4072" t="e">
        <v>#N/A</v>
      </c>
    </row>
    <row r="4073" spans="1:6" x14ac:dyDescent="0.3">
      <c r="A4073">
        <v>1705</v>
      </c>
      <c r="B4073" t="s">
        <v>9539</v>
      </c>
      <c r="C4073">
        <v>116373</v>
      </c>
      <c r="D4073" t="s">
        <v>9798</v>
      </c>
      <c r="E4073" t="s">
        <v>9799</v>
      </c>
      <c r="F4073" t="e">
        <v>#N/A</v>
      </c>
    </row>
    <row r="4074" spans="1:6" x14ac:dyDescent="0.3">
      <c r="A4074">
        <v>1705</v>
      </c>
      <c r="B4074" t="s">
        <v>9539</v>
      </c>
      <c r="C4074">
        <v>106301</v>
      </c>
      <c r="D4074" t="s">
        <v>9800</v>
      </c>
      <c r="E4074" t="s">
        <v>9801</v>
      </c>
      <c r="F4074" t="e">
        <v>#N/A</v>
      </c>
    </row>
    <row r="4075" spans="1:6" x14ac:dyDescent="0.3">
      <c r="A4075">
        <v>1705</v>
      </c>
      <c r="B4075" t="s">
        <v>9539</v>
      </c>
      <c r="C4075">
        <v>1099</v>
      </c>
      <c r="D4075" t="s">
        <v>3322</v>
      </c>
      <c r="E4075" t="s">
        <v>9802</v>
      </c>
      <c r="F4075" t="e">
        <v>#N/A</v>
      </c>
    </row>
    <row r="4076" spans="1:6" x14ac:dyDescent="0.3">
      <c r="A4076">
        <v>1705</v>
      </c>
      <c r="B4076" t="s">
        <v>9539</v>
      </c>
      <c r="C4076">
        <v>108669</v>
      </c>
      <c r="D4076" t="s">
        <v>9803</v>
      </c>
      <c r="E4076" t="s">
        <v>9804</v>
      </c>
      <c r="F4076" t="e">
        <v>#N/A</v>
      </c>
    </row>
    <row r="4077" spans="1:6" x14ac:dyDescent="0.3">
      <c r="A4077">
        <v>1705</v>
      </c>
      <c r="B4077" t="s">
        <v>9539</v>
      </c>
      <c r="C4077">
        <v>109174</v>
      </c>
      <c r="D4077" t="s">
        <v>9805</v>
      </c>
      <c r="E4077" t="s">
        <v>9806</v>
      </c>
      <c r="F4077" t="e">
        <v>#N/A</v>
      </c>
    </row>
    <row r="4078" spans="1:6" x14ac:dyDescent="0.3">
      <c r="A4078">
        <v>1705</v>
      </c>
      <c r="B4078" t="s">
        <v>9539</v>
      </c>
      <c r="C4078">
        <v>102022</v>
      </c>
      <c r="D4078" t="s">
        <v>9807</v>
      </c>
      <c r="E4078" t="s">
        <v>9808</v>
      </c>
      <c r="F4078" t="e">
        <v>#N/A</v>
      </c>
    </row>
    <row r="4079" spans="1:6" x14ac:dyDescent="0.3">
      <c r="A4079">
        <v>1705</v>
      </c>
      <c r="B4079" t="s">
        <v>9539</v>
      </c>
      <c r="C4079">
        <v>12206</v>
      </c>
      <c r="D4079" t="s">
        <v>9809</v>
      </c>
      <c r="E4079" t="s">
        <v>9810</v>
      </c>
      <c r="F4079" t="e">
        <v>#N/A</v>
      </c>
    </row>
    <row r="4080" spans="1:6" x14ac:dyDescent="0.3">
      <c r="A4080">
        <v>1705</v>
      </c>
      <c r="B4080" t="s">
        <v>9539</v>
      </c>
      <c r="C4080">
        <v>107722</v>
      </c>
      <c r="D4080" t="s">
        <v>9811</v>
      </c>
      <c r="E4080" t="s">
        <v>9812</v>
      </c>
      <c r="F4080" t="e">
        <v>#N/A</v>
      </c>
    </row>
    <row r="4081" spans="1:6" x14ac:dyDescent="0.3">
      <c r="A4081">
        <v>1705</v>
      </c>
      <c r="B4081" t="s">
        <v>9539</v>
      </c>
      <c r="C4081">
        <v>101936</v>
      </c>
      <c r="D4081" t="s">
        <v>8291</v>
      </c>
      <c r="E4081" t="s">
        <v>9813</v>
      </c>
      <c r="F4081" t="e">
        <v>#N/A</v>
      </c>
    </row>
    <row r="4082" spans="1:6" x14ac:dyDescent="0.3">
      <c r="A4082">
        <v>1705</v>
      </c>
      <c r="B4082" t="s">
        <v>9539</v>
      </c>
      <c r="C4082">
        <v>116528</v>
      </c>
      <c r="D4082" t="s">
        <v>9814</v>
      </c>
      <c r="E4082" t="s">
        <v>9815</v>
      </c>
      <c r="F4082" t="e">
        <v>#N/A</v>
      </c>
    </row>
    <row r="4083" spans="1:6" x14ac:dyDescent="0.3">
      <c r="A4083">
        <v>1705</v>
      </c>
      <c r="B4083" t="s">
        <v>9539</v>
      </c>
      <c r="C4083">
        <v>7206</v>
      </c>
      <c r="D4083" t="s">
        <v>9816</v>
      </c>
      <c r="E4083" t="s">
        <v>9817</v>
      </c>
      <c r="F4083" t="e">
        <v>#N/A</v>
      </c>
    </row>
    <row r="4084" spans="1:6" x14ac:dyDescent="0.3">
      <c r="A4084">
        <v>1705</v>
      </c>
      <c r="B4084" t="s">
        <v>9539</v>
      </c>
      <c r="C4084">
        <v>1104</v>
      </c>
      <c r="D4084" t="s">
        <v>3429</v>
      </c>
      <c r="E4084" t="s">
        <v>9818</v>
      </c>
      <c r="F4084" t="e">
        <v>#N/A</v>
      </c>
    </row>
    <row r="4085" spans="1:6" x14ac:dyDescent="0.3">
      <c r="A4085">
        <v>1705</v>
      </c>
      <c r="B4085" t="s">
        <v>9539</v>
      </c>
      <c r="C4085">
        <v>101570</v>
      </c>
      <c r="D4085" t="s">
        <v>8462</v>
      </c>
      <c r="E4085" t="s">
        <v>9819</v>
      </c>
      <c r="F4085" t="e">
        <v>#N/A</v>
      </c>
    </row>
    <row r="4086" spans="1:6" x14ac:dyDescent="0.3">
      <c r="A4086">
        <v>1705</v>
      </c>
      <c r="B4086" t="s">
        <v>9539</v>
      </c>
      <c r="C4086">
        <v>101715</v>
      </c>
      <c r="D4086" t="s">
        <v>9820</v>
      </c>
      <c r="E4086" t="s">
        <v>9821</v>
      </c>
      <c r="F4086" t="e">
        <v>#N/A</v>
      </c>
    </row>
    <row r="4087" spans="1:6" x14ac:dyDescent="0.3">
      <c r="A4087">
        <v>1705</v>
      </c>
      <c r="B4087" t="s">
        <v>9539</v>
      </c>
      <c r="C4087">
        <v>3539</v>
      </c>
      <c r="D4087" t="s">
        <v>6333</v>
      </c>
      <c r="E4087" t="s">
        <v>9822</v>
      </c>
      <c r="F4087" t="e">
        <v>#N/A</v>
      </c>
    </row>
    <row r="4088" spans="1:6" x14ac:dyDescent="0.3">
      <c r="A4088">
        <v>1705</v>
      </c>
      <c r="B4088" t="s">
        <v>9539</v>
      </c>
      <c r="C4088">
        <v>20575</v>
      </c>
      <c r="D4088" t="s">
        <v>7015</v>
      </c>
      <c r="E4088" t="s">
        <v>9823</v>
      </c>
      <c r="F4088" t="e">
        <v>#N/A</v>
      </c>
    </row>
    <row r="4089" spans="1:6" x14ac:dyDescent="0.3">
      <c r="A4089">
        <v>1705</v>
      </c>
      <c r="B4089" t="s">
        <v>9539</v>
      </c>
      <c r="C4089">
        <v>4907</v>
      </c>
      <c r="D4089" t="s">
        <v>7015</v>
      </c>
      <c r="E4089" t="s">
        <v>9824</v>
      </c>
      <c r="F4089" t="e">
        <v>#N/A</v>
      </c>
    </row>
    <row r="4090" spans="1:6" x14ac:dyDescent="0.3">
      <c r="A4090">
        <v>1705</v>
      </c>
      <c r="B4090" t="s">
        <v>9539</v>
      </c>
      <c r="C4090">
        <v>4243</v>
      </c>
      <c r="D4090" t="s">
        <v>9825</v>
      </c>
      <c r="E4090" t="s">
        <v>9826</v>
      </c>
      <c r="F4090" t="e">
        <v>#N/A</v>
      </c>
    </row>
    <row r="4091" spans="1:6" x14ac:dyDescent="0.3">
      <c r="A4091">
        <v>1705</v>
      </c>
      <c r="B4091" t="s">
        <v>9539</v>
      </c>
      <c r="C4091">
        <v>106182</v>
      </c>
      <c r="D4091" t="s">
        <v>9827</v>
      </c>
      <c r="E4091" t="s">
        <v>9828</v>
      </c>
      <c r="F4091" t="e">
        <v>#N/A</v>
      </c>
    </row>
    <row r="4092" spans="1:6" x14ac:dyDescent="0.3">
      <c r="A4092">
        <v>1705</v>
      </c>
      <c r="B4092" t="s">
        <v>9539</v>
      </c>
      <c r="C4092">
        <v>54350</v>
      </c>
      <c r="D4092" t="s">
        <v>9599</v>
      </c>
      <c r="E4092" t="s">
        <v>9829</v>
      </c>
      <c r="F4092" t="e">
        <v>#N/A</v>
      </c>
    </row>
    <row r="4093" spans="1:6" x14ac:dyDescent="0.3">
      <c r="A4093">
        <v>1705</v>
      </c>
      <c r="B4093" t="s">
        <v>9539</v>
      </c>
      <c r="C4093">
        <v>110356</v>
      </c>
      <c r="D4093" t="s">
        <v>9830</v>
      </c>
      <c r="E4093" t="s">
        <v>9831</v>
      </c>
      <c r="F4093" t="e">
        <v>#N/A</v>
      </c>
    </row>
    <row r="4094" spans="1:6" x14ac:dyDescent="0.3">
      <c r="A4094">
        <v>1705</v>
      </c>
      <c r="B4094" t="s">
        <v>9539</v>
      </c>
      <c r="C4094">
        <v>116261</v>
      </c>
      <c r="D4094" t="s">
        <v>9832</v>
      </c>
      <c r="E4094" t="s">
        <v>9833</v>
      </c>
      <c r="F4094" t="e">
        <v>#N/A</v>
      </c>
    </row>
    <row r="4095" spans="1:6" x14ac:dyDescent="0.3">
      <c r="A4095">
        <v>1705</v>
      </c>
      <c r="B4095" t="s">
        <v>9539</v>
      </c>
      <c r="C4095">
        <v>2845</v>
      </c>
      <c r="D4095" t="s">
        <v>5472</v>
      </c>
      <c r="E4095" t="s">
        <v>9834</v>
      </c>
      <c r="F4095" t="e">
        <v>#N/A</v>
      </c>
    </row>
    <row r="4096" spans="1:6" x14ac:dyDescent="0.3">
      <c r="A4096">
        <v>1705</v>
      </c>
      <c r="B4096" t="s">
        <v>9539</v>
      </c>
      <c r="C4096">
        <v>104203</v>
      </c>
      <c r="D4096" t="s">
        <v>9835</v>
      </c>
      <c r="E4096" t="s">
        <v>9836</v>
      </c>
      <c r="F4096" t="e">
        <v>#N/A</v>
      </c>
    </row>
    <row r="4097" spans="1:6" x14ac:dyDescent="0.3">
      <c r="A4097">
        <v>1705</v>
      </c>
      <c r="B4097" t="s">
        <v>9539</v>
      </c>
      <c r="C4097">
        <v>116392</v>
      </c>
      <c r="D4097" t="s">
        <v>9837</v>
      </c>
      <c r="E4097" t="s">
        <v>9838</v>
      </c>
      <c r="F4097" t="e">
        <v>#N/A</v>
      </c>
    </row>
    <row r="4098" spans="1:6" x14ac:dyDescent="0.3">
      <c r="A4098">
        <v>1705</v>
      </c>
      <c r="B4098" t="s">
        <v>9539</v>
      </c>
      <c r="C4098">
        <v>110264</v>
      </c>
      <c r="D4098" t="s">
        <v>9839</v>
      </c>
      <c r="E4098" t="s">
        <v>9840</v>
      </c>
      <c r="F4098" t="e">
        <v>#N/A</v>
      </c>
    </row>
    <row r="4099" spans="1:6" x14ac:dyDescent="0.3">
      <c r="A4099">
        <v>1705</v>
      </c>
      <c r="B4099" t="s">
        <v>9539</v>
      </c>
      <c r="C4099">
        <v>9537</v>
      </c>
      <c r="D4099" t="s">
        <v>6435</v>
      </c>
      <c r="E4099" t="s">
        <v>9841</v>
      </c>
      <c r="F4099" t="e">
        <v>#N/A</v>
      </c>
    </row>
    <row r="4100" spans="1:6" x14ac:dyDescent="0.3">
      <c r="A4100">
        <v>1705</v>
      </c>
      <c r="B4100" t="s">
        <v>9539</v>
      </c>
      <c r="C4100">
        <v>9636</v>
      </c>
      <c r="D4100" t="s">
        <v>9170</v>
      </c>
      <c r="E4100" t="s">
        <v>9842</v>
      </c>
      <c r="F4100" t="e">
        <v>#N/A</v>
      </c>
    </row>
    <row r="4101" spans="1:6" x14ac:dyDescent="0.3">
      <c r="A4101">
        <v>1705</v>
      </c>
      <c r="B4101" t="s">
        <v>9539</v>
      </c>
      <c r="C4101">
        <v>2844</v>
      </c>
      <c r="D4101" t="s">
        <v>9843</v>
      </c>
      <c r="E4101" t="s">
        <v>9844</v>
      </c>
      <c r="F4101" t="e">
        <v>#N/A</v>
      </c>
    </row>
    <row r="4102" spans="1:6" x14ac:dyDescent="0.3">
      <c r="A4102">
        <v>1705</v>
      </c>
      <c r="B4102" t="s">
        <v>9539</v>
      </c>
      <c r="C4102">
        <v>15319</v>
      </c>
      <c r="D4102" t="s">
        <v>9845</v>
      </c>
      <c r="E4102" t="s">
        <v>9846</v>
      </c>
      <c r="F4102" t="e">
        <v>#N/A</v>
      </c>
    </row>
    <row r="4103" spans="1:6" x14ac:dyDescent="0.3">
      <c r="A4103">
        <v>1705</v>
      </c>
      <c r="B4103" t="s">
        <v>9539</v>
      </c>
      <c r="C4103">
        <v>4142</v>
      </c>
      <c r="D4103" t="s">
        <v>9847</v>
      </c>
      <c r="E4103" t="s">
        <v>9848</v>
      </c>
      <c r="F4103" t="e">
        <v>#N/A</v>
      </c>
    </row>
    <row r="4104" spans="1:6" x14ac:dyDescent="0.3">
      <c r="A4104">
        <v>1705</v>
      </c>
      <c r="B4104" t="s">
        <v>9539</v>
      </c>
      <c r="C4104">
        <v>108473</v>
      </c>
      <c r="D4104" t="s">
        <v>4662</v>
      </c>
      <c r="E4104" t="s">
        <v>9849</v>
      </c>
      <c r="F4104" t="e">
        <v>#N/A</v>
      </c>
    </row>
    <row r="4105" spans="1:6" x14ac:dyDescent="0.3">
      <c r="A4105">
        <v>1705</v>
      </c>
      <c r="B4105" t="s">
        <v>9539</v>
      </c>
      <c r="C4105">
        <v>3905</v>
      </c>
      <c r="D4105" t="s">
        <v>6507</v>
      </c>
      <c r="E4105" t="s">
        <v>9850</v>
      </c>
      <c r="F4105" t="e">
        <v>#N/A</v>
      </c>
    </row>
    <row r="4106" spans="1:6" x14ac:dyDescent="0.3">
      <c r="A4106">
        <v>1705</v>
      </c>
      <c r="B4106" t="s">
        <v>9539</v>
      </c>
      <c r="C4106">
        <v>52189</v>
      </c>
      <c r="D4106" t="s">
        <v>3527</v>
      </c>
      <c r="E4106" t="s">
        <v>9851</v>
      </c>
      <c r="F4106" t="e">
        <v>#N/A</v>
      </c>
    </row>
    <row r="4107" spans="1:6" x14ac:dyDescent="0.3">
      <c r="A4107">
        <v>1705</v>
      </c>
      <c r="B4107" t="s">
        <v>9539</v>
      </c>
      <c r="C4107">
        <v>8198</v>
      </c>
      <c r="D4107" t="s">
        <v>3531</v>
      </c>
      <c r="E4107" t="s">
        <v>9852</v>
      </c>
      <c r="F4107" t="e">
        <v>#N/A</v>
      </c>
    </row>
    <row r="4108" spans="1:6" x14ac:dyDescent="0.3">
      <c r="A4108">
        <v>1705</v>
      </c>
      <c r="B4108" t="s">
        <v>9539</v>
      </c>
      <c r="C4108">
        <v>91352</v>
      </c>
      <c r="D4108" t="s">
        <v>4524</v>
      </c>
      <c r="E4108" t="s">
        <v>9853</v>
      </c>
      <c r="F4108" t="e">
        <v>#N/A</v>
      </c>
    </row>
    <row r="4109" spans="1:6" x14ac:dyDescent="0.3">
      <c r="A4109">
        <v>1705</v>
      </c>
      <c r="B4109" t="s">
        <v>9539</v>
      </c>
      <c r="C4109">
        <v>107184</v>
      </c>
      <c r="D4109" t="s">
        <v>6551</v>
      </c>
      <c r="E4109" t="s">
        <v>9854</v>
      </c>
      <c r="F4109" t="e">
        <v>#N/A</v>
      </c>
    </row>
    <row r="4110" spans="1:6" x14ac:dyDescent="0.3">
      <c r="A4110">
        <v>1705</v>
      </c>
      <c r="B4110" t="s">
        <v>9539</v>
      </c>
      <c r="C4110">
        <v>116620</v>
      </c>
      <c r="D4110" t="s">
        <v>9855</v>
      </c>
      <c r="E4110" t="s">
        <v>9856</v>
      </c>
      <c r="F4110" t="e">
        <v>#N/A</v>
      </c>
    </row>
    <row r="4111" spans="1:6" x14ac:dyDescent="0.3">
      <c r="A4111">
        <v>1705</v>
      </c>
      <c r="B4111" t="s">
        <v>9539</v>
      </c>
      <c r="C4111">
        <v>106758</v>
      </c>
      <c r="D4111" t="s">
        <v>4053</v>
      </c>
      <c r="E4111" t="s">
        <v>9857</v>
      </c>
      <c r="F4111" t="e">
        <v>#N/A</v>
      </c>
    </row>
    <row r="4112" spans="1:6" x14ac:dyDescent="0.3">
      <c r="A4112">
        <v>1705</v>
      </c>
      <c r="B4112" t="s">
        <v>9539</v>
      </c>
      <c r="C4112">
        <v>107183</v>
      </c>
      <c r="D4112" t="s">
        <v>9688</v>
      </c>
      <c r="E4112" t="s">
        <v>9858</v>
      </c>
      <c r="F4112" t="e">
        <v>#N/A</v>
      </c>
    </row>
    <row r="4113" spans="1:6" x14ac:dyDescent="0.3">
      <c r="A4113">
        <v>1705</v>
      </c>
      <c r="B4113" t="s">
        <v>9539</v>
      </c>
      <c r="C4113">
        <v>106205</v>
      </c>
      <c r="D4113" t="s">
        <v>9859</v>
      </c>
      <c r="E4113" t="s">
        <v>9860</v>
      </c>
      <c r="F4113" t="e">
        <v>#N/A</v>
      </c>
    </row>
    <row r="4114" spans="1:6" x14ac:dyDescent="0.3">
      <c r="A4114">
        <v>1705</v>
      </c>
      <c r="B4114" t="s">
        <v>9539</v>
      </c>
      <c r="C4114">
        <v>116206</v>
      </c>
      <c r="D4114" t="s">
        <v>9861</v>
      </c>
      <c r="E4114" t="s">
        <v>9862</v>
      </c>
      <c r="F4114" t="e">
        <v>#N/A</v>
      </c>
    </row>
    <row r="4115" spans="1:6" x14ac:dyDescent="0.3">
      <c r="A4115">
        <v>1705</v>
      </c>
      <c r="B4115" t="s">
        <v>9539</v>
      </c>
      <c r="C4115">
        <v>116201</v>
      </c>
      <c r="D4115" t="s">
        <v>9863</v>
      </c>
      <c r="E4115" t="s">
        <v>9864</v>
      </c>
      <c r="F4115" t="e">
        <v>#N/A</v>
      </c>
    </row>
    <row r="4116" spans="1:6" x14ac:dyDescent="0.3">
      <c r="A4116">
        <v>1705</v>
      </c>
      <c r="B4116" t="s">
        <v>9539</v>
      </c>
      <c r="C4116">
        <v>101753</v>
      </c>
      <c r="D4116" t="s">
        <v>9865</v>
      </c>
      <c r="E4116" t="s">
        <v>9866</v>
      </c>
      <c r="F4116" t="e">
        <v>#N/A</v>
      </c>
    </row>
    <row r="4117" spans="1:6" x14ac:dyDescent="0.3">
      <c r="A4117">
        <v>1705</v>
      </c>
      <c r="B4117" t="s">
        <v>9539</v>
      </c>
      <c r="C4117">
        <v>116203</v>
      </c>
      <c r="D4117" t="s">
        <v>9867</v>
      </c>
      <c r="E4117" t="s">
        <v>9868</v>
      </c>
      <c r="F4117" t="e">
        <v>#N/A</v>
      </c>
    </row>
    <row r="4118" spans="1:6" x14ac:dyDescent="0.3">
      <c r="A4118">
        <v>1705</v>
      </c>
      <c r="B4118" t="s">
        <v>9539</v>
      </c>
      <c r="C4118">
        <v>117278</v>
      </c>
      <c r="D4118" t="s">
        <v>9869</v>
      </c>
      <c r="E4118" t="s">
        <v>9870</v>
      </c>
      <c r="F4118" t="e">
        <v>#N/A</v>
      </c>
    </row>
    <row r="4119" spans="1:6" x14ac:dyDescent="0.3">
      <c r="A4119">
        <v>1705</v>
      </c>
      <c r="B4119" t="s">
        <v>9539</v>
      </c>
      <c r="C4119">
        <v>101693</v>
      </c>
      <c r="D4119" t="s">
        <v>3601</v>
      </c>
      <c r="E4119" t="s">
        <v>9871</v>
      </c>
      <c r="F4119" t="e">
        <v>#N/A</v>
      </c>
    </row>
    <row r="4120" spans="1:6" x14ac:dyDescent="0.3">
      <c r="A4120">
        <v>1705</v>
      </c>
      <c r="B4120" t="s">
        <v>9539</v>
      </c>
      <c r="C4120">
        <v>105883</v>
      </c>
      <c r="D4120" t="s">
        <v>9872</v>
      </c>
      <c r="E4120" t="s">
        <v>9873</v>
      </c>
      <c r="F4120" t="e">
        <v>#N/A</v>
      </c>
    </row>
    <row r="4121" spans="1:6" x14ac:dyDescent="0.3">
      <c r="A4121">
        <v>1705</v>
      </c>
      <c r="B4121" t="s">
        <v>9539</v>
      </c>
      <c r="C4121">
        <v>107172</v>
      </c>
      <c r="D4121" t="s">
        <v>9874</v>
      </c>
      <c r="E4121" t="s">
        <v>9875</v>
      </c>
      <c r="F4121" t="e">
        <v>#N/A</v>
      </c>
    </row>
    <row r="4122" spans="1:6" x14ac:dyDescent="0.3">
      <c r="A4122">
        <v>1705</v>
      </c>
      <c r="B4122" t="s">
        <v>9539</v>
      </c>
      <c r="C4122">
        <v>101754</v>
      </c>
      <c r="D4122" t="s">
        <v>7928</v>
      </c>
      <c r="E4122" t="s">
        <v>9876</v>
      </c>
      <c r="F4122" t="e">
        <v>#N/A</v>
      </c>
    </row>
    <row r="4123" spans="1:6" x14ac:dyDescent="0.3">
      <c r="A4123">
        <v>1705</v>
      </c>
      <c r="B4123" t="s">
        <v>9539</v>
      </c>
      <c r="C4123">
        <v>108513</v>
      </c>
      <c r="D4123" t="s">
        <v>9877</v>
      </c>
      <c r="E4123" t="s">
        <v>9878</v>
      </c>
      <c r="F4123" t="e">
        <v>#N/A</v>
      </c>
    </row>
    <row r="4124" spans="1:6" x14ac:dyDescent="0.3">
      <c r="A4124">
        <v>1705</v>
      </c>
      <c r="B4124" t="s">
        <v>9539</v>
      </c>
      <c r="C4124">
        <v>103715</v>
      </c>
      <c r="D4124" t="s">
        <v>9879</v>
      </c>
      <c r="E4124" t="s">
        <v>9880</v>
      </c>
      <c r="F4124" t="e">
        <v>#N/A</v>
      </c>
    </row>
    <row r="4125" spans="1:6" x14ac:dyDescent="0.3">
      <c r="A4125">
        <v>1705</v>
      </c>
      <c r="B4125" t="s">
        <v>9539</v>
      </c>
      <c r="C4125">
        <v>102445</v>
      </c>
      <c r="D4125" t="s">
        <v>9881</v>
      </c>
      <c r="E4125" t="s">
        <v>9882</v>
      </c>
      <c r="F4125" t="e">
        <v>#N/A</v>
      </c>
    </row>
    <row r="4126" spans="1:6" x14ac:dyDescent="0.3">
      <c r="A4126">
        <v>1705</v>
      </c>
      <c r="B4126" t="s">
        <v>9539</v>
      </c>
      <c r="C4126">
        <v>105708</v>
      </c>
      <c r="D4126" t="s">
        <v>9883</v>
      </c>
      <c r="E4126" t="s">
        <v>9884</v>
      </c>
      <c r="F4126" t="e">
        <v>#N/A</v>
      </c>
    </row>
    <row r="4127" spans="1:6" x14ac:dyDescent="0.3">
      <c r="A4127">
        <v>1705</v>
      </c>
      <c r="B4127" t="s">
        <v>9539</v>
      </c>
      <c r="C4127">
        <v>54397</v>
      </c>
      <c r="D4127" t="s">
        <v>8125</v>
      </c>
      <c r="E4127" t="s">
        <v>9885</v>
      </c>
      <c r="F4127" t="e">
        <v>#N/A</v>
      </c>
    </row>
    <row r="4128" spans="1:6" x14ac:dyDescent="0.3">
      <c r="A4128">
        <v>1705</v>
      </c>
      <c r="B4128" t="s">
        <v>9539</v>
      </c>
      <c r="C4128">
        <v>54399</v>
      </c>
      <c r="D4128" t="s">
        <v>8125</v>
      </c>
      <c r="E4128" t="s">
        <v>9886</v>
      </c>
      <c r="F4128" t="e">
        <v>#N/A</v>
      </c>
    </row>
    <row r="4129" spans="1:6" x14ac:dyDescent="0.3">
      <c r="A4129">
        <v>1705</v>
      </c>
      <c r="B4129" t="s">
        <v>9539</v>
      </c>
      <c r="C4129">
        <v>1097</v>
      </c>
      <c r="D4129" t="s">
        <v>3753</v>
      </c>
      <c r="E4129" t="s">
        <v>9887</v>
      </c>
      <c r="F4129" t="e">
        <v>#N/A</v>
      </c>
    </row>
    <row r="4130" spans="1:6" x14ac:dyDescent="0.3">
      <c r="A4130">
        <v>1705</v>
      </c>
      <c r="B4130" t="s">
        <v>9539</v>
      </c>
      <c r="C4130">
        <v>2767</v>
      </c>
      <c r="D4130" t="s">
        <v>9888</v>
      </c>
      <c r="E4130" t="s">
        <v>9889</v>
      </c>
      <c r="F4130" t="e">
        <v>#N/A</v>
      </c>
    </row>
    <row r="4131" spans="1:6" x14ac:dyDescent="0.3">
      <c r="A4131">
        <v>1705</v>
      </c>
      <c r="B4131" t="s">
        <v>9539</v>
      </c>
      <c r="C4131">
        <v>116456</v>
      </c>
      <c r="D4131" t="s">
        <v>9890</v>
      </c>
      <c r="E4131" t="s">
        <v>9891</v>
      </c>
      <c r="F4131" t="e">
        <v>#N/A</v>
      </c>
    </row>
    <row r="4132" spans="1:6" x14ac:dyDescent="0.3">
      <c r="A4132">
        <v>1705</v>
      </c>
      <c r="B4132" t="s">
        <v>9539</v>
      </c>
      <c r="C4132">
        <v>52689</v>
      </c>
      <c r="D4132" t="s">
        <v>9892</v>
      </c>
      <c r="E4132" t="s">
        <v>9893</v>
      </c>
      <c r="F4132" t="e">
        <v>#N/A</v>
      </c>
    </row>
    <row r="4133" spans="1:6" x14ac:dyDescent="0.3">
      <c r="A4133">
        <v>1705</v>
      </c>
      <c r="B4133" t="s">
        <v>9539</v>
      </c>
      <c r="C4133">
        <v>1096</v>
      </c>
      <c r="D4133" t="s">
        <v>9894</v>
      </c>
      <c r="E4133" t="s">
        <v>9895</v>
      </c>
      <c r="F4133" t="e">
        <v>#N/A</v>
      </c>
    </row>
    <row r="4134" spans="1:6" x14ac:dyDescent="0.3">
      <c r="A4134">
        <v>1706</v>
      </c>
      <c r="B4134" t="s">
        <v>9896</v>
      </c>
      <c r="C4134">
        <v>1115</v>
      </c>
      <c r="D4134" t="s">
        <v>3224</v>
      </c>
      <c r="E4134" t="s">
        <v>9897</v>
      </c>
      <c r="F4134" t="e">
        <v>#N/A</v>
      </c>
    </row>
    <row r="4135" spans="1:6" x14ac:dyDescent="0.3">
      <c r="A4135">
        <v>1706</v>
      </c>
      <c r="B4135" t="s">
        <v>9896</v>
      </c>
      <c r="C4135">
        <v>1116</v>
      </c>
      <c r="D4135" t="s">
        <v>7652</v>
      </c>
      <c r="E4135" t="s">
        <v>9898</v>
      </c>
      <c r="F4135" t="e">
        <v>#N/A</v>
      </c>
    </row>
    <row r="4136" spans="1:6" x14ac:dyDescent="0.3">
      <c r="A4136">
        <v>1706</v>
      </c>
      <c r="B4136" t="s">
        <v>9896</v>
      </c>
      <c r="C4136">
        <v>12044</v>
      </c>
      <c r="D4136" t="s">
        <v>3226</v>
      </c>
      <c r="E4136" t="s">
        <v>9899</v>
      </c>
      <c r="F4136" t="e">
        <v>#N/A</v>
      </c>
    </row>
    <row r="4137" spans="1:6" x14ac:dyDescent="0.3">
      <c r="A4137">
        <v>1706</v>
      </c>
      <c r="B4137" t="s">
        <v>9896</v>
      </c>
      <c r="C4137">
        <v>52602</v>
      </c>
      <c r="D4137" t="s">
        <v>9900</v>
      </c>
      <c r="E4137" t="s">
        <v>9901</v>
      </c>
      <c r="F4137" t="e">
        <v>#N/A</v>
      </c>
    </row>
    <row r="4138" spans="1:6" x14ac:dyDescent="0.3">
      <c r="A4138">
        <v>1706</v>
      </c>
      <c r="B4138" t="s">
        <v>9896</v>
      </c>
      <c r="C4138">
        <v>110032</v>
      </c>
      <c r="D4138" t="s">
        <v>8968</v>
      </c>
      <c r="E4138" t="s">
        <v>9902</v>
      </c>
      <c r="F4138" t="e">
        <v>#N/A</v>
      </c>
    </row>
    <row r="4139" spans="1:6" x14ac:dyDescent="0.3">
      <c r="A4139">
        <v>1706</v>
      </c>
      <c r="B4139" t="s">
        <v>9896</v>
      </c>
      <c r="C4139">
        <v>1110</v>
      </c>
      <c r="D4139" t="s">
        <v>8156</v>
      </c>
      <c r="E4139" t="s">
        <v>9903</v>
      </c>
      <c r="F4139" t="e">
        <v>#N/A</v>
      </c>
    </row>
    <row r="4140" spans="1:6" x14ac:dyDescent="0.3">
      <c r="A4140">
        <v>1706</v>
      </c>
      <c r="B4140" t="s">
        <v>9896</v>
      </c>
      <c r="C4140">
        <v>105143</v>
      </c>
      <c r="D4140" t="s">
        <v>9904</v>
      </c>
      <c r="E4140" t="s">
        <v>9905</v>
      </c>
      <c r="F4140" t="e">
        <v>#N/A</v>
      </c>
    </row>
    <row r="4141" spans="1:6" x14ac:dyDescent="0.3">
      <c r="A4141">
        <v>1706</v>
      </c>
      <c r="B4141" t="s">
        <v>9896</v>
      </c>
      <c r="C4141">
        <v>1117</v>
      </c>
      <c r="D4141" t="s">
        <v>3240</v>
      </c>
      <c r="E4141" t="s">
        <v>9906</v>
      </c>
      <c r="F4141" t="e">
        <v>#N/A</v>
      </c>
    </row>
    <row r="4142" spans="1:6" x14ac:dyDescent="0.3">
      <c r="A4142">
        <v>1706</v>
      </c>
      <c r="B4142" t="s">
        <v>9896</v>
      </c>
      <c r="C4142">
        <v>1112</v>
      </c>
      <c r="D4142" t="s">
        <v>3242</v>
      </c>
      <c r="E4142" t="s">
        <v>9907</v>
      </c>
      <c r="F4142" t="e">
        <v>#N/A</v>
      </c>
    </row>
    <row r="4143" spans="1:6" x14ac:dyDescent="0.3">
      <c r="A4143">
        <v>1706</v>
      </c>
      <c r="B4143" t="s">
        <v>9896</v>
      </c>
      <c r="C4143">
        <v>103030</v>
      </c>
      <c r="D4143" t="s">
        <v>3248</v>
      </c>
      <c r="E4143" t="s">
        <v>9908</v>
      </c>
      <c r="F4143" t="e">
        <v>#N/A</v>
      </c>
    </row>
    <row r="4144" spans="1:6" x14ac:dyDescent="0.3">
      <c r="A4144">
        <v>1706</v>
      </c>
      <c r="B4144" t="s">
        <v>9896</v>
      </c>
      <c r="C4144">
        <v>11706</v>
      </c>
      <c r="D4144" t="s">
        <v>3286</v>
      </c>
      <c r="E4144" t="s">
        <v>9909</v>
      </c>
      <c r="F4144" t="e">
        <v>#N/A</v>
      </c>
    </row>
    <row r="4145" spans="1:6" x14ac:dyDescent="0.3">
      <c r="A4145">
        <v>1706</v>
      </c>
      <c r="B4145" t="s">
        <v>9896</v>
      </c>
      <c r="C4145">
        <v>51721</v>
      </c>
      <c r="D4145" t="s">
        <v>9910</v>
      </c>
      <c r="E4145" t="s">
        <v>9911</v>
      </c>
      <c r="F4145" t="e">
        <v>#N/A</v>
      </c>
    </row>
    <row r="4146" spans="1:6" x14ac:dyDescent="0.3">
      <c r="A4146">
        <v>1706</v>
      </c>
      <c r="B4146" t="s">
        <v>9896</v>
      </c>
      <c r="C4146">
        <v>55109</v>
      </c>
      <c r="D4146" t="s">
        <v>8809</v>
      </c>
      <c r="E4146" t="s">
        <v>9912</v>
      </c>
      <c r="F4146" t="e">
        <v>#N/A</v>
      </c>
    </row>
    <row r="4147" spans="1:6" x14ac:dyDescent="0.3">
      <c r="A4147">
        <v>1706</v>
      </c>
      <c r="B4147" t="s">
        <v>9896</v>
      </c>
      <c r="C4147">
        <v>116765</v>
      </c>
      <c r="D4147" t="s">
        <v>9913</v>
      </c>
      <c r="E4147" t="s">
        <v>9914</v>
      </c>
      <c r="F4147" t="e">
        <v>#N/A</v>
      </c>
    </row>
    <row r="4148" spans="1:6" x14ac:dyDescent="0.3">
      <c r="A4148">
        <v>1706</v>
      </c>
      <c r="B4148" t="s">
        <v>9896</v>
      </c>
      <c r="C4148">
        <v>1113</v>
      </c>
      <c r="D4148" t="s">
        <v>3322</v>
      </c>
      <c r="E4148" t="s">
        <v>9915</v>
      </c>
      <c r="F4148" t="e">
        <v>#N/A</v>
      </c>
    </row>
    <row r="4149" spans="1:6" x14ac:dyDescent="0.3">
      <c r="A4149">
        <v>1706</v>
      </c>
      <c r="B4149" t="s">
        <v>9896</v>
      </c>
      <c r="C4149">
        <v>21543</v>
      </c>
      <c r="D4149" t="s">
        <v>9916</v>
      </c>
      <c r="E4149" t="s">
        <v>9917</v>
      </c>
      <c r="F4149" t="e">
        <v>#N/A</v>
      </c>
    </row>
    <row r="4150" spans="1:6" x14ac:dyDescent="0.3">
      <c r="A4150">
        <v>1706</v>
      </c>
      <c r="B4150" t="s">
        <v>9896</v>
      </c>
      <c r="C4150">
        <v>101369</v>
      </c>
      <c r="D4150" t="s">
        <v>9918</v>
      </c>
      <c r="E4150" t="s">
        <v>9919</v>
      </c>
      <c r="F4150" t="e">
        <v>#N/A</v>
      </c>
    </row>
    <row r="4151" spans="1:6" x14ac:dyDescent="0.3">
      <c r="A4151">
        <v>1706</v>
      </c>
      <c r="B4151" t="s">
        <v>9896</v>
      </c>
      <c r="C4151">
        <v>104812</v>
      </c>
      <c r="D4151" t="s">
        <v>9920</v>
      </c>
      <c r="E4151" t="s">
        <v>9921</v>
      </c>
      <c r="F4151" t="e">
        <v>#N/A</v>
      </c>
    </row>
    <row r="4152" spans="1:6" x14ac:dyDescent="0.3">
      <c r="A4152">
        <v>1706</v>
      </c>
      <c r="B4152" t="s">
        <v>9896</v>
      </c>
      <c r="C4152">
        <v>15900</v>
      </c>
      <c r="D4152" t="s">
        <v>9922</v>
      </c>
      <c r="E4152" t="s">
        <v>9923</v>
      </c>
      <c r="F4152" t="e">
        <v>#N/A</v>
      </c>
    </row>
    <row r="4153" spans="1:6" x14ac:dyDescent="0.3">
      <c r="A4153">
        <v>1706</v>
      </c>
      <c r="B4153" t="s">
        <v>9896</v>
      </c>
      <c r="C4153">
        <v>107684</v>
      </c>
      <c r="D4153" t="s">
        <v>9924</v>
      </c>
      <c r="E4153" t="s">
        <v>9925</v>
      </c>
      <c r="F4153" t="e">
        <v>#N/A</v>
      </c>
    </row>
    <row r="4154" spans="1:6" x14ac:dyDescent="0.3">
      <c r="A4154">
        <v>1706</v>
      </c>
      <c r="B4154" t="s">
        <v>9896</v>
      </c>
      <c r="C4154">
        <v>52169</v>
      </c>
      <c r="D4154" t="s">
        <v>9926</v>
      </c>
      <c r="E4154" t="s">
        <v>9927</v>
      </c>
      <c r="F4154" t="e">
        <v>#N/A</v>
      </c>
    </row>
    <row r="4155" spans="1:6" x14ac:dyDescent="0.3">
      <c r="A4155">
        <v>1706</v>
      </c>
      <c r="B4155" t="s">
        <v>9896</v>
      </c>
      <c r="C4155">
        <v>52417</v>
      </c>
      <c r="D4155" t="s">
        <v>9928</v>
      </c>
      <c r="E4155" t="s">
        <v>9929</v>
      </c>
      <c r="F4155" t="e">
        <v>#N/A</v>
      </c>
    </row>
    <row r="4156" spans="1:6" x14ac:dyDescent="0.3">
      <c r="A4156">
        <v>1706</v>
      </c>
      <c r="B4156" t="s">
        <v>9896</v>
      </c>
      <c r="C4156">
        <v>1126</v>
      </c>
      <c r="D4156" t="s">
        <v>9928</v>
      </c>
      <c r="E4156" t="s">
        <v>9930</v>
      </c>
      <c r="F4156" t="e">
        <v>#N/A</v>
      </c>
    </row>
    <row r="4157" spans="1:6" x14ac:dyDescent="0.3">
      <c r="A4157">
        <v>1706</v>
      </c>
      <c r="B4157" t="s">
        <v>9896</v>
      </c>
      <c r="C4157">
        <v>51857</v>
      </c>
      <c r="D4157" t="s">
        <v>9928</v>
      </c>
      <c r="E4157" t="s">
        <v>9931</v>
      </c>
      <c r="F4157" t="e">
        <v>#N/A</v>
      </c>
    </row>
    <row r="4158" spans="1:6" x14ac:dyDescent="0.3">
      <c r="A4158">
        <v>1706</v>
      </c>
      <c r="B4158" t="s">
        <v>9896</v>
      </c>
      <c r="C4158">
        <v>108865</v>
      </c>
      <c r="D4158" t="s">
        <v>9932</v>
      </c>
      <c r="E4158" t="s">
        <v>9933</v>
      </c>
      <c r="F4158" t="e">
        <v>#N/A</v>
      </c>
    </row>
    <row r="4159" spans="1:6" x14ac:dyDescent="0.3">
      <c r="A4159">
        <v>1706</v>
      </c>
      <c r="B4159" t="s">
        <v>9896</v>
      </c>
      <c r="C4159">
        <v>116785</v>
      </c>
      <c r="D4159" t="s">
        <v>9934</v>
      </c>
      <c r="E4159" t="s">
        <v>9935</v>
      </c>
      <c r="F4159" t="e">
        <v>#N/A</v>
      </c>
    </row>
    <row r="4160" spans="1:6" x14ac:dyDescent="0.3">
      <c r="A4160">
        <v>1706</v>
      </c>
      <c r="B4160" t="s">
        <v>9896</v>
      </c>
      <c r="C4160">
        <v>17839</v>
      </c>
      <c r="D4160" t="s">
        <v>9816</v>
      </c>
      <c r="E4160" t="s">
        <v>9936</v>
      </c>
      <c r="F4160" t="e">
        <v>#N/A</v>
      </c>
    </row>
    <row r="4161" spans="1:6" x14ac:dyDescent="0.3">
      <c r="A4161">
        <v>1706</v>
      </c>
      <c r="B4161" t="s">
        <v>9896</v>
      </c>
      <c r="C4161">
        <v>7054</v>
      </c>
      <c r="D4161" t="s">
        <v>9816</v>
      </c>
      <c r="E4161" t="s">
        <v>9937</v>
      </c>
      <c r="F4161" t="e">
        <v>#N/A</v>
      </c>
    </row>
    <row r="4162" spans="1:6" x14ac:dyDescent="0.3">
      <c r="A4162">
        <v>1706</v>
      </c>
      <c r="B4162" t="s">
        <v>9896</v>
      </c>
      <c r="C4162">
        <v>3920</v>
      </c>
      <c r="D4162" t="s">
        <v>9816</v>
      </c>
      <c r="E4162" t="s">
        <v>9938</v>
      </c>
      <c r="F4162" t="e">
        <v>#N/A</v>
      </c>
    </row>
    <row r="4163" spans="1:6" x14ac:dyDescent="0.3">
      <c r="A4163">
        <v>1706</v>
      </c>
      <c r="B4163" t="s">
        <v>9896</v>
      </c>
      <c r="C4163">
        <v>15866</v>
      </c>
      <c r="D4163" t="s">
        <v>9816</v>
      </c>
      <c r="E4163" t="s">
        <v>9939</v>
      </c>
      <c r="F4163" t="e">
        <v>#N/A</v>
      </c>
    </row>
    <row r="4164" spans="1:6" x14ac:dyDescent="0.3">
      <c r="A4164">
        <v>1706</v>
      </c>
      <c r="B4164" t="s">
        <v>9896</v>
      </c>
      <c r="C4164">
        <v>53216</v>
      </c>
      <c r="D4164" t="s">
        <v>9940</v>
      </c>
      <c r="E4164" t="s">
        <v>9941</v>
      </c>
      <c r="F4164" t="e">
        <v>#N/A</v>
      </c>
    </row>
    <row r="4165" spans="1:6" x14ac:dyDescent="0.3">
      <c r="A4165">
        <v>1706</v>
      </c>
      <c r="B4165" t="s">
        <v>9896</v>
      </c>
      <c r="C4165">
        <v>108864</v>
      </c>
      <c r="D4165" t="s">
        <v>7845</v>
      </c>
      <c r="E4165" t="s">
        <v>9942</v>
      </c>
      <c r="F4165" t="e">
        <v>#N/A</v>
      </c>
    </row>
    <row r="4166" spans="1:6" x14ac:dyDescent="0.3">
      <c r="A4166">
        <v>1706</v>
      </c>
      <c r="B4166" t="s">
        <v>9896</v>
      </c>
      <c r="C4166">
        <v>108075</v>
      </c>
      <c r="D4166" t="s">
        <v>7845</v>
      </c>
      <c r="E4166" t="s">
        <v>9943</v>
      </c>
      <c r="F4166" t="e">
        <v>#N/A</v>
      </c>
    </row>
    <row r="4167" spans="1:6" x14ac:dyDescent="0.3">
      <c r="A4167">
        <v>1706</v>
      </c>
      <c r="B4167" t="s">
        <v>9896</v>
      </c>
      <c r="C4167">
        <v>51602</v>
      </c>
      <c r="D4167" t="s">
        <v>7845</v>
      </c>
      <c r="E4167" t="s">
        <v>9944</v>
      </c>
      <c r="F4167" t="e">
        <v>#N/A</v>
      </c>
    </row>
    <row r="4168" spans="1:6" x14ac:dyDescent="0.3">
      <c r="A4168">
        <v>1706</v>
      </c>
      <c r="B4168" t="s">
        <v>9896</v>
      </c>
      <c r="C4168">
        <v>101371</v>
      </c>
      <c r="D4168" t="s">
        <v>7845</v>
      </c>
      <c r="E4168" t="s">
        <v>9945</v>
      </c>
      <c r="F4168" t="e">
        <v>#N/A</v>
      </c>
    </row>
    <row r="4169" spans="1:6" x14ac:dyDescent="0.3">
      <c r="A4169">
        <v>1706</v>
      </c>
      <c r="B4169" t="s">
        <v>9896</v>
      </c>
      <c r="C4169">
        <v>21534</v>
      </c>
      <c r="D4169" t="s">
        <v>9946</v>
      </c>
      <c r="E4169" t="s">
        <v>9947</v>
      </c>
      <c r="F4169" t="e">
        <v>#N/A</v>
      </c>
    </row>
    <row r="4170" spans="1:6" x14ac:dyDescent="0.3">
      <c r="A4170">
        <v>1706</v>
      </c>
      <c r="B4170" t="s">
        <v>9896</v>
      </c>
      <c r="C4170">
        <v>15901</v>
      </c>
      <c r="D4170" t="s">
        <v>9948</v>
      </c>
      <c r="E4170" t="s">
        <v>9949</v>
      </c>
      <c r="F4170" t="e">
        <v>#N/A</v>
      </c>
    </row>
    <row r="4171" spans="1:6" x14ac:dyDescent="0.3">
      <c r="A4171">
        <v>1706</v>
      </c>
      <c r="B4171" t="s">
        <v>9896</v>
      </c>
      <c r="C4171">
        <v>107636</v>
      </c>
      <c r="D4171" t="s">
        <v>9950</v>
      </c>
      <c r="E4171" t="s">
        <v>9951</v>
      </c>
      <c r="F4171" t="e">
        <v>#N/A</v>
      </c>
    </row>
    <row r="4172" spans="1:6" x14ac:dyDescent="0.3">
      <c r="A4172">
        <v>1706</v>
      </c>
      <c r="B4172" t="s">
        <v>9896</v>
      </c>
      <c r="C4172">
        <v>104373</v>
      </c>
      <c r="D4172" t="s">
        <v>9952</v>
      </c>
      <c r="E4172" t="s">
        <v>9953</v>
      </c>
      <c r="F4172" t="e">
        <v>#N/A</v>
      </c>
    </row>
    <row r="4173" spans="1:6" x14ac:dyDescent="0.3">
      <c r="A4173">
        <v>1706</v>
      </c>
      <c r="B4173" t="s">
        <v>9896</v>
      </c>
      <c r="C4173">
        <v>2750</v>
      </c>
      <c r="D4173" t="s">
        <v>9954</v>
      </c>
      <c r="E4173" t="s">
        <v>9955</v>
      </c>
      <c r="F4173" t="e">
        <v>#N/A</v>
      </c>
    </row>
    <row r="4174" spans="1:6" x14ac:dyDescent="0.3">
      <c r="A4174">
        <v>1706</v>
      </c>
      <c r="B4174" t="s">
        <v>9896</v>
      </c>
      <c r="C4174">
        <v>7695</v>
      </c>
      <c r="D4174" t="s">
        <v>3429</v>
      </c>
      <c r="E4174" t="s">
        <v>9956</v>
      </c>
      <c r="F4174" t="e">
        <v>#N/A</v>
      </c>
    </row>
    <row r="4175" spans="1:6" x14ac:dyDescent="0.3">
      <c r="A4175">
        <v>1706</v>
      </c>
      <c r="B4175" t="s">
        <v>9896</v>
      </c>
      <c r="C4175">
        <v>17841</v>
      </c>
      <c r="D4175" t="s">
        <v>3429</v>
      </c>
      <c r="E4175" t="s">
        <v>9957</v>
      </c>
      <c r="F4175" t="e">
        <v>#N/A</v>
      </c>
    </row>
    <row r="4176" spans="1:6" x14ac:dyDescent="0.3">
      <c r="A4176">
        <v>1706</v>
      </c>
      <c r="B4176" t="s">
        <v>9896</v>
      </c>
      <c r="C4176">
        <v>21533</v>
      </c>
      <c r="D4176" t="s">
        <v>3429</v>
      </c>
      <c r="E4176" t="s">
        <v>9958</v>
      </c>
      <c r="F4176" t="e">
        <v>#N/A</v>
      </c>
    </row>
    <row r="4177" spans="1:6" x14ac:dyDescent="0.3">
      <c r="A4177">
        <v>1706</v>
      </c>
      <c r="B4177" t="s">
        <v>9896</v>
      </c>
      <c r="C4177">
        <v>21532</v>
      </c>
      <c r="D4177" t="s">
        <v>3429</v>
      </c>
      <c r="E4177" t="s">
        <v>9959</v>
      </c>
      <c r="F4177" t="e">
        <v>#N/A</v>
      </c>
    </row>
    <row r="4178" spans="1:6" x14ac:dyDescent="0.3">
      <c r="A4178">
        <v>1706</v>
      </c>
      <c r="B4178" t="s">
        <v>9896</v>
      </c>
      <c r="C4178">
        <v>103387</v>
      </c>
      <c r="D4178" t="s">
        <v>6327</v>
      </c>
      <c r="E4178" t="s">
        <v>9960</v>
      </c>
      <c r="F4178" t="e">
        <v>#N/A</v>
      </c>
    </row>
    <row r="4179" spans="1:6" x14ac:dyDescent="0.3">
      <c r="A4179">
        <v>1706</v>
      </c>
      <c r="B4179" t="s">
        <v>9896</v>
      </c>
      <c r="C4179">
        <v>53369</v>
      </c>
      <c r="D4179" t="s">
        <v>6327</v>
      </c>
      <c r="E4179" t="s">
        <v>9961</v>
      </c>
      <c r="F4179" t="e">
        <v>#N/A</v>
      </c>
    </row>
    <row r="4180" spans="1:6" x14ac:dyDescent="0.3">
      <c r="A4180">
        <v>1706</v>
      </c>
      <c r="B4180" t="s">
        <v>9896</v>
      </c>
      <c r="C4180">
        <v>102556</v>
      </c>
      <c r="D4180" t="s">
        <v>6327</v>
      </c>
      <c r="E4180" t="s">
        <v>9962</v>
      </c>
      <c r="F4180" t="e">
        <v>#N/A</v>
      </c>
    </row>
    <row r="4181" spans="1:6" x14ac:dyDescent="0.3">
      <c r="A4181">
        <v>1706</v>
      </c>
      <c r="B4181" t="s">
        <v>9896</v>
      </c>
      <c r="C4181">
        <v>90800</v>
      </c>
      <c r="D4181" t="s">
        <v>9963</v>
      </c>
      <c r="E4181" t="s">
        <v>9964</v>
      </c>
      <c r="F4181" t="e">
        <v>#N/A</v>
      </c>
    </row>
    <row r="4182" spans="1:6" x14ac:dyDescent="0.3">
      <c r="A4182">
        <v>1706</v>
      </c>
      <c r="B4182" t="s">
        <v>9896</v>
      </c>
      <c r="C4182">
        <v>108337</v>
      </c>
      <c r="D4182" t="s">
        <v>9965</v>
      </c>
      <c r="E4182" t="s">
        <v>9966</v>
      </c>
      <c r="F4182" t="e">
        <v>#N/A</v>
      </c>
    </row>
    <row r="4183" spans="1:6" x14ac:dyDescent="0.3">
      <c r="A4183">
        <v>1706</v>
      </c>
      <c r="B4183" t="s">
        <v>9896</v>
      </c>
      <c r="C4183">
        <v>108338</v>
      </c>
      <c r="D4183" t="s">
        <v>9965</v>
      </c>
      <c r="E4183" t="s">
        <v>9967</v>
      </c>
      <c r="F4183" t="e">
        <v>#N/A</v>
      </c>
    </row>
    <row r="4184" spans="1:6" x14ac:dyDescent="0.3">
      <c r="A4184">
        <v>1706</v>
      </c>
      <c r="B4184" t="s">
        <v>9896</v>
      </c>
      <c r="C4184">
        <v>108340</v>
      </c>
      <c r="D4184" t="s">
        <v>9965</v>
      </c>
      <c r="E4184" t="s">
        <v>9968</v>
      </c>
      <c r="F4184" t="e">
        <v>#N/A</v>
      </c>
    </row>
    <row r="4185" spans="1:6" x14ac:dyDescent="0.3">
      <c r="A4185">
        <v>1706</v>
      </c>
      <c r="B4185" t="s">
        <v>9896</v>
      </c>
      <c r="C4185">
        <v>1120</v>
      </c>
      <c r="D4185" t="s">
        <v>7848</v>
      </c>
      <c r="E4185" t="s">
        <v>9969</v>
      </c>
      <c r="F4185" t="e">
        <v>#N/A</v>
      </c>
    </row>
    <row r="4186" spans="1:6" x14ac:dyDescent="0.3">
      <c r="A4186">
        <v>1706</v>
      </c>
      <c r="B4186" t="s">
        <v>9896</v>
      </c>
      <c r="C4186">
        <v>103028</v>
      </c>
      <c r="D4186" t="s">
        <v>9970</v>
      </c>
      <c r="E4186" t="s">
        <v>9971</v>
      </c>
      <c r="F4186" t="e">
        <v>#N/A</v>
      </c>
    </row>
    <row r="4187" spans="1:6" x14ac:dyDescent="0.3">
      <c r="A4187">
        <v>1706</v>
      </c>
      <c r="B4187" t="s">
        <v>9896</v>
      </c>
      <c r="C4187">
        <v>106281</v>
      </c>
      <c r="D4187" t="s">
        <v>9970</v>
      </c>
      <c r="E4187" t="s">
        <v>9972</v>
      </c>
      <c r="F4187" t="e">
        <v>#N/A</v>
      </c>
    </row>
    <row r="4188" spans="1:6" x14ac:dyDescent="0.3">
      <c r="A4188">
        <v>1706</v>
      </c>
      <c r="B4188" t="s">
        <v>9896</v>
      </c>
      <c r="C4188">
        <v>91353</v>
      </c>
      <c r="D4188" t="s">
        <v>9970</v>
      </c>
      <c r="E4188" t="s">
        <v>9973</v>
      </c>
      <c r="F4188" t="e">
        <v>#N/A</v>
      </c>
    </row>
    <row r="4189" spans="1:6" x14ac:dyDescent="0.3">
      <c r="A4189">
        <v>1706</v>
      </c>
      <c r="B4189" t="s">
        <v>9896</v>
      </c>
      <c r="C4189">
        <v>4341</v>
      </c>
      <c r="D4189" t="s">
        <v>3431</v>
      </c>
      <c r="E4189" t="s">
        <v>9974</v>
      </c>
      <c r="F4189" t="e">
        <v>#N/A</v>
      </c>
    </row>
    <row r="4190" spans="1:6" x14ac:dyDescent="0.3">
      <c r="A4190">
        <v>1706</v>
      </c>
      <c r="B4190" t="s">
        <v>9896</v>
      </c>
      <c r="C4190">
        <v>102488</v>
      </c>
      <c r="D4190" t="s">
        <v>8462</v>
      </c>
      <c r="E4190" t="s">
        <v>9975</v>
      </c>
      <c r="F4190" t="e">
        <v>#N/A</v>
      </c>
    </row>
    <row r="4191" spans="1:6" x14ac:dyDescent="0.3">
      <c r="A4191">
        <v>1706</v>
      </c>
      <c r="B4191" t="s">
        <v>9896</v>
      </c>
      <c r="C4191">
        <v>101448</v>
      </c>
      <c r="D4191" t="s">
        <v>8462</v>
      </c>
      <c r="E4191" t="s">
        <v>9976</v>
      </c>
      <c r="F4191" t="e">
        <v>#N/A</v>
      </c>
    </row>
    <row r="4192" spans="1:6" x14ac:dyDescent="0.3">
      <c r="A4192">
        <v>1706</v>
      </c>
      <c r="B4192" t="s">
        <v>9896</v>
      </c>
      <c r="C4192">
        <v>4189</v>
      </c>
      <c r="D4192" t="s">
        <v>9977</v>
      </c>
      <c r="E4192" t="s">
        <v>9978</v>
      </c>
      <c r="F4192" t="e">
        <v>#N/A</v>
      </c>
    </row>
    <row r="4193" spans="1:6" x14ac:dyDescent="0.3">
      <c r="A4193">
        <v>1706</v>
      </c>
      <c r="B4193" t="s">
        <v>9896</v>
      </c>
      <c r="C4193">
        <v>7221</v>
      </c>
      <c r="D4193" t="s">
        <v>9977</v>
      </c>
      <c r="E4193" t="s">
        <v>9979</v>
      </c>
      <c r="F4193" t="e">
        <v>#N/A</v>
      </c>
    </row>
    <row r="4194" spans="1:6" x14ac:dyDescent="0.3">
      <c r="A4194">
        <v>1706</v>
      </c>
      <c r="B4194" t="s">
        <v>9896</v>
      </c>
      <c r="C4194">
        <v>105983</v>
      </c>
      <c r="D4194" t="s">
        <v>9980</v>
      </c>
      <c r="E4194" t="s">
        <v>9981</v>
      </c>
      <c r="F4194" t="e">
        <v>#N/A</v>
      </c>
    </row>
    <row r="4195" spans="1:6" x14ac:dyDescent="0.3">
      <c r="A4195">
        <v>1706</v>
      </c>
      <c r="B4195" t="s">
        <v>9896</v>
      </c>
      <c r="C4195">
        <v>53358</v>
      </c>
      <c r="D4195" t="s">
        <v>9980</v>
      </c>
      <c r="E4195" t="s">
        <v>9982</v>
      </c>
      <c r="F4195" t="e">
        <v>#N/A</v>
      </c>
    </row>
    <row r="4196" spans="1:6" x14ac:dyDescent="0.3">
      <c r="A4196">
        <v>1706</v>
      </c>
      <c r="B4196" t="s">
        <v>9896</v>
      </c>
      <c r="C4196">
        <v>11311</v>
      </c>
      <c r="D4196" t="s">
        <v>9983</v>
      </c>
      <c r="E4196" t="s">
        <v>9984</v>
      </c>
      <c r="F4196" t="e">
        <v>#N/A</v>
      </c>
    </row>
    <row r="4197" spans="1:6" x14ac:dyDescent="0.3">
      <c r="A4197">
        <v>1706</v>
      </c>
      <c r="B4197" t="s">
        <v>9896</v>
      </c>
      <c r="C4197">
        <v>1121</v>
      </c>
      <c r="D4197" t="s">
        <v>4605</v>
      </c>
      <c r="E4197" t="s">
        <v>9985</v>
      </c>
      <c r="F4197" t="e">
        <v>#N/A</v>
      </c>
    </row>
    <row r="4198" spans="1:6" x14ac:dyDescent="0.3">
      <c r="A4198">
        <v>1706</v>
      </c>
      <c r="B4198" t="s">
        <v>9896</v>
      </c>
      <c r="C4198">
        <v>107605</v>
      </c>
      <c r="D4198" t="s">
        <v>9986</v>
      </c>
      <c r="E4198" t="s">
        <v>9987</v>
      </c>
      <c r="F4198" t="e">
        <v>#N/A</v>
      </c>
    </row>
    <row r="4199" spans="1:6" x14ac:dyDescent="0.3">
      <c r="A4199">
        <v>1706</v>
      </c>
      <c r="B4199" t="s">
        <v>9896</v>
      </c>
      <c r="C4199">
        <v>107607</v>
      </c>
      <c r="D4199" t="s">
        <v>9986</v>
      </c>
      <c r="E4199" t="s">
        <v>9988</v>
      </c>
      <c r="F4199" t="e">
        <v>#N/A</v>
      </c>
    </row>
    <row r="4200" spans="1:6" x14ac:dyDescent="0.3">
      <c r="A4200">
        <v>1706</v>
      </c>
      <c r="B4200" t="s">
        <v>9896</v>
      </c>
      <c r="C4200">
        <v>108973</v>
      </c>
      <c r="D4200" t="s">
        <v>9989</v>
      </c>
      <c r="E4200" t="s">
        <v>9990</v>
      </c>
      <c r="F4200" t="e">
        <v>#N/A</v>
      </c>
    </row>
    <row r="4201" spans="1:6" x14ac:dyDescent="0.3">
      <c r="A4201">
        <v>1706</v>
      </c>
      <c r="B4201" t="s">
        <v>9896</v>
      </c>
      <c r="C4201">
        <v>108888</v>
      </c>
      <c r="D4201" t="s">
        <v>9991</v>
      </c>
      <c r="E4201" t="s">
        <v>9992</v>
      </c>
      <c r="F4201" t="e">
        <v>#N/A</v>
      </c>
    </row>
    <row r="4202" spans="1:6" x14ac:dyDescent="0.3">
      <c r="A4202">
        <v>1706</v>
      </c>
      <c r="B4202" t="s">
        <v>9896</v>
      </c>
      <c r="C4202">
        <v>8347</v>
      </c>
      <c r="D4202" t="s">
        <v>9993</v>
      </c>
      <c r="E4202" t="s">
        <v>9994</v>
      </c>
      <c r="F4202" t="e">
        <v>#N/A</v>
      </c>
    </row>
    <row r="4203" spans="1:6" x14ac:dyDescent="0.3">
      <c r="A4203">
        <v>1706</v>
      </c>
      <c r="B4203" t="s">
        <v>9896</v>
      </c>
      <c r="C4203">
        <v>11310</v>
      </c>
      <c r="D4203" t="s">
        <v>9993</v>
      </c>
      <c r="E4203" t="s">
        <v>9995</v>
      </c>
      <c r="F4203" t="e">
        <v>#N/A</v>
      </c>
    </row>
    <row r="4204" spans="1:6" x14ac:dyDescent="0.3">
      <c r="A4204">
        <v>1706</v>
      </c>
      <c r="B4204" t="s">
        <v>9896</v>
      </c>
      <c r="C4204">
        <v>103388</v>
      </c>
      <c r="D4204" t="s">
        <v>9996</v>
      </c>
      <c r="E4204" t="s">
        <v>9997</v>
      </c>
      <c r="F4204" t="e">
        <v>#N/A</v>
      </c>
    </row>
    <row r="4205" spans="1:6" x14ac:dyDescent="0.3">
      <c r="A4205">
        <v>1706</v>
      </c>
      <c r="B4205" t="s">
        <v>9896</v>
      </c>
      <c r="C4205">
        <v>51803</v>
      </c>
      <c r="D4205" t="s">
        <v>9998</v>
      </c>
      <c r="E4205" t="s">
        <v>9999</v>
      </c>
      <c r="F4205" t="e">
        <v>#N/A</v>
      </c>
    </row>
    <row r="4206" spans="1:6" x14ac:dyDescent="0.3">
      <c r="A4206">
        <v>1706</v>
      </c>
      <c r="B4206" t="s">
        <v>9896</v>
      </c>
      <c r="C4206">
        <v>4917</v>
      </c>
      <c r="D4206" t="s">
        <v>9998</v>
      </c>
      <c r="E4206" t="s">
        <v>10000</v>
      </c>
      <c r="F4206" t="e">
        <v>#N/A</v>
      </c>
    </row>
    <row r="4207" spans="1:6" x14ac:dyDescent="0.3">
      <c r="A4207">
        <v>1706</v>
      </c>
      <c r="B4207" t="s">
        <v>9896</v>
      </c>
      <c r="C4207">
        <v>10332</v>
      </c>
      <c r="D4207" t="s">
        <v>9998</v>
      </c>
      <c r="E4207" t="s">
        <v>10001</v>
      </c>
      <c r="F4207" t="e">
        <v>#N/A</v>
      </c>
    </row>
    <row r="4208" spans="1:6" x14ac:dyDescent="0.3">
      <c r="A4208">
        <v>1706</v>
      </c>
      <c r="B4208" t="s">
        <v>9896</v>
      </c>
      <c r="C4208">
        <v>51597</v>
      </c>
      <c r="D4208" t="s">
        <v>10002</v>
      </c>
      <c r="E4208" t="s">
        <v>10003</v>
      </c>
      <c r="F4208" t="e">
        <v>#N/A</v>
      </c>
    </row>
    <row r="4209" spans="1:6" x14ac:dyDescent="0.3">
      <c r="A4209">
        <v>1706</v>
      </c>
      <c r="B4209" t="s">
        <v>9896</v>
      </c>
      <c r="C4209">
        <v>106183</v>
      </c>
      <c r="D4209" t="s">
        <v>10002</v>
      </c>
      <c r="E4209" t="s">
        <v>10004</v>
      </c>
      <c r="F4209" t="e">
        <v>#N/A</v>
      </c>
    </row>
    <row r="4210" spans="1:6" x14ac:dyDescent="0.3">
      <c r="A4210">
        <v>1706</v>
      </c>
      <c r="B4210" t="s">
        <v>9896</v>
      </c>
      <c r="C4210">
        <v>108768</v>
      </c>
      <c r="D4210" t="s">
        <v>10005</v>
      </c>
      <c r="E4210" t="s">
        <v>10006</v>
      </c>
      <c r="F4210" t="e">
        <v>#N/A</v>
      </c>
    </row>
    <row r="4211" spans="1:6" x14ac:dyDescent="0.3">
      <c r="A4211">
        <v>1706</v>
      </c>
      <c r="B4211" t="s">
        <v>9896</v>
      </c>
      <c r="C4211">
        <v>117019</v>
      </c>
      <c r="D4211" t="s">
        <v>10007</v>
      </c>
      <c r="E4211" t="s">
        <v>10008</v>
      </c>
      <c r="F4211" t="e">
        <v>#N/A</v>
      </c>
    </row>
    <row r="4212" spans="1:6" x14ac:dyDescent="0.3">
      <c r="A4212">
        <v>1706</v>
      </c>
      <c r="B4212" t="s">
        <v>9896</v>
      </c>
      <c r="C4212">
        <v>108851</v>
      </c>
      <c r="D4212" t="s">
        <v>10009</v>
      </c>
      <c r="E4212" t="s">
        <v>10010</v>
      </c>
      <c r="F4212" t="e">
        <v>#N/A</v>
      </c>
    </row>
    <row r="4213" spans="1:6" x14ac:dyDescent="0.3">
      <c r="A4213">
        <v>1706</v>
      </c>
      <c r="B4213" t="s">
        <v>9896</v>
      </c>
      <c r="C4213">
        <v>51854</v>
      </c>
      <c r="D4213" t="s">
        <v>10011</v>
      </c>
      <c r="E4213" t="s">
        <v>10012</v>
      </c>
      <c r="F4213" t="e">
        <v>#N/A</v>
      </c>
    </row>
    <row r="4214" spans="1:6" x14ac:dyDescent="0.3">
      <c r="A4214">
        <v>1706</v>
      </c>
      <c r="B4214" t="s">
        <v>9896</v>
      </c>
      <c r="C4214">
        <v>17836</v>
      </c>
      <c r="D4214" t="s">
        <v>10011</v>
      </c>
      <c r="E4214" t="s">
        <v>10013</v>
      </c>
      <c r="F4214" t="e">
        <v>#N/A</v>
      </c>
    </row>
    <row r="4215" spans="1:6" x14ac:dyDescent="0.3">
      <c r="A4215">
        <v>1706</v>
      </c>
      <c r="B4215" t="s">
        <v>9896</v>
      </c>
      <c r="C4215">
        <v>52482</v>
      </c>
      <c r="D4215" t="s">
        <v>10014</v>
      </c>
      <c r="E4215" t="s">
        <v>10015</v>
      </c>
      <c r="F4215" t="e">
        <v>#N/A</v>
      </c>
    </row>
    <row r="4216" spans="1:6" x14ac:dyDescent="0.3">
      <c r="A4216">
        <v>1706</v>
      </c>
      <c r="B4216" t="s">
        <v>9896</v>
      </c>
      <c r="C4216">
        <v>108739</v>
      </c>
      <c r="D4216" t="s">
        <v>10014</v>
      </c>
      <c r="E4216" t="s">
        <v>10016</v>
      </c>
      <c r="F4216" t="e">
        <v>#N/A</v>
      </c>
    </row>
    <row r="4217" spans="1:6" x14ac:dyDescent="0.3">
      <c r="A4217">
        <v>1706</v>
      </c>
      <c r="B4217" t="s">
        <v>9896</v>
      </c>
      <c r="C4217">
        <v>55049</v>
      </c>
      <c r="D4217" t="s">
        <v>10017</v>
      </c>
      <c r="E4217" t="s">
        <v>10018</v>
      </c>
      <c r="F4217" t="e">
        <v>#N/A</v>
      </c>
    </row>
    <row r="4218" spans="1:6" x14ac:dyDescent="0.3">
      <c r="A4218">
        <v>1706</v>
      </c>
      <c r="B4218" t="s">
        <v>9896</v>
      </c>
      <c r="C4218">
        <v>3893</v>
      </c>
      <c r="D4218" t="s">
        <v>10019</v>
      </c>
      <c r="E4218" t="s">
        <v>10020</v>
      </c>
      <c r="F4218" t="e">
        <v>#N/A</v>
      </c>
    </row>
    <row r="4219" spans="1:6" x14ac:dyDescent="0.3">
      <c r="A4219">
        <v>1706</v>
      </c>
      <c r="B4219" t="s">
        <v>9896</v>
      </c>
      <c r="C4219">
        <v>52628</v>
      </c>
      <c r="D4219" t="s">
        <v>10021</v>
      </c>
      <c r="E4219" t="s">
        <v>10022</v>
      </c>
      <c r="F4219" t="e">
        <v>#N/A</v>
      </c>
    </row>
    <row r="4220" spans="1:6" x14ac:dyDescent="0.3">
      <c r="A4220">
        <v>1706</v>
      </c>
      <c r="B4220" t="s">
        <v>9896</v>
      </c>
      <c r="C4220">
        <v>17832</v>
      </c>
      <c r="D4220" t="s">
        <v>10023</v>
      </c>
      <c r="E4220" t="s">
        <v>10024</v>
      </c>
      <c r="F4220" t="e">
        <v>#N/A</v>
      </c>
    </row>
    <row r="4221" spans="1:6" x14ac:dyDescent="0.3">
      <c r="A4221">
        <v>1706</v>
      </c>
      <c r="B4221" t="s">
        <v>9896</v>
      </c>
      <c r="C4221">
        <v>1125</v>
      </c>
      <c r="D4221" t="s">
        <v>10023</v>
      </c>
      <c r="E4221" t="s">
        <v>10025</v>
      </c>
      <c r="F4221" t="e">
        <v>#N/A</v>
      </c>
    </row>
    <row r="4222" spans="1:6" x14ac:dyDescent="0.3">
      <c r="A4222">
        <v>1706</v>
      </c>
      <c r="B4222" t="s">
        <v>9896</v>
      </c>
      <c r="C4222">
        <v>104164</v>
      </c>
      <c r="D4222" t="s">
        <v>10026</v>
      </c>
      <c r="E4222" t="s">
        <v>10027</v>
      </c>
      <c r="F4222" t="e">
        <v>#N/A</v>
      </c>
    </row>
    <row r="4223" spans="1:6" x14ac:dyDescent="0.3">
      <c r="A4223">
        <v>1706</v>
      </c>
      <c r="B4223" t="s">
        <v>9896</v>
      </c>
      <c r="C4223">
        <v>53222</v>
      </c>
      <c r="D4223" t="s">
        <v>10026</v>
      </c>
      <c r="E4223" t="s">
        <v>10028</v>
      </c>
      <c r="F4223" t="e">
        <v>#N/A</v>
      </c>
    </row>
    <row r="4224" spans="1:6" x14ac:dyDescent="0.3">
      <c r="A4224">
        <v>1706</v>
      </c>
      <c r="B4224" t="s">
        <v>9896</v>
      </c>
      <c r="C4224">
        <v>117102</v>
      </c>
      <c r="D4224" t="s">
        <v>10026</v>
      </c>
      <c r="E4224" t="s">
        <v>10029</v>
      </c>
      <c r="F4224" t="e">
        <v>#N/A</v>
      </c>
    </row>
    <row r="4225" spans="1:6" x14ac:dyDescent="0.3">
      <c r="A4225">
        <v>1706</v>
      </c>
      <c r="B4225" t="s">
        <v>9896</v>
      </c>
      <c r="C4225">
        <v>108861</v>
      </c>
      <c r="D4225" t="s">
        <v>10026</v>
      </c>
      <c r="E4225" t="s">
        <v>10030</v>
      </c>
      <c r="F4225" t="e">
        <v>#N/A</v>
      </c>
    </row>
    <row r="4226" spans="1:6" x14ac:dyDescent="0.3">
      <c r="A4226">
        <v>1706</v>
      </c>
      <c r="B4226" t="s">
        <v>9896</v>
      </c>
      <c r="C4226">
        <v>53220</v>
      </c>
      <c r="D4226" t="s">
        <v>10026</v>
      </c>
      <c r="E4226" t="s">
        <v>10031</v>
      </c>
      <c r="F4226" t="e">
        <v>#N/A</v>
      </c>
    </row>
    <row r="4227" spans="1:6" x14ac:dyDescent="0.3">
      <c r="A4227">
        <v>1706</v>
      </c>
      <c r="B4227" t="s">
        <v>9896</v>
      </c>
      <c r="C4227">
        <v>108341</v>
      </c>
      <c r="D4227" t="s">
        <v>10032</v>
      </c>
      <c r="E4227" t="s">
        <v>10033</v>
      </c>
      <c r="F4227" t="e">
        <v>#N/A</v>
      </c>
    </row>
    <row r="4228" spans="1:6" x14ac:dyDescent="0.3">
      <c r="A4228">
        <v>1706</v>
      </c>
      <c r="B4228" t="s">
        <v>9896</v>
      </c>
      <c r="C4228">
        <v>4916</v>
      </c>
      <c r="D4228" t="s">
        <v>10032</v>
      </c>
      <c r="E4228" t="s">
        <v>10034</v>
      </c>
      <c r="F4228" t="e">
        <v>#N/A</v>
      </c>
    </row>
    <row r="4229" spans="1:6" x14ac:dyDescent="0.3">
      <c r="A4229">
        <v>1706</v>
      </c>
      <c r="B4229" t="s">
        <v>9896</v>
      </c>
      <c r="C4229">
        <v>108339</v>
      </c>
      <c r="D4229" t="s">
        <v>10035</v>
      </c>
      <c r="E4229" t="s">
        <v>10036</v>
      </c>
      <c r="F4229" t="e">
        <v>#N/A</v>
      </c>
    </row>
    <row r="4230" spans="1:6" x14ac:dyDescent="0.3">
      <c r="A4230">
        <v>1706</v>
      </c>
      <c r="B4230" t="s">
        <v>9896</v>
      </c>
      <c r="C4230">
        <v>14968</v>
      </c>
      <c r="D4230" t="s">
        <v>10037</v>
      </c>
      <c r="E4230" t="s">
        <v>10038</v>
      </c>
      <c r="F4230" t="e">
        <v>#N/A</v>
      </c>
    </row>
    <row r="4231" spans="1:6" x14ac:dyDescent="0.3">
      <c r="A4231">
        <v>1706</v>
      </c>
      <c r="B4231" t="s">
        <v>9896</v>
      </c>
      <c r="C4231">
        <v>52523</v>
      </c>
      <c r="D4231" t="s">
        <v>9053</v>
      </c>
      <c r="E4231" t="s">
        <v>10039</v>
      </c>
      <c r="F4231" t="e">
        <v>#N/A</v>
      </c>
    </row>
    <row r="4232" spans="1:6" x14ac:dyDescent="0.3">
      <c r="A4232">
        <v>1706</v>
      </c>
      <c r="B4232" t="s">
        <v>9896</v>
      </c>
      <c r="C4232">
        <v>11206</v>
      </c>
      <c r="D4232" t="s">
        <v>10040</v>
      </c>
      <c r="E4232" t="s">
        <v>10041</v>
      </c>
      <c r="F4232" t="e">
        <v>#N/A</v>
      </c>
    </row>
    <row r="4233" spans="1:6" x14ac:dyDescent="0.3">
      <c r="A4233">
        <v>1706</v>
      </c>
      <c r="B4233" t="s">
        <v>9896</v>
      </c>
      <c r="C4233">
        <v>108773</v>
      </c>
      <c r="D4233" t="s">
        <v>10042</v>
      </c>
      <c r="E4233" t="s">
        <v>10043</v>
      </c>
      <c r="F4233" t="e">
        <v>#N/A</v>
      </c>
    </row>
    <row r="4234" spans="1:6" x14ac:dyDescent="0.3">
      <c r="A4234">
        <v>1706</v>
      </c>
      <c r="B4234" t="s">
        <v>9896</v>
      </c>
      <c r="C4234">
        <v>109128</v>
      </c>
      <c r="D4234" t="s">
        <v>10042</v>
      </c>
      <c r="E4234" t="s">
        <v>10044</v>
      </c>
      <c r="F4234" t="e">
        <v>#N/A</v>
      </c>
    </row>
    <row r="4235" spans="1:6" x14ac:dyDescent="0.3">
      <c r="A4235">
        <v>1706</v>
      </c>
      <c r="B4235" t="s">
        <v>9896</v>
      </c>
      <c r="C4235">
        <v>1130</v>
      </c>
      <c r="D4235" t="s">
        <v>10045</v>
      </c>
      <c r="E4235" t="s">
        <v>10046</v>
      </c>
      <c r="F4235" t="e">
        <v>#N/A</v>
      </c>
    </row>
    <row r="4236" spans="1:6" x14ac:dyDescent="0.3">
      <c r="A4236">
        <v>1706</v>
      </c>
      <c r="B4236" t="s">
        <v>9896</v>
      </c>
      <c r="C4236">
        <v>11205</v>
      </c>
      <c r="D4236" t="s">
        <v>10047</v>
      </c>
      <c r="E4236" t="s">
        <v>10048</v>
      </c>
      <c r="F4236" t="e">
        <v>#N/A</v>
      </c>
    </row>
    <row r="4237" spans="1:6" x14ac:dyDescent="0.3">
      <c r="A4237">
        <v>1706</v>
      </c>
      <c r="B4237" t="s">
        <v>9896</v>
      </c>
      <c r="C4237">
        <v>101547</v>
      </c>
      <c r="D4237" t="s">
        <v>7855</v>
      </c>
      <c r="E4237" t="s">
        <v>10049</v>
      </c>
      <c r="F4237" t="e">
        <v>#N/A</v>
      </c>
    </row>
    <row r="4238" spans="1:6" x14ac:dyDescent="0.3">
      <c r="A4238">
        <v>1706</v>
      </c>
      <c r="B4238" t="s">
        <v>9896</v>
      </c>
      <c r="C4238">
        <v>53219</v>
      </c>
      <c r="D4238" t="s">
        <v>7855</v>
      </c>
      <c r="E4238" t="s">
        <v>10050</v>
      </c>
      <c r="F4238" t="e">
        <v>#N/A</v>
      </c>
    </row>
    <row r="4239" spans="1:6" x14ac:dyDescent="0.3">
      <c r="A4239">
        <v>1706</v>
      </c>
      <c r="B4239" t="s">
        <v>9896</v>
      </c>
      <c r="C4239">
        <v>103077</v>
      </c>
      <c r="D4239" t="s">
        <v>7855</v>
      </c>
      <c r="E4239" t="s">
        <v>10051</v>
      </c>
      <c r="F4239" t="e">
        <v>#N/A</v>
      </c>
    </row>
    <row r="4240" spans="1:6" x14ac:dyDescent="0.3">
      <c r="A4240">
        <v>1706</v>
      </c>
      <c r="B4240" t="s">
        <v>9896</v>
      </c>
      <c r="C4240">
        <v>53221</v>
      </c>
      <c r="D4240" t="s">
        <v>7855</v>
      </c>
      <c r="E4240" t="s">
        <v>10052</v>
      </c>
      <c r="F4240" t="e">
        <v>#N/A</v>
      </c>
    </row>
    <row r="4241" spans="1:6" x14ac:dyDescent="0.3">
      <c r="A4241">
        <v>1706</v>
      </c>
      <c r="B4241" t="s">
        <v>9896</v>
      </c>
      <c r="C4241">
        <v>108863</v>
      </c>
      <c r="D4241" t="s">
        <v>7855</v>
      </c>
      <c r="E4241" t="s">
        <v>10053</v>
      </c>
      <c r="F4241" t="e">
        <v>#N/A</v>
      </c>
    </row>
    <row r="4242" spans="1:6" x14ac:dyDescent="0.3">
      <c r="A4242">
        <v>1706</v>
      </c>
      <c r="B4242" t="s">
        <v>9896</v>
      </c>
      <c r="C4242">
        <v>51851</v>
      </c>
      <c r="D4242" t="s">
        <v>4609</v>
      </c>
      <c r="E4242" t="s">
        <v>10054</v>
      </c>
      <c r="F4242" t="e">
        <v>#N/A</v>
      </c>
    </row>
    <row r="4243" spans="1:6" x14ac:dyDescent="0.3">
      <c r="A4243">
        <v>1706</v>
      </c>
      <c r="B4243" t="s">
        <v>9896</v>
      </c>
      <c r="C4243">
        <v>51850</v>
      </c>
      <c r="D4243" t="s">
        <v>4609</v>
      </c>
      <c r="E4243" t="s">
        <v>10055</v>
      </c>
      <c r="F4243" t="e">
        <v>#N/A</v>
      </c>
    </row>
    <row r="4244" spans="1:6" x14ac:dyDescent="0.3">
      <c r="A4244">
        <v>1706</v>
      </c>
      <c r="B4244" t="s">
        <v>9896</v>
      </c>
      <c r="C4244">
        <v>54164</v>
      </c>
      <c r="D4244" t="s">
        <v>10056</v>
      </c>
      <c r="E4244" t="s">
        <v>10057</v>
      </c>
      <c r="F4244" t="e">
        <v>#N/A</v>
      </c>
    </row>
    <row r="4245" spans="1:6" x14ac:dyDescent="0.3">
      <c r="A4245">
        <v>1706</v>
      </c>
      <c r="B4245" t="s">
        <v>9896</v>
      </c>
      <c r="C4245">
        <v>108852</v>
      </c>
      <c r="D4245" t="s">
        <v>10056</v>
      </c>
      <c r="E4245" t="s">
        <v>10058</v>
      </c>
      <c r="F4245" t="e">
        <v>#N/A</v>
      </c>
    </row>
    <row r="4246" spans="1:6" x14ac:dyDescent="0.3">
      <c r="A4246">
        <v>1706</v>
      </c>
      <c r="B4246" t="s">
        <v>9896</v>
      </c>
      <c r="C4246">
        <v>90976</v>
      </c>
      <c r="D4246" t="s">
        <v>10056</v>
      </c>
      <c r="E4246" t="s">
        <v>10059</v>
      </c>
      <c r="F4246" t="e">
        <v>#N/A</v>
      </c>
    </row>
    <row r="4247" spans="1:6" x14ac:dyDescent="0.3">
      <c r="A4247">
        <v>1706</v>
      </c>
      <c r="B4247" t="s">
        <v>9896</v>
      </c>
      <c r="C4247">
        <v>54202</v>
      </c>
      <c r="D4247" t="s">
        <v>10056</v>
      </c>
      <c r="E4247" t="s">
        <v>10060</v>
      </c>
      <c r="F4247" t="e">
        <v>#N/A</v>
      </c>
    </row>
    <row r="4248" spans="1:6" x14ac:dyDescent="0.3">
      <c r="A4248">
        <v>1706</v>
      </c>
      <c r="B4248" t="s">
        <v>9896</v>
      </c>
      <c r="C4248">
        <v>7220</v>
      </c>
      <c r="D4248" t="s">
        <v>10061</v>
      </c>
      <c r="E4248" t="s">
        <v>10062</v>
      </c>
      <c r="F4248" t="e">
        <v>#N/A</v>
      </c>
    </row>
    <row r="4249" spans="1:6" x14ac:dyDescent="0.3">
      <c r="A4249">
        <v>1706</v>
      </c>
      <c r="B4249" t="s">
        <v>9896</v>
      </c>
      <c r="C4249">
        <v>12045</v>
      </c>
      <c r="D4249" t="s">
        <v>10061</v>
      </c>
      <c r="E4249" t="s">
        <v>10063</v>
      </c>
      <c r="F4249" t="e">
        <v>#N/A</v>
      </c>
    </row>
    <row r="4250" spans="1:6" x14ac:dyDescent="0.3">
      <c r="A4250">
        <v>1706</v>
      </c>
      <c r="B4250" t="s">
        <v>9896</v>
      </c>
      <c r="C4250">
        <v>51862</v>
      </c>
      <c r="D4250" t="s">
        <v>10061</v>
      </c>
      <c r="E4250" t="s">
        <v>10064</v>
      </c>
      <c r="F4250" t="e">
        <v>#N/A</v>
      </c>
    </row>
    <row r="4251" spans="1:6" x14ac:dyDescent="0.3">
      <c r="A4251">
        <v>1706</v>
      </c>
      <c r="B4251" t="s">
        <v>9896</v>
      </c>
      <c r="C4251">
        <v>51860</v>
      </c>
      <c r="D4251" t="s">
        <v>10061</v>
      </c>
      <c r="E4251" t="s">
        <v>10065</v>
      </c>
      <c r="F4251" t="e">
        <v>#N/A</v>
      </c>
    </row>
    <row r="4252" spans="1:6" x14ac:dyDescent="0.3">
      <c r="A4252">
        <v>1706</v>
      </c>
      <c r="B4252" t="s">
        <v>9896</v>
      </c>
      <c r="C4252">
        <v>102251</v>
      </c>
      <c r="D4252" t="s">
        <v>6008</v>
      </c>
      <c r="E4252" t="s">
        <v>10066</v>
      </c>
      <c r="F4252" t="e">
        <v>#N/A</v>
      </c>
    </row>
    <row r="4253" spans="1:6" x14ac:dyDescent="0.3">
      <c r="A4253">
        <v>1706</v>
      </c>
      <c r="B4253" t="s">
        <v>9896</v>
      </c>
      <c r="C4253">
        <v>108867</v>
      </c>
      <c r="D4253" t="s">
        <v>6008</v>
      </c>
      <c r="E4253" t="s">
        <v>10067</v>
      </c>
      <c r="F4253" t="e">
        <v>#N/A</v>
      </c>
    </row>
    <row r="4254" spans="1:6" x14ac:dyDescent="0.3">
      <c r="A4254">
        <v>1706</v>
      </c>
      <c r="B4254" t="s">
        <v>9896</v>
      </c>
      <c r="C4254">
        <v>11309</v>
      </c>
      <c r="D4254" t="s">
        <v>9057</v>
      </c>
      <c r="E4254" t="s">
        <v>10068</v>
      </c>
      <c r="F4254" t="e">
        <v>#N/A</v>
      </c>
    </row>
    <row r="4255" spans="1:6" x14ac:dyDescent="0.3">
      <c r="A4255">
        <v>1706</v>
      </c>
      <c r="B4255" t="s">
        <v>9896</v>
      </c>
      <c r="C4255">
        <v>106280</v>
      </c>
      <c r="D4255" t="s">
        <v>9586</v>
      </c>
      <c r="E4255" t="s">
        <v>10069</v>
      </c>
      <c r="F4255" t="e">
        <v>#N/A</v>
      </c>
    </row>
    <row r="4256" spans="1:6" x14ac:dyDescent="0.3">
      <c r="A4256">
        <v>1706</v>
      </c>
      <c r="B4256" t="s">
        <v>9896</v>
      </c>
      <c r="C4256">
        <v>105880</v>
      </c>
      <c r="D4256" t="s">
        <v>9586</v>
      </c>
      <c r="E4256" t="s">
        <v>10070</v>
      </c>
      <c r="F4256" t="e">
        <v>#N/A</v>
      </c>
    </row>
    <row r="4257" spans="1:6" x14ac:dyDescent="0.3">
      <c r="A4257">
        <v>1706</v>
      </c>
      <c r="B4257" t="s">
        <v>9896</v>
      </c>
      <c r="C4257">
        <v>104095</v>
      </c>
      <c r="D4257" t="s">
        <v>10071</v>
      </c>
      <c r="E4257" t="s">
        <v>10072</v>
      </c>
      <c r="F4257" t="e">
        <v>#N/A</v>
      </c>
    </row>
    <row r="4258" spans="1:6" x14ac:dyDescent="0.3">
      <c r="A4258">
        <v>1706</v>
      </c>
      <c r="B4258" t="s">
        <v>9896</v>
      </c>
      <c r="C4258">
        <v>51849</v>
      </c>
      <c r="D4258" t="s">
        <v>10073</v>
      </c>
      <c r="E4258" t="s">
        <v>10074</v>
      </c>
      <c r="F4258" t="e">
        <v>#N/A</v>
      </c>
    </row>
    <row r="4259" spans="1:6" x14ac:dyDescent="0.3">
      <c r="A4259">
        <v>1706</v>
      </c>
      <c r="B4259" t="s">
        <v>9896</v>
      </c>
      <c r="C4259">
        <v>106078</v>
      </c>
      <c r="D4259" t="s">
        <v>10075</v>
      </c>
      <c r="E4259" t="s">
        <v>10076</v>
      </c>
      <c r="F4259" t="e">
        <v>#N/A</v>
      </c>
    </row>
    <row r="4260" spans="1:6" x14ac:dyDescent="0.3">
      <c r="A4260">
        <v>1706</v>
      </c>
      <c r="B4260" t="s">
        <v>9896</v>
      </c>
      <c r="C4260">
        <v>106229</v>
      </c>
      <c r="D4260" t="s">
        <v>10075</v>
      </c>
      <c r="E4260" t="s">
        <v>10077</v>
      </c>
      <c r="F4260" t="e">
        <v>#N/A</v>
      </c>
    </row>
    <row r="4261" spans="1:6" x14ac:dyDescent="0.3">
      <c r="A4261">
        <v>1706</v>
      </c>
      <c r="B4261" t="s">
        <v>9896</v>
      </c>
      <c r="C4261">
        <v>53325</v>
      </c>
      <c r="D4261" t="s">
        <v>10075</v>
      </c>
      <c r="E4261" t="s">
        <v>10078</v>
      </c>
      <c r="F4261" t="e">
        <v>#N/A</v>
      </c>
    </row>
    <row r="4262" spans="1:6" x14ac:dyDescent="0.3">
      <c r="A4262">
        <v>1706</v>
      </c>
      <c r="B4262" t="s">
        <v>9896</v>
      </c>
      <c r="C4262">
        <v>105946</v>
      </c>
      <c r="D4262" t="s">
        <v>10075</v>
      </c>
      <c r="E4262" t="s">
        <v>10079</v>
      </c>
      <c r="F4262" t="e">
        <v>#N/A</v>
      </c>
    </row>
    <row r="4263" spans="1:6" x14ac:dyDescent="0.3">
      <c r="A4263">
        <v>1706</v>
      </c>
      <c r="B4263" t="s">
        <v>9896</v>
      </c>
      <c r="C4263">
        <v>11210</v>
      </c>
      <c r="D4263" t="s">
        <v>10080</v>
      </c>
      <c r="E4263" t="s">
        <v>10081</v>
      </c>
      <c r="F4263" t="e">
        <v>#N/A</v>
      </c>
    </row>
    <row r="4264" spans="1:6" x14ac:dyDescent="0.3">
      <c r="A4264">
        <v>1706</v>
      </c>
      <c r="B4264" t="s">
        <v>9896</v>
      </c>
      <c r="C4264">
        <v>108873</v>
      </c>
      <c r="D4264" t="s">
        <v>10082</v>
      </c>
      <c r="E4264" t="s">
        <v>10083</v>
      </c>
      <c r="F4264" t="e">
        <v>#N/A</v>
      </c>
    </row>
    <row r="4265" spans="1:6" x14ac:dyDescent="0.3">
      <c r="A4265">
        <v>1706</v>
      </c>
      <c r="B4265" t="s">
        <v>9896</v>
      </c>
      <c r="C4265">
        <v>7799</v>
      </c>
      <c r="D4265" t="s">
        <v>3439</v>
      </c>
      <c r="E4265" t="s">
        <v>10084</v>
      </c>
      <c r="F4265" t="e">
        <v>#N/A</v>
      </c>
    </row>
    <row r="4266" spans="1:6" x14ac:dyDescent="0.3">
      <c r="A4266">
        <v>1706</v>
      </c>
      <c r="B4266" t="s">
        <v>9896</v>
      </c>
      <c r="C4266">
        <v>101367</v>
      </c>
      <c r="D4266" t="s">
        <v>8465</v>
      </c>
      <c r="E4266" t="s">
        <v>10085</v>
      </c>
      <c r="F4266" t="e">
        <v>#N/A</v>
      </c>
    </row>
    <row r="4267" spans="1:6" x14ac:dyDescent="0.3">
      <c r="A4267">
        <v>1706</v>
      </c>
      <c r="B4267" t="s">
        <v>9896</v>
      </c>
      <c r="C4267">
        <v>105160</v>
      </c>
      <c r="D4267" t="s">
        <v>8465</v>
      </c>
      <c r="E4267" t="s">
        <v>10086</v>
      </c>
      <c r="F4267" t="e">
        <v>#N/A</v>
      </c>
    </row>
    <row r="4268" spans="1:6" x14ac:dyDescent="0.3">
      <c r="A4268">
        <v>1706</v>
      </c>
      <c r="B4268" t="s">
        <v>9896</v>
      </c>
      <c r="C4268">
        <v>53357</v>
      </c>
      <c r="D4268" t="s">
        <v>8465</v>
      </c>
      <c r="E4268" t="s">
        <v>10087</v>
      </c>
      <c r="F4268" t="e">
        <v>#N/A</v>
      </c>
    </row>
    <row r="4269" spans="1:6" x14ac:dyDescent="0.3">
      <c r="A4269">
        <v>1706</v>
      </c>
      <c r="B4269" t="s">
        <v>9896</v>
      </c>
      <c r="C4269">
        <v>103852</v>
      </c>
      <c r="D4269" t="s">
        <v>9592</v>
      </c>
      <c r="E4269" t="s">
        <v>10088</v>
      </c>
      <c r="F4269" t="e">
        <v>#N/A</v>
      </c>
    </row>
    <row r="4270" spans="1:6" x14ac:dyDescent="0.3">
      <c r="A4270">
        <v>1706</v>
      </c>
      <c r="B4270" t="s">
        <v>9896</v>
      </c>
      <c r="C4270">
        <v>104988</v>
      </c>
      <c r="D4270" t="s">
        <v>10089</v>
      </c>
      <c r="E4270" t="s">
        <v>10090</v>
      </c>
      <c r="F4270" t="e">
        <v>#N/A</v>
      </c>
    </row>
    <row r="4271" spans="1:6" x14ac:dyDescent="0.3">
      <c r="A4271">
        <v>1706</v>
      </c>
      <c r="B4271" t="s">
        <v>9896</v>
      </c>
      <c r="C4271">
        <v>103010</v>
      </c>
      <c r="D4271" t="s">
        <v>10091</v>
      </c>
      <c r="E4271" t="s">
        <v>10092</v>
      </c>
      <c r="F4271" t="e">
        <v>#N/A</v>
      </c>
    </row>
    <row r="4272" spans="1:6" x14ac:dyDescent="0.3">
      <c r="A4272">
        <v>1706</v>
      </c>
      <c r="B4272" t="s">
        <v>9896</v>
      </c>
      <c r="C4272">
        <v>108351</v>
      </c>
      <c r="D4272" t="s">
        <v>10093</v>
      </c>
      <c r="E4272" t="s">
        <v>10094</v>
      </c>
      <c r="F4272" t="e">
        <v>#N/A</v>
      </c>
    </row>
    <row r="4273" spans="1:6" x14ac:dyDescent="0.3">
      <c r="A4273">
        <v>1706</v>
      </c>
      <c r="B4273" t="s">
        <v>9896</v>
      </c>
      <c r="C4273">
        <v>108313</v>
      </c>
      <c r="D4273" t="s">
        <v>10095</v>
      </c>
      <c r="E4273" t="s">
        <v>10096</v>
      </c>
      <c r="F4273" t="e">
        <v>#N/A</v>
      </c>
    </row>
    <row r="4274" spans="1:6" x14ac:dyDescent="0.3">
      <c r="A4274">
        <v>1706</v>
      </c>
      <c r="B4274" t="s">
        <v>9896</v>
      </c>
      <c r="C4274">
        <v>2919</v>
      </c>
      <c r="D4274" t="s">
        <v>4237</v>
      </c>
      <c r="E4274" t="s">
        <v>10097</v>
      </c>
      <c r="F4274" t="e">
        <v>#N/A</v>
      </c>
    </row>
    <row r="4275" spans="1:6" x14ac:dyDescent="0.3">
      <c r="A4275">
        <v>1706</v>
      </c>
      <c r="B4275" t="s">
        <v>9896</v>
      </c>
      <c r="C4275">
        <v>7222</v>
      </c>
      <c r="D4275" t="s">
        <v>10098</v>
      </c>
      <c r="E4275" t="s">
        <v>10099</v>
      </c>
      <c r="F4275" t="e">
        <v>#N/A</v>
      </c>
    </row>
    <row r="4276" spans="1:6" x14ac:dyDescent="0.3">
      <c r="A4276">
        <v>1706</v>
      </c>
      <c r="B4276" t="s">
        <v>9896</v>
      </c>
      <c r="C4276">
        <v>51567</v>
      </c>
      <c r="D4276" t="s">
        <v>10100</v>
      </c>
      <c r="E4276" t="s">
        <v>10101</v>
      </c>
      <c r="F4276" t="e">
        <v>#N/A</v>
      </c>
    </row>
    <row r="4277" spans="1:6" x14ac:dyDescent="0.3">
      <c r="A4277">
        <v>1706</v>
      </c>
      <c r="B4277" t="s">
        <v>9896</v>
      </c>
      <c r="C4277">
        <v>6022</v>
      </c>
      <c r="D4277" t="s">
        <v>4620</v>
      </c>
      <c r="E4277" t="s">
        <v>10102</v>
      </c>
      <c r="F4277" t="e">
        <v>#N/A</v>
      </c>
    </row>
    <row r="4278" spans="1:6" x14ac:dyDescent="0.3">
      <c r="A4278">
        <v>1706</v>
      </c>
      <c r="B4278" t="s">
        <v>9896</v>
      </c>
      <c r="C4278">
        <v>109038</v>
      </c>
      <c r="D4278" t="s">
        <v>10103</v>
      </c>
      <c r="E4278" t="s">
        <v>10104</v>
      </c>
      <c r="F4278" t="e">
        <v>#N/A</v>
      </c>
    </row>
    <row r="4279" spans="1:6" x14ac:dyDescent="0.3">
      <c r="A4279">
        <v>1706</v>
      </c>
      <c r="B4279" t="s">
        <v>9896</v>
      </c>
      <c r="C4279">
        <v>116164</v>
      </c>
      <c r="D4279" t="s">
        <v>10105</v>
      </c>
      <c r="E4279" t="s">
        <v>10106</v>
      </c>
      <c r="F4279" t="e">
        <v>#N/A</v>
      </c>
    </row>
    <row r="4280" spans="1:6" x14ac:dyDescent="0.3">
      <c r="A4280">
        <v>1706</v>
      </c>
      <c r="B4280" t="s">
        <v>9896</v>
      </c>
      <c r="C4280">
        <v>3175</v>
      </c>
      <c r="D4280" t="s">
        <v>10107</v>
      </c>
      <c r="E4280" t="s">
        <v>10108</v>
      </c>
      <c r="F4280" t="e">
        <v>#N/A</v>
      </c>
    </row>
    <row r="4281" spans="1:6" x14ac:dyDescent="0.3">
      <c r="A4281">
        <v>1706</v>
      </c>
      <c r="B4281" t="s">
        <v>9896</v>
      </c>
      <c r="C4281">
        <v>3174</v>
      </c>
      <c r="D4281" t="s">
        <v>10109</v>
      </c>
      <c r="E4281" t="s">
        <v>10110</v>
      </c>
      <c r="F4281" t="e">
        <v>#N/A</v>
      </c>
    </row>
    <row r="4282" spans="1:6" x14ac:dyDescent="0.3">
      <c r="A4282">
        <v>1706</v>
      </c>
      <c r="B4282" t="s">
        <v>9896</v>
      </c>
      <c r="C4282">
        <v>17462</v>
      </c>
      <c r="D4282" t="s">
        <v>10111</v>
      </c>
      <c r="E4282" t="s">
        <v>10112</v>
      </c>
      <c r="F4282" t="e">
        <v>#N/A</v>
      </c>
    </row>
    <row r="4283" spans="1:6" x14ac:dyDescent="0.3">
      <c r="A4283">
        <v>1706</v>
      </c>
      <c r="B4283" t="s">
        <v>9896</v>
      </c>
      <c r="C4283">
        <v>109238</v>
      </c>
      <c r="D4283" t="s">
        <v>10113</v>
      </c>
      <c r="E4283" t="s">
        <v>10114</v>
      </c>
      <c r="F4283" t="e">
        <v>#N/A</v>
      </c>
    </row>
    <row r="4284" spans="1:6" x14ac:dyDescent="0.3">
      <c r="A4284">
        <v>1706</v>
      </c>
      <c r="B4284" t="s">
        <v>9896</v>
      </c>
      <c r="C4284">
        <v>117378</v>
      </c>
      <c r="D4284" t="s">
        <v>10115</v>
      </c>
      <c r="E4284" t="s">
        <v>10116</v>
      </c>
      <c r="F4284" t="e">
        <v>#N/A</v>
      </c>
    </row>
    <row r="4285" spans="1:6" x14ac:dyDescent="0.3">
      <c r="A4285">
        <v>1706</v>
      </c>
      <c r="B4285" t="s">
        <v>9896</v>
      </c>
      <c r="C4285">
        <v>15860</v>
      </c>
      <c r="D4285" t="s">
        <v>10117</v>
      </c>
      <c r="E4285" t="s">
        <v>10118</v>
      </c>
      <c r="F4285" t="e">
        <v>#N/A</v>
      </c>
    </row>
    <row r="4286" spans="1:6" x14ac:dyDescent="0.3">
      <c r="A4286">
        <v>1706</v>
      </c>
      <c r="B4286" t="s">
        <v>9896</v>
      </c>
      <c r="C4286">
        <v>90828</v>
      </c>
      <c r="D4286" t="s">
        <v>10117</v>
      </c>
      <c r="E4286" t="s">
        <v>10119</v>
      </c>
      <c r="F4286" t="e">
        <v>#N/A</v>
      </c>
    </row>
    <row r="4287" spans="1:6" x14ac:dyDescent="0.3">
      <c r="A4287">
        <v>1706</v>
      </c>
      <c r="B4287" t="s">
        <v>9896</v>
      </c>
      <c r="C4287">
        <v>105144</v>
      </c>
      <c r="D4287" t="s">
        <v>10117</v>
      </c>
      <c r="E4287" t="s">
        <v>10120</v>
      </c>
      <c r="F4287" t="e">
        <v>#N/A</v>
      </c>
    </row>
    <row r="4288" spans="1:6" x14ac:dyDescent="0.3">
      <c r="A4288">
        <v>1706</v>
      </c>
      <c r="B4288" t="s">
        <v>9896</v>
      </c>
      <c r="C4288">
        <v>108901</v>
      </c>
      <c r="D4288" t="s">
        <v>10121</v>
      </c>
      <c r="E4288" t="s">
        <v>10122</v>
      </c>
      <c r="F4288" t="e">
        <v>#N/A</v>
      </c>
    </row>
    <row r="4289" spans="1:6" x14ac:dyDescent="0.3">
      <c r="A4289">
        <v>1706</v>
      </c>
      <c r="B4289" t="s">
        <v>9896</v>
      </c>
      <c r="C4289">
        <v>109440</v>
      </c>
      <c r="D4289" t="s">
        <v>10123</v>
      </c>
      <c r="E4289" t="s">
        <v>10124</v>
      </c>
      <c r="F4289" t="e">
        <v>#N/A</v>
      </c>
    </row>
    <row r="4290" spans="1:6" x14ac:dyDescent="0.3">
      <c r="A4290">
        <v>1706</v>
      </c>
      <c r="B4290" t="s">
        <v>9896</v>
      </c>
      <c r="C4290">
        <v>104816</v>
      </c>
      <c r="D4290" t="s">
        <v>10125</v>
      </c>
      <c r="E4290" t="s">
        <v>10126</v>
      </c>
      <c r="F4290" t="e">
        <v>#N/A</v>
      </c>
    </row>
    <row r="4291" spans="1:6" x14ac:dyDescent="0.3">
      <c r="A4291">
        <v>1706</v>
      </c>
      <c r="B4291" t="s">
        <v>9896</v>
      </c>
      <c r="C4291">
        <v>108853</v>
      </c>
      <c r="D4291" t="s">
        <v>10125</v>
      </c>
      <c r="E4291" t="s">
        <v>10127</v>
      </c>
      <c r="F4291" t="e">
        <v>#N/A</v>
      </c>
    </row>
    <row r="4292" spans="1:6" x14ac:dyDescent="0.3">
      <c r="A4292">
        <v>1706</v>
      </c>
      <c r="B4292" t="s">
        <v>9896</v>
      </c>
      <c r="C4292">
        <v>104815</v>
      </c>
      <c r="D4292" t="s">
        <v>10125</v>
      </c>
      <c r="E4292" t="s">
        <v>10128</v>
      </c>
      <c r="F4292" t="e">
        <v>#N/A</v>
      </c>
    </row>
    <row r="4293" spans="1:6" x14ac:dyDescent="0.3">
      <c r="A4293">
        <v>1706</v>
      </c>
      <c r="B4293" t="s">
        <v>9896</v>
      </c>
      <c r="C4293">
        <v>9515</v>
      </c>
      <c r="D4293" t="s">
        <v>10129</v>
      </c>
      <c r="E4293" t="s">
        <v>10130</v>
      </c>
      <c r="F4293" t="e">
        <v>#N/A</v>
      </c>
    </row>
    <row r="4294" spans="1:6" x14ac:dyDescent="0.3">
      <c r="A4294">
        <v>1706</v>
      </c>
      <c r="B4294" t="s">
        <v>9896</v>
      </c>
      <c r="C4294">
        <v>51861</v>
      </c>
      <c r="D4294" t="s">
        <v>10131</v>
      </c>
      <c r="E4294" t="s">
        <v>10132</v>
      </c>
      <c r="F4294" t="e">
        <v>#N/A</v>
      </c>
    </row>
    <row r="4295" spans="1:6" x14ac:dyDescent="0.3">
      <c r="A4295">
        <v>1706</v>
      </c>
      <c r="B4295" t="s">
        <v>9896</v>
      </c>
      <c r="C4295">
        <v>117292</v>
      </c>
      <c r="D4295" t="s">
        <v>10133</v>
      </c>
      <c r="E4295" t="s">
        <v>10134</v>
      </c>
      <c r="F4295" t="e">
        <v>#N/A</v>
      </c>
    </row>
    <row r="4296" spans="1:6" x14ac:dyDescent="0.3">
      <c r="A4296">
        <v>1706</v>
      </c>
      <c r="B4296" t="s">
        <v>9896</v>
      </c>
      <c r="C4296">
        <v>109444</v>
      </c>
      <c r="D4296" t="s">
        <v>10135</v>
      </c>
      <c r="E4296" t="s">
        <v>10136</v>
      </c>
      <c r="F4296" t="e">
        <v>#N/A</v>
      </c>
    </row>
    <row r="4297" spans="1:6" x14ac:dyDescent="0.3">
      <c r="A4297">
        <v>1706</v>
      </c>
      <c r="B4297" t="s">
        <v>9896</v>
      </c>
      <c r="C4297">
        <v>3006</v>
      </c>
      <c r="D4297" t="s">
        <v>10137</v>
      </c>
      <c r="E4297" t="s">
        <v>10138</v>
      </c>
      <c r="F4297" t="e">
        <v>#N/A</v>
      </c>
    </row>
    <row r="4298" spans="1:6" x14ac:dyDescent="0.3">
      <c r="A4298">
        <v>1706</v>
      </c>
      <c r="B4298" t="s">
        <v>9896</v>
      </c>
      <c r="C4298">
        <v>108742</v>
      </c>
      <c r="D4298" t="s">
        <v>10139</v>
      </c>
      <c r="E4298" t="s">
        <v>10140</v>
      </c>
      <c r="F4298" t="e">
        <v>#N/A</v>
      </c>
    </row>
    <row r="4299" spans="1:6" x14ac:dyDescent="0.3">
      <c r="A4299">
        <v>1706</v>
      </c>
      <c r="B4299" t="s">
        <v>9896</v>
      </c>
      <c r="C4299">
        <v>52479</v>
      </c>
      <c r="D4299" t="s">
        <v>10141</v>
      </c>
      <c r="E4299" t="s">
        <v>10142</v>
      </c>
      <c r="F4299" t="e">
        <v>#N/A</v>
      </c>
    </row>
    <row r="4300" spans="1:6" x14ac:dyDescent="0.3">
      <c r="A4300">
        <v>1706</v>
      </c>
      <c r="B4300" t="s">
        <v>9896</v>
      </c>
      <c r="C4300">
        <v>108007</v>
      </c>
      <c r="D4300" t="s">
        <v>10143</v>
      </c>
      <c r="E4300" t="s">
        <v>10144</v>
      </c>
      <c r="F4300" t="e">
        <v>#N/A</v>
      </c>
    </row>
    <row r="4301" spans="1:6" x14ac:dyDescent="0.3">
      <c r="A4301">
        <v>1706</v>
      </c>
      <c r="B4301" t="s">
        <v>9896</v>
      </c>
      <c r="C4301">
        <v>116910</v>
      </c>
      <c r="D4301" t="s">
        <v>10145</v>
      </c>
      <c r="E4301" t="s">
        <v>10146</v>
      </c>
      <c r="F4301" t="e">
        <v>#N/A</v>
      </c>
    </row>
    <row r="4302" spans="1:6" x14ac:dyDescent="0.3">
      <c r="A4302">
        <v>1706</v>
      </c>
      <c r="B4302" t="s">
        <v>9896</v>
      </c>
      <c r="C4302">
        <v>108447</v>
      </c>
      <c r="D4302" t="s">
        <v>10147</v>
      </c>
      <c r="E4302" t="s">
        <v>10148</v>
      </c>
      <c r="F4302" t="e">
        <v>#N/A</v>
      </c>
    </row>
    <row r="4303" spans="1:6" x14ac:dyDescent="0.3">
      <c r="A4303">
        <v>1706</v>
      </c>
      <c r="B4303" t="s">
        <v>9896</v>
      </c>
      <c r="C4303">
        <v>102559</v>
      </c>
      <c r="D4303" t="s">
        <v>10149</v>
      </c>
      <c r="E4303" t="s">
        <v>10150</v>
      </c>
      <c r="F4303" t="e">
        <v>#N/A</v>
      </c>
    </row>
    <row r="4304" spans="1:6" x14ac:dyDescent="0.3">
      <c r="A4304">
        <v>1706</v>
      </c>
      <c r="B4304" t="s">
        <v>9896</v>
      </c>
      <c r="C4304">
        <v>107464</v>
      </c>
      <c r="D4304" t="s">
        <v>10151</v>
      </c>
      <c r="E4304" t="s">
        <v>10152</v>
      </c>
      <c r="F4304" t="e">
        <v>#N/A</v>
      </c>
    </row>
    <row r="4305" spans="1:6" x14ac:dyDescent="0.3">
      <c r="A4305">
        <v>1706</v>
      </c>
      <c r="B4305" t="s">
        <v>9896</v>
      </c>
      <c r="C4305">
        <v>102558</v>
      </c>
      <c r="D4305" t="s">
        <v>10153</v>
      </c>
      <c r="E4305" t="s">
        <v>10154</v>
      </c>
      <c r="F4305" t="e">
        <v>#N/A</v>
      </c>
    </row>
    <row r="4306" spans="1:6" x14ac:dyDescent="0.3">
      <c r="A4306">
        <v>1706</v>
      </c>
      <c r="B4306" t="s">
        <v>9896</v>
      </c>
      <c r="C4306">
        <v>105178</v>
      </c>
      <c r="D4306" t="s">
        <v>10153</v>
      </c>
      <c r="E4306" t="s">
        <v>10155</v>
      </c>
      <c r="F4306" t="e">
        <v>#N/A</v>
      </c>
    </row>
    <row r="4307" spans="1:6" x14ac:dyDescent="0.3">
      <c r="A4307">
        <v>1706</v>
      </c>
      <c r="B4307" t="s">
        <v>9896</v>
      </c>
      <c r="C4307">
        <v>51801</v>
      </c>
      <c r="D4307" t="s">
        <v>10156</v>
      </c>
      <c r="E4307" t="s">
        <v>10157</v>
      </c>
      <c r="F4307" t="e">
        <v>#N/A</v>
      </c>
    </row>
    <row r="4308" spans="1:6" x14ac:dyDescent="0.3">
      <c r="A4308">
        <v>1706</v>
      </c>
      <c r="B4308" t="s">
        <v>9896</v>
      </c>
      <c r="C4308">
        <v>107327</v>
      </c>
      <c r="D4308" t="s">
        <v>10158</v>
      </c>
      <c r="E4308" t="s">
        <v>10159</v>
      </c>
      <c r="F4308" t="e">
        <v>#N/A</v>
      </c>
    </row>
    <row r="4309" spans="1:6" x14ac:dyDescent="0.3">
      <c r="A4309">
        <v>1706</v>
      </c>
      <c r="B4309" t="s">
        <v>9896</v>
      </c>
      <c r="C4309">
        <v>110910</v>
      </c>
      <c r="D4309" t="s">
        <v>10160</v>
      </c>
      <c r="E4309" t="s">
        <v>10161</v>
      </c>
      <c r="F4309" t="e">
        <v>#N/A</v>
      </c>
    </row>
    <row r="4310" spans="1:6" x14ac:dyDescent="0.3">
      <c r="A4310">
        <v>1706</v>
      </c>
      <c r="B4310" t="s">
        <v>9896</v>
      </c>
      <c r="C4310">
        <v>105881</v>
      </c>
      <c r="D4310" t="s">
        <v>10162</v>
      </c>
      <c r="E4310" t="s">
        <v>10163</v>
      </c>
      <c r="F4310" t="e">
        <v>#N/A</v>
      </c>
    </row>
    <row r="4311" spans="1:6" x14ac:dyDescent="0.3">
      <c r="A4311">
        <v>1706</v>
      </c>
      <c r="B4311" t="s">
        <v>9896</v>
      </c>
      <c r="C4311">
        <v>116781</v>
      </c>
      <c r="D4311" t="s">
        <v>10164</v>
      </c>
      <c r="E4311" t="s">
        <v>10165</v>
      </c>
      <c r="F4311" t="e">
        <v>#N/A</v>
      </c>
    </row>
    <row r="4312" spans="1:6" x14ac:dyDescent="0.3">
      <c r="A4312">
        <v>1706</v>
      </c>
      <c r="B4312" t="s">
        <v>9896</v>
      </c>
      <c r="C4312">
        <v>4367</v>
      </c>
      <c r="D4312" t="s">
        <v>10166</v>
      </c>
      <c r="E4312" t="s">
        <v>10167</v>
      </c>
      <c r="F4312" t="e">
        <v>#N/A</v>
      </c>
    </row>
    <row r="4313" spans="1:6" x14ac:dyDescent="0.3">
      <c r="A4313">
        <v>1706</v>
      </c>
      <c r="B4313" t="s">
        <v>9896</v>
      </c>
      <c r="C4313">
        <v>53214</v>
      </c>
      <c r="D4313" t="s">
        <v>10168</v>
      </c>
      <c r="E4313" t="s">
        <v>10169</v>
      </c>
      <c r="F4313" t="e">
        <v>#N/A</v>
      </c>
    </row>
    <row r="4314" spans="1:6" x14ac:dyDescent="0.3">
      <c r="A4314">
        <v>1706</v>
      </c>
      <c r="B4314" t="s">
        <v>9896</v>
      </c>
      <c r="C4314">
        <v>108857</v>
      </c>
      <c r="D4314" t="s">
        <v>10170</v>
      </c>
      <c r="E4314" t="s">
        <v>10171</v>
      </c>
      <c r="F4314" t="e">
        <v>#N/A</v>
      </c>
    </row>
    <row r="4315" spans="1:6" x14ac:dyDescent="0.3">
      <c r="A4315">
        <v>1706</v>
      </c>
      <c r="B4315" t="s">
        <v>9896</v>
      </c>
      <c r="C4315">
        <v>108770</v>
      </c>
      <c r="D4315" t="s">
        <v>10172</v>
      </c>
      <c r="E4315" t="s">
        <v>10173</v>
      </c>
      <c r="F4315" t="e">
        <v>#N/A</v>
      </c>
    </row>
    <row r="4316" spans="1:6" x14ac:dyDescent="0.3">
      <c r="A4316">
        <v>1706</v>
      </c>
      <c r="B4316" t="s">
        <v>9896</v>
      </c>
      <c r="C4316">
        <v>107608</v>
      </c>
      <c r="D4316" t="s">
        <v>10174</v>
      </c>
      <c r="E4316" t="s">
        <v>10175</v>
      </c>
      <c r="F4316" t="e">
        <v>#N/A</v>
      </c>
    </row>
    <row r="4317" spans="1:6" x14ac:dyDescent="0.3">
      <c r="A4317">
        <v>1706</v>
      </c>
      <c r="B4317" t="s">
        <v>9896</v>
      </c>
      <c r="C4317">
        <v>20818</v>
      </c>
      <c r="D4317" t="s">
        <v>10176</v>
      </c>
      <c r="E4317" t="s">
        <v>10177</v>
      </c>
      <c r="F4317" t="e">
        <v>#N/A</v>
      </c>
    </row>
    <row r="4318" spans="1:6" x14ac:dyDescent="0.3">
      <c r="A4318">
        <v>1706</v>
      </c>
      <c r="B4318" t="s">
        <v>9896</v>
      </c>
      <c r="C4318">
        <v>4649</v>
      </c>
      <c r="D4318" t="s">
        <v>10178</v>
      </c>
      <c r="E4318" t="s">
        <v>10179</v>
      </c>
      <c r="F4318" t="e">
        <v>#N/A</v>
      </c>
    </row>
    <row r="4319" spans="1:6" x14ac:dyDescent="0.3">
      <c r="A4319">
        <v>1706</v>
      </c>
      <c r="B4319" t="s">
        <v>9896</v>
      </c>
      <c r="C4319">
        <v>51805</v>
      </c>
      <c r="D4319" t="s">
        <v>10178</v>
      </c>
      <c r="E4319" t="s">
        <v>10180</v>
      </c>
      <c r="F4319" t="e">
        <v>#N/A</v>
      </c>
    </row>
    <row r="4320" spans="1:6" x14ac:dyDescent="0.3">
      <c r="A4320">
        <v>1706</v>
      </c>
      <c r="B4320" t="s">
        <v>9896</v>
      </c>
      <c r="C4320">
        <v>53218</v>
      </c>
      <c r="D4320" t="s">
        <v>10181</v>
      </c>
      <c r="E4320" t="s">
        <v>10182</v>
      </c>
      <c r="F4320" t="e">
        <v>#N/A</v>
      </c>
    </row>
    <row r="4321" spans="1:6" x14ac:dyDescent="0.3">
      <c r="A4321">
        <v>1706</v>
      </c>
      <c r="B4321" t="s">
        <v>9896</v>
      </c>
      <c r="C4321">
        <v>117099</v>
      </c>
      <c r="D4321" t="s">
        <v>10183</v>
      </c>
      <c r="E4321" t="s">
        <v>10184</v>
      </c>
      <c r="F4321" t="e">
        <v>#N/A</v>
      </c>
    </row>
    <row r="4322" spans="1:6" x14ac:dyDescent="0.3">
      <c r="A4322">
        <v>1706</v>
      </c>
      <c r="B4322" t="s">
        <v>9896</v>
      </c>
      <c r="C4322">
        <v>107466</v>
      </c>
      <c r="D4322" t="s">
        <v>10185</v>
      </c>
      <c r="E4322" t="s">
        <v>10186</v>
      </c>
      <c r="F4322" t="e">
        <v>#N/A</v>
      </c>
    </row>
    <row r="4323" spans="1:6" x14ac:dyDescent="0.3">
      <c r="A4323">
        <v>1706</v>
      </c>
      <c r="B4323" t="s">
        <v>9896</v>
      </c>
      <c r="C4323">
        <v>12043</v>
      </c>
      <c r="D4323" t="s">
        <v>9847</v>
      </c>
      <c r="E4323" t="s">
        <v>10187</v>
      </c>
      <c r="F4323" t="e">
        <v>#N/A</v>
      </c>
    </row>
    <row r="4324" spans="1:6" x14ac:dyDescent="0.3">
      <c r="A4324">
        <v>1706</v>
      </c>
      <c r="B4324" t="s">
        <v>9896</v>
      </c>
      <c r="C4324">
        <v>4248</v>
      </c>
      <c r="D4324" t="s">
        <v>10188</v>
      </c>
      <c r="E4324" t="s">
        <v>10189</v>
      </c>
      <c r="F4324" t="e">
        <v>#N/A</v>
      </c>
    </row>
    <row r="4325" spans="1:6" x14ac:dyDescent="0.3">
      <c r="A4325">
        <v>1706</v>
      </c>
      <c r="B4325" t="s">
        <v>9896</v>
      </c>
      <c r="C4325">
        <v>107905</v>
      </c>
      <c r="D4325" t="s">
        <v>10190</v>
      </c>
      <c r="E4325" t="s">
        <v>10191</v>
      </c>
      <c r="F4325" t="e">
        <v>#N/A</v>
      </c>
    </row>
    <row r="4326" spans="1:6" x14ac:dyDescent="0.3">
      <c r="A4326">
        <v>1706</v>
      </c>
      <c r="B4326" t="s">
        <v>9896</v>
      </c>
      <c r="C4326">
        <v>10100</v>
      </c>
      <c r="D4326" t="s">
        <v>10192</v>
      </c>
      <c r="E4326" t="s">
        <v>10193</v>
      </c>
      <c r="F4326" t="e">
        <v>#N/A</v>
      </c>
    </row>
    <row r="4327" spans="1:6" x14ac:dyDescent="0.3">
      <c r="A4327">
        <v>1706</v>
      </c>
      <c r="B4327" t="s">
        <v>9896</v>
      </c>
      <c r="C4327">
        <v>111102</v>
      </c>
      <c r="D4327" t="s">
        <v>10194</v>
      </c>
      <c r="E4327" t="s">
        <v>10195</v>
      </c>
      <c r="F4327" t="e">
        <v>#N/A</v>
      </c>
    </row>
    <row r="4328" spans="1:6" x14ac:dyDescent="0.3">
      <c r="A4328">
        <v>1706</v>
      </c>
      <c r="B4328" t="s">
        <v>9896</v>
      </c>
      <c r="C4328">
        <v>111058</v>
      </c>
      <c r="D4328" t="s">
        <v>10196</v>
      </c>
      <c r="E4328" t="s">
        <v>10197</v>
      </c>
      <c r="F4328" t="e">
        <v>#N/A</v>
      </c>
    </row>
    <row r="4329" spans="1:6" x14ac:dyDescent="0.3">
      <c r="A4329">
        <v>1706</v>
      </c>
      <c r="B4329" t="s">
        <v>9896</v>
      </c>
      <c r="C4329">
        <v>110941</v>
      </c>
      <c r="D4329" t="s">
        <v>10196</v>
      </c>
      <c r="E4329" t="s">
        <v>10198</v>
      </c>
      <c r="F4329" t="e">
        <v>#N/A</v>
      </c>
    </row>
    <row r="4330" spans="1:6" x14ac:dyDescent="0.3">
      <c r="A4330">
        <v>1706</v>
      </c>
      <c r="B4330" t="s">
        <v>9896</v>
      </c>
      <c r="C4330">
        <v>105418</v>
      </c>
      <c r="D4330" t="s">
        <v>10199</v>
      </c>
      <c r="E4330" t="s">
        <v>10200</v>
      </c>
      <c r="F4330" t="e">
        <v>#N/A</v>
      </c>
    </row>
    <row r="4331" spans="1:6" x14ac:dyDescent="0.3">
      <c r="A4331">
        <v>1706</v>
      </c>
      <c r="B4331" t="s">
        <v>9896</v>
      </c>
      <c r="C4331">
        <v>4500</v>
      </c>
      <c r="D4331" t="s">
        <v>10201</v>
      </c>
      <c r="E4331" t="s">
        <v>10202</v>
      </c>
      <c r="F4331" t="e">
        <v>#N/A</v>
      </c>
    </row>
    <row r="4332" spans="1:6" x14ac:dyDescent="0.3">
      <c r="A4332">
        <v>1706</v>
      </c>
      <c r="B4332" t="s">
        <v>9896</v>
      </c>
      <c r="C4332">
        <v>12047</v>
      </c>
      <c r="D4332" t="s">
        <v>3501</v>
      </c>
      <c r="E4332" t="s">
        <v>10203</v>
      </c>
      <c r="F4332" t="e">
        <v>#N/A</v>
      </c>
    </row>
    <row r="4333" spans="1:6" x14ac:dyDescent="0.3">
      <c r="A4333">
        <v>1706</v>
      </c>
      <c r="B4333" t="s">
        <v>9896</v>
      </c>
      <c r="C4333">
        <v>1114</v>
      </c>
      <c r="D4333" t="s">
        <v>10204</v>
      </c>
      <c r="E4333" t="s">
        <v>10205</v>
      </c>
      <c r="F4333" t="e">
        <v>#N/A</v>
      </c>
    </row>
    <row r="4334" spans="1:6" x14ac:dyDescent="0.3">
      <c r="A4334">
        <v>1706</v>
      </c>
      <c r="B4334" t="s">
        <v>9896</v>
      </c>
      <c r="C4334">
        <v>19380</v>
      </c>
      <c r="D4334" t="s">
        <v>3509</v>
      </c>
      <c r="E4334" t="s">
        <v>10206</v>
      </c>
      <c r="F4334" t="e">
        <v>#N/A</v>
      </c>
    </row>
    <row r="4335" spans="1:6" x14ac:dyDescent="0.3">
      <c r="A4335">
        <v>1706</v>
      </c>
      <c r="B4335" t="s">
        <v>9896</v>
      </c>
      <c r="C4335">
        <v>10839</v>
      </c>
      <c r="D4335" t="s">
        <v>9638</v>
      </c>
      <c r="E4335" t="s">
        <v>10207</v>
      </c>
      <c r="F4335" t="e">
        <v>#N/A</v>
      </c>
    </row>
    <row r="4336" spans="1:6" x14ac:dyDescent="0.3">
      <c r="A4336">
        <v>1706</v>
      </c>
      <c r="B4336" t="s">
        <v>9896</v>
      </c>
      <c r="C4336">
        <v>12048</v>
      </c>
      <c r="D4336" t="s">
        <v>3513</v>
      </c>
      <c r="E4336" t="s">
        <v>10208</v>
      </c>
      <c r="F4336" t="e">
        <v>#N/A</v>
      </c>
    </row>
    <row r="4337" spans="1:6" x14ac:dyDescent="0.3">
      <c r="A4337">
        <v>1706</v>
      </c>
      <c r="B4337" t="s">
        <v>9896</v>
      </c>
      <c r="C4337">
        <v>9304</v>
      </c>
      <c r="D4337" t="s">
        <v>10209</v>
      </c>
      <c r="E4337" t="s">
        <v>10210</v>
      </c>
      <c r="F4337" t="e">
        <v>#N/A</v>
      </c>
    </row>
    <row r="4338" spans="1:6" x14ac:dyDescent="0.3">
      <c r="A4338">
        <v>1706</v>
      </c>
      <c r="B4338" t="s">
        <v>9896</v>
      </c>
      <c r="C4338">
        <v>1138</v>
      </c>
      <c r="D4338" t="s">
        <v>5513</v>
      </c>
      <c r="E4338" t="s">
        <v>10211</v>
      </c>
      <c r="F4338" t="e">
        <v>#N/A</v>
      </c>
    </row>
    <row r="4339" spans="1:6" x14ac:dyDescent="0.3">
      <c r="A4339">
        <v>1706</v>
      </c>
      <c r="B4339" t="s">
        <v>9896</v>
      </c>
      <c r="C4339">
        <v>106471</v>
      </c>
      <c r="D4339" t="s">
        <v>10212</v>
      </c>
      <c r="E4339" t="s">
        <v>10213</v>
      </c>
      <c r="F4339" t="e">
        <v>#N/A</v>
      </c>
    </row>
    <row r="4340" spans="1:6" x14ac:dyDescent="0.3">
      <c r="A4340">
        <v>1706</v>
      </c>
      <c r="B4340" t="s">
        <v>9896</v>
      </c>
      <c r="C4340">
        <v>116016</v>
      </c>
      <c r="D4340" t="s">
        <v>10214</v>
      </c>
      <c r="E4340" t="s">
        <v>10215</v>
      </c>
      <c r="F4340" t="e">
        <v>#N/A</v>
      </c>
    </row>
    <row r="4341" spans="1:6" x14ac:dyDescent="0.3">
      <c r="A4341">
        <v>1706</v>
      </c>
      <c r="B4341" t="s">
        <v>9896</v>
      </c>
      <c r="C4341">
        <v>1136</v>
      </c>
      <c r="D4341" t="s">
        <v>10216</v>
      </c>
      <c r="E4341" t="s">
        <v>10217</v>
      </c>
      <c r="F4341" t="e">
        <v>#N/A</v>
      </c>
    </row>
    <row r="4342" spans="1:6" x14ac:dyDescent="0.3">
      <c r="A4342">
        <v>1706</v>
      </c>
      <c r="B4342" t="s">
        <v>9896</v>
      </c>
      <c r="C4342">
        <v>116030</v>
      </c>
      <c r="D4342" t="s">
        <v>10216</v>
      </c>
      <c r="E4342" t="s">
        <v>10218</v>
      </c>
      <c r="F4342" t="e">
        <v>#N/A</v>
      </c>
    </row>
    <row r="4343" spans="1:6" x14ac:dyDescent="0.3">
      <c r="A4343">
        <v>1706</v>
      </c>
      <c r="B4343" t="s">
        <v>9896</v>
      </c>
      <c r="C4343">
        <v>111171</v>
      </c>
      <c r="D4343" t="s">
        <v>10219</v>
      </c>
      <c r="E4343" t="s">
        <v>10220</v>
      </c>
      <c r="F4343" t="e">
        <v>#N/A</v>
      </c>
    </row>
    <row r="4344" spans="1:6" x14ac:dyDescent="0.3">
      <c r="A4344">
        <v>1706</v>
      </c>
      <c r="B4344" t="s">
        <v>9896</v>
      </c>
      <c r="C4344">
        <v>116436</v>
      </c>
      <c r="D4344" t="s">
        <v>10221</v>
      </c>
      <c r="E4344" t="s">
        <v>10222</v>
      </c>
      <c r="F4344" t="e">
        <v>#N/A</v>
      </c>
    </row>
    <row r="4345" spans="1:6" x14ac:dyDescent="0.3">
      <c r="A4345">
        <v>1706</v>
      </c>
      <c r="B4345" t="s">
        <v>9896</v>
      </c>
      <c r="C4345">
        <v>116055</v>
      </c>
      <c r="D4345" t="s">
        <v>10223</v>
      </c>
      <c r="E4345" t="s">
        <v>10224</v>
      </c>
      <c r="F4345" t="e">
        <v>#N/A</v>
      </c>
    </row>
    <row r="4346" spans="1:6" x14ac:dyDescent="0.3">
      <c r="A4346">
        <v>1706</v>
      </c>
      <c r="B4346" t="s">
        <v>9896</v>
      </c>
      <c r="C4346">
        <v>108769</v>
      </c>
      <c r="D4346" t="s">
        <v>10225</v>
      </c>
      <c r="E4346" t="s">
        <v>10226</v>
      </c>
      <c r="F4346" t="e">
        <v>#N/A</v>
      </c>
    </row>
    <row r="4347" spans="1:6" x14ac:dyDescent="0.3">
      <c r="A4347">
        <v>1706</v>
      </c>
      <c r="B4347" t="s">
        <v>9896</v>
      </c>
      <c r="C4347">
        <v>109441</v>
      </c>
      <c r="D4347" t="s">
        <v>10227</v>
      </c>
      <c r="E4347" t="s">
        <v>10228</v>
      </c>
      <c r="F4347" t="e">
        <v>#N/A</v>
      </c>
    </row>
    <row r="4348" spans="1:6" x14ac:dyDescent="0.3">
      <c r="A4348">
        <v>1706</v>
      </c>
      <c r="B4348" t="s">
        <v>9896</v>
      </c>
      <c r="C4348">
        <v>102401</v>
      </c>
      <c r="D4348" t="s">
        <v>10229</v>
      </c>
      <c r="E4348" t="s">
        <v>10230</v>
      </c>
      <c r="F4348" t="e">
        <v>#N/A</v>
      </c>
    </row>
    <row r="4349" spans="1:6" x14ac:dyDescent="0.3">
      <c r="A4349">
        <v>1706</v>
      </c>
      <c r="B4349" t="s">
        <v>9896</v>
      </c>
      <c r="C4349">
        <v>109133</v>
      </c>
      <c r="D4349" t="s">
        <v>10231</v>
      </c>
      <c r="E4349" t="s">
        <v>10232</v>
      </c>
      <c r="F4349" t="e">
        <v>#N/A</v>
      </c>
    </row>
    <row r="4350" spans="1:6" x14ac:dyDescent="0.3">
      <c r="A4350">
        <v>1706</v>
      </c>
      <c r="B4350" t="s">
        <v>9896</v>
      </c>
      <c r="C4350">
        <v>116185</v>
      </c>
      <c r="D4350" t="s">
        <v>10233</v>
      </c>
      <c r="E4350" t="s">
        <v>10234</v>
      </c>
      <c r="F4350" t="e">
        <v>#N/A</v>
      </c>
    </row>
    <row r="4351" spans="1:6" x14ac:dyDescent="0.3">
      <c r="A4351">
        <v>1706</v>
      </c>
      <c r="B4351" t="s">
        <v>9896</v>
      </c>
      <c r="C4351">
        <v>108860</v>
      </c>
      <c r="D4351" t="s">
        <v>6585</v>
      </c>
      <c r="E4351" t="s">
        <v>10235</v>
      </c>
      <c r="F4351" t="e">
        <v>#N/A</v>
      </c>
    </row>
    <row r="4352" spans="1:6" x14ac:dyDescent="0.3">
      <c r="A4352">
        <v>1706</v>
      </c>
      <c r="B4352" t="s">
        <v>9896</v>
      </c>
      <c r="C4352">
        <v>111169</v>
      </c>
      <c r="D4352" t="s">
        <v>4753</v>
      </c>
      <c r="E4352" t="s">
        <v>10236</v>
      </c>
      <c r="F4352" t="e">
        <v>#N/A</v>
      </c>
    </row>
    <row r="4353" spans="1:6" x14ac:dyDescent="0.3">
      <c r="A4353">
        <v>1706</v>
      </c>
      <c r="B4353" t="s">
        <v>9896</v>
      </c>
      <c r="C4353">
        <v>111164</v>
      </c>
      <c r="D4353" t="s">
        <v>4753</v>
      </c>
      <c r="E4353" t="s">
        <v>10237</v>
      </c>
      <c r="F4353" t="e">
        <v>#N/A</v>
      </c>
    </row>
    <row r="4354" spans="1:6" x14ac:dyDescent="0.3">
      <c r="A4354">
        <v>1706</v>
      </c>
      <c r="B4354" t="s">
        <v>9896</v>
      </c>
      <c r="C4354">
        <v>111167</v>
      </c>
      <c r="D4354" t="s">
        <v>10238</v>
      </c>
      <c r="E4354" t="s">
        <v>10239</v>
      </c>
      <c r="F4354" t="e">
        <v>#N/A</v>
      </c>
    </row>
    <row r="4355" spans="1:6" x14ac:dyDescent="0.3">
      <c r="A4355">
        <v>1706</v>
      </c>
      <c r="B4355" t="s">
        <v>9896</v>
      </c>
      <c r="C4355">
        <v>51846</v>
      </c>
      <c r="D4355" t="s">
        <v>10240</v>
      </c>
      <c r="E4355" t="s">
        <v>10241</v>
      </c>
      <c r="F4355" t="e">
        <v>#N/A</v>
      </c>
    </row>
    <row r="4356" spans="1:6" x14ac:dyDescent="0.3">
      <c r="A4356">
        <v>1706</v>
      </c>
      <c r="B4356" t="s">
        <v>9896</v>
      </c>
      <c r="C4356">
        <v>103262</v>
      </c>
      <c r="D4356" t="s">
        <v>9237</v>
      </c>
      <c r="E4356" t="s">
        <v>10242</v>
      </c>
      <c r="F4356" t="e">
        <v>#N/A</v>
      </c>
    </row>
    <row r="4357" spans="1:6" x14ac:dyDescent="0.3">
      <c r="A4357">
        <v>1706</v>
      </c>
      <c r="B4357" t="s">
        <v>9896</v>
      </c>
      <c r="C4357">
        <v>116922</v>
      </c>
      <c r="D4357" t="s">
        <v>10243</v>
      </c>
      <c r="E4357" t="s">
        <v>10244</v>
      </c>
      <c r="F4357" t="e">
        <v>#N/A</v>
      </c>
    </row>
    <row r="4358" spans="1:6" x14ac:dyDescent="0.3">
      <c r="A4358">
        <v>1706</v>
      </c>
      <c r="B4358" t="s">
        <v>9896</v>
      </c>
      <c r="C4358">
        <v>116833</v>
      </c>
      <c r="D4358" t="s">
        <v>10245</v>
      </c>
      <c r="E4358" t="s">
        <v>10246</v>
      </c>
      <c r="F4358" t="e">
        <v>#N/A</v>
      </c>
    </row>
    <row r="4359" spans="1:6" x14ac:dyDescent="0.3">
      <c r="A4359">
        <v>1706</v>
      </c>
      <c r="B4359" t="s">
        <v>9896</v>
      </c>
      <c r="C4359">
        <v>116155</v>
      </c>
      <c r="D4359" t="s">
        <v>10247</v>
      </c>
      <c r="E4359" t="s">
        <v>10248</v>
      </c>
      <c r="F4359" t="e">
        <v>#N/A</v>
      </c>
    </row>
    <row r="4360" spans="1:6" x14ac:dyDescent="0.3">
      <c r="A4360">
        <v>1706</v>
      </c>
      <c r="B4360" t="s">
        <v>9896</v>
      </c>
      <c r="C4360">
        <v>116186</v>
      </c>
      <c r="D4360" t="s">
        <v>10249</v>
      </c>
      <c r="E4360" t="s">
        <v>10250</v>
      </c>
      <c r="F4360" t="e">
        <v>#N/A</v>
      </c>
    </row>
    <row r="4361" spans="1:6" x14ac:dyDescent="0.3">
      <c r="A4361">
        <v>1706</v>
      </c>
      <c r="B4361" t="s">
        <v>9896</v>
      </c>
      <c r="C4361">
        <v>111165</v>
      </c>
      <c r="D4361" t="s">
        <v>10251</v>
      </c>
      <c r="E4361" t="s">
        <v>10252</v>
      </c>
      <c r="F4361" t="e">
        <v>#N/A</v>
      </c>
    </row>
    <row r="4362" spans="1:6" x14ac:dyDescent="0.3">
      <c r="A4362">
        <v>1706</v>
      </c>
      <c r="B4362" t="s">
        <v>9896</v>
      </c>
      <c r="C4362">
        <v>107957</v>
      </c>
      <c r="D4362" t="s">
        <v>10253</v>
      </c>
      <c r="E4362" t="s">
        <v>10254</v>
      </c>
      <c r="F4362" t="e">
        <v>#N/A</v>
      </c>
    </row>
    <row r="4363" spans="1:6" x14ac:dyDescent="0.3">
      <c r="A4363">
        <v>1706</v>
      </c>
      <c r="B4363" t="s">
        <v>9896</v>
      </c>
      <c r="C4363">
        <v>116035</v>
      </c>
      <c r="D4363" t="s">
        <v>10255</v>
      </c>
      <c r="E4363" t="s">
        <v>10256</v>
      </c>
      <c r="F4363" t="e">
        <v>#N/A</v>
      </c>
    </row>
    <row r="4364" spans="1:6" x14ac:dyDescent="0.3">
      <c r="A4364">
        <v>1706</v>
      </c>
      <c r="B4364" t="s">
        <v>9896</v>
      </c>
      <c r="C4364">
        <v>103115</v>
      </c>
      <c r="D4364" t="s">
        <v>10257</v>
      </c>
      <c r="E4364" t="s">
        <v>10258</v>
      </c>
      <c r="F4364" t="e">
        <v>#N/A</v>
      </c>
    </row>
    <row r="4365" spans="1:6" x14ac:dyDescent="0.3">
      <c r="A4365">
        <v>1706</v>
      </c>
      <c r="B4365" t="s">
        <v>9896</v>
      </c>
      <c r="C4365">
        <v>116828</v>
      </c>
      <c r="D4365" t="s">
        <v>10259</v>
      </c>
      <c r="E4365" t="s">
        <v>10260</v>
      </c>
      <c r="F4365" t="e">
        <v>#N/A</v>
      </c>
    </row>
    <row r="4366" spans="1:6" x14ac:dyDescent="0.3">
      <c r="A4366">
        <v>1706</v>
      </c>
      <c r="B4366" t="s">
        <v>9896</v>
      </c>
      <c r="C4366">
        <v>111170</v>
      </c>
      <c r="D4366" t="s">
        <v>10261</v>
      </c>
      <c r="E4366" t="s">
        <v>10262</v>
      </c>
      <c r="F4366" t="e">
        <v>#N/A</v>
      </c>
    </row>
    <row r="4367" spans="1:6" x14ac:dyDescent="0.3">
      <c r="A4367">
        <v>1706</v>
      </c>
      <c r="B4367" t="s">
        <v>9896</v>
      </c>
      <c r="C4367">
        <v>102405</v>
      </c>
      <c r="D4367" t="s">
        <v>10263</v>
      </c>
      <c r="E4367" t="s">
        <v>10264</v>
      </c>
      <c r="F4367" t="e">
        <v>#N/A</v>
      </c>
    </row>
    <row r="4368" spans="1:6" x14ac:dyDescent="0.3">
      <c r="A4368">
        <v>1706</v>
      </c>
      <c r="B4368" t="s">
        <v>9896</v>
      </c>
      <c r="C4368">
        <v>116156</v>
      </c>
      <c r="D4368" t="s">
        <v>10265</v>
      </c>
      <c r="E4368" t="s">
        <v>10266</v>
      </c>
      <c r="F4368" t="e">
        <v>#N/A</v>
      </c>
    </row>
    <row r="4369" spans="1:6" x14ac:dyDescent="0.3">
      <c r="A4369">
        <v>1706</v>
      </c>
      <c r="B4369" t="s">
        <v>9896</v>
      </c>
      <c r="C4369">
        <v>111168</v>
      </c>
      <c r="D4369" t="s">
        <v>5210</v>
      </c>
      <c r="E4369" t="s">
        <v>10267</v>
      </c>
      <c r="F4369" t="e">
        <v>#N/A</v>
      </c>
    </row>
    <row r="4370" spans="1:6" x14ac:dyDescent="0.3">
      <c r="A4370">
        <v>1706</v>
      </c>
      <c r="B4370" t="s">
        <v>9896</v>
      </c>
      <c r="C4370">
        <v>111345</v>
      </c>
      <c r="D4370" t="s">
        <v>10268</v>
      </c>
      <c r="E4370" t="s">
        <v>10269</v>
      </c>
      <c r="F4370" t="e">
        <v>#N/A</v>
      </c>
    </row>
    <row r="4371" spans="1:6" x14ac:dyDescent="0.3">
      <c r="A4371">
        <v>1706</v>
      </c>
      <c r="B4371" t="s">
        <v>9896</v>
      </c>
      <c r="C4371">
        <v>108772</v>
      </c>
      <c r="D4371" t="s">
        <v>4355</v>
      </c>
      <c r="E4371" t="s">
        <v>10270</v>
      </c>
      <c r="F4371" t="e">
        <v>#N/A</v>
      </c>
    </row>
    <row r="4372" spans="1:6" x14ac:dyDescent="0.3">
      <c r="A4372">
        <v>1706</v>
      </c>
      <c r="B4372" t="s">
        <v>9896</v>
      </c>
      <c r="C4372">
        <v>16030</v>
      </c>
      <c r="D4372" t="s">
        <v>6595</v>
      </c>
      <c r="E4372" t="s">
        <v>10271</v>
      </c>
      <c r="F4372" t="e">
        <v>#N/A</v>
      </c>
    </row>
    <row r="4373" spans="1:6" x14ac:dyDescent="0.3">
      <c r="A4373">
        <v>1706</v>
      </c>
      <c r="B4373" t="s">
        <v>9896</v>
      </c>
      <c r="C4373">
        <v>108956</v>
      </c>
      <c r="D4373" t="s">
        <v>10272</v>
      </c>
      <c r="E4373" t="s">
        <v>10273</v>
      </c>
      <c r="F4373" t="e">
        <v>#N/A</v>
      </c>
    </row>
    <row r="4374" spans="1:6" x14ac:dyDescent="0.3">
      <c r="A4374">
        <v>1706</v>
      </c>
      <c r="B4374" t="s">
        <v>9896</v>
      </c>
      <c r="C4374">
        <v>116914</v>
      </c>
      <c r="D4374" t="s">
        <v>10274</v>
      </c>
      <c r="E4374" t="s">
        <v>10275</v>
      </c>
      <c r="F4374" t="e">
        <v>#N/A</v>
      </c>
    </row>
    <row r="4375" spans="1:6" x14ac:dyDescent="0.3">
      <c r="A4375">
        <v>1706</v>
      </c>
      <c r="B4375" t="s">
        <v>9896</v>
      </c>
      <c r="C4375">
        <v>108947</v>
      </c>
      <c r="D4375" t="s">
        <v>10276</v>
      </c>
      <c r="E4375" t="s">
        <v>10277</v>
      </c>
      <c r="F4375" t="e">
        <v>#N/A</v>
      </c>
    </row>
    <row r="4376" spans="1:6" x14ac:dyDescent="0.3">
      <c r="A4376">
        <v>1706</v>
      </c>
      <c r="B4376" t="s">
        <v>9896</v>
      </c>
      <c r="C4376">
        <v>116535</v>
      </c>
      <c r="D4376" t="s">
        <v>4369</v>
      </c>
      <c r="E4376" t="s">
        <v>10278</v>
      </c>
      <c r="F4376" t="e">
        <v>#N/A</v>
      </c>
    </row>
    <row r="4377" spans="1:6" x14ac:dyDescent="0.3">
      <c r="A4377">
        <v>1706</v>
      </c>
      <c r="B4377" t="s">
        <v>9896</v>
      </c>
      <c r="C4377">
        <v>12033</v>
      </c>
      <c r="D4377" t="s">
        <v>4369</v>
      </c>
      <c r="E4377" t="s">
        <v>10279</v>
      </c>
      <c r="F4377" t="e">
        <v>#N/A</v>
      </c>
    </row>
    <row r="4378" spans="1:6" x14ac:dyDescent="0.3">
      <c r="A4378">
        <v>1706</v>
      </c>
      <c r="B4378" t="s">
        <v>9896</v>
      </c>
      <c r="C4378">
        <v>9296</v>
      </c>
      <c r="D4378" t="s">
        <v>10280</v>
      </c>
      <c r="E4378" t="s">
        <v>10281</v>
      </c>
      <c r="F4378" t="e">
        <v>#N/A</v>
      </c>
    </row>
    <row r="4379" spans="1:6" x14ac:dyDescent="0.3">
      <c r="A4379">
        <v>1706</v>
      </c>
      <c r="B4379" t="s">
        <v>9896</v>
      </c>
      <c r="C4379">
        <v>104479</v>
      </c>
      <c r="D4379" t="s">
        <v>10282</v>
      </c>
      <c r="E4379" t="s">
        <v>10283</v>
      </c>
      <c r="F4379" t="e">
        <v>#N/A</v>
      </c>
    </row>
    <row r="4380" spans="1:6" x14ac:dyDescent="0.3">
      <c r="A4380">
        <v>1706</v>
      </c>
      <c r="B4380" t="s">
        <v>9896</v>
      </c>
      <c r="C4380">
        <v>109722</v>
      </c>
      <c r="D4380" t="s">
        <v>10284</v>
      </c>
      <c r="E4380" t="s">
        <v>10285</v>
      </c>
      <c r="F4380" t="e">
        <v>#N/A</v>
      </c>
    </row>
    <row r="4381" spans="1:6" x14ac:dyDescent="0.3">
      <c r="A4381">
        <v>1706</v>
      </c>
      <c r="B4381" t="s">
        <v>9896</v>
      </c>
      <c r="C4381">
        <v>102418</v>
      </c>
      <c r="D4381" t="s">
        <v>10286</v>
      </c>
      <c r="E4381" t="s">
        <v>10287</v>
      </c>
      <c r="F4381" t="e">
        <v>#N/A</v>
      </c>
    </row>
    <row r="4382" spans="1:6" x14ac:dyDescent="0.3">
      <c r="A4382">
        <v>1706</v>
      </c>
      <c r="B4382" t="s">
        <v>9896</v>
      </c>
      <c r="C4382">
        <v>108849</v>
      </c>
      <c r="D4382" t="s">
        <v>10288</v>
      </c>
      <c r="E4382" t="s">
        <v>10289</v>
      </c>
      <c r="F4382" t="e">
        <v>#N/A</v>
      </c>
    </row>
    <row r="4383" spans="1:6" x14ac:dyDescent="0.3">
      <c r="A4383">
        <v>1706</v>
      </c>
      <c r="B4383" t="s">
        <v>9896</v>
      </c>
      <c r="C4383">
        <v>52261</v>
      </c>
      <c r="D4383" t="s">
        <v>7943</v>
      </c>
      <c r="E4383" t="s">
        <v>10290</v>
      </c>
      <c r="F4383" t="e">
        <v>#N/A</v>
      </c>
    </row>
    <row r="4384" spans="1:6" x14ac:dyDescent="0.3">
      <c r="A4384">
        <v>1706</v>
      </c>
      <c r="B4384" t="s">
        <v>9896</v>
      </c>
      <c r="C4384">
        <v>108872</v>
      </c>
      <c r="D4384" t="s">
        <v>10291</v>
      </c>
      <c r="E4384" t="s">
        <v>10292</v>
      </c>
      <c r="F4384" t="e">
        <v>#N/A</v>
      </c>
    </row>
    <row r="4385" spans="1:6" x14ac:dyDescent="0.3">
      <c r="A4385">
        <v>1706</v>
      </c>
      <c r="B4385" t="s">
        <v>9896</v>
      </c>
      <c r="C4385">
        <v>101398</v>
      </c>
      <c r="D4385" t="s">
        <v>10293</v>
      </c>
      <c r="E4385" t="s">
        <v>10294</v>
      </c>
      <c r="F4385" t="e">
        <v>#N/A</v>
      </c>
    </row>
    <row r="4386" spans="1:6" x14ac:dyDescent="0.3">
      <c r="A4386">
        <v>1706</v>
      </c>
      <c r="B4386" t="s">
        <v>9896</v>
      </c>
      <c r="C4386">
        <v>109037</v>
      </c>
      <c r="D4386" t="s">
        <v>10295</v>
      </c>
      <c r="E4386" t="s">
        <v>10296</v>
      </c>
      <c r="F4386" t="e">
        <v>#N/A</v>
      </c>
    </row>
    <row r="4387" spans="1:6" x14ac:dyDescent="0.3">
      <c r="A4387">
        <v>1706</v>
      </c>
      <c r="B4387" t="s">
        <v>9896</v>
      </c>
      <c r="C4387">
        <v>104331</v>
      </c>
      <c r="D4387" t="s">
        <v>10297</v>
      </c>
      <c r="E4387" t="s">
        <v>10298</v>
      </c>
      <c r="F4387" t="e">
        <v>#N/A</v>
      </c>
    </row>
    <row r="4388" spans="1:6" x14ac:dyDescent="0.3">
      <c r="A4388">
        <v>1706</v>
      </c>
      <c r="B4388" t="s">
        <v>9896</v>
      </c>
      <c r="C4388">
        <v>102265</v>
      </c>
      <c r="D4388" t="s">
        <v>10299</v>
      </c>
      <c r="E4388" t="s">
        <v>10300</v>
      </c>
      <c r="F4388" t="e">
        <v>#N/A</v>
      </c>
    </row>
    <row r="4389" spans="1:6" x14ac:dyDescent="0.3">
      <c r="A4389">
        <v>1706</v>
      </c>
      <c r="B4389" t="s">
        <v>9896</v>
      </c>
      <c r="C4389">
        <v>107606</v>
      </c>
      <c r="D4389" t="s">
        <v>10301</v>
      </c>
      <c r="E4389" t="s">
        <v>10302</v>
      </c>
      <c r="F4389" t="e">
        <v>#N/A</v>
      </c>
    </row>
    <row r="4390" spans="1:6" x14ac:dyDescent="0.3">
      <c r="A4390">
        <v>1706</v>
      </c>
      <c r="B4390" t="s">
        <v>9896</v>
      </c>
      <c r="C4390">
        <v>108940</v>
      </c>
      <c r="D4390" t="s">
        <v>10303</v>
      </c>
      <c r="E4390" t="s">
        <v>10304</v>
      </c>
      <c r="F4390" t="e">
        <v>#N/A</v>
      </c>
    </row>
    <row r="4391" spans="1:6" x14ac:dyDescent="0.3">
      <c r="A4391">
        <v>1706</v>
      </c>
      <c r="B4391" t="s">
        <v>9896</v>
      </c>
      <c r="C4391">
        <v>90337</v>
      </c>
      <c r="D4391" t="s">
        <v>10305</v>
      </c>
      <c r="E4391" t="s">
        <v>10306</v>
      </c>
      <c r="F4391" t="e">
        <v>#N/A</v>
      </c>
    </row>
    <row r="4392" spans="1:6" x14ac:dyDescent="0.3">
      <c r="A4392">
        <v>1706</v>
      </c>
      <c r="B4392" t="s">
        <v>9896</v>
      </c>
      <c r="C4392">
        <v>103116</v>
      </c>
      <c r="D4392" t="s">
        <v>10307</v>
      </c>
      <c r="E4392" t="s">
        <v>10308</v>
      </c>
      <c r="F4392" t="e">
        <v>#N/A</v>
      </c>
    </row>
    <row r="4393" spans="1:6" x14ac:dyDescent="0.3">
      <c r="A4393">
        <v>1706</v>
      </c>
      <c r="B4393" t="s">
        <v>9896</v>
      </c>
      <c r="C4393">
        <v>90616</v>
      </c>
      <c r="D4393" t="s">
        <v>10309</v>
      </c>
      <c r="E4393" t="s">
        <v>10310</v>
      </c>
      <c r="F4393" t="e">
        <v>#N/A</v>
      </c>
    </row>
    <row r="4394" spans="1:6" x14ac:dyDescent="0.3">
      <c r="A4394">
        <v>1706</v>
      </c>
      <c r="B4394" t="s">
        <v>9896</v>
      </c>
      <c r="C4394">
        <v>90574</v>
      </c>
      <c r="D4394" t="s">
        <v>10311</v>
      </c>
      <c r="E4394" t="s">
        <v>10312</v>
      </c>
      <c r="F4394" t="e">
        <v>#N/A</v>
      </c>
    </row>
    <row r="4395" spans="1:6" x14ac:dyDescent="0.3">
      <c r="A4395">
        <v>1706</v>
      </c>
      <c r="B4395" t="s">
        <v>9896</v>
      </c>
      <c r="C4395">
        <v>111166</v>
      </c>
      <c r="D4395" t="s">
        <v>10313</v>
      </c>
      <c r="E4395" t="s">
        <v>10314</v>
      </c>
      <c r="F4395" t="e">
        <v>#N/A</v>
      </c>
    </row>
    <row r="4396" spans="1:6" x14ac:dyDescent="0.3">
      <c r="A4396">
        <v>1706</v>
      </c>
      <c r="B4396" t="s">
        <v>9896</v>
      </c>
      <c r="C4396">
        <v>9285</v>
      </c>
      <c r="D4396" t="s">
        <v>10315</v>
      </c>
      <c r="E4396" t="s">
        <v>10316</v>
      </c>
      <c r="F4396" t="e">
        <v>#N/A</v>
      </c>
    </row>
    <row r="4397" spans="1:6" x14ac:dyDescent="0.3">
      <c r="A4397">
        <v>1706</v>
      </c>
      <c r="B4397" t="s">
        <v>9896</v>
      </c>
      <c r="C4397">
        <v>117445</v>
      </c>
      <c r="D4397" t="s">
        <v>10317</v>
      </c>
      <c r="E4397" t="s">
        <v>10318</v>
      </c>
      <c r="F4397" t="e">
        <v>#N/A</v>
      </c>
    </row>
    <row r="4398" spans="1:6" x14ac:dyDescent="0.3">
      <c r="A4398">
        <v>1706</v>
      </c>
      <c r="B4398" t="s">
        <v>9896</v>
      </c>
      <c r="C4398">
        <v>103117</v>
      </c>
      <c r="D4398" t="s">
        <v>10319</v>
      </c>
      <c r="E4398" t="s">
        <v>10320</v>
      </c>
      <c r="F4398" t="e">
        <v>#N/A</v>
      </c>
    </row>
    <row r="4399" spans="1:6" x14ac:dyDescent="0.3">
      <c r="A4399">
        <v>1706</v>
      </c>
      <c r="B4399" t="s">
        <v>9896</v>
      </c>
      <c r="C4399">
        <v>108858</v>
      </c>
      <c r="D4399" t="s">
        <v>10321</v>
      </c>
      <c r="E4399" t="s">
        <v>10322</v>
      </c>
      <c r="F4399" t="e">
        <v>#N/A</v>
      </c>
    </row>
    <row r="4400" spans="1:6" x14ac:dyDescent="0.3">
      <c r="A4400">
        <v>1706</v>
      </c>
      <c r="B4400" t="s">
        <v>9896</v>
      </c>
      <c r="C4400">
        <v>108448</v>
      </c>
      <c r="D4400" t="s">
        <v>10323</v>
      </c>
      <c r="E4400" t="s">
        <v>10324</v>
      </c>
      <c r="F4400" t="e">
        <v>#N/A</v>
      </c>
    </row>
    <row r="4401" spans="1:6" x14ac:dyDescent="0.3">
      <c r="A4401">
        <v>1706</v>
      </c>
      <c r="B4401" t="s">
        <v>9896</v>
      </c>
      <c r="C4401">
        <v>105879</v>
      </c>
      <c r="D4401" t="s">
        <v>10325</v>
      </c>
      <c r="E4401" t="s">
        <v>10326</v>
      </c>
      <c r="F4401" t="e">
        <v>#N/A</v>
      </c>
    </row>
    <row r="4402" spans="1:6" x14ac:dyDescent="0.3">
      <c r="A4402">
        <v>1706</v>
      </c>
      <c r="B4402" t="s">
        <v>9896</v>
      </c>
      <c r="C4402">
        <v>104800</v>
      </c>
      <c r="D4402" t="s">
        <v>10327</v>
      </c>
      <c r="E4402" t="s">
        <v>10328</v>
      </c>
      <c r="F4402" t="e">
        <v>#N/A</v>
      </c>
    </row>
    <row r="4403" spans="1:6" x14ac:dyDescent="0.3">
      <c r="A4403">
        <v>1706</v>
      </c>
      <c r="B4403" t="s">
        <v>9896</v>
      </c>
      <c r="C4403">
        <v>110256</v>
      </c>
      <c r="D4403" t="s">
        <v>10329</v>
      </c>
      <c r="E4403" t="s">
        <v>10330</v>
      </c>
      <c r="F4403" t="e">
        <v>#N/A</v>
      </c>
    </row>
    <row r="4404" spans="1:6" x14ac:dyDescent="0.3">
      <c r="A4404">
        <v>1706</v>
      </c>
      <c r="B4404" t="s">
        <v>9896</v>
      </c>
      <c r="C4404">
        <v>91272</v>
      </c>
      <c r="D4404" t="s">
        <v>10331</v>
      </c>
      <c r="E4404" t="s">
        <v>10332</v>
      </c>
      <c r="F4404" t="e">
        <v>#N/A</v>
      </c>
    </row>
    <row r="4405" spans="1:6" x14ac:dyDescent="0.3">
      <c r="A4405">
        <v>1706</v>
      </c>
      <c r="B4405" t="s">
        <v>9896</v>
      </c>
      <c r="C4405">
        <v>108955</v>
      </c>
      <c r="D4405" t="s">
        <v>10333</v>
      </c>
      <c r="E4405" t="s">
        <v>10334</v>
      </c>
      <c r="F4405" t="e">
        <v>#N/A</v>
      </c>
    </row>
    <row r="4406" spans="1:6" x14ac:dyDescent="0.3">
      <c r="A4406">
        <v>1706</v>
      </c>
      <c r="B4406" t="s">
        <v>9896</v>
      </c>
      <c r="C4406">
        <v>107610</v>
      </c>
      <c r="D4406" t="s">
        <v>10335</v>
      </c>
      <c r="E4406" t="s">
        <v>10336</v>
      </c>
      <c r="F4406" t="e">
        <v>#N/A</v>
      </c>
    </row>
    <row r="4407" spans="1:6" x14ac:dyDescent="0.3">
      <c r="A4407">
        <v>1706</v>
      </c>
      <c r="B4407" t="s">
        <v>9896</v>
      </c>
      <c r="C4407">
        <v>55110</v>
      </c>
      <c r="D4407" t="s">
        <v>10337</v>
      </c>
      <c r="E4407" t="s">
        <v>10338</v>
      </c>
      <c r="F4407" t="e">
        <v>#N/A</v>
      </c>
    </row>
    <row r="4408" spans="1:6" x14ac:dyDescent="0.3">
      <c r="A4408">
        <v>1706</v>
      </c>
      <c r="B4408" t="s">
        <v>9896</v>
      </c>
      <c r="C4408">
        <v>105979</v>
      </c>
      <c r="D4408" t="s">
        <v>10339</v>
      </c>
      <c r="E4408" t="s">
        <v>10340</v>
      </c>
      <c r="F4408" t="e">
        <v>#N/A</v>
      </c>
    </row>
    <row r="4409" spans="1:6" x14ac:dyDescent="0.3">
      <c r="A4409">
        <v>1706</v>
      </c>
      <c r="B4409" t="s">
        <v>9896</v>
      </c>
      <c r="C4409">
        <v>104997</v>
      </c>
      <c r="D4409" t="s">
        <v>10339</v>
      </c>
      <c r="E4409" t="s">
        <v>10341</v>
      </c>
      <c r="F4409" t="e">
        <v>#N/A</v>
      </c>
    </row>
    <row r="4410" spans="1:6" x14ac:dyDescent="0.3">
      <c r="A4410">
        <v>1706</v>
      </c>
      <c r="B4410" t="s">
        <v>9896</v>
      </c>
      <c r="C4410">
        <v>101370</v>
      </c>
      <c r="D4410" t="s">
        <v>10342</v>
      </c>
      <c r="E4410" t="s">
        <v>10343</v>
      </c>
      <c r="F4410" t="e">
        <v>#N/A</v>
      </c>
    </row>
    <row r="4411" spans="1:6" x14ac:dyDescent="0.3">
      <c r="A4411">
        <v>1706</v>
      </c>
      <c r="B4411" t="s">
        <v>9896</v>
      </c>
      <c r="C4411">
        <v>111147</v>
      </c>
      <c r="D4411" t="s">
        <v>10344</v>
      </c>
      <c r="E4411" t="s">
        <v>10345</v>
      </c>
      <c r="F4411" t="e">
        <v>#N/A</v>
      </c>
    </row>
    <row r="4412" spans="1:6" x14ac:dyDescent="0.3">
      <c r="A4412">
        <v>1706</v>
      </c>
      <c r="B4412" t="s">
        <v>9896</v>
      </c>
      <c r="C4412">
        <v>116054</v>
      </c>
      <c r="D4412" t="s">
        <v>10346</v>
      </c>
      <c r="E4412" t="s">
        <v>10347</v>
      </c>
      <c r="F4412" t="e">
        <v>#N/A</v>
      </c>
    </row>
    <row r="4413" spans="1:6" x14ac:dyDescent="0.3">
      <c r="A4413">
        <v>1706</v>
      </c>
      <c r="B4413" t="s">
        <v>9896</v>
      </c>
      <c r="C4413">
        <v>111172</v>
      </c>
      <c r="D4413" t="s">
        <v>10348</v>
      </c>
      <c r="E4413" t="s">
        <v>10349</v>
      </c>
      <c r="F4413" t="e">
        <v>#N/A</v>
      </c>
    </row>
    <row r="4414" spans="1:6" x14ac:dyDescent="0.3">
      <c r="A4414">
        <v>1706</v>
      </c>
      <c r="B4414" t="s">
        <v>9896</v>
      </c>
      <c r="C4414">
        <v>108738</v>
      </c>
      <c r="D4414" t="s">
        <v>10350</v>
      </c>
      <c r="E4414" t="s">
        <v>10351</v>
      </c>
      <c r="F4414" t="e">
        <v>#N/A</v>
      </c>
    </row>
    <row r="4415" spans="1:6" x14ac:dyDescent="0.3">
      <c r="A4415">
        <v>1706</v>
      </c>
      <c r="B4415" t="s">
        <v>9896</v>
      </c>
      <c r="C4415">
        <v>116158</v>
      </c>
      <c r="D4415" t="s">
        <v>10352</v>
      </c>
      <c r="E4415" t="s">
        <v>10353</v>
      </c>
      <c r="F4415" t="e">
        <v>#N/A</v>
      </c>
    </row>
    <row r="4416" spans="1:6" x14ac:dyDescent="0.3">
      <c r="A4416">
        <v>1706</v>
      </c>
      <c r="B4416" t="s">
        <v>9896</v>
      </c>
      <c r="C4416">
        <v>111447</v>
      </c>
      <c r="D4416" t="s">
        <v>10354</v>
      </c>
      <c r="E4416" t="s">
        <v>10355</v>
      </c>
      <c r="F4416" t="e">
        <v>#N/A</v>
      </c>
    </row>
    <row r="4417" spans="1:6" x14ac:dyDescent="0.3">
      <c r="A4417">
        <v>1706</v>
      </c>
      <c r="B4417" t="s">
        <v>9896</v>
      </c>
      <c r="C4417">
        <v>116464</v>
      </c>
      <c r="D4417" t="s">
        <v>10356</v>
      </c>
      <c r="E4417" t="s">
        <v>10357</v>
      </c>
      <c r="F4417" t="e">
        <v>#N/A</v>
      </c>
    </row>
    <row r="4418" spans="1:6" x14ac:dyDescent="0.3">
      <c r="A4418">
        <v>1706</v>
      </c>
      <c r="B4418" t="s">
        <v>9896</v>
      </c>
      <c r="C4418">
        <v>102715</v>
      </c>
      <c r="D4418" t="s">
        <v>10358</v>
      </c>
      <c r="E4418" t="s">
        <v>10359</v>
      </c>
      <c r="F4418" t="e">
        <v>#N/A</v>
      </c>
    </row>
    <row r="4419" spans="1:6" x14ac:dyDescent="0.3">
      <c r="A4419">
        <v>1706</v>
      </c>
      <c r="B4419" t="s">
        <v>9896</v>
      </c>
      <c r="C4419">
        <v>108854</v>
      </c>
      <c r="D4419" t="s">
        <v>10360</v>
      </c>
      <c r="E4419" t="s">
        <v>10361</v>
      </c>
      <c r="F4419" t="e">
        <v>#N/A</v>
      </c>
    </row>
    <row r="4420" spans="1:6" x14ac:dyDescent="0.3">
      <c r="A4420">
        <v>1706</v>
      </c>
      <c r="B4420" t="s">
        <v>9896</v>
      </c>
      <c r="C4420">
        <v>108771</v>
      </c>
      <c r="D4420" t="s">
        <v>10362</v>
      </c>
      <c r="E4420" t="s">
        <v>10363</v>
      </c>
      <c r="F4420" t="e">
        <v>#N/A</v>
      </c>
    </row>
    <row r="4421" spans="1:6" x14ac:dyDescent="0.3">
      <c r="A4421">
        <v>1706</v>
      </c>
      <c r="B4421" t="s">
        <v>9896</v>
      </c>
      <c r="C4421">
        <v>116159</v>
      </c>
      <c r="D4421" t="s">
        <v>10364</v>
      </c>
      <c r="E4421" t="s">
        <v>10365</v>
      </c>
      <c r="F4421" t="e">
        <v>#N/A</v>
      </c>
    </row>
    <row r="4422" spans="1:6" x14ac:dyDescent="0.3">
      <c r="A4422">
        <v>1706</v>
      </c>
      <c r="B4422" t="s">
        <v>9896</v>
      </c>
      <c r="C4422">
        <v>116157</v>
      </c>
      <c r="D4422" t="s">
        <v>10366</v>
      </c>
      <c r="E4422" t="s">
        <v>10367</v>
      </c>
      <c r="F4422" t="e">
        <v>#N/A</v>
      </c>
    </row>
    <row r="4423" spans="1:6" x14ac:dyDescent="0.3">
      <c r="A4423">
        <v>1706</v>
      </c>
      <c r="B4423" t="s">
        <v>9896</v>
      </c>
      <c r="C4423">
        <v>105980</v>
      </c>
      <c r="D4423" t="s">
        <v>10368</v>
      </c>
      <c r="E4423" t="s">
        <v>10369</v>
      </c>
      <c r="F4423" t="e">
        <v>#N/A</v>
      </c>
    </row>
    <row r="4424" spans="1:6" x14ac:dyDescent="0.3">
      <c r="A4424">
        <v>1706</v>
      </c>
      <c r="B4424" t="s">
        <v>9896</v>
      </c>
      <c r="C4424">
        <v>102529</v>
      </c>
      <c r="D4424" t="s">
        <v>10370</v>
      </c>
      <c r="E4424" t="s">
        <v>10371</v>
      </c>
      <c r="F4424" t="e">
        <v>#N/A</v>
      </c>
    </row>
    <row r="4425" spans="1:6" x14ac:dyDescent="0.3">
      <c r="A4425">
        <v>1706</v>
      </c>
      <c r="B4425" t="s">
        <v>9896</v>
      </c>
      <c r="C4425">
        <v>12046</v>
      </c>
      <c r="D4425" t="s">
        <v>3755</v>
      </c>
      <c r="E4425" t="s">
        <v>10372</v>
      </c>
      <c r="F4425" t="e">
        <v>#N/A</v>
      </c>
    </row>
    <row r="4426" spans="1:6" x14ac:dyDescent="0.3">
      <c r="A4426">
        <v>1706</v>
      </c>
      <c r="B4426" t="s">
        <v>9896</v>
      </c>
      <c r="C4426">
        <v>11737</v>
      </c>
      <c r="D4426" t="s">
        <v>3759</v>
      </c>
      <c r="E4426" t="s">
        <v>10373</v>
      </c>
      <c r="F4426" t="e">
        <v>#N/A</v>
      </c>
    </row>
    <row r="4427" spans="1:6" x14ac:dyDescent="0.3">
      <c r="A4427">
        <v>1706</v>
      </c>
      <c r="B4427" t="s">
        <v>9896</v>
      </c>
      <c r="C4427">
        <v>1111</v>
      </c>
      <c r="D4427" t="s">
        <v>3765</v>
      </c>
      <c r="E4427" t="s">
        <v>10374</v>
      </c>
      <c r="F4427" t="e">
        <v>#N/A</v>
      </c>
    </row>
    <row r="4428" spans="1:6" x14ac:dyDescent="0.3">
      <c r="A4428">
        <v>1707</v>
      </c>
      <c r="B4428" t="s">
        <v>10375</v>
      </c>
      <c r="C4428">
        <v>1152</v>
      </c>
      <c r="D4428" t="s">
        <v>3224</v>
      </c>
      <c r="E4428" t="s">
        <v>10376</v>
      </c>
      <c r="F4428" t="e">
        <v>#N/A</v>
      </c>
    </row>
    <row r="4429" spans="1:6" x14ac:dyDescent="0.3">
      <c r="A4429">
        <v>1707</v>
      </c>
      <c r="B4429" t="s">
        <v>10375</v>
      </c>
      <c r="C4429">
        <v>1153</v>
      </c>
      <c r="D4429" t="s">
        <v>4454</v>
      </c>
      <c r="E4429" t="s">
        <v>10377</v>
      </c>
      <c r="F4429" t="e">
        <v>#N/A</v>
      </c>
    </row>
    <row r="4430" spans="1:6" x14ac:dyDescent="0.3">
      <c r="A4430">
        <v>1707</v>
      </c>
      <c r="B4430" t="s">
        <v>10375</v>
      </c>
      <c r="C4430">
        <v>105713</v>
      </c>
      <c r="D4430" t="s">
        <v>9791</v>
      </c>
      <c r="E4430" t="s">
        <v>10378</v>
      </c>
      <c r="F4430" t="e">
        <v>#N/A</v>
      </c>
    </row>
    <row r="4431" spans="1:6" x14ac:dyDescent="0.3">
      <c r="A4431">
        <v>1707</v>
      </c>
      <c r="B4431" t="s">
        <v>10375</v>
      </c>
      <c r="C4431">
        <v>108305</v>
      </c>
      <c r="D4431" t="s">
        <v>10379</v>
      </c>
      <c r="E4431" t="s">
        <v>10380</v>
      </c>
      <c r="F4431" t="e">
        <v>#N/A</v>
      </c>
    </row>
    <row r="4432" spans="1:6" x14ac:dyDescent="0.3">
      <c r="A4432">
        <v>1707</v>
      </c>
      <c r="B4432" t="s">
        <v>10375</v>
      </c>
      <c r="C4432">
        <v>108296</v>
      </c>
      <c r="D4432" t="s">
        <v>10381</v>
      </c>
      <c r="E4432" t="s">
        <v>10382</v>
      </c>
      <c r="F4432" t="e">
        <v>#N/A</v>
      </c>
    </row>
    <row r="4433" spans="1:6" x14ac:dyDescent="0.3">
      <c r="A4433">
        <v>1707</v>
      </c>
      <c r="B4433" t="s">
        <v>10375</v>
      </c>
      <c r="C4433">
        <v>55163</v>
      </c>
      <c r="D4433" t="s">
        <v>3228</v>
      </c>
      <c r="E4433" t="s">
        <v>10383</v>
      </c>
      <c r="F4433" t="e">
        <v>#N/A</v>
      </c>
    </row>
    <row r="4434" spans="1:6" x14ac:dyDescent="0.3">
      <c r="A4434">
        <v>1707</v>
      </c>
      <c r="B4434" t="s">
        <v>10375</v>
      </c>
      <c r="C4434">
        <v>91121</v>
      </c>
      <c r="D4434" t="s">
        <v>3230</v>
      </c>
      <c r="E4434" t="s">
        <v>10384</v>
      </c>
      <c r="F4434" t="e">
        <v>#N/A</v>
      </c>
    </row>
    <row r="4435" spans="1:6" x14ac:dyDescent="0.3">
      <c r="A4435">
        <v>1707</v>
      </c>
      <c r="B4435" t="s">
        <v>10375</v>
      </c>
      <c r="C4435">
        <v>108948</v>
      </c>
      <c r="D4435" t="s">
        <v>10385</v>
      </c>
      <c r="E4435" t="s">
        <v>10386</v>
      </c>
      <c r="F4435" t="e">
        <v>#N/A</v>
      </c>
    </row>
    <row r="4436" spans="1:6" x14ac:dyDescent="0.3">
      <c r="A4436">
        <v>1707</v>
      </c>
      <c r="B4436" t="s">
        <v>10375</v>
      </c>
      <c r="C4436">
        <v>11185</v>
      </c>
      <c r="D4436" t="s">
        <v>10387</v>
      </c>
      <c r="E4436" t="s">
        <v>10388</v>
      </c>
      <c r="F4436" t="e">
        <v>#N/A</v>
      </c>
    </row>
    <row r="4437" spans="1:6" x14ac:dyDescent="0.3">
      <c r="A4437">
        <v>1707</v>
      </c>
      <c r="B4437" t="s">
        <v>10375</v>
      </c>
      <c r="C4437">
        <v>1158</v>
      </c>
      <c r="D4437" t="s">
        <v>10389</v>
      </c>
      <c r="E4437" t="s">
        <v>10390</v>
      </c>
      <c r="F4437" t="e">
        <v>#N/A</v>
      </c>
    </row>
    <row r="4438" spans="1:6" x14ac:dyDescent="0.3">
      <c r="A4438">
        <v>1707</v>
      </c>
      <c r="B4438" t="s">
        <v>10375</v>
      </c>
      <c r="C4438">
        <v>90981</v>
      </c>
      <c r="D4438" t="s">
        <v>10391</v>
      </c>
      <c r="E4438" t="s">
        <v>10392</v>
      </c>
      <c r="F4438" t="e">
        <v>#N/A</v>
      </c>
    </row>
    <row r="4439" spans="1:6" x14ac:dyDescent="0.3">
      <c r="A4439">
        <v>1707</v>
      </c>
      <c r="B4439" t="s">
        <v>10375</v>
      </c>
      <c r="C4439">
        <v>108224</v>
      </c>
      <c r="D4439" t="s">
        <v>10393</v>
      </c>
      <c r="E4439" t="s">
        <v>10394</v>
      </c>
      <c r="F4439" t="e">
        <v>#N/A</v>
      </c>
    </row>
    <row r="4440" spans="1:6" x14ac:dyDescent="0.3">
      <c r="A4440">
        <v>1707</v>
      </c>
      <c r="B4440" t="s">
        <v>10375</v>
      </c>
      <c r="C4440">
        <v>104238</v>
      </c>
      <c r="D4440" t="s">
        <v>10395</v>
      </c>
      <c r="E4440" t="s">
        <v>10396</v>
      </c>
      <c r="F4440" t="e">
        <v>#N/A</v>
      </c>
    </row>
    <row r="4441" spans="1:6" x14ac:dyDescent="0.3">
      <c r="A4441">
        <v>1707</v>
      </c>
      <c r="B4441" t="s">
        <v>10375</v>
      </c>
      <c r="C4441">
        <v>104914</v>
      </c>
      <c r="D4441" t="s">
        <v>10395</v>
      </c>
      <c r="E4441" t="s">
        <v>10397</v>
      </c>
      <c r="F4441" t="e">
        <v>#N/A</v>
      </c>
    </row>
    <row r="4442" spans="1:6" x14ac:dyDescent="0.3">
      <c r="A4442">
        <v>1707</v>
      </c>
      <c r="B4442" t="s">
        <v>10375</v>
      </c>
      <c r="C4442">
        <v>1147</v>
      </c>
      <c r="D4442" t="s">
        <v>8006</v>
      </c>
      <c r="E4442" t="s">
        <v>10398</v>
      </c>
      <c r="F4442" t="e">
        <v>#N/A</v>
      </c>
    </row>
    <row r="4443" spans="1:6" x14ac:dyDescent="0.3">
      <c r="A4443">
        <v>1707</v>
      </c>
      <c r="B4443" t="s">
        <v>10375</v>
      </c>
      <c r="C4443">
        <v>1155</v>
      </c>
      <c r="D4443" t="s">
        <v>3240</v>
      </c>
      <c r="E4443" t="s">
        <v>10399</v>
      </c>
      <c r="F4443" t="e">
        <v>#N/A</v>
      </c>
    </row>
    <row r="4444" spans="1:6" x14ac:dyDescent="0.3">
      <c r="A4444">
        <v>1707</v>
      </c>
      <c r="B4444" t="s">
        <v>10375</v>
      </c>
      <c r="C4444">
        <v>4467</v>
      </c>
      <c r="D4444" t="s">
        <v>3242</v>
      </c>
      <c r="E4444" t="s">
        <v>10400</v>
      </c>
      <c r="F4444" t="e">
        <v>#N/A</v>
      </c>
    </row>
    <row r="4445" spans="1:6" x14ac:dyDescent="0.3">
      <c r="A4445">
        <v>1707</v>
      </c>
      <c r="B4445" t="s">
        <v>10375</v>
      </c>
      <c r="C4445">
        <v>1143</v>
      </c>
      <c r="D4445" t="s">
        <v>6944</v>
      </c>
      <c r="E4445" t="s">
        <v>10401</v>
      </c>
      <c r="F4445" t="e">
        <v>#N/A</v>
      </c>
    </row>
    <row r="4446" spans="1:6" x14ac:dyDescent="0.3">
      <c r="A4446">
        <v>1707</v>
      </c>
      <c r="B4446" t="s">
        <v>10375</v>
      </c>
      <c r="C4446">
        <v>1144</v>
      </c>
      <c r="D4446" t="s">
        <v>3244</v>
      </c>
      <c r="E4446" t="s">
        <v>10402</v>
      </c>
      <c r="F4446" t="e">
        <v>#N/A</v>
      </c>
    </row>
    <row r="4447" spans="1:6" x14ac:dyDescent="0.3">
      <c r="A4447">
        <v>1707</v>
      </c>
      <c r="B4447" t="s">
        <v>10375</v>
      </c>
      <c r="C4447">
        <v>103276</v>
      </c>
      <c r="D4447" t="s">
        <v>10403</v>
      </c>
      <c r="E4447" t="s">
        <v>10404</v>
      </c>
      <c r="F4447" t="e">
        <v>#N/A</v>
      </c>
    </row>
    <row r="4448" spans="1:6" x14ac:dyDescent="0.3">
      <c r="A4448">
        <v>1707</v>
      </c>
      <c r="B4448" t="s">
        <v>10375</v>
      </c>
      <c r="C4448">
        <v>108245</v>
      </c>
      <c r="D4448" t="s">
        <v>10405</v>
      </c>
      <c r="E4448" t="s">
        <v>10406</v>
      </c>
      <c r="F4448" t="e">
        <v>#N/A</v>
      </c>
    </row>
    <row r="4449" spans="1:6" x14ac:dyDescent="0.3">
      <c r="A4449">
        <v>1707</v>
      </c>
      <c r="B4449" t="s">
        <v>10375</v>
      </c>
      <c r="C4449">
        <v>102914</v>
      </c>
      <c r="D4449" t="s">
        <v>10407</v>
      </c>
      <c r="E4449" t="s">
        <v>10408</v>
      </c>
      <c r="F4449" t="e">
        <v>#N/A</v>
      </c>
    </row>
    <row r="4450" spans="1:6" x14ac:dyDescent="0.3">
      <c r="A4450">
        <v>1707</v>
      </c>
      <c r="B4450" t="s">
        <v>10375</v>
      </c>
      <c r="C4450">
        <v>105773</v>
      </c>
      <c r="D4450" t="s">
        <v>10409</v>
      </c>
      <c r="E4450" t="s">
        <v>10410</v>
      </c>
      <c r="F4450" t="e">
        <v>#N/A</v>
      </c>
    </row>
    <row r="4451" spans="1:6" x14ac:dyDescent="0.3">
      <c r="A4451">
        <v>1707</v>
      </c>
      <c r="B4451" t="s">
        <v>10375</v>
      </c>
      <c r="C4451">
        <v>90528</v>
      </c>
      <c r="D4451" t="s">
        <v>3783</v>
      </c>
      <c r="E4451" t="s">
        <v>10411</v>
      </c>
      <c r="F4451" t="e">
        <v>#N/A</v>
      </c>
    </row>
    <row r="4452" spans="1:6" x14ac:dyDescent="0.3">
      <c r="A4452">
        <v>1707</v>
      </c>
      <c r="B4452" t="s">
        <v>10375</v>
      </c>
      <c r="C4452">
        <v>111210</v>
      </c>
      <c r="D4452" t="s">
        <v>10412</v>
      </c>
      <c r="E4452" t="s">
        <v>10413</v>
      </c>
      <c r="F4452" t="e">
        <v>#N/A</v>
      </c>
    </row>
    <row r="4453" spans="1:6" x14ac:dyDescent="0.3">
      <c r="A4453">
        <v>1707</v>
      </c>
      <c r="B4453" t="s">
        <v>10375</v>
      </c>
      <c r="C4453">
        <v>106879</v>
      </c>
      <c r="D4453" t="s">
        <v>8809</v>
      </c>
      <c r="E4453" t="s">
        <v>10414</v>
      </c>
      <c r="F4453" t="e">
        <v>#N/A</v>
      </c>
    </row>
    <row r="4454" spans="1:6" x14ac:dyDescent="0.3">
      <c r="A4454">
        <v>1707</v>
      </c>
      <c r="B4454" t="s">
        <v>10375</v>
      </c>
      <c r="C4454">
        <v>108293</v>
      </c>
      <c r="D4454" t="s">
        <v>4212</v>
      </c>
      <c r="E4454" t="s">
        <v>10415</v>
      </c>
      <c r="F4454" t="e">
        <v>#N/A</v>
      </c>
    </row>
    <row r="4455" spans="1:6" x14ac:dyDescent="0.3">
      <c r="A4455">
        <v>1707</v>
      </c>
      <c r="B4455" t="s">
        <v>10375</v>
      </c>
      <c r="C4455">
        <v>104220</v>
      </c>
      <c r="D4455" t="s">
        <v>10416</v>
      </c>
      <c r="E4455" t="s">
        <v>10417</v>
      </c>
      <c r="F4455" t="e">
        <v>#N/A</v>
      </c>
    </row>
    <row r="4456" spans="1:6" x14ac:dyDescent="0.3">
      <c r="A4456">
        <v>1707</v>
      </c>
      <c r="B4456" t="s">
        <v>10375</v>
      </c>
      <c r="C4456">
        <v>1149</v>
      </c>
      <c r="D4456" t="s">
        <v>3322</v>
      </c>
      <c r="E4456" t="s">
        <v>10418</v>
      </c>
      <c r="F4456" t="e">
        <v>#N/A</v>
      </c>
    </row>
    <row r="4457" spans="1:6" x14ac:dyDescent="0.3">
      <c r="A4457">
        <v>1707</v>
      </c>
      <c r="B4457" t="s">
        <v>10375</v>
      </c>
      <c r="C4457">
        <v>3232</v>
      </c>
      <c r="D4457" t="s">
        <v>10419</v>
      </c>
      <c r="E4457" t="s">
        <v>10420</v>
      </c>
      <c r="F4457" t="e">
        <v>#N/A</v>
      </c>
    </row>
    <row r="4458" spans="1:6" x14ac:dyDescent="0.3">
      <c r="A4458">
        <v>1707</v>
      </c>
      <c r="B4458" t="s">
        <v>10375</v>
      </c>
      <c r="C4458">
        <v>108294</v>
      </c>
      <c r="D4458" t="s">
        <v>10421</v>
      </c>
      <c r="E4458" t="s">
        <v>10422</v>
      </c>
      <c r="F4458" t="e">
        <v>#N/A</v>
      </c>
    </row>
    <row r="4459" spans="1:6" x14ac:dyDescent="0.3">
      <c r="A4459">
        <v>1707</v>
      </c>
      <c r="B4459" t="s">
        <v>10375</v>
      </c>
      <c r="C4459">
        <v>108747</v>
      </c>
      <c r="D4459" t="s">
        <v>10423</v>
      </c>
      <c r="E4459" t="s">
        <v>10424</v>
      </c>
      <c r="F4459" t="e">
        <v>#N/A</v>
      </c>
    </row>
    <row r="4460" spans="1:6" x14ac:dyDescent="0.3">
      <c r="A4460">
        <v>1707</v>
      </c>
      <c r="B4460" t="s">
        <v>10375</v>
      </c>
      <c r="C4460">
        <v>108295</v>
      </c>
      <c r="D4460" t="s">
        <v>10002</v>
      </c>
      <c r="E4460" t="s">
        <v>10425</v>
      </c>
      <c r="F4460" t="e">
        <v>#N/A</v>
      </c>
    </row>
    <row r="4461" spans="1:6" x14ac:dyDescent="0.3">
      <c r="A4461">
        <v>1707</v>
      </c>
      <c r="B4461" t="s">
        <v>10375</v>
      </c>
      <c r="C4461">
        <v>116331</v>
      </c>
      <c r="D4461" t="s">
        <v>10426</v>
      </c>
      <c r="E4461" t="s">
        <v>10427</v>
      </c>
      <c r="F4461" t="e">
        <v>#N/A</v>
      </c>
    </row>
    <row r="4462" spans="1:6" x14ac:dyDescent="0.3">
      <c r="A4462">
        <v>1707</v>
      </c>
      <c r="B4462" t="s">
        <v>10375</v>
      </c>
      <c r="C4462">
        <v>11269</v>
      </c>
      <c r="D4462" t="s">
        <v>10428</v>
      </c>
      <c r="E4462" t="s">
        <v>10429</v>
      </c>
      <c r="F4462" t="e">
        <v>#N/A</v>
      </c>
    </row>
    <row r="4463" spans="1:6" x14ac:dyDescent="0.3">
      <c r="A4463">
        <v>1707</v>
      </c>
      <c r="B4463" t="s">
        <v>10375</v>
      </c>
      <c r="C4463">
        <v>104658</v>
      </c>
      <c r="D4463" t="s">
        <v>10430</v>
      </c>
      <c r="E4463" t="s">
        <v>10431</v>
      </c>
      <c r="F4463" t="e">
        <v>#N/A</v>
      </c>
    </row>
    <row r="4464" spans="1:6" x14ac:dyDescent="0.3">
      <c r="A4464">
        <v>1707</v>
      </c>
      <c r="B4464" t="s">
        <v>10375</v>
      </c>
      <c r="C4464">
        <v>104626</v>
      </c>
      <c r="D4464" t="s">
        <v>10430</v>
      </c>
      <c r="E4464" t="s">
        <v>10432</v>
      </c>
      <c r="F4464" t="e">
        <v>#N/A</v>
      </c>
    </row>
    <row r="4465" spans="1:6" x14ac:dyDescent="0.3">
      <c r="A4465">
        <v>1707</v>
      </c>
      <c r="B4465" t="s">
        <v>10375</v>
      </c>
      <c r="C4465">
        <v>5130</v>
      </c>
      <c r="D4465" t="s">
        <v>3818</v>
      </c>
      <c r="E4465" t="s">
        <v>10433</v>
      </c>
      <c r="F4465" t="e">
        <v>#N/A</v>
      </c>
    </row>
    <row r="4466" spans="1:6" x14ac:dyDescent="0.3">
      <c r="A4466">
        <v>1707</v>
      </c>
      <c r="B4466" t="s">
        <v>10375</v>
      </c>
      <c r="C4466">
        <v>116947</v>
      </c>
      <c r="D4466" t="s">
        <v>10434</v>
      </c>
      <c r="E4466" t="s">
        <v>10435</v>
      </c>
      <c r="F4466" t="e">
        <v>#N/A</v>
      </c>
    </row>
    <row r="4467" spans="1:6" x14ac:dyDescent="0.3">
      <c r="A4467">
        <v>1707</v>
      </c>
      <c r="B4467" t="s">
        <v>10375</v>
      </c>
      <c r="C4467">
        <v>15451</v>
      </c>
      <c r="D4467" t="s">
        <v>10436</v>
      </c>
      <c r="E4467" t="s">
        <v>10437</v>
      </c>
      <c r="F4467" t="e">
        <v>#N/A</v>
      </c>
    </row>
    <row r="4468" spans="1:6" x14ac:dyDescent="0.3">
      <c r="A4468">
        <v>1707</v>
      </c>
      <c r="B4468" t="s">
        <v>10375</v>
      </c>
      <c r="C4468">
        <v>20902</v>
      </c>
      <c r="D4468" t="s">
        <v>10438</v>
      </c>
      <c r="E4468" t="s">
        <v>10439</v>
      </c>
      <c r="F4468" t="e">
        <v>#N/A</v>
      </c>
    </row>
    <row r="4469" spans="1:6" x14ac:dyDescent="0.3">
      <c r="A4469">
        <v>1707</v>
      </c>
      <c r="B4469" t="s">
        <v>10375</v>
      </c>
      <c r="C4469">
        <v>108297</v>
      </c>
      <c r="D4469" t="s">
        <v>10440</v>
      </c>
      <c r="E4469" t="s">
        <v>10441</v>
      </c>
      <c r="F4469" t="e">
        <v>#N/A</v>
      </c>
    </row>
    <row r="4470" spans="1:6" x14ac:dyDescent="0.3">
      <c r="A4470">
        <v>1707</v>
      </c>
      <c r="B4470" t="s">
        <v>10375</v>
      </c>
      <c r="C4470">
        <v>108230</v>
      </c>
      <c r="D4470" t="s">
        <v>10440</v>
      </c>
      <c r="E4470" t="s">
        <v>10442</v>
      </c>
      <c r="F4470" t="e">
        <v>#N/A</v>
      </c>
    </row>
    <row r="4471" spans="1:6" x14ac:dyDescent="0.3">
      <c r="A4471">
        <v>1707</v>
      </c>
      <c r="B4471" t="s">
        <v>10375</v>
      </c>
      <c r="C4471">
        <v>116225</v>
      </c>
      <c r="D4471" t="s">
        <v>10443</v>
      </c>
      <c r="E4471" t="s">
        <v>10444</v>
      </c>
      <c r="F4471" t="e">
        <v>#N/A</v>
      </c>
    </row>
    <row r="4472" spans="1:6" x14ac:dyDescent="0.3">
      <c r="A4472">
        <v>1707</v>
      </c>
      <c r="B4472" t="s">
        <v>10375</v>
      </c>
      <c r="C4472">
        <v>117074</v>
      </c>
      <c r="D4472" t="s">
        <v>10445</v>
      </c>
      <c r="E4472" t="s">
        <v>10446</v>
      </c>
      <c r="F4472" t="e">
        <v>#N/A</v>
      </c>
    </row>
    <row r="4473" spans="1:6" x14ac:dyDescent="0.3">
      <c r="A4473">
        <v>1707</v>
      </c>
      <c r="B4473" t="s">
        <v>10375</v>
      </c>
      <c r="C4473">
        <v>4456</v>
      </c>
      <c r="D4473" t="s">
        <v>10447</v>
      </c>
      <c r="E4473" t="s">
        <v>10448</v>
      </c>
      <c r="F4473" t="e">
        <v>#N/A</v>
      </c>
    </row>
    <row r="4474" spans="1:6" x14ac:dyDescent="0.3">
      <c r="A4474">
        <v>1707</v>
      </c>
      <c r="B4474" t="s">
        <v>10375</v>
      </c>
      <c r="C4474">
        <v>103120</v>
      </c>
      <c r="D4474" t="s">
        <v>10449</v>
      </c>
      <c r="E4474" t="s">
        <v>10450</v>
      </c>
      <c r="F4474" t="e">
        <v>#N/A</v>
      </c>
    </row>
    <row r="4475" spans="1:6" x14ac:dyDescent="0.3">
      <c r="A4475">
        <v>1707</v>
      </c>
      <c r="B4475" t="s">
        <v>10375</v>
      </c>
      <c r="C4475">
        <v>116332</v>
      </c>
      <c r="D4475" t="s">
        <v>10451</v>
      </c>
      <c r="E4475" t="s">
        <v>10452</v>
      </c>
      <c r="F4475" t="e">
        <v>#N/A</v>
      </c>
    </row>
    <row r="4476" spans="1:6" x14ac:dyDescent="0.3">
      <c r="A4476">
        <v>1707</v>
      </c>
      <c r="B4476" t="s">
        <v>10375</v>
      </c>
      <c r="C4476">
        <v>106885</v>
      </c>
      <c r="D4476" t="s">
        <v>10453</v>
      </c>
      <c r="E4476" t="s">
        <v>10454</v>
      </c>
      <c r="F4476" t="e">
        <v>#N/A</v>
      </c>
    </row>
    <row r="4477" spans="1:6" x14ac:dyDescent="0.3">
      <c r="A4477">
        <v>1707</v>
      </c>
      <c r="B4477" t="s">
        <v>10375</v>
      </c>
      <c r="C4477">
        <v>104085</v>
      </c>
      <c r="D4477" t="s">
        <v>10455</v>
      </c>
      <c r="E4477" t="s">
        <v>10456</v>
      </c>
      <c r="F4477" t="e">
        <v>#N/A</v>
      </c>
    </row>
    <row r="4478" spans="1:6" x14ac:dyDescent="0.3">
      <c r="A4478">
        <v>1707</v>
      </c>
      <c r="B4478" t="s">
        <v>10375</v>
      </c>
      <c r="C4478">
        <v>7689</v>
      </c>
      <c r="D4478" t="s">
        <v>10457</v>
      </c>
      <c r="E4478" t="s">
        <v>10458</v>
      </c>
      <c r="F4478" t="e">
        <v>#N/A</v>
      </c>
    </row>
    <row r="4479" spans="1:6" x14ac:dyDescent="0.3">
      <c r="A4479">
        <v>1707</v>
      </c>
      <c r="B4479" t="s">
        <v>10375</v>
      </c>
      <c r="C4479">
        <v>9070</v>
      </c>
      <c r="D4479" t="s">
        <v>10107</v>
      </c>
      <c r="E4479" t="s">
        <v>10459</v>
      </c>
      <c r="F4479" t="e">
        <v>#N/A</v>
      </c>
    </row>
    <row r="4480" spans="1:6" x14ac:dyDescent="0.3">
      <c r="A4480">
        <v>1707</v>
      </c>
      <c r="B4480" t="s">
        <v>10375</v>
      </c>
      <c r="C4480">
        <v>8118</v>
      </c>
      <c r="D4480" t="s">
        <v>10107</v>
      </c>
      <c r="E4480" t="s">
        <v>10460</v>
      </c>
      <c r="F4480" t="e">
        <v>#N/A</v>
      </c>
    </row>
    <row r="4481" spans="1:6" x14ac:dyDescent="0.3">
      <c r="A4481">
        <v>1707</v>
      </c>
      <c r="B4481" t="s">
        <v>10375</v>
      </c>
      <c r="C4481">
        <v>2822</v>
      </c>
      <c r="D4481" t="s">
        <v>10107</v>
      </c>
      <c r="E4481" t="s">
        <v>10461</v>
      </c>
      <c r="F4481" t="e">
        <v>#N/A</v>
      </c>
    </row>
    <row r="4482" spans="1:6" x14ac:dyDescent="0.3">
      <c r="A4482">
        <v>1707</v>
      </c>
      <c r="B4482" t="s">
        <v>10375</v>
      </c>
      <c r="C4482">
        <v>9061</v>
      </c>
      <c r="D4482" t="s">
        <v>8039</v>
      </c>
      <c r="E4482" t="s">
        <v>10462</v>
      </c>
      <c r="F4482" t="e">
        <v>#N/A</v>
      </c>
    </row>
    <row r="4483" spans="1:6" x14ac:dyDescent="0.3">
      <c r="A4483">
        <v>1707</v>
      </c>
      <c r="B4483" t="s">
        <v>10375</v>
      </c>
      <c r="C4483">
        <v>104976</v>
      </c>
      <c r="D4483" t="s">
        <v>8039</v>
      </c>
      <c r="E4483" t="s">
        <v>10463</v>
      </c>
      <c r="F4483" t="e">
        <v>#N/A</v>
      </c>
    </row>
    <row r="4484" spans="1:6" x14ac:dyDescent="0.3">
      <c r="A4484">
        <v>1707</v>
      </c>
      <c r="B4484" t="s">
        <v>10375</v>
      </c>
      <c r="C4484">
        <v>7686</v>
      </c>
      <c r="D4484" t="s">
        <v>10464</v>
      </c>
      <c r="E4484" t="s">
        <v>10465</v>
      </c>
      <c r="F4484" t="e">
        <v>#N/A</v>
      </c>
    </row>
    <row r="4485" spans="1:6" x14ac:dyDescent="0.3">
      <c r="A4485">
        <v>1707</v>
      </c>
      <c r="B4485" t="s">
        <v>10375</v>
      </c>
      <c r="C4485">
        <v>103076</v>
      </c>
      <c r="D4485" t="s">
        <v>10466</v>
      </c>
      <c r="E4485" t="s">
        <v>10467</v>
      </c>
      <c r="F4485" t="e">
        <v>#N/A</v>
      </c>
    </row>
    <row r="4486" spans="1:6" x14ac:dyDescent="0.3">
      <c r="A4486">
        <v>1707</v>
      </c>
      <c r="B4486" t="s">
        <v>10375</v>
      </c>
      <c r="C4486">
        <v>102748</v>
      </c>
      <c r="D4486" t="s">
        <v>4504</v>
      </c>
      <c r="E4486" t="s">
        <v>10468</v>
      </c>
      <c r="F4486" t="e">
        <v>#N/A</v>
      </c>
    </row>
    <row r="4487" spans="1:6" x14ac:dyDescent="0.3">
      <c r="A4487">
        <v>1707</v>
      </c>
      <c r="B4487" t="s">
        <v>10375</v>
      </c>
      <c r="C4487">
        <v>104082</v>
      </c>
      <c r="D4487" t="s">
        <v>5594</v>
      </c>
      <c r="E4487" t="s">
        <v>10469</v>
      </c>
      <c r="F4487" t="e">
        <v>#N/A</v>
      </c>
    </row>
    <row r="4488" spans="1:6" x14ac:dyDescent="0.3">
      <c r="A4488">
        <v>1707</v>
      </c>
      <c r="B4488" t="s">
        <v>10375</v>
      </c>
      <c r="C4488">
        <v>104636</v>
      </c>
      <c r="D4488" t="s">
        <v>5594</v>
      </c>
      <c r="E4488" t="s">
        <v>10470</v>
      </c>
      <c r="F4488" t="e">
        <v>#N/A</v>
      </c>
    </row>
    <row r="4489" spans="1:6" x14ac:dyDescent="0.3">
      <c r="A4489">
        <v>1707</v>
      </c>
      <c r="B4489" t="s">
        <v>10375</v>
      </c>
      <c r="C4489">
        <v>104070</v>
      </c>
      <c r="D4489" t="s">
        <v>5594</v>
      </c>
      <c r="E4489" t="s">
        <v>10471</v>
      </c>
      <c r="F4489" t="e">
        <v>#N/A</v>
      </c>
    </row>
    <row r="4490" spans="1:6" x14ac:dyDescent="0.3">
      <c r="A4490">
        <v>1707</v>
      </c>
      <c r="B4490" t="s">
        <v>10375</v>
      </c>
      <c r="C4490">
        <v>104362</v>
      </c>
      <c r="D4490" t="s">
        <v>5594</v>
      </c>
      <c r="E4490" t="s">
        <v>10472</v>
      </c>
      <c r="F4490" t="e">
        <v>#N/A</v>
      </c>
    </row>
    <row r="4491" spans="1:6" x14ac:dyDescent="0.3">
      <c r="A4491">
        <v>1707</v>
      </c>
      <c r="B4491" t="s">
        <v>10375</v>
      </c>
      <c r="C4491">
        <v>104819</v>
      </c>
      <c r="D4491" t="s">
        <v>10473</v>
      </c>
      <c r="E4491" t="s">
        <v>10474</v>
      </c>
      <c r="F4491" t="e">
        <v>#N/A</v>
      </c>
    </row>
    <row r="4492" spans="1:6" x14ac:dyDescent="0.3">
      <c r="A4492">
        <v>1707</v>
      </c>
      <c r="B4492" t="s">
        <v>10375</v>
      </c>
      <c r="C4492">
        <v>111358</v>
      </c>
      <c r="D4492" t="s">
        <v>10475</v>
      </c>
      <c r="E4492" t="s">
        <v>10476</v>
      </c>
      <c r="F4492" t="e">
        <v>#N/A</v>
      </c>
    </row>
    <row r="4493" spans="1:6" x14ac:dyDescent="0.3">
      <c r="A4493">
        <v>1707</v>
      </c>
      <c r="B4493" t="s">
        <v>10375</v>
      </c>
      <c r="C4493">
        <v>9583</v>
      </c>
      <c r="D4493" t="s">
        <v>10475</v>
      </c>
      <c r="E4493" t="s">
        <v>10477</v>
      </c>
      <c r="F4493" t="e">
        <v>#N/A</v>
      </c>
    </row>
    <row r="4494" spans="1:6" x14ac:dyDescent="0.3">
      <c r="A4494">
        <v>1707</v>
      </c>
      <c r="B4494" t="s">
        <v>10375</v>
      </c>
      <c r="C4494">
        <v>104364</v>
      </c>
      <c r="D4494" t="s">
        <v>10478</v>
      </c>
      <c r="E4494" t="s">
        <v>10479</v>
      </c>
      <c r="F4494" t="e">
        <v>#N/A</v>
      </c>
    </row>
    <row r="4495" spans="1:6" x14ac:dyDescent="0.3">
      <c r="A4495">
        <v>1707</v>
      </c>
      <c r="B4495" t="s">
        <v>10375</v>
      </c>
      <c r="C4495">
        <v>4579</v>
      </c>
      <c r="D4495" t="s">
        <v>9095</v>
      </c>
      <c r="E4495" t="s">
        <v>10480</v>
      </c>
      <c r="F4495" t="e">
        <v>#N/A</v>
      </c>
    </row>
    <row r="4496" spans="1:6" x14ac:dyDescent="0.3">
      <c r="A4496">
        <v>1707</v>
      </c>
      <c r="B4496" t="s">
        <v>10375</v>
      </c>
      <c r="C4496">
        <v>111749</v>
      </c>
      <c r="D4496" t="s">
        <v>9095</v>
      </c>
      <c r="E4496" t="s">
        <v>10481</v>
      </c>
      <c r="F4496" t="e">
        <v>#N/A</v>
      </c>
    </row>
    <row r="4497" spans="1:6" x14ac:dyDescent="0.3">
      <c r="A4497">
        <v>1707</v>
      </c>
      <c r="B4497" t="s">
        <v>10375</v>
      </c>
      <c r="C4497">
        <v>6624</v>
      </c>
      <c r="D4497" t="s">
        <v>9095</v>
      </c>
      <c r="E4497" t="s">
        <v>10482</v>
      </c>
      <c r="F4497" t="e">
        <v>#N/A</v>
      </c>
    </row>
    <row r="4498" spans="1:6" x14ac:dyDescent="0.3">
      <c r="A4498">
        <v>1707</v>
      </c>
      <c r="B4498" t="s">
        <v>10375</v>
      </c>
      <c r="C4498">
        <v>102749</v>
      </c>
      <c r="D4498" t="s">
        <v>10483</v>
      </c>
      <c r="E4498" t="s">
        <v>10484</v>
      </c>
      <c r="F4498" t="e">
        <v>#N/A</v>
      </c>
    </row>
    <row r="4499" spans="1:6" x14ac:dyDescent="0.3">
      <c r="A4499">
        <v>1707</v>
      </c>
      <c r="B4499" t="s">
        <v>10375</v>
      </c>
      <c r="C4499">
        <v>104086</v>
      </c>
      <c r="D4499" t="s">
        <v>10485</v>
      </c>
      <c r="E4499" t="s">
        <v>10486</v>
      </c>
      <c r="F4499" t="e">
        <v>#N/A</v>
      </c>
    </row>
    <row r="4500" spans="1:6" x14ac:dyDescent="0.3">
      <c r="A4500">
        <v>1707</v>
      </c>
      <c r="B4500" t="s">
        <v>10375</v>
      </c>
      <c r="C4500">
        <v>52429</v>
      </c>
      <c r="D4500" t="s">
        <v>10487</v>
      </c>
      <c r="E4500" t="s">
        <v>10488</v>
      </c>
      <c r="F4500" t="e">
        <v>#N/A</v>
      </c>
    </row>
    <row r="4501" spans="1:6" x14ac:dyDescent="0.3">
      <c r="A4501">
        <v>1707</v>
      </c>
      <c r="B4501" t="s">
        <v>10375</v>
      </c>
      <c r="C4501">
        <v>3671</v>
      </c>
      <c r="D4501" t="s">
        <v>10487</v>
      </c>
      <c r="E4501" t="s">
        <v>10489</v>
      </c>
      <c r="F4501" t="e">
        <v>#N/A</v>
      </c>
    </row>
    <row r="4502" spans="1:6" x14ac:dyDescent="0.3">
      <c r="A4502">
        <v>1707</v>
      </c>
      <c r="B4502" t="s">
        <v>10375</v>
      </c>
      <c r="C4502">
        <v>11480</v>
      </c>
      <c r="D4502" t="s">
        <v>10487</v>
      </c>
      <c r="E4502" t="s">
        <v>10490</v>
      </c>
      <c r="F4502" t="e">
        <v>#N/A</v>
      </c>
    </row>
    <row r="4503" spans="1:6" x14ac:dyDescent="0.3">
      <c r="A4503">
        <v>1707</v>
      </c>
      <c r="B4503" t="s">
        <v>10375</v>
      </c>
      <c r="C4503">
        <v>107255</v>
      </c>
      <c r="D4503" t="s">
        <v>10487</v>
      </c>
      <c r="E4503" t="s">
        <v>10491</v>
      </c>
      <c r="F4503" t="e">
        <v>#N/A</v>
      </c>
    </row>
    <row r="4504" spans="1:6" x14ac:dyDescent="0.3">
      <c r="A4504">
        <v>1707</v>
      </c>
      <c r="B4504" t="s">
        <v>10375</v>
      </c>
      <c r="C4504">
        <v>107254</v>
      </c>
      <c r="D4504" t="s">
        <v>10487</v>
      </c>
      <c r="E4504" t="s">
        <v>10492</v>
      </c>
      <c r="F4504" t="e">
        <v>#N/A</v>
      </c>
    </row>
    <row r="4505" spans="1:6" x14ac:dyDescent="0.3">
      <c r="A4505">
        <v>1707</v>
      </c>
      <c r="B4505" t="s">
        <v>10375</v>
      </c>
      <c r="C4505">
        <v>103906</v>
      </c>
      <c r="D4505" t="s">
        <v>10493</v>
      </c>
      <c r="E4505" t="s">
        <v>10494</v>
      </c>
      <c r="F4505" t="e">
        <v>#N/A</v>
      </c>
    </row>
    <row r="4506" spans="1:6" x14ac:dyDescent="0.3">
      <c r="A4506">
        <v>1707</v>
      </c>
      <c r="B4506" t="s">
        <v>10375</v>
      </c>
      <c r="C4506">
        <v>109189</v>
      </c>
      <c r="D4506" t="s">
        <v>10493</v>
      </c>
      <c r="E4506" t="s">
        <v>10495</v>
      </c>
      <c r="F4506" t="e">
        <v>#N/A</v>
      </c>
    </row>
    <row r="4507" spans="1:6" x14ac:dyDescent="0.3">
      <c r="A4507">
        <v>1707</v>
      </c>
      <c r="B4507" t="s">
        <v>10375</v>
      </c>
      <c r="C4507">
        <v>102820</v>
      </c>
      <c r="D4507" t="s">
        <v>10496</v>
      </c>
      <c r="E4507" t="s">
        <v>10497</v>
      </c>
      <c r="F4507" t="e">
        <v>#N/A</v>
      </c>
    </row>
    <row r="4508" spans="1:6" x14ac:dyDescent="0.3">
      <c r="A4508">
        <v>1707</v>
      </c>
      <c r="B4508" t="s">
        <v>10375</v>
      </c>
      <c r="C4508">
        <v>111715</v>
      </c>
      <c r="D4508" t="s">
        <v>10496</v>
      </c>
      <c r="E4508" t="s">
        <v>10498</v>
      </c>
      <c r="F4508" t="e">
        <v>#N/A</v>
      </c>
    </row>
    <row r="4509" spans="1:6" x14ac:dyDescent="0.3">
      <c r="A4509">
        <v>1707</v>
      </c>
      <c r="B4509" t="s">
        <v>10375</v>
      </c>
      <c r="C4509">
        <v>111716</v>
      </c>
      <c r="D4509" t="s">
        <v>10496</v>
      </c>
      <c r="E4509" t="s">
        <v>10499</v>
      </c>
      <c r="F4509" t="e">
        <v>#N/A</v>
      </c>
    </row>
    <row r="4510" spans="1:6" x14ac:dyDescent="0.3">
      <c r="A4510">
        <v>1707</v>
      </c>
      <c r="B4510" t="s">
        <v>10375</v>
      </c>
      <c r="C4510">
        <v>104202</v>
      </c>
      <c r="D4510" t="s">
        <v>10500</v>
      </c>
      <c r="E4510" t="s">
        <v>10501</v>
      </c>
      <c r="F4510" t="e">
        <v>#N/A</v>
      </c>
    </row>
    <row r="4511" spans="1:6" x14ac:dyDescent="0.3">
      <c r="A4511">
        <v>1707</v>
      </c>
      <c r="B4511" t="s">
        <v>10375</v>
      </c>
      <c r="C4511">
        <v>104226</v>
      </c>
      <c r="D4511" t="s">
        <v>10500</v>
      </c>
      <c r="E4511" t="s">
        <v>10502</v>
      </c>
      <c r="F4511" t="e">
        <v>#N/A</v>
      </c>
    </row>
    <row r="4512" spans="1:6" x14ac:dyDescent="0.3">
      <c r="A4512">
        <v>1707</v>
      </c>
      <c r="B4512" t="s">
        <v>10375</v>
      </c>
      <c r="C4512">
        <v>103907</v>
      </c>
      <c r="D4512" t="s">
        <v>10500</v>
      </c>
      <c r="E4512" t="s">
        <v>10503</v>
      </c>
      <c r="F4512" t="e">
        <v>#N/A</v>
      </c>
    </row>
    <row r="4513" spans="1:6" x14ac:dyDescent="0.3">
      <c r="A4513">
        <v>1707</v>
      </c>
      <c r="B4513" t="s">
        <v>10375</v>
      </c>
      <c r="C4513">
        <v>108832</v>
      </c>
      <c r="D4513" t="s">
        <v>10500</v>
      </c>
      <c r="E4513" t="s">
        <v>10504</v>
      </c>
      <c r="F4513" t="e">
        <v>#N/A</v>
      </c>
    </row>
    <row r="4514" spans="1:6" x14ac:dyDescent="0.3">
      <c r="A4514">
        <v>1707</v>
      </c>
      <c r="B4514" t="s">
        <v>10375</v>
      </c>
      <c r="C4514">
        <v>116334</v>
      </c>
      <c r="D4514" t="s">
        <v>10505</v>
      </c>
      <c r="E4514" t="s">
        <v>10506</v>
      </c>
      <c r="F4514" t="e">
        <v>#N/A</v>
      </c>
    </row>
    <row r="4515" spans="1:6" x14ac:dyDescent="0.3">
      <c r="A4515">
        <v>1707</v>
      </c>
      <c r="B4515" t="s">
        <v>10375</v>
      </c>
      <c r="C4515">
        <v>106207</v>
      </c>
      <c r="D4515" t="s">
        <v>10507</v>
      </c>
      <c r="E4515" t="s">
        <v>10508</v>
      </c>
      <c r="F4515" t="e">
        <v>#N/A</v>
      </c>
    </row>
    <row r="4516" spans="1:6" x14ac:dyDescent="0.3">
      <c r="A4516">
        <v>1707</v>
      </c>
      <c r="B4516" t="s">
        <v>10375</v>
      </c>
      <c r="C4516">
        <v>108008</v>
      </c>
      <c r="D4516" t="s">
        <v>10509</v>
      </c>
      <c r="E4516" t="s">
        <v>10510</v>
      </c>
      <c r="F4516" t="e">
        <v>#N/A</v>
      </c>
    </row>
    <row r="4517" spans="1:6" x14ac:dyDescent="0.3">
      <c r="A4517">
        <v>1707</v>
      </c>
      <c r="B4517" t="s">
        <v>10375</v>
      </c>
      <c r="C4517">
        <v>106886</v>
      </c>
      <c r="D4517" t="s">
        <v>10511</v>
      </c>
      <c r="E4517" t="s">
        <v>10512</v>
      </c>
      <c r="F4517" t="e">
        <v>#N/A</v>
      </c>
    </row>
    <row r="4518" spans="1:6" x14ac:dyDescent="0.3">
      <c r="A4518">
        <v>1707</v>
      </c>
      <c r="B4518" t="s">
        <v>10375</v>
      </c>
      <c r="C4518">
        <v>116751</v>
      </c>
      <c r="D4518" t="s">
        <v>10513</v>
      </c>
      <c r="E4518" t="s">
        <v>10514</v>
      </c>
      <c r="F4518" t="e">
        <v>#N/A</v>
      </c>
    </row>
    <row r="4519" spans="1:6" x14ac:dyDescent="0.3">
      <c r="A4519">
        <v>1707</v>
      </c>
      <c r="B4519" t="s">
        <v>10375</v>
      </c>
      <c r="C4519">
        <v>108996</v>
      </c>
      <c r="D4519" t="s">
        <v>10515</v>
      </c>
      <c r="E4519" t="s">
        <v>10516</v>
      </c>
      <c r="F4519" t="e">
        <v>#N/A</v>
      </c>
    </row>
    <row r="4520" spans="1:6" x14ac:dyDescent="0.3">
      <c r="A4520">
        <v>1707</v>
      </c>
      <c r="B4520" t="s">
        <v>10375</v>
      </c>
      <c r="C4520">
        <v>103082</v>
      </c>
      <c r="D4520" t="s">
        <v>10517</v>
      </c>
      <c r="E4520" t="s">
        <v>10518</v>
      </c>
      <c r="F4520" t="e">
        <v>#N/A</v>
      </c>
    </row>
    <row r="4521" spans="1:6" x14ac:dyDescent="0.3">
      <c r="A4521">
        <v>1707</v>
      </c>
      <c r="B4521" t="s">
        <v>10375</v>
      </c>
      <c r="C4521">
        <v>104975</v>
      </c>
      <c r="D4521" t="s">
        <v>10519</v>
      </c>
      <c r="E4521" t="s">
        <v>10520</v>
      </c>
      <c r="F4521" t="e">
        <v>#N/A</v>
      </c>
    </row>
    <row r="4522" spans="1:6" x14ac:dyDescent="0.3">
      <c r="A4522">
        <v>1707</v>
      </c>
      <c r="B4522" t="s">
        <v>10375</v>
      </c>
      <c r="C4522">
        <v>104363</v>
      </c>
      <c r="D4522" t="s">
        <v>10521</v>
      </c>
      <c r="E4522" t="s">
        <v>10522</v>
      </c>
      <c r="F4522" t="e">
        <v>#N/A</v>
      </c>
    </row>
    <row r="4523" spans="1:6" x14ac:dyDescent="0.3">
      <c r="A4523">
        <v>1707</v>
      </c>
      <c r="B4523" t="s">
        <v>10375</v>
      </c>
      <c r="C4523">
        <v>109031</v>
      </c>
      <c r="D4523" t="s">
        <v>10523</v>
      </c>
      <c r="E4523" t="s">
        <v>10524</v>
      </c>
      <c r="F4523" t="e">
        <v>#N/A</v>
      </c>
    </row>
    <row r="4524" spans="1:6" x14ac:dyDescent="0.3">
      <c r="A4524">
        <v>1707</v>
      </c>
      <c r="B4524" t="s">
        <v>10375</v>
      </c>
      <c r="C4524">
        <v>106133</v>
      </c>
      <c r="D4524" t="s">
        <v>10525</v>
      </c>
      <c r="E4524" t="s">
        <v>10526</v>
      </c>
      <c r="F4524" t="e">
        <v>#N/A</v>
      </c>
    </row>
    <row r="4525" spans="1:6" x14ac:dyDescent="0.3">
      <c r="A4525">
        <v>1707</v>
      </c>
      <c r="B4525" t="s">
        <v>10375</v>
      </c>
      <c r="C4525">
        <v>107238</v>
      </c>
      <c r="D4525" t="s">
        <v>10527</v>
      </c>
      <c r="E4525" t="s">
        <v>10528</v>
      </c>
      <c r="F4525" t="e">
        <v>#N/A</v>
      </c>
    </row>
    <row r="4526" spans="1:6" x14ac:dyDescent="0.3">
      <c r="A4526">
        <v>1707</v>
      </c>
      <c r="B4526" t="s">
        <v>10375</v>
      </c>
      <c r="C4526">
        <v>55031</v>
      </c>
      <c r="D4526" t="s">
        <v>10529</v>
      </c>
      <c r="E4526" t="s">
        <v>10530</v>
      </c>
      <c r="F4526" t="e">
        <v>#N/A</v>
      </c>
    </row>
    <row r="4527" spans="1:6" x14ac:dyDescent="0.3">
      <c r="A4527">
        <v>1707</v>
      </c>
      <c r="B4527" t="s">
        <v>10375</v>
      </c>
      <c r="C4527">
        <v>104787</v>
      </c>
      <c r="D4527" t="s">
        <v>5363</v>
      </c>
      <c r="E4527" t="s">
        <v>10531</v>
      </c>
      <c r="F4527" t="e">
        <v>#N/A</v>
      </c>
    </row>
    <row r="4528" spans="1:6" x14ac:dyDescent="0.3">
      <c r="A4528">
        <v>1707</v>
      </c>
      <c r="B4528" t="s">
        <v>10375</v>
      </c>
      <c r="C4528">
        <v>1156</v>
      </c>
      <c r="D4528" t="s">
        <v>5169</v>
      </c>
      <c r="E4528" t="s">
        <v>10532</v>
      </c>
      <c r="F4528" t="e">
        <v>#N/A</v>
      </c>
    </row>
    <row r="4529" spans="1:6" x14ac:dyDescent="0.3">
      <c r="A4529">
        <v>1707</v>
      </c>
      <c r="B4529" t="s">
        <v>10375</v>
      </c>
      <c r="C4529">
        <v>55016</v>
      </c>
      <c r="D4529" t="s">
        <v>4690</v>
      </c>
      <c r="E4529" t="s">
        <v>10533</v>
      </c>
      <c r="F4529" t="e">
        <v>#N/A</v>
      </c>
    </row>
    <row r="4530" spans="1:6" x14ac:dyDescent="0.3">
      <c r="A4530">
        <v>1707</v>
      </c>
      <c r="B4530" t="s">
        <v>10375</v>
      </c>
      <c r="C4530">
        <v>103334</v>
      </c>
      <c r="D4530" t="s">
        <v>10534</v>
      </c>
      <c r="E4530" t="s">
        <v>10535</v>
      </c>
      <c r="F4530" t="e">
        <v>#N/A</v>
      </c>
    </row>
    <row r="4531" spans="1:6" x14ac:dyDescent="0.3">
      <c r="A4531">
        <v>1707</v>
      </c>
      <c r="B4531" t="s">
        <v>10375</v>
      </c>
      <c r="C4531">
        <v>107513</v>
      </c>
      <c r="D4531" t="s">
        <v>10536</v>
      </c>
      <c r="E4531" t="s">
        <v>10537</v>
      </c>
      <c r="F4531" t="e">
        <v>#N/A</v>
      </c>
    </row>
    <row r="4532" spans="1:6" x14ac:dyDescent="0.3">
      <c r="A4532">
        <v>1707</v>
      </c>
      <c r="B4532" t="s">
        <v>10375</v>
      </c>
      <c r="C4532">
        <v>54861</v>
      </c>
      <c r="D4532" t="s">
        <v>5808</v>
      </c>
      <c r="E4532" t="s">
        <v>10538</v>
      </c>
      <c r="F4532" t="e">
        <v>#N/A</v>
      </c>
    </row>
    <row r="4533" spans="1:6" x14ac:dyDescent="0.3">
      <c r="A4533">
        <v>1707</v>
      </c>
      <c r="B4533" t="s">
        <v>10375</v>
      </c>
      <c r="C4533">
        <v>54685</v>
      </c>
      <c r="D4533" t="s">
        <v>3533</v>
      </c>
      <c r="E4533" t="s">
        <v>10539</v>
      </c>
      <c r="F4533" t="e">
        <v>#N/A</v>
      </c>
    </row>
    <row r="4534" spans="1:6" x14ac:dyDescent="0.3">
      <c r="A4534">
        <v>1707</v>
      </c>
      <c r="B4534" t="s">
        <v>10375</v>
      </c>
      <c r="C4534">
        <v>116169</v>
      </c>
      <c r="D4534" t="s">
        <v>10540</v>
      </c>
      <c r="E4534" t="s">
        <v>10541</v>
      </c>
      <c r="F4534" t="e">
        <v>#N/A</v>
      </c>
    </row>
    <row r="4535" spans="1:6" x14ac:dyDescent="0.3">
      <c r="A4535">
        <v>1707</v>
      </c>
      <c r="B4535" t="s">
        <v>10375</v>
      </c>
      <c r="C4535">
        <v>117059</v>
      </c>
      <c r="D4535" t="s">
        <v>10542</v>
      </c>
      <c r="E4535" t="s">
        <v>10543</v>
      </c>
      <c r="F4535" t="e">
        <v>#N/A</v>
      </c>
    </row>
    <row r="4536" spans="1:6" x14ac:dyDescent="0.3">
      <c r="A4536">
        <v>1707</v>
      </c>
      <c r="B4536" t="s">
        <v>10375</v>
      </c>
      <c r="C4536">
        <v>103296</v>
      </c>
      <c r="D4536" t="s">
        <v>10544</v>
      </c>
      <c r="E4536" t="s">
        <v>10545</v>
      </c>
      <c r="F4536" t="e">
        <v>#N/A</v>
      </c>
    </row>
    <row r="4537" spans="1:6" x14ac:dyDescent="0.3">
      <c r="A4537">
        <v>1707</v>
      </c>
      <c r="B4537" t="s">
        <v>10375</v>
      </c>
      <c r="C4537">
        <v>104615</v>
      </c>
      <c r="D4537" t="s">
        <v>4053</v>
      </c>
      <c r="E4537" t="s">
        <v>10546</v>
      </c>
      <c r="F4537" t="e">
        <v>#N/A</v>
      </c>
    </row>
    <row r="4538" spans="1:6" x14ac:dyDescent="0.3">
      <c r="A4538">
        <v>1707</v>
      </c>
      <c r="B4538" t="s">
        <v>10375</v>
      </c>
      <c r="C4538">
        <v>111687</v>
      </c>
      <c r="D4538" t="s">
        <v>4053</v>
      </c>
      <c r="E4538" t="s">
        <v>10547</v>
      </c>
      <c r="F4538" t="e">
        <v>#N/A</v>
      </c>
    </row>
    <row r="4539" spans="1:6" x14ac:dyDescent="0.3">
      <c r="A4539">
        <v>1707</v>
      </c>
      <c r="B4539" t="s">
        <v>10375</v>
      </c>
      <c r="C4539">
        <v>102903</v>
      </c>
      <c r="D4539" t="s">
        <v>4053</v>
      </c>
      <c r="E4539" t="s">
        <v>10548</v>
      </c>
      <c r="F4539" t="e">
        <v>#N/A</v>
      </c>
    </row>
    <row r="4540" spans="1:6" x14ac:dyDescent="0.3">
      <c r="A4540">
        <v>1707</v>
      </c>
      <c r="B4540" t="s">
        <v>10375</v>
      </c>
      <c r="C4540">
        <v>111714</v>
      </c>
      <c r="D4540" t="s">
        <v>4053</v>
      </c>
      <c r="E4540" t="s">
        <v>10549</v>
      </c>
      <c r="F4540" t="e">
        <v>#N/A</v>
      </c>
    </row>
    <row r="4541" spans="1:6" x14ac:dyDescent="0.3">
      <c r="A4541">
        <v>1707</v>
      </c>
      <c r="B4541" t="s">
        <v>10375</v>
      </c>
      <c r="C4541">
        <v>106208</v>
      </c>
      <c r="D4541" t="s">
        <v>10550</v>
      </c>
      <c r="E4541" t="s">
        <v>10551</v>
      </c>
      <c r="F4541" t="e">
        <v>#N/A</v>
      </c>
    </row>
    <row r="4542" spans="1:6" x14ac:dyDescent="0.3">
      <c r="A4542">
        <v>1707</v>
      </c>
      <c r="B4542" t="s">
        <v>10375</v>
      </c>
      <c r="C4542">
        <v>20921</v>
      </c>
      <c r="D4542" t="s">
        <v>5393</v>
      </c>
      <c r="E4542" t="s">
        <v>10552</v>
      </c>
      <c r="F4542" t="e">
        <v>#N/A</v>
      </c>
    </row>
    <row r="4543" spans="1:6" x14ac:dyDescent="0.3">
      <c r="A4543">
        <v>1707</v>
      </c>
      <c r="B4543" t="s">
        <v>10375</v>
      </c>
      <c r="C4543">
        <v>90361</v>
      </c>
      <c r="D4543" t="s">
        <v>10553</v>
      </c>
      <c r="E4543" t="s">
        <v>10554</v>
      </c>
      <c r="F4543" t="e">
        <v>#N/A</v>
      </c>
    </row>
    <row r="4544" spans="1:6" x14ac:dyDescent="0.3">
      <c r="A4544">
        <v>1707</v>
      </c>
      <c r="B4544" t="s">
        <v>10375</v>
      </c>
      <c r="C4544">
        <v>104503</v>
      </c>
      <c r="D4544" t="s">
        <v>10555</v>
      </c>
      <c r="E4544" t="s">
        <v>10556</v>
      </c>
      <c r="F4544" t="e">
        <v>#N/A</v>
      </c>
    </row>
    <row r="4545" spans="1:6" x14ac:dyDescent="0.3">
      <c r="A4545">
        <v>1707</v>
      </c>
      <c r="B4545" t="s">
        <v>10375</v>
      </c>
      <c r="C4545">
        <v>104162</v>
      </c>
      <c r="D4545" t="s">
        <v>10555</v>
      </c>
      <c r="E4545" t="s">
        <v>10557</v>
      </c>
      <c r="F4545" t="e">
        <v>#N/A</v>
      </c>
    </row>
    <row r="4546" spans="1:6" x14ac:dyDescent="0.3">
      <c r="A4546">
        <v>1707</v>
      </c>
      <c r="B4546" t="s">
        <v>10375</v>
      </c>
      <c r="C4546">
        <v>103479</v>
      </c>
      <c r="D4546" t="s">
        <v>7194</v>
      </c>
      <c r="E4546" t="s">
        <v>10558</v>
      </c>
      <c r="F4546" t="e">
        <v>#N/A</v>
      </c>
    </row>
    <row r="4547" spans="1:6" x14ac:dyDescent="0.3">
      <c r="A4547">
        <v>1707</v>
      </c>
      <c r="B4547" t="s">
        <v>10375</v>
      </c>
      <c r="C4547">
        <v>107977</v>
      </c>
      <c r="D4547" t="s">
        <v>10559</v>
      </c>
      <c r="E4547" t="s">
        <v>10560</v>
      </c>
      <c r="F4547" t="e">
        <v>#N/A</v>
      </c>
    </row>
    <row r="4548" spans="1:6" x14ac:dyDescent="0.3">
      <c r="A4548">
        <v>1707</v>
      </c>
      <c r="B4548" t="s">
        <v>10375</v>
      </c>
      <c r="C4548">
        <v>108333</v>
      </c>
      <c r="D4548" t="s">
        <v>10561</v>
      </c>
      <c r="E4548" t="s">
        <v>10562</v>
      </c>
      <c r="F4548" t="e">
        <v>#N/A</v>
      </c>
    </row>
    <row r="4549" spans="1:6" x14ac:dyDescent="0.3">
      <c r="A4549">
        <v>1707</v>
      </c>
      <c r="B4549" t="s">
        <v>10375</v>
      </c>
      <c r="C4549">
        <v>106132</v>
      </c>
      <c r="D4549" t="s">
        <v>10563</v>
      </c>
      <c r="E4549" t="s">
        <v>10564</v>
      </c>
      <c r="F4549" t="e">
        <v>#N/A</v>
      </c>
    </row>
    <row r="4550" spans="1:6" x14ac:dyDescent="0.3">
      <c r="A4550">
        <v>1707</v>
      </c>
      <c r="B4550" t="s">
        <v>10375</v>
      </c>
      <c r="C4550">
        <v>105727</v>
      </c>
      <c r="D4550" t="s">
        <v>10565</v>
      </c>
      <c r="E4550" t="s">
        <v>10566</v>
      </c>
      <c r="F4550" t="e">
        <v>#N/A</v>
      </c>
    </row>
    <row r="4551" spans="1:6" x14ac:dyDescent="0.3">
      <c r="A4551">
        <v>1707</v>
      </c>
      <c r="B4551" t="s">
        <v>10375</v>
      </c>
      <c r="C4551">
        <v>108317</v>
      </c>
      <c r="D4551" t="s">
        <v>10567</v>
      </c>
      <c r="E4551" t="s">
        <v>10568</v>
      </c>
      <c r="F4551" t="e">
        <v>#N/A</v>
      </c>
    </row>
    <row r="4552" spans="1:6" x14ac:dyDescent="0.3">
      <c r="A4552">
        <v>1707</v>
      </c>
      <c r="B4552" t="s">
        <v>10375</v>
      </c>
      <c r="C4552">
        <v>106151</v>
      </c>
      <c r="D4552" t="s">
        <v>10569</v>
      </c>
      <c r="E4552" t="s">
        <v>10570</v>
      </c>
      <c r="F4552" t="e">
        <v>#N/A</v>
      </c>
    </row>
    <row r="4553" spans="1:6" x14ac:dyDescent="0.3">
      <c r="A4553">
        <v>1707</v>
      </c>
      <c r="B4553" t="s">
        <v>10375</v>
      </c>
      <c r="C4553">
        <v>104669</v>
      </c>
      <c r="D4553" t="s">
        <v>4366</v>
      </c>
      <c r="E4553" t="s">
        <v>10571</v>
      </c>
      <c r="F4553" t="e">
        <v>#N/A</v>
      </c>
    </row>
    <row r="4554" spans="1:6" x14ac:dyDescent="0.3">
      <c r="A4554">
        <v>1707</v>
      </c>
      <c r="B4554" t="s">
        <v>10375</v>
      </c>
      <c r="C4554">
        <v>53854</v>
      </c>
      <c r="D4554" t="s">
        <v>10572</v>
      </c>
      <c r="E4554" t="s">
        <v>10573</v>
      </c>
      <c r="F4554" t="e">
        <v>#N/A</v>
      </c>
    </row>
    <row r="4555" spans="1:6" x14ac:dyDescent="0.3">
      <c r="A4555">
        <v>1707</v>
      </c>
      <c r="B4555" t="s">
        <v>10375</v>
      </c>
      <c r="C4555">
        <v>107976</v>
      </c>
      <c r="D4555" t="s">
        <v>10574</v>
      </c>
      <c r="E4555" t="s">
        <v>10575</v>
      </c>
      <c r="F4555" t="e">
        <v>#N/A</v>
      </c>
    </row>
    <row r="4556" spans="1:6" x14ac:dyDescent="0.3">
      <c r="A4556">
        <v>1707</v>
      </c>
      <c r="B4556" t="s">
        <v>10375</v>
      </c>
      <c r="C4556">
        <v>104868</v>
      </c>
      <c r="D4556" t="s">
        <v>10576</v>
      </c>
      <c r="E4556" t="s">
        <v>10577</v>
      </c>
      <c r="F4556" t="e">
        <v>#N/A</v>
      </c>
    </row>
    <row r="4557" spans="1:6" x14ac:dyDescent="0.3">
      <c r="A4557">
        <v>1707</v>
      </c>
      <c r="B4557" t="s">
        <v>10375</v>
      </c>
      <c r="C4557">
        <v>105463</v>
      </c>
      <c r="D4557" t="s">
        <v>10578</v>
      </c>
      <c r="E4557" t="s">
        <v>10579</v>
      </c>
      <c r="F4557" t="e">
        <v>#N/A</v>
      </c>
    </row>
    <row r="4558" spans="1:6" x14ac:dyDescent="0.3">
      <c r="A4558">
        <v>1707</v>
      </c>
      <c r="B4558" t="s">
        <v>10375</v>
      </c>
      <c r="C4558">
        <v>108944</v>
      </c>
      <c r="D4558" t="s">
        <v>10580</v>
      </c>
      <c r="E4558" t="s">
        <v>10581</v>
      </c>
      <c r="F4558" t="e">
        <v>#N/A</v>
      </c>
    </row>
    <row r="4559" spans="1:6" x14ac:dyDescent="0.3">
      <c r="A4559">
        <v>1707</v>
      </c>
      <c r="B4559" t="s">
        <v>10375</v>
      </c>
      <c r="C4559">
        <v>104670</v>
      </c>
      <c r="D4559" t="s">
        <v>10582</v>
      </c>
      <c r="E4559" t="s">
        <v>10583</v>
      </c>
      <c r="F4559" t="e">
        <v>#N/A</v>
      </c>
    </row>
    <row r="4560" spans="1:6" x14ac:dyDescent="0.3">
      <c r="A4560">
        <v>1707</v>
      </c>
      <c r="B4560" t="s">
        <v>10375</v>
      </c>
      <c r="C4560">
        <v>106154</v>
      </c>
      <c r="D4560" t="s">
        <v>10584</v>
      </c>
      <c r="E4560" t="s">
        <v>10585</v>
      </c>
      <c r="F4560" t="e">
        <v>#N/A</v>
      </c>
    </row>
    <row r="4561" spans="1:6" x14ac:dyDescent="0.3">
      <c r="A4561">
        <v>1707</v>
      </c>
      <c r="B4561" t="s">
        <v>10375</v>
      </c>
      <c r="C4561">
        <v>103177</v>
      </c>
      <c r="D4561" t="s">
        <v>10586</v>
      </c>
      <c r="E4561" t="s">
        <v>10587</v>
      </c>
      <c r="F4561" t="e">
        <v>#N/A</v>
      </c>
    </row>
    <row r="4562" spans="1:6" x14ac:dyDescent="0.3">
      <c r="A4562">
        <v>1707</v>
      </c>
      <c r="B4562" t="s">
        <v>10375</v>
      </c>
      <c r="C4562">
        <v>105462</v>
      </c>
      <c r="D4562" t="s">
        <v>10588</v>
      </c>
      <c r="E4562" t="s">
        <v>10589</v>
      </c>
      <c r="F4562" t="e">
        <v>#N/A</v>
      </c>
    </row>
    <row r="4563" spans="1:6" x14ac:dyDescent="0.3">
      <c r="A4563">
        <v>1707</v>
      </c>
      <c r="B4563" t="s">
        <v>10375</v>
      </c>
      <c r="C4563">
        <v>103118</v>
      </c>
      <c r="D4563" t="s">
        <v>10590</v>
      </c>
      <c r="E4563" t="s">
        <v>10591</v>
      </c>
      <c r="F4563" t="e">
        <v>#N/A</v>
      </c>
    </row>
    <row r="4564" spans="1:6" x14ac:dyDescent="0.3">
      <c r="A4564">
        <v>1707</v>
      </c>
      <c r="B4564" t="s">
        <v>10375</v>
      </c>
      <c r="C4564">
        <v>105974</v>
      </c>
      <c r="D4564" t="s">
        <v>10592</v>
      </c>
      <c r="E4564" t="s">
        <v>10593</v>
      </c>
      <c r="F4564" t="e">
        <v>#N/A</v>
      </c>
    </row>
    <row r="4565" spans="1:6" x14ac:dyDescent="0.3">
      <c r="A4565">
        <v>1707</v>
      </c>
      <c r="B4565" t="s">
        <v>10375</v>
      </c>
      <c r="C4565">
        <v>102747</v>
      </c>
      <c r="D4565" t="s">
        <v>10594</v>
      </c>
      <c r="E4565" t="s">
        <v>10595</v>
      </c>
      <c r="F4565" t="e">
        <v>#N/A</v>
      </c>
    </row>
    <row r="4566" spans="1:6" x14ac:dyDescent="0.3">
      <c r="A4566">
        <v>1707</v>
      </c>
      <c r="B4566" t="s">
        <v>10375</v>
      </c>
      <c r="C4566">
        <v>101504</v>
      </c>
      <c r="D4566" t="s">
        <v>10596</v>
      </c>
      <c r="E4566" t="s">
        <v>10597</v>
      </c>
      <c r="F4566" t="e">
        <v>#N/A</v>
      </c>
    </row>
    <row r="4567" spans="1:6" x14ac:dyDescent="0.3">
      <c r="A4567">
        <v>1707</v>
      </c>
      <c r="B4567" t="s">
        <v>10375</v>
      </c>
      <c r="C4567">
        <v>102836</v>
      </c>
      <c r="D4567" t="s">
        <v>10598</v>
      </c>
      <c r="E4567" t="s">
        <v>10599</v>
      </c>
      <c r="F4567" t="e">
        <v>#N/A</v>
      </c>
    </row>
    <row r="4568" spans="1:6" x14ac:dyDescent="0.3">
      <c r="A4568">
        <v>1707</v>
      </c>
      <c r="B4568" t="s">
        <v>10375</v>
      </c>
      <c r="C4568">
        <v>53852</v>
      </c>
      <c r="D4568" t="s">
        <v>10600</v>
      </c>
      <c r="E4568" t="s">
        <v>10601</v>
      </c>
      <c r="F4568" t="e">
        <v>#N/A</v>
      </c>
    </row>
    <row r="4569" spans="1:6" x14ac:dyDescent="0.3">
      <c r="A4569">
        <v>1707</v>
      </c>
      <c r="B4569" t="s">
        <v>10375</v>
      </c>
      <c r="C4569">
        <v>103119</v>
      </c>
      <c r="D4569" t="s">
        <v>10602</v>
      </c>
      <c r="E4569" t="s">
        <v>10603</v>
      </c>
      <c r="F4569" t="e">
        <v>#N/A</v>
      </c>
    </row>
    <row r="4570" spans="1:6" x14ac:dyDescent="0.3">
      <c r="A4570">
        <v>1707</v>
      </c>
      <c r="B4570" t="s">
        <v>10375</v>
      </c>
      <c r="C4570">
        <v>1151</v>
      </c>
      <c r="D4570" t="s">
        <v>5987</v>
      </c>
      <c r="E4570" t="s">
        <v>10604</v>
      </c>
      <c r="F4570" t="e">
        <v>#N/A</v>
      </c>
    </row>
    <row r="4571" spans="1:6" x14ac:dyDescent="0.3">
      <c r="A4571">
        <v>1707</v>
      </c>
      <c r="B4571" t="s">
        <v>10375</v>
      </c>
      <c r="C4571">
        <v>105520</v>
      </c>
      <c r="D4571" t="s">
        <v>5987</v>
      </c>
      <c r="E4571" t="s">
        <v>10605</v>
      </c>
      <c r="F4571" t="e">
        <v>#N/A</v>
      </c>
    </row>
    <row r="4572" spans="1:6" x14ac:dyDescent="0.3">
      <c r="A4572">
        <v>1707</v>
      </c>
      <c r="B4572" t="s">
        <v>10375</v>
      </c>
      <c r="C4572">
        <v>108043</v>
      </c>
      <c r="D4572" t="s">
        <v>10606</v>
      </c>
      <c r="E4572" t="s">
        <v>10607</v>
      </c>
      <c r="F4572" t="e">
        <v>#N/A</v>
      </c>
    </row>
    <row r="4573" spans="1:6" x14ac:dyDescent="0.3">
      <c r="A4573">
        <v>1707</v>
      </c>
      <c r="B4573" t="s">
        <v>10375</v>
      </c>
      <c r="C4573">
        <v>109144</v>
      </c>
      <c r="D4573" t="s">
        <v>10608</v>
      </c>
      <c r="E4573" t="s">
        <v>10609</v>
      </c>
      <c r="F4573" t="e">
        <v>#N/A</v>
      </c>
    </row>
    <row r="4574" spans="1:6" x14ac:dyDescent="0.3">
      <c r="A4574">
        <v>1707</v>
      </c>
      <c r="B4574" t="s">
        <v>10375</v>
      </c>
      <c r="C4574">
        <v>108010</v>
      </c>
      <c r="D4574" t="s">
        <v>10610</v>
      </c>
      <c r="E4574" t="s">
        <v>10611</v>
      </c>
      <c r="F4574" t="e">
        <v>#N/A</v>
      </c>
    </row>
    <row r="4575" spans="1:6" x14ac:dyDescent="0.3">
      <c r="A4575">
        <v>1707</v>
      </c>
      <c r="B4575" t="s">
        <v>10375</v>
      </c>
      <c r="C4575">
        <v>1146</v>
      </c>
      <c r="D4575" t="s">
        <v>10612</v>
      </c>
      <c r="E4575" t="s">
        <v>10613</v>
      </c>
      <c r="F4575" t="e">
        <v>#N/A</v>
      </c>
    </row>
    <row r="4576" spans="1:6" x14ac:dyDescent="0.3">
      <c r="A4576">
        <v>1707</v>
      </c>
      <c r="B4576" t="s">
        <v>10375</v>
      </c>
      <c r="C4576">
        <v>105862</v>
      </c>
      <c r="D4576" t="s">
        <v>10614</v>
      </c>
      <c r="E4576" t="s">
        <v>10615</v>
      </c>
      <c r="F4576" t="e">
        <v>#N/A</v>
      </c>
    </row>
    <row r="4577" spans="1:6" x14ac:dyDescent="0.3">
      <c r="A4577">
        <v>1707</v>
      </c>
      <c r="B4577" t="s">
        <v>10375</v>
      </c>
      <c r="C4577">
        <v>1148</v>
      </c>
      <c r="D4577" t="s">
        <v>9348</v>
      </c>
      <c r="E4577" t="s">
        <v>10616</v>
      </c>
      <c r="F4577" t="e">
        <v>#N/A</v>
      </c>
    </row>
    <row r="4578" spans="1:6" x14ac:dyDescent="0.3">
      <c r="A4578">
        <v>1707</v>
      </c>
      <c r="B4578" t="s">
        <v>10375</v>
      </c>
      <c r="C4578">
        <v>116333</v>
      </c>
      <c r="D4578" t="s">
        <v>10617</v>
      </c>
      <c r="E4578" t="s">
        <v>10618</v>
      </c>
      <c r="F4578" t="e">
        <v>#N/A</v>
      </c>
    </row>
    <row r="4579" spans="1:6" x14ac:dyDescent="0.3">
      <c r="A4579">
        <v>1707</v>
      </c>
      <c r="B4579" t="s">
        <v>10375</v>
      </c>
      <c r="C4579">
        <v>116725</v>
      </c>
      <c r="D4579" t="s">
        <v>10619</v>
      </c>
      <c r="E4579" t="s">
        <v>10620</v>
      </c>
      <c r="F4579" t="e">
        <v>#N/A</v>
      </c>
    </row>
    <row r="4580" spans="1:6" x14ac:dyDescent="0.3">
      <c r="A4580">
        <v>1707</v>
      </c>
      <c r="B4580" t="s">
        <v>10375</v>
      </c>
      <c r="C4580">
        <v>116636</v>
      </c>
      <c r="D4580" t="s">
        <v>10621</v>
      </c>
      <c r="E4580" t="s">
        <v>10622</v>
      </c>
      <c r="F4580" t="e">
        <v>#N/A</v>
      </c>
    </row>
    <row r="4581" spans="1:6" x14ac:dyDescent="0.3">
      <c r="A4581">
        <v>1707</v>
      </c>
      <c r="B4581" t="s">
        <v>10375</v>
      </c>
      <c r="C4581">
        <v>53997</v>
      </c>
      <c r="D4581" t="s">
        <v>10623</v>
      </c>
      <c r="E4581" t="s">
        <v>10624</v>
      </c>
      <c r="F4581" t="e">
        <v>#N/A</v>
      </c>
    </row>
    <row r="4582" spans="1:6" x14ac:dyDescent="0.3">
      <c r="A4582">
        <v>1707</v>
      </c>
      <c r="B4582" t="s">
        <v>10375</v>
      </c>
      <c r="C4582">
        <v>11401</v>
      </c>
      <c r="D4582" t="s">
        <v>10625</v>
      </c>
      <c r="E4582" t="s">
        <v>10626</v>
      </c>
      <c r="F4582" t="e">
        <v>#N/A</v>
      </c>
    </row>
    <row r="4583" spans="1:6" x14ac:dyDescent="0.3">
      <c r="A4583">
        <v>1708</v>
      </c>
      <c r="B4583" t="s">
        <v>10375</v>
      </c>
      <c r="C4583">
        <v>1166</v>
      </c>
      <c r="D4583" t="s">
        <v>3228</v>
      </c>
      <c r="E4583" t="s">
        <v>10627</v>
      </c>
      <c r="F4583" t="e">
        <v>#N/A</v>
      </c>
    </row>
    <row r="4584" spans="1:6" x14ac:dyDescent="0.3">
      <c r="A4584">
        <v>1708</v>
      </c>
      <c r="B4584" t="s">
        <v>10375</v>
      </c>
      <c r="C4584">
        <v>2618</v>
      </c>
      <c r="D4584" t="s">
        <v>5438</v>
      </c>
      <c r="E4584" t="s">
        <v>10628</v>
      </c>
      <c r="F4584" t="e">
        <v>#N/A</v>
      </c>
    </row>
    <row r="4585" spans="1:6" x14ac:dyDescent="0.3">
      <c r="A4585">
        <v>1708</v>
      </c>
      <c r="B4585" t="s">
        <v>10375</v>
      </c>
      <c r="C4585">
        <v>343</v>
      </c>
      <c r="D4585" t="s">
        <v>6944</v>
      </c>
      <c r="E4585" t="s">
        <v>10629</v>
      </c>
      <c r="F4585" t="e">
        <v>#N/A</v>
      </c>
    </row>
    <row r="4586" spans="1:6" x14ac:dyDescent="0.3">
      <c r="A4586">
        <v>1708</v>
      </c>
      <c r="B4586" t="s">
        <v>10375</v>
      </c>
      <c r="C4586">
        <v>52519</v>
      </c>
      <c r="D4586" t="s">
        <v>10612</v>
      </c>
      <c r="E4586" t="s">
        <v>10630</v>
      </c>
      <c r="F4586" t="e">
        <v>#N/A</v>
      </c>
    </row>
    <row r="4587" spans="1:6" x14ac:dyDescent="0.3">
      <c r="A4587">
        <v>1708</v>
      </c>
      <c r="B4587" t="s">
        <v>10375</v>
      </c>
      <c r="C4587">
        <v>14877</v>
      </c>
      <c r="D4587" t="s">
        <v>10631</v>
      </c>
      <c r="E4587" t="s">
        <v>10632</v>
      </c>
      <c r="F4587" t="e">
        <v>#N/A</v>
      </c>
    </row>
    <row r="4588" spans="1:6" x14ac:dyDescent="0.3">
      <c r="A4588">
        <v>1709</v>
      </c>
      <c r="B4588" t="s">
        <v>10633</v>
      </c>
      <c r="C4588">
        <v>1173</v>
      </c>
      <c r="D4588" t="s">
        <v>3224</v>
      </c>
      <c r="E4588" t="s">
        <v>10634</v>
      </c>
      <c r="F4588" t="e">
        <v>#N/A</v>
      </c>
    </row>
    <row r="4589" spans="1:6" x14ac:dyDescent="0.3">
      <c r="A4589">
        <v>1709</v>
      </c>
      <c r="B4589" t="s">
        <v>10633</v>
      </c>
      <c r="C4589">
        <v>102509</v>
      </c>
      <c r="D4589" t="s">
        <v>5861</v>
      </c>
      <c r="E4589" t="s">
        <v>10635</v>
      </c>
      <c r="F4589" t="e">
        <v>#N/A</v>
      </c>
    </row>
    <row r="4590" spans="1:6" x14ac:dyDescent="0.3">
      <c r="A4590">
        <v>1709</v>
      </c>
      <c r="B4590" t="s">
        <v>10633</v>
      </c>
      <c r="C4590">
        <v>116928</v>
      </c>
      <c r="D4590" t="s">
        <v>8968</v>
      </c>
      <c r="E4590" t="s">
        <v>10636</v>
      </c>
      <c r="F4590" t="e">
        <v>#N/A</v>
      </c>
    </row>
    <row r="4591" spans="1:6" x14ac:dyDescent="0.3">
      <c r="A4591">
        <v>1709</v>
      </c>
      <c r="B4591" t="s">
        <v>10633</v>
      </c>
      <c r="C4591">
        <v>91348</v>
      </c>
      <c r="D4591" t="s">
        <v>10637</v>
      </c>
      <c r="E4591" t="s">
        <v>10638</v>
      </c>
      <c r="F4591" t="e">
        <v>#N/A</v>
      </c>
    </row>
    <row r="4592" spans="1:6" x14ac:dyDescent="0.3">
      <c r="A4592">
        <v>1709</v>
      </c>
      <c r="B4592" t="s">
        <v>10633</v>
      </c>
      <c r="C4592">
        <v>1170</v>
      </c>
      <c r="D4592" t="s">
        <v>10639</v>
      </c>
      <c r="E4592" t="s">
        <v>10640</v>
      </c>
      <c r="F4592" t="e">
        <v>#N/A</v>
      </c>
    </row>
    <row r="4593" spans="1:6" x14ac:dyDescent="0.3">
      <c r="A4593">
        <v>1709</v>
      </c>
      <c r="B4593" t="s">
        <v>10633</v>
      </c>
      <c r="C4593">
        <v>15702</v>
      </c>
      <c r="D4593" t="s">
        <v>3240</v>
      </c>
      <c r="E4593" t="s">
        <v>10641</v>
      </c>
      <c r="F4593" t="e">
        <v>#N/A</v>
      </c>
    </row>
    <row r="4594" spans="1:6" x14ac:dyDescent="0.3">
      <c r="A4594">
        <v>1709</v>
      </c>
      <c r="B4594" t="s">
        <v>10633</v>
      </c>
      <c r="C4594">
        <v>90559</v>
      </c>
      <c r="D4594" t="s">
        <v>10642</v>
      </c>
      <c r="E4594" t="s">
        <v>10643</v>
      </c>
      <c r="F4594" t="e">
        <v>#N/A</v>
      </c>
    </row>
    <row r="4595" spans="1:6" x14ac:dyDescent="0.3">
      <c r="A4595">
        <v>1709</v>
      </c>
      <c r="B4595" t="s">
        <v>10633</v>
      </c>
      <c r="C4595">
        <v>101976</v>
      </c>
      <c r="D4595" t="s">
        <v>3242</v>
      </c>
      <c r="E4595" t="s">
        <v>10644</v>
      </c>
      <c r="F4595" t="e">
        <v>#N/A</v>
      </c>
    </row>
    <row r="4596" spans="1:6" x14ac:dyDescent="0.3">
      <c r="A4596">
        <v>1709</v>
      </c>
      <c r="B4596" t="s">
        <v>10633</v>
      </c>
      <c r="C4596">
        <v>116609</v>
      </c>
      <c r="D4596" t="s">
        <v>10645</v>
      </c>
      <c r="E4596" t="s">
        <v>10646</v>
      </c>
      <c r="F4596" t="e">
        <v>#N/A</v>
      </c>
    </row>
    <row r="4597" spans="1:6" x14ac:dyDescent="0.3">
      <c r="A4597">
        <v>1709</v>
      </c>
      <c r="B4597" t="s">
        <v>10633</v>
      </c>
      <c r="C4597">
        <v>15706</v>
      </c>
      <c r="D4597" t="s">
        <v>3322</v>
      </c>
      <c r="E4597" t="s">
        <v>10647</v>
      </c>
      <c r="F4597" t="e">
        <v>#N/A</v>
      </c>
    </row>
    <row r="4598" spans="1:6" x14ac:dyDescent="0.3">
      <c r="A4598">
        <v>1709</v>
      </c>
      <c r="B4598" t="s">
        <v>10633</v>
      </c>
      <c r="C4598">
        <v>116890</v>
      </c>
      <c r="D4598" t="s">
        <v>10648</v>
      </c>
      <c r="E4598" t="s">
        <v>10649</v>
      </c>
      <c r="F4598" t="e">
        <v>#N/A</v>
      </c>
    </row>
    <row r="4599" spans="1:6" x14ac:dyDescent="0.3">
      <c r="A4599">
        <v>1709</v>
      </c>
      <c r="B4599" t="s">
        <v>10633</v>
      </c>
      <c r="C4599">
        <v>105410</v>
      </c>
      <c r="D4599" t="s">
        <v>10650</v>
      </c>
      <c r="E4599" t="s">
        <v>10651</v>
      </c>
      <c r="F4599" t="e">
        <v>#N/A</v>
      </c>
    </row>
    <row r="4600" spans="1:6" x14ac:dyDescent="0.3">
      <c r="A4600">
        <v>1709</v>
      </c>
      <c r="B4600" t="s">
        <v>10633</v>
      </c>
      <c r="C4600">
        <v>9425</v>
      </c>
      <c r="D4600" t="s">
        <v>10652</v>
      </c>
      <c r="E4600" t="s">
        <v>10653</v>
      </c>
      <c r="F4600" t="e">
        <v>#N/A</v>
      </c>
    </row>
    <row r="4601" spans="1:6" x14ac:dyDescent="0.3">
      <c r="A4601">
        <v>1709</v>
      </c>
      <c r="B4601" t="s">
        <v>10633</v>
      </c>
      <c r="C4601">
        <v>111507</v>
      </c>
      <c r="D4601" t="s">
        <v>10652</v>
      </c>
      <c r="E4601" t="s">
        <v>10654</v>
      </c>
      <c r="F4601" t="e">
        <v>#N/A</v>
      </c>
    </row>
    <row r="4602" spans="1:6" x14ac:dyDescent="0.3">
      <c r="A4602">
        <v>1709</v>
      </c>
      <c r="B4602" t="s">
        <v>10633</v>
      </c>
      <c r="C4602">
        <v>1176</v>
      </c>
      <c r="D4602" t="s">
        <v>10655</v>
      </c>
      <c r="E4602" t="s">
        <v>10656</v>
      </c>
      <c r="F4602" t="e">
        <v>#N/A</v>
      </c>
    </row>
    <row r="4603" spans="1:6" x14ac:dyDescent="0.3">
      <c r="A4603">
        <v>1709</v>
      </c>
      <c r="B4603" t="s">
        <v>10633</v>
      </c>
      <c r="C4603">
        <v>105409</v>
      </c>
      <c r="D4603" t="s">
        <v>10657</v>
      </c>
      <c r="E4603" t="s">
        <v>10658</v>
      </c>
      <c r="F4603" t="e">
        <v>#N/A</v>
      </c>
    </row>
    <row r="4604" spans="1:6" x14ac:dyDescent="0.3">
      <c r="A4604">
        <v>1709</v>
      </c>
      <c r="B4604" t="s">
        <v>10633</v>
      </c>
      <c r="C4604">
        <v>116940</v>
      </c>
      <c r="D4604" t="s">
        <v>10659</v>
      </c>
      <c r="E4604" t="s">
        <v>10660</v>
      </c>
      <c r="F4604" t="e">
        <v>#N/A</v>
      </c>
    </row>
    <row r="4605" spans="1:6" x14ac:dyDescent="0.3">
      <c r="A4605">
        <v>1709</v>
      </c>
      <c r="B4605" t="s">
        <v>10633</v>
      </c>
      <c r="C4605">
        <v>53963</v>
      </c>
      <c r="D4605" t="s">
        <v>10661</v>
      </c>
      <c r="E4605" t="s">
        <v>10662</v>
      </c>
      <c r="F4605" t="e">
        <v>#N/A</v>
      </c>
    </row>
    <row r="4606" spans="1:6" x14ac:dyDescent="0.3">
      <c r="A4606">
        <v>1709</v>
      </c>
      <c r="B4606" t="s">
        <v>10633</v>
      </c>
      <c r="C4606">
        <v>107149</v>
      </c>
      <c r="D4606" t="s">
        <v>10663</v>
      </c>
      <c r="E4606" t="s">
        <v>10664</v>
      </c>
      <c r="F4606" t="e">
        <v>#N/A</v>
      </c>
    </row>
    <row r="4607" spans="1:6" x14ac:dyDescent="0.3">
      <c r="A4607">
        <v>1709</v>
      </c>
      <c r="B4607" t="s">
        <v>10633</v>
      </c>
      <c r="C4607">
        <v>4821</v>
      </c>
      <c r="D4607" t="s">
        <v>9174</v>
      </c>
      <c r="E4607" t="s">
        <v>10665</v>
      </c>
      <c r="F4607" t="e">
        <v>#N/A</v>
      </c>
    </row>
    <row r="4608" spans="1:6" x14ac:dyDescent="0.3">
      <c r="A4608">
        <v>1709</v>
      </c>
      <c r="B4608" t="s">
        <v>10633</v>
      </c>
      <c r="C4608">
        <v>2922</v>
      </c>
      <c r="D4608" t="s">
        <v>9185</v>
      </c>
      <c r="E4608" t="s">
        <v>10666</v>
      </c>
      <c r="F4608" t="e">
        <v>#N/A</v>
      </c>
    </row>
    <row r="4609" spans="1:6" x14ac:dyDescent="0.3">
      <c r="A4609">
        <v>1709</v>
      </c>
      <c r="B4609" t="s">
        <v>10633</v>
      </c>
      <c r="C4609">
        <v>116650</v>
      </c>
      <c r="D4609" t="s">
        <v>3877</v>
      </c>
      <c r="E4609" t="s">
        <v>10667</v>
      </c>
      <c r="F4609" t="e">
        <v>#N/A</v>
      </c>
    </row>
    <row r="4610" spans="1:6" x14ac:dyDescent="0.3">
      <c r="A4610">
        <v>1709</v>
      </c>
      <c r="B4610" t="s">
        <v>10633</v>
      </c>
      <c r="C4610">
        <v>4318</v>
      </c>
      <c r="D4610" t="s">
        <v>3877</v>
      </c>
      <c r="E4610" t="s">
        <v>10668</v>
      </c>
      <c r="F4610" t="e">
        <v>#N/A</v>
      </c>
    </row>
    <row r="4611" spans="1:6" x14ac:dyDescent="0.3">
      <c r="A4611">
        <v>1709</v>
      </c>
      <c r="B4611" t="s">
        <v>10633</v>
      </c>
      <c r="C4611">
        <v>1175</v>
      </c>
      <c r="D4611" t="s">
        <v>4688</v>
      </c>
      <c r="E4611" t="s">
        <v>10669</v>
      </c>
      <c r="F4611" t="e">
        <v>#N/A</v>
      </c>
    </row>
    <row r="4612" spans="1:6" x14ac:dyDescent="0.3">
      <c r="A4612">
        <v>1709</v>
      </c>
      <c r="B4612" t="s">
        <v>10633</v>
      </c>
      <c r="C4612">
        <v>116655</v>
      </c>
      <c r="D4612" t="s">
        <v>3521</v>
      </c>
      <c r="E4612" t="s">
        <v>10670</v>
      </c>
      <c r="F4612" t="e">
        <v>#N/A</v>
      </c>
    </row>
    <row r="4613" spans="1:6" x14ac:dyDescent="0.3">
      <c r="A4613">
        <v>1709</v>
      </c>
      <c r="B4613" t="s">
        <v>10633</v>
      </c>
      <c r="C4613">
        <v>2992</v>
      </c>
      <c r="D4613" t="s">
        <v>3525</v>
      </c>
      <c r="E4613" t="s">
        <v>10671</v>
      </c>
      <c r="F4613" t="e">
        <v>#N/A</v>
      </c>
    </row>
    <row r="4614" spans="1:6" x14ac:dyDescent="0.3">
      <c r="A4614">
        <v>1709</v>
      </c>
      <c r="B4614" t="s">
        <v>10633</v>
      </c>
      <c r="C4614">
        <v>9877</v>
      </c>
      <c r="D4614" t="s">
        <v>3527</v>
      </c>
      <c r="E4614" t="s">
        <v>10672</v>
      </c>
      <c r="F4614" t="e">
        <v>#N/A</v>
      </c>
    </row>
    <row r="4615" spans="1:6" x14ac:dyDescent="0.3">
      <c r="A4615">
        <v>1709</v>
      </c>
      <c r="B4615" t="s">
        <v>10633</v>
      </c>
      <c r="C4615">
        <v>2993</v>
      </c>
      <c r="D4615" t="s">
        <v>3529</v>
      </c>
      <c r="E4615" t="s">
        <v>10673</v>
      </c>
      <c r="F4615" t="e">
        <v>#N/A</v>
      </c>
    </row>
    <row r="4616" spans="1:6" x14ac:dyDescent="0.3">
      <c r="A4616">
        <v>1709</v>
      </c>
      <c r="B4616" t="s">
        <v>10633</v>
      </c>
      <c r="C4616">
        <v>116891</v>
      </c>
      <c r="D4616" t="s">
        <v>10674</v>
      </c>
      <c r="E4616" t="s">
        <v>10675</v>
      </c>
      <c r="F4616" t="e">
        <v>#N/A</v>
      </c>
    </row>
    <row r="4617" spans="1:6" x14ac:dyDescent="0.3">
      <c r="A4617">
        <v>1709</v>
      </c>
      <c r="B4617" t="s">
        <v>10633</v>
      </c>
      <c r="C4617">
        <v>107822</v>
      </c>
      <c r="D4617" t="s">
        <v>10676</v>
      </c>
      <c r="E4617" t="s">
        <v>10677</v>
      </c>
      <c r="F4617" t="e">
        <v>#N/A</v>
      </c>
    </row>
    <row r="4618" spans="1:6" x14ac:dyDescent="0.3">
      <c r="A4618">
        <v>1709</v>
      </c>
      <c r="B4618" t="s">
        <v>10633</v>
      </c>
      <c r="C4618">
        <v>111475</v>
      </c>
      <c r="D4618" t="s">
        <v>10678</v>
      </c>
      <c r="E4618" t="s">
        <v>10679</v>
      </c>
      <c r="F4618" t="e">
        <v>#N/A</v>
      </c>
    </row>
    <row r="4619" spans="1:6" x14ac:dyDescent="0.3">
      <c r="A4619">
        <v>1709</v>
      </c>
      <c r="B4619" t="s">
        <v>10633</v>
      </c>
      <c r="C4619">
        <v>111476</v>
      </c>
      <c r="D4619" t="s">
        <v>10678</v>
      </c>
      <c r="E4619" t="s">
        <v>10680</v>
      </c>
      <c r="F4619" t="e">
        <v>#N/A</v>
      </c>
    </row>
    <row r="4620" spans="1:6" x14ac:dyDescent="0.3">
      <c r="A4620">
        <v>1709</v>
      </c>
      <c r="B4620" t="s">
        <v>10633</v>
      </c>
      <c r="C4620">
        <v>107389</v>
      </c>
      <c r="D4620" t="s">
        <v>10681</v>
      </c>
      <c r="E4620" t="s">
        <v>10682</v>
      </c>
      <c r="F4620" t="e">
        <v>#N/A</v>
      </c>
    </row>
    <row r="4621" spans="1:6" x14ac:dyDescent="0.3">
      <c r="A4621">
        <v>1709</v>
      </c>
      <c r="B4621" t="s">
        <v>10633</v>
      </c>
      <c r="C4621">
        <v>102160</v>
      </c>
      <c r="D4621" t="s">
        <v>10683</v>
      </c>
      <c r="E4621" t="s">
        <v>10684</v>
      </c>
      <c r="F4621" t="e">
        <v>#N/A</v>
      </c>
    </row>
    <row r="4622" spans="1:6" x14ac:dyDescent="0.3">
      <c r="A4622">
        <v>1709</v>
      </c>
      <c r="B4622" t="s">
        <v>10633</v>
      </c>
      <c r="C4622">
        <v>51879</v>
      </c>
      <c r="D4622" t="s">
        <v>10685</v>
      </c>
      <c r="E4622" t="s">
        <v>10686</v>
      </c>
      <c r="F4622" t="e">
        <v>#N/A</v>
      </c>
    </row>
    <row r="4623" spans="1:6" x14ac:dyDescent="0.3">
      <c r="A4623">
        <v>1709</v>
      </c>
      <c r="B4623" t="s">
        <v>10633</v>
      </c>
      <c r="C4623">
        <v>103605</v>
      </c>
      <c r="D4623" t="s">
        <v>10687</v>
      </c>
      <c r="E4623" t="s">
        <v>10688</v>
      </c>
      <c r="F4623" t="e">
        <v>#N/A</v>
      </c>
    </row>
    <row r="4624" spans="1:6" x14ac:dyDescent="0.3">
      <c r="A4624">
        <v>1709</v>
      </c>
      <c r="B4624" t="s">
        <v>10633</v>
      </c>
      <c r="C4624">
        <v>117221</v>
      </c>
      <c r="D4624" t="s">
        <v>10689</v>
      </c>
      <c r="E4624" t="s">
        <v>10690</v>
      </c>
      <c r="F4624" t="e">
        <v>#N/A</v>
      </c>
    </row>
    <row r="4625" spans="1:6" x14ac:dyDescent="0.3">
      <c r="A4625">
        <v>1709</v>
      </c>
      <c r="B4625" t="s">
        <v>10633</v>
      </c>
      <c r="C4625">
        <v>91432</v>
      </c>
      <c r="D4625" t="s">
        <v>3741</v>
      </c>
      <c r="E4625" t="s">
        <v>10691</v>
      </c>
      <c r="F4625" t="e">
        <v>#N/A</v>
      </c>
    </row>
    <row r="4626" spans="1:6" x14ac:dyDescent="0.3">
      <c r="A4626">
        <v>1709</v>
      </c>
      <c r="B4626" t="s">
        <v>10633</v>
      </c>
      <c r="C4626">
        <v>1172</v>
      </c>
      <c r="D4626" t="s">
        <v>10692</v>
      </c>
      <c r="E4626" t="s">
        <v>10693</v>
      </c>
      <c r="F4626" t="e">
        <v>#N/A</v>
      </c>
    </row>
    <row r="4627" spans="1:6" x14ac:dyDescent="0.3">
      <c r="A4627">
        <v>1709</v>
      </c>
      <c r="B4627" t="s">
        <v>10633</v>
      </c>
      <c r="C4627">
        <v>1169</v>
      </c>
      <c r="D4627" t="s">
        <v>10612</v>
      </c>
      <c r="E4627" t="s">
        <v>10694</v>
      </c>
      <c r="F4627" t="e">
        <v>#N/A</v>
      </c>
    </row>
    <row r="4628" spans="1:6" x14ac:dyDescent="0.3">
      <c r="A4628">
        <v>1709</v>
      </c>
      <c r="B4628" t="s">
        <v>10633</v>
      </c>
      <c r="C4628">
        <v>106468</v>
      </c>
      <c r="D4628" t="s">
        <v>3765</v>
      </c>
      <c r="E4628" t="s">
        <v>10695</v>
      </c>
      <c r="F4628" t="e">
        <v>#N/A</v>
      </c>
    </row>
    <row r="4629" spans="1:6" x14ac:dyDescent="0.3">
      <c r="A4629">
        <v>1710</v>
      </c>
      <c r="B4629" t="s">
        <v>2123</v>
      </c>
      <c r="C4629">
        <v>111724</v>
      </c>
      <c r="D4629" t="s">
        <v>3224</v>
      </c>
      <c r="E4629" t="s">
        <v>10696</v>
      </c>
      <c r="F4629" t="e">
        <v>#N/A</v>
      </c>
    </row>
    <row r="4630" spans="1:6" x14ac:dyDescent="0.3">
      <c r="A4630">
        <v>1710</v>
      </c>
      <c r="B4630" t="s">
        <v>2123</v>
      </c>
      <c r="C4630">
        <v>54552</v>
      </c>
      <c r="D4630" t="s">
        <v>3224</v>
      </c>
      <c r="E4630" t="s">
        <v>10697</v>
      </c>
      <c r="F4630" t="e">
        <v>#N/A</v>
      </c>
    </row>
    <row r="4631" spans="1:6" x14ac:dyDescent="0.3">
      <c r="A4631">
        <v>1710</v>
      </c>
      <c r="B4631" t="s">
        <v>2123</v>
      </c>
      <c r="C4631">
        <v>1196</v>
      </c>
      <c r="D4631" t="s">
        <v>3224</v>
      </c>
      <c r="E4631" t="s">
        <v>10698</v>
      </c>
      <c r="F4631" t="e">
        <v>#N/A</v>
      </c>
    </row>
    <row r="4632" spans="1:6" x14ac:dyDescent="0.3">
      <c r="A4632">
        <v>1710</v>
      </c>
      <c r="B4632" t="s">
        <v>2123</v>
      </c>
      <c r="C4632">
        <v>1205</v>
      </c>
      <c r="D4632" t="s">
        <v>3228</v>
      </c>
      <c r="E4632" t="s">
        <v>10699</v>
      </c>
      <c r="F4632" t="e">
        <v>#N/A</v>
      </c>
    </row>
    <row r="4633" spans="1:6" x14ac:dyDescent="0.3">
      <c r="A4633">
        <v>1710</v>
      </c>
      <c r="B4633" t="s">
        <v>2123</v>
      </c>
      <c r="C4633">
        <v>17723</v>
      </c>
      <c r="D4633" t="s">
        <v>10700</v>
      </c>
      <c r="E4633" t="s">
        <v>10701</v>
      </c>
      <c r="F4633" t="e">
        <v>#N/A</v>
      </c>
    </row>
    <row r="4634" spans="1:6" x14ac:dyDescent="0.3">
      <c r="A4634">
        <v>1710</v>
      </c>
      <c r="B4634" t="s">
        <v>2123</v>
      </c>
      <c r="C4634">
        <v>1192</v>
      </c>
      <c r="D4634" t="s">
        <v>6930</v>
      </c>
      <c r="E4634" t="s">
        <v>10702</v>
      </c>
      <c r="F4634" t="e">
        <v>#N/A</v>
      </c>
    </row>
    <row r="4635" spans="1:6" x14ac:dyDescent="0.3">
      <c r="A4635">
        <v>1710</v>
      </c>
      <c r="B4635" t="s">
        <v>2123</v>
      </c>
      <c r="C4635">
        <v>91366</v>
      </c>
      <c r="D4635" t="s">
        <v>3242</v>
      </c>
      <c r="E4635" t="s">
        <v>10703</v>
      </c>
      <c r="F4635" t="e">
        <v>#N/A</v>
      </c>
    </row>
    <row r="4636" spans="1:6" x14ac:dyDescent="0.3">
      <c r="A4636">
        <v>1710</v>
      </c>
      <c r="B4636" t="s">
        <v>2123</v>
      </c>
      <c r="C4636">
        <v>1195</v>
      </c>
      <c r="D4636" t="s">
        <v>3242</v>
      </c>
      <c r="E4636" t="s">
        <v>10704</v>
      </c>
      <c r="F4636" t="e">
        <v>#N/A</v>
      </c>
    </row>
    <row r="4637" spans="1:6" x14ac:dyDescent="0.3">
      <c r="A4637">
        <v>1710</v>
      </c>
      <c r="B4637" t="s">
        <v>2123</v>
      </c>
      <c r="C4637">
        <v>12282</v>
      </c>
      <c r="D4637" t="s">
        <v>10705</v>
      </c>
      <c r="E4637" t="s">
        <v>10706</v>
      </c>
      <c r="F4637" t="e">
        <v>#N/A</v>
      </c>
    </row>
    <row r="4638" spans="1:6" x14ac:dyDescent="0.3">
      <c r="A4638">
        <v>1710</v>
      </c>
      <c r="B4638" t="s">
        <v>2123</v>
      </c>
      <c r="C4638">
        <v>1179</v>
      </c>
      <c r="D4638" t="s">
        <v>3244</v>
      </c>
      <c r="E4638" t="s">
        <v>10707</v>
      </c>
      <c r="F4638" t="e">
        <v>#N/A</v>
      </c>
    </row>
    <row r="4639" spans="1:6" x14ac:dyDescent="0.3">
      <c r="A4639">
        <v>1710</v>
      </c>
      <c r="B4639" t="s">
        <v>2123</v>
      </c>
      <c r="C4639">
        <v>1178</v>
      </c>
      <c r="D4639" t="s">
        <v>4564</v>
      </c>
      <c r="E4639" t="s">
        <v>10708</v>
      </c>
      <c r="F4639" t="e">
        <v>#N/A</v>
      </c>
    </row>
    <row r="4640" spans="1:6" x14ac:dyDescent="0.3">
      <c r="A4640">
        <v>1710</v>
      </c>
      <c r="B4640" t="s">
        <v>2123</v>
      </c>
      <c r="C4640">
        <v>5054</v>
      </c>
      <c r="D4640" t="s">
        <v>10709</v>
      </c>
      <c r="E4640" t="s">
        <v>10710</v>
      </c>
      <c r="F4640" t="e">
        <v>#N/A</v>
      </c>
    </row>
    <row r="4641" spans="1:6" x14ac:dyDescent="0.3">
      <c r="A4641">
        <v>1710</v>
      </c>
      <c r="B4641" t="s">
        <v>2123</v>
      </c>
      <c r="C4641">
        <v>109887</v>
      </c>
      <c r="D4641" t="s">
        <v>6228</v>
      </c>
      <c r="E4641" t="s">
        <v>10711</v>
      </c>
      <c r="F4641" t="e">
        <v>#N/A</v>
      </c>
    </row>
    <row r="4642" spans="1:6" x14ac:dyDescent="0.3">
      <c r="A4642">
        <v>1710</v>
      </c>
      <c r="B4642" t="s">
        <v>2123</v>
      </c>
      <c r="C4642">
        <v>108500</v>
      </c>
      <c r="D4642" t="s">
        <v>10712</v>
      </c>
      <c r="E4642" t="s">
        <v>10713</v>
      </c>
      <c r="F4642" t="e">
        <v>#N/A</v>
      </c>
    </row>
    <row r="4643" spans="1:6" x14ac:dyDescent="0.3">
      <c r="A4643">
        <v>1710</v>
      </c>
      <c r="B4643" t="s">
        <v>2123</v>
      </c>
      <c r="C4643">
        <v>106494</v>
      </c>
      <c r="D4643" t="s">
        <v>6235</v>
      </c>
      <c r="E4643" t="s">
        <v>10714</v>
      </c>
      <c r="F4643" t="e">
        <v>#N/A</v>
      </c>
    </row>
    <row r="4644" spans="1:6" x14ac:dyDescent="0.3">
      <c r="A4644">
        <v>1710</v>
      </c>
      <c r="B4644" t="s">
        <v>2123</v>
      </c>
      <c r="C4644">
        <v>108363</v>
      </c>
      <c r="D4644" t="s">
        <v>10715</v>
      </c>
      <c r="E4644" t="s">
        <v>10716</v>
      </c>
      <c r="F4644" t="e">
        <v>#N/A</v>
      </c>
    </row>
    <row r="4645" spans="1:6" x14ac:dyDescent="0.3">
      <c r="A4645">
        <v>1710</v>
      </c>
      <c r="B4645" t="s">
        <v>2123</v>
      </c>
      <c r="C4645">
        <v>107617</v>
      </c>
      <c r="D4645" t="s">
        <v>10717</v>
      </c>
      <c r="E4645" t="s">
        <v>10718</v>
      </c>
      <c r="F4645" t="e">
        <v>#N/A</v>
      </c>
    </row>
    <row r="4646" spans="1:6" x14ac:dyDescent="0.3">
      <c r="A4646">
        <v>1710</v>
      </c>
      <c r="B4646" t="s">
        <v>2123</v>
      </c>
      <c r="C4646">
        <v>53245</v>
      </c>
      <c r="D4646" t="s">
        <v>5113</v>
      </c>
      <c r="E4646" t="s">
        <v>10719</v>
      </c>
      <c r="F4646" t="e">
        <v>#N/A</v>
      </c>
    </row>
    <row r="4647" spans="1:6" x14ac:dyDescent="0.3">
      <c r="A4647">
        <v>1710</v>
      </c>
      <c r="B4647" t="s">
        <v>2123</v>
      </c>
      <c r="C4647">
        <v>102159</v>
      </c>
      <c r="D4647" t="s">
        <v>10720</v>
      </c>
      <c r="E4647" t="s">
        <v>10721</v>
      </c>
      <c r="F4647" t="e">
        <v>#N/A</v>
      </c>
    </row>
    <row r="4648" spans="1:6" x14ac:dyDescent="0.3">
      <c r="A4648">
        <v>1710</v>
      </c>
      <c r="B4648" t="s">
        <v>2123</v>
      </c>
      <c r="C4648">
        <v>91336</v>
      </c>
      <c r="D4648" t="s">
        <v>4212</v>
      </c>
      <c r="E4648" t="s">
        <v>10722</v>
      </c>
      <c r="F4648" t="e">
        <v>#N/A</v>
      </c>
    </row>
    <row r="4649" spans="1:6" x14ac:dyDescent="0.3">
      <c r="A4649">
        <v>1710</v>
      </c>
      <c r="B4649" t="s">
        <v>2123</v>
      </c>
      <c r="C4649">
        <v>9295</v>
      </c>
      <c r="D4649" t="s">
        <v>8997</v>
      </c>
      <c r="E4649" t="s">
        <v>10723</v>
      </c>
      <c r="F4649" t="e">
        <v>#N/A</v>
      </c>
    </row>
    <row r="4650" spans="1:6" x14ac:dyDescent="0.3">
      <c r="A4650">
        <v>1710</v>
      </c>
      <c r="B4650" t="s">
        <v>2123</v>
      </c>
      <c r="C4650">
        <v>2746</v>
      </c>
      <c r="D4650" t="s">
        <v>3322</v>
      </c>
      <c r="E4650" t="s">
        <v>10724</v>
      </c>
      <c r="F4650" t="e">
        <v>#N/A</v>
      </c>
    </row>
    <row r="4651" spans="1:6" x14ac:dyDescent="0.3">
      <c r="A4651">
        <v>1710</v>
      </c>
      <c r="B4651" t="s">
        <v>2123</v>
      </c>
      <c r="C4651">
        <v>3489</v>
      </c>
      <c r="D4651" t="s">
        <v>3324</v>
      </c>
      <c r="E4651" t="s">
        <v>10725</v>
      </c>
      <c r="F4651" t="e">
        <v>#N/A</v>
      </c>
    </row>
    <row r="4652" spans="1:6" x14ac:dyDescent="0.3">
      <c r="A4652">
        <v>1710</v>
      </c>
      <c r="B4652" t="s">
        <v>2123</v>
      </c>
      <c r="C4652">
        <v>107618</v>
      </c>
      <c r="D4652" t="s">
        <v>10726</v>
      </c>
      <c r="E4652" t="s">
        <v>10727</v>
      </c>
      <c r="F4652" t="e">
        <v>#N/A</v>
      </c>
    </row>
    <row r="4653" spans="1:6" x14ac:dyDescent="0.3">
      <c r="A4653">
        <v>1710</v>
      </c>
      <c r="B4653" t="s">
        <v>2123</v>
      </c>
      <c r="C4653">
        <v>11432</v>
      </c>
      <c r="D4653" t="s">
        <v>10728</v>
      </c>
      <c r="E4653" t="s">
        <v>10729</v>
      </c>
      <c r="F4653" t="e">
        <v>#N/A</v>
      </c>
    </row>
    <row r="4654" spans="1:6" x14ac:dyDescent="0.3">
      <c r="A4654">
        <v>1710</v>
      </c>
      <c r="B4654" t="s">
        <v>2123</v>
      </c>
      <c r="C4654">
        <v>1214</v>
      </c>
      <c r="D4654" t="s">
        <v>4596</v>
      </c>
      <c r="E4654" t="s">
        <v>10730</v>
      </c>
      <c r="F4654" t="e">
        <v>#N/A</v>
      </c>
    </row>
    <row r="4655" spans="1:6" x14ac:dyDescent="0.3">
      <c r="A4655">
        <v>1710</v>
      </c>
      <c r="B4655" t="s">
        <v>2123</v>
      </c>
      <c r="C4655">
        <v>4693</v>
      </c>
      <c r="D4655" t="s">
        <v>10731</v>
      </c>
      <c r="E4655" t="s">
        <v>10732</v>
      </c>
      <c r="F4655" t="e">
        <v>#N/A</v>
      </c>
    </row>
    <row r="4656" spans="1:6" x14ac:dyDescent="0.3">
      <c r="A4656">
        <v>1710</v>
      </c>
      <c r="B4656" t="s">
        <v>2123</v>
      </c>
      <c r="C4656">
        <v>1206</v>
      </c>
      <c r="D4656" t="s">
        <v>5671</v>
      </c>
      <c r="E4656" t="s">
        <v>10733</v>
      </c>
      <c r="F4656" t="e">
        <v>#N/A</v>
      </c>
    </row>
    <row r="4657" spans="1:6" x14ac:dyDescent="0.3">
      <c r="A4657">
        <v>1710</v>
      </c>
      <c r="B4657" t="s">
        <v>2123</v>
      </c>
      <c r="C4657">
        <v>103200</v>
      </c>
      <c r="D4657" t="s">
        <v>10734</v>
      </c>
      <c r="E4657" t="s">
        <v>10735</v>
      </c>
      <c r="F4657" t="e">
        <v>#N/A</v>
      </c>
    </row>
    <row r="4658" spans="1:6" x14ac:dyDescent="0.3">
      <c r="A4658">
        <v>1710</v>
      </c>
      <c r="B4658" t="s">
        <v>2123</v>
      </c>
      <c r="C4658">
        <v>4054</v>
      </c>
      <c r="D4658" t="s">
        <v>10736</v>
      </c>
      <c r="E4658" t="s">
        <v>10737</v>
      </c>
      <c r="F4658" t="e">
        <v>#N/A</v>
      </c>
    </row>
    <row r="4659" spans="1:6" x14ac:dyDescent="0.3">
      <c r="A4659">
        <v>1710</v>
      </c>
      <c r="B4659" t="s">
        <v>2123</v>
      </c>
      <c r="C4659">
        <v>2708</v>
      </c>
      <c r="D4659" t="s">
        <v>5673</v>
      </c>
      <c r="E4659" t="s">
        <v>10738</v>
      </c>
      <c r="F4659" t="e">
        <v>#N/A</v>
      </c>
    </row>
    <row r="4660" spans="1:6" x14ac:dyDescent="0.3">
      <c r="A4660">
        <v>1710</v>
      </c>
      <c r="B4660" t="s">
        <v>2123</v>
      </c>
      <c r="C4660">
        <v>1207</v>
      </c>
      <c r="D4660" t="s">
        <v>4598</v>
      </c>
      <c r="E4660" t="s">
        <v>10739</v>
      </c>
      <c r="F4660" t="e">
        <v>#N/A</v>
      </c>
    </row>
    <row r="4661" spans="1:6" x14ac:dyDescent="0.3">
      <c r="A4661">
        <v>1710</v>
      </c>
      <c r="B4661" t="s">
        <v>2123</v>
      </c>
      <c r="C4661">
        <v>102546</v>
      </c>
      <c r="D4661" t="s">
        <v>10740</v>
      </c>
      <c r="E4661" t="s">
        <v>10741</v>
      </c>
      <c r="F4661" t="e">
        <v>#N/A</v>
      </c>
    </row>
    <row r="4662" spans="1:6" x14ac:dyDescent="0.3">
      <c r="A4662">
        <v>1710</v>
      </c>
      <c r="B4662" t="s">
        <v>2123</v>
      </c>
      <c r="C4662">
        <v>1218</v>
      </c>
      <c r="D4662" t="s">
        <v>3429</v>
      </c>
      <c r="E4662" t="s">
        <v>10742</v>
      </c>
      <c r="F4662" t="e">
        <v>#N/A</v>
      </c>
    </row>
    <row r="4663" spans="1:6" x14ac:dyDescent="0.3">
      <c r="A4663">
        <v>1710</v>
      </c>
      <c r="B4663" t="s">
        <v>2123</v>
      </c>
      <c r="C4663">
        <v>15316</v>
      </c>
      <c r="D4663" t="s">
        <v>3429</v>
      </c>
      <c r="E4663" t="s">
        <v>10743</v>
      </c>
      <c r="F4663" t="e">
        <v>#N/A</v>
      </c>
    </row>
    <row r="4664" spans="1:6" x14ac:dyDescent="0.3">
      <c r="A4664">
        <v>1710</v>
      </c>
      <c r="B4664" t="s">
        <v>2123</v>
      </c>
      <c r="C4664">
        <v>111067</v>
      </c>
      <c r="D4664" t="s">
        <v>3429</v>
      </c>
      <c r="E4664" t="s">
        <v>10744</v>
      </c>
      <c r="F4664" t="e">
        <v>#N/A</v>
      </c>
    </row>
    <row r="4665" spans="1:6" x14ac:dyDescent="0.3">
      <c r="A4665">
        <v>1710</v>
      </c>
      <c r="B4665" t="s">
        <v>2123</v>
      </c>
      <c r="C4665">
        <v>1219</v>
      </c>
      <c r="D4665" t="s">
        <v>7848</v>
      </c>
      <c r="E4665" t="s">
        <v>10745</v>
      </c>
      <c r="F4665" t="e">
        <v>#N/A</v>
      </c>
    </row>
    <row r="4666" spans="1:6" x14ac:dyDescent="0.3">
      <c r="A4666">
        <v>1710</v>
      </c>
      <c r="B4666" t="s">
        <v>2123</v>
      </c>
      <c r="C4666">
        <v>15314</v>
      </c>
      <c r="D4666" t="s">
        <v>7848</v>
      </c>
      <c r="E4666" t="s">
        <v>10746</v>
      </c>
      <c r="F4666" t="e">
        <v>#N/A</v>
      </c>
    </row>
    <row r="4667" spans="1:6" x14ac:dyDescent="0.3">
      <c r="A4667">
        <v>1710</v>
      </c>
      <c r="B4667" t="s">
        <v>2123</v>
      </c>
      <c r="C4667">
        <v>111779</v>
      </c>
      <c r="D4667" t="s">
        <v>7848</v>
      </c>
      <c r="E4667" t="s">
        <v>10747</v>
      </c>
      <c r="F4667" t="e">
        <v>#N/A</v>
      </c>
    </row>
    <row r="4668" spans="1:6" x14ac:dyDescent="0.3">
      <c r="A4668">
        <v>1710</v>
      </c>
      <c r="B4668" t="s">
        <v>2123</v>
      </c>
      <c r="C4668">
        <v>103136</v>
      </c>
      <c r="D4668" t="s">
        <v>10748</v>
      </c>
      <c r="E4668" t="s">
        <v>10749</v>
      </c>
      <c r="F4668" t="e">
        <v>#N/A</v>
      </c>
    </row>
    <row r="4669" spans="1:6" x14ac:dyDescent="0.3">
      <c r="A4669">
        <v>1710</v>
      </c>
      <c r="B4669" t="s">
        <v>2123</v>
      </c>
      <c r="C4669">
        <v>117083</v>
      </c>
      <c r="D4669" t="s">
        <v>10748</v>
      </c>
      <c r="E4669" t="s">
        <v>10750</v>
      </c>
      <c r="F4669" t="e">
        <v>#N/A</v>
      </c>
    </row>
    <row r="4670" spans="1:6" x14ac:dyDescent="0.3">
      <c r="A4670">
        <v>1710</v>
      </c>
      <c r="B4670" t="s">
        <v>2123</v>
      </c>
      <c r="C4670">
        <v>1220</v>
      </c>
      <c r="D4670" t="s">
        <v>10751</v>
      </c>
      <c r="E4670" t="s">
        <v>10752</v>
      </c>
      <c r="F4670" t="e">
        <v>#N/A</v>
      </c>
    </row>
    <row r="4671" spans="1:6" x14ac:dyDescent="0.3">
      <c r="A4671">
        <v>1710</v>
      </c>
      <c r="B4671" t="s">
        <v>2123</v>
      </c>
      <c r="C4671">
        <v>14000</v>
      </c>
      <c r="D4671" t="s">
        <v>10753</v>
      </c>
      <c r="E4671" t="s">
        <v>10754</v>
      </c>
      <c r="F4671" t="e">
        <v>#N/A</v>
      </c>
    </row>
    <row r="4672" spans="1:6" x14ac:dyDescent="0.3">
      <c r="A4672">
        <v>1710</v>
      </c>
      <c r="B4672" t="s">
        <v>2123</v>
      </c>
      <c r="C4672">
        <v>105718</v>
      </c>
      <c r="D4672" t="s">
        <v>10755</v>
      </c>
      <c r="E4672" t="s">
        <v>10756</v>
      </c>
      <c r="F4672" t="e">
        <v>#N/A</v>
      </c>
    </row>
    <row r="4673" spans="1:6" x14ac:dyDescent="0.3">
      <c r="A4673">
        <v>1710</v>
      </c>
      <c r="B4673" t="s">
        <v>2123</v>
      </c>
      <c r="C4673">
        <v>4278</v>
      </c>
      <c r="D4673" t="s">
        <v>6331</v>
      </c>
      <c r="E4673" t="s">
        <v>10757</v>
      </c>
      <c r="F4673" t="e">
        <v>#N/A</v>
      </c>
    </row>
    <row r="4674" spans="1:6" x14ac:dyDescent="0.3">
      <c r="A4674">
        <v>1710</v>
      </c>
      <c r="B4674" t="s">
        <v>2123</v>
      </c>
      <c r="C4674">
        <v>115937</v>
      </c>
      <c r="D4674" t="s">
        <v>6333</v>
      </c>
      <c r="E4674" t="s">
        <v>10758</v>
      </c>
      <c r="F4674" t="e">
        <v>#N/A</v>
      </c>
    </row>
    <row r="4675" spans="1:6" x14ac:dyDescent="0.3">
      <c r="A4675">
        <v>1710</v>
      </c>
      <c r="B4675" t="s">
        <v>2123</v>
      </c>
      <c r="C4675">
        <v>3024</v>
      </c>
      <c r="D4675" t="s">
        <v>6333</v>
      </c>
      <c r="E4675" t="s">
        <v>10759</v>
      </c>
      <c r="F4675" t="e">
        <v>#N/A</v>
      </c>
    </row>
    <row r="4676" spans="1:6" x14ac:dyDescent="0.3">
      <c r="A4676">
        <v>1710</v>
      </c>
      <c r="B4676" t="s">
        <v>2123</v>
      </c>
      <c r="C4676">
        <v>107147</v>
      </c>
      <c r="D4676" t="s">
        <v>10760</v>
      </c>
      <c r="E4676" t="s">
        <v>10761</v>
      </c>
      <c r="F4676" t="e">
        <v>#N/A</v>
      </c>
    </row>
    <row r="4677" spans="1:6" x14ac:dyDescent="0.3">
      <c r="A4677">
        <v>1710</v>
      </c>
      <c r="B4677" t="s">
        <v>2123</v>
      </c>
      <c r="C4677">
        <v>3748</v>
      </c>
      <c r="D4677" t="s">
        <v>5126</v>
      </c>
      <c r="E4677" t="s">
        <v>10762</v>
      </c>
      <c r="F4677" t="e">
        <v>#N/A</v>
      </c>
    </row>
    <row r="4678" spans="1:6" x14ac:dyDescent="0.3">
      <c r="A4678">
        <v>1710</v>
      </c>
      <c r="B4678" t="s">
        <v>2123</v>
      </c>
      <c r="C4678">
        <v>110814</v>
      </c>
      <c r="D4678" t="s">
        <v>10763</v>
      </c>
      <c r="E4678" t="s">
        <v>10764</v>
      </c>
      <c r="F4678" t="e">
        <v>#N/A</v>
      </c>
    </row>
    <row r="4679" spans="1:6" x14ac:dyDescent="0.3">
      <c r="A4679">
        <v>1710</v>
      </c>
      <c r="B4679" t="s">
        <v>2123</v>
      </c>
      <c r="C4679">
        <v>11436</v>
      </c>
      <c r="D4679" t="s">
        <v>10765</v>
      </c>
      <c r="E4679" t="s">
        <v>10766</v>
      </c>
      <c r="F4679" t="e">
        <v>#N/A</v>
      </c>
    </row>
    <row r="4680" spans="1:6" x14ac:dyDescent="0.3">
      <c r="A4680">
        <v>1710</v>
      </c>
      <c r="B4680" t="s">
        <v>2123</v>
      </c>
      <c r="C4680">
        <v>106440</v>
      </c>
      <c r="D4680" t="s">
        <v>10767</v>
      </c>
      <c r="E4680" t="s">
        <v>10768</v>
      </c>
      <c r="F4680" t="e">
        <v>#N/A</v>
      </c>
    </row>
    <row r="4681" spans="1:6" x14ac:dyDescent="0.3">
      <c r="A4681">
        <v>1710</v>
      </c>
      <c r="B4681" t="s">
        <v>2123</v>
      </c>
      <c r="C4681">
        <v>109202</v>
      </c>
      <c r="D4681" t="s">
        <v>10769</v>
      </c>
      <c r="E4681" t="s">
        <v>10770</v>
      </c>
      <c r="F4681" t="e">
        <v>#N/A</v>
      </c>
    </row>
    <row r="4682" spans="1:6" x14ac:dyDescent="0.3">
      <c r="A4682">
        <v>1710</v>
      </c>
      <c r="B4682" t="s">
        <v>2123</v>
      </c>
      <c r="C4682">
        <v>11378</v>
      </c>
      <c r="D4682" t="s">
        <v>10771</v>
      </c>
      <c r="E4682" t="s">
        <v>10772</v>
      </c>
      <c r="F4682" t="e">
        <v>#N/A</v>
      </c>
    </row>
    <row r="4683" spans="1:6" x14ac:dyDescent="0.3">
      <c r="A4683">
        <v>1710</v>
      </c>
      <c r="B4683" t="s">
        <v>2123</v>
      </c>
      <c r="C4683">
        <v>5238</v>
      </c>
      <c r="D4683" t="s">
        <v>10773</v>
      </c>
      <c r="E4683" t="s">
        <v>10774</v>
      </c>
      <c r="F4683" t="e">
        <v>#N/A</v>
      </c>
    </row>
    <row r="4684" spans="1:6" x14ac:dyDescent="0.3">
      <c r="A4684">
        <v>1710</v>
      </c>
      <c r="B4684" t="s">
        <v>2123</v>
      </c>
      <c r="C4684">
        <v>12106</v>
      </c>
      <c r="D4684" t="s">
        <v>10775</v>
      </c>
      <c r="E4684" t="s">
        <v>10776</v>
      </c>
      <c r="F4684" t="e">
        <v>#N/A</v>
      </c>
    </row>
    <row r="4685" spans="1:6" x14ac:dyDescent="0.3">
      <c r="A4685">
        <v>1710</v>
      </c>
      <c r="B4685" t="s">
        <v>2123</v>
      </c>
      <c r="C4685">
        <v>111060</v>
      </c>
      <c r="D4685" t="s">
        <v>10775</v>
      </c>
      <c r="E4685" t="s">
        <v>10777</v>
      </c>
      <c r="F4685" t="e">
        <v>#N/A</v>
      </c>
    </row>
    <row r="4686" spans="1:6" x14ac:dyDescent="0.3">
      <c r="A4686">
        <v>1710</v>
      </c>
      <c r="B4686" t="s">
        <v>2123</v>
      </c>
      <c r="C4686">
        <v>108731</v>
      </c>
      <c r="D4686" t="s">
        <v>10778</v>
      </c>
      <c r="E4686" t="s">
        <v>10779</v>
      </c>
      <c r="F4686" t="e">
        <v>#N/A</v>
      </c>
    </row>
    <row r="4687" spans="1:6" x14ac:dyDescent="0.3">
      <c r="A4687">
        <v>1710</v>
      </c>
      <c r="B4687" t="s">
        <v>2123</v>
      </c>
      <c r="C4687">
        <v>110980</v>
      </c>
      <c r="D4687" t="s">
        <v>10780</v>
      </c>
      <c r="E4687" t="s">
        <v>10781</v>
      </c>
      <c r="F4687" t="e">
        <v>#N/A</v>
      </c>
    </row>
    <row r="4688" spans="1:6" x14ac:dyDescent="0.3">
      <c r="A4688">
        <v>1710</v>
      </c>
      <c r="B4688" t="s">
        <v>2123</v>
      </c>
      <c r="C4688">
        <v>1216</v>
      </c>
      <c r="D4688" t="s">
        <v>10782</v>
      </c>
      <c r="E4688" t="s">
        <v>10783</v>
      </c>
      <c r="F4688" t="e">
        <v>#N/A</v>
      </c>
    </row>
    <row r="4689" spans="1:6" x14ac:dyDescent="0.3">
      <c r="A4689">
        <v>1710</v>
      </c>
      <c r="B4689" t="s">
        <v>2123</v>
      </c>
      <c r="C4689">
        <v>15340</v>
      </c>
      <c r="D4689" t="s">
        <v>10098</v>
      </c>
      <c r="E4689" t="s">
        <v>10784</v>
      </c>
      <c r="F4689" t="e">
        <v>#N/A</v>
      </c>
    </row>
    <row r="4690" spans="1:6" x14ac:dyDescent="0.3">
      <c r="A4690">
        <v>1710</v>
      </c>
      <c r="B4690" t="s">
        <v>2123</v>
      </c>
      <c r="C4690">
        <v>54365</v>
      </c>
      <c r="D4690" t="s">
        <v>10098</v>
      </c>
      <c r="E4690" t="s">
        <v>10785</v>
      </c>
      <c r="F4690" t="e">
        <v>#N/A</v>
      </c>
    </row>
    <row r="4691" spans="1:6" x14ac:dyDescent="0.3">
      <c r="A4691">
        <v>1710</v>
      </c>
      <c r="B4691" t="s">
        <v>2123</v>
      </c>
      <c r="C4691">
        <v>110878</v>
      </c>
      <c r="D4691" t="s">
        <v>10786</v>
      </c>
      <c r="E4691" t="s">
        <v>10787</v>
      </c>
      <c r="F4691" t="e">
        <v>#N/A</v>
      </c>
    </row>
    <row r="4692" spans="1:6" x14ac:dyDescent="0.3">
      <c r="A4692">
        <v>1710</v>
      </c>
      <c r="B4692" t="s">
        <v>2123</v>
      </c>
      <c r="C4692">
        <v>10224</v>
      </c>
      <c r="D4692" t="s">
        <v>10788</v>
      </c>
      <c r="E4692" t="s">
        <v>10789</v>
      </c>
      <c r="F4692" t="e">
        <v>#N/A</v>
      </c>
    </row>
    <row r="4693" spans="1:6" x14ac:dyDescent="0.3">
      <c r="A4693">
        <v>1710</v>
      </c>
      <c r="B4693" t="s">
        <v>2123</v>
      </c>
      <c r="C4693">
        <v>9490</v>
      </c>
      <c r="D4693" t="s">
        <v>10790</v>
      </c>
      <c r="E4693" t="s">
        <v>10791</v>
      </c>
      <c r="F4693" t="e">
        <v>#N/A</v>
      </c>
    </row>
    <row r="4694" spans="1:6" x14ac:dyDescent="0.3">
      <c r="A4694">
        <v>1710</v>
      </c>
      <c r="B4694" t="s">
        <v>2123</v>
      </c>
      <c r="C4694">
        <v>106768</v>
      </c>
      <c r="D4694" t="s">
        <v>10792</v>
      </c>
      <c r="E4694" t="s">
        <v>10793</v>
      </c>
      <c r="F4694" t="e">
        <v>#N/A</v>
      </c>
    </row>
    <row r="4695" spans="1:6" x14ac:dyDescent="0.3">
      <c r="A4695">
        <v>1710</v>
      </c>
      <c r="B4695" t="s">
        <v>2123</v>
      </c>
      <c r="C4695">
        <v>111698</v>
      </c>
      <c r="D4695" t="s">
        <v>10794</v>
      </c>
      <c r="E4695" t="s">
        <v>10795</v>
      </c>
      <c r="F4695" t="e">
        <v>#N/A</v>
      </c>
    </row>
    <row r="4696" spans="1:6" x14ac:dyDescent="0.3">
      <c r="A4696">
        <v>1710</v>
      </c>
      <c r="B4696" t="s">
        <v>2123</v>
      </c>
      <c r="C4696">
        <v>54366</v>
      </c>
      <c r="D4696" t="s">
        <v>10794</v>
      </c>
      <c r="E4696" t="s">
        <v>10796</v>
      </c>
      <c r="F4696" t="e">
        <v>#N/A</v>
      </c>
    </row>
    <row r="4697" spans="1:6" x14ac:dyDescent="0.3">
      <c r="A4697">
        <v>1710</v>
      </c>
      <c r="B4697" t="s">
        <v>2123</v>
      </c>
      <c r="C4697">
        <v>12702</v>
      </c>
      <c r="D4697" t="s">
        <v>10794</v>
      </c>
      <c r="E4697" t="s">
        <v>10797</v>
      </c>
      <c r="F4697" t="e">
        <v>#N/A</v>
      </c>
    </row>
    <row r="4698" spans="1:6" x14ac:dyDescent="0.3">
      <c r="A4698">
        <v>1710</v>
      </c>
      <c r="B4698" t="s">
        <v>2123</v>
      </c>
      <c r="C4698">
        <v>54553</v>
      </c>
      <c r="D4698" t="s">
        <v>10798</v>
      </c>
      <c r="E4698" t="s">
        <v>10799</v>
      </c>
      <c r="F4698" t="e">
        <v>#N/A</v>
      </c>
    </row>
    <row r="4699" spans="1:6" x14ac:dyDescent="0.3">
      <c r="A4699">
        <v>1710</v>
      </c>
      <c r="B4699" t="s">
        <v>2123</v>
      </c>
      <c r="C4699">
        <v>117417</v>
      </c>
      <c r="D4699" t="s">
        <v>4622</v>
      </c>
      <c r="E4699" t="s">
        <v>10800</v>
      </c>
      <c r="F4699" t="e">
        <v>#N/A</v>
      </c>
    </row>
    <row r="4700" spans="1:6" x14ac:dyDescent="0.3">
      <c r="A4700">
        <v>1710</v>
      </c>
      <c r="B4700" t="s">
        <v>2123</v>
      </c>
      <c r="C4700">
        <v>8179</v>
      </c>
      <c r="D4700" t="s">
        <v>4622</v>
      </c>
      <c r="E4700" t="s">
        <v>10801</v>
      </c>
      <c r="F4700" t="e">
        <v>#N/A</v>
      </c>
    </row>
    <row r="4701" spans="1:6" x14ac:dyDescent="0.3">
      <c r="A4701">
        <v>1710</v>
      </c>
      <c r="B4701" t="s">
        <v>2123</v>
      </c>
      <c r="C4701">
        <v>54364</v>
      </c>
      <c r="D4701" t="s">
        <v>4622</v>
      </c>
      <c r="E4701" t="s">
        <v>10802</v>
      </c>
      <c r="F4701" t="e">
        <v>#N/A</v>
      </c>
    </row>
    <row r="4702" spans="1:6" x14ac:dyDescent="0.3">
      <c r="A4702">
        <v>1710</v>
      </c>
      <c r="B4702" t="s">
        <v>2123</v>
      </c>
      <c r="C4702">
        <v>101541</v>
      </c>
      <c r="D4702" t="s">
        <v>4624</v>
      </c>
      <c r="E4702" t="s">
        <v>10803</v>
      </c>
      <c r="F4702" t="e">
        <v>#N/A</v>
      </c>
    </row>
    <row r="4703" spans="1:6" x14ac:dyDescent="0.3">
      <c r="A4703">
        <v>1710</v>
      </c>
      <c r="B4703" t="s">
        <v>2123</v>
      </c>
      <c r="C4703">
        <v>8720</v>
      </c>
      <c r="D4703" t="s">
        <v>10804</v>
      </c>
      <c r="E4703" t="s">
        <v>10805</v>
      </c>
      <c r="F4703" t="e">
        <v>#N/A</v>
      </c>
    </row>
    <row r="4704" spans="1:6" x14ac:dyDescent="0.3">
      <c r="A4704">
        <v>1710</v>
      </c>
      <c r="B4704" t="s">
        <v>2123</v>
      </c>
      <c r="C4704">
        <v>108998</v>
      </c>
      <c r="D4704" t="s">
        <v>10806</v>
      </c>
      <c r="E4704" t="s">
        <v>10807</v>
      </c>
      <c r="F4704" t="e">
        <v>#N/A</v>
      </c>
    </row>
    <row r="4705" spans="1:6" x14ac:dyDescent="0.3">
      <c r="A4705">
        <v>1710</v>
      </c>
      <c r="B4705" t="s">
        <v>2123</v>
      </c>
      <c r="C4705">
        <v>54367</v>
      </c>
      <c r="D4705" t="s">
        <v>4504</v>
      </c>
      <c r="E4705" t="s">
        <v>10808</v>
      </c>
      <c r="F4705" t="e">
        <v>#N/A</v>
      </c>
    </row>
    <row r="4706" spans="1:6" x14ac:dyDescent="0.3">
      <c r="A4706">
        <v>1710</v>
      </c>
      <c r="B4706" t="s">
        <v>2123</v>
      </c>
      <c r="C4706">
        <v>5027</v>
      </c>
      <c r="D4706" t="s">
        <v>10809</v>
      </c>
      <c r="E4706" t="s">
        <v>10810</v>
      </c>
      <c r="F4706" t="e">
        <v>#N/A</v>
      </c>
    </row>
    <row r="4707" spans="1:6" x14ac:dyDescent="0.3">
      <c r="A4707">
        <v>1710</v>
      </c>
      <c r="B4707" t="s">
        <v>2123</v>
      </c>
      <c r="C4707">
        <v>12705</v>
      </c>
      <c r="D4707" t="s">
        <v>9095</v>
      </c>
      <c r="E4707" t="s">
        <v>10811</v>
      </c>
      <c r="F4707" t="e">
        <v>#N/A</v>
      </c>
    </row>
    <row r="4708" spans="1:6" x14ac:dyDescent="0.3">
      <c r="A4708">
        <v>1710</v>
      </c>
      <c r="B4708" t="s">
        <v>2123</v>
      </c>
      <c r="C4708">
        <v>5265</v>
      </c>
      <c r="D4708" t="s">
        <v>10812</v>
      </c>
      <c r="E4708" t="s">
        <v>10813</v>
      </c>
      <c r="F4708" t="e">
        <v>#N/A</v>
      </c>
    </row>
    <row r="4709" spans="1:6" x14ac:dyDescent="0.3">
      <c r="A4709">
        <v>1710</v>
      </c>
      <c r="B4709" t="s">
        <v>2123</v>
      </c>
      <c r="C4709">
        <v>107412</v>
      </c>
      <c r="D4709" t="s">
        <v>10814</v>
      </c>
      <c r="E4709" t="s">
        <v>10815</v>
      </c>
      <c r="F4709" t="e">
        <v>#N/A</v>
      </c>
    </row>
    <row r="4710" spans="1:6" x14ac:dyDescent="0.3">
      <c r="A4710">
        <v>1710</v>
      </c>
      <c r="B4710" t="s">
        <v>2123</v>
      </c>
      <c r="C4710">
        <v>110587</v>
      </c>
      <c r="D4710" t="s">
        <v>7048</v>
      </c>
      <c r="E4710" t="s">
        <v>10816</v>
      </c>
      <c r="F4710" t="e">
        <v>#N/A</v>
      </c>
    </row>
    <row r="4711" spans="1:6" x14ac:dyDescent="0.3">
      <c r="A4711">
        <v>1710</v>
      </c>
      <c r="B4711" t="s">
        <v>2123</v>
      </c>
      <c r="C4711">
        <v>7225</v>
      </c>
      <c r="D4711" t="s">
        <v>7048</v>
      </c>
      <c r="E4711" t="s">
        <v>10817</v>
      </c>
      <c r="F4711" t="e">
        <v>#N/A</v>
      </c>
    </row>
    <row r="4712" spans="1:6" x14ac:dyDescent="0.3">
      <c r="A4712">
        <v>1710</v>
      </c>
      <c r="B4712" t="s">
        <v>2123</v>
      </c>
      <c r="C4712">
        <v>54550</v>
      </c>
      <c r="D4712" t="s">
        <v>10818</v>
      </c>
      <c r="E4712" t="s">
        <v>10819</v>
      </c>
      <c r="F4712" t="e">
        <v>#N/A</v>
      </c>
    </row>
    <row r="4713" spans="1:6" x14ac:dyDescent="0.3">
      <c r="A4713">
        <v>1710</v>
      </c>
      <c r="B4713" t="s">
        <v>2123</v>
      </c>
      <c r="C4713">
        <v>5296</v>
      </c>
      <c r="D4713" t="s">
        <v>3828</v>
      </c>
      <c r="E4713" t="s">
        <v>10820</v>
      </c>
      <c r="F4713" t="e">
        <v>#N/A</v>
      </c>
    </row>
    <row r="4714" spans="1:6" x14ac:dyDescent="0.3">
      <c r="A4714">
        <v>1710</v>
      </c>
      <c r="B4714" t="s">
        <v>2123</v>
      </c>
      <c r="C4714">
        <v>9360</v>
      </c>
      <c r="D4714" t="s">
        <v>10821</v>
      </c>
      <c r="E4714" t="s">
        <v>10822</v>
      </c>
      <c r="F4714" t="e">
        <v>#N/A</v>
      </c>
    </row>
    <row r="4715" spans="1:6" x14ac:dyDescent="0.3">
      <c r="A4715">
        <v>1710</v>
      </c>
      <c r="B4715" t="s">
        <v>2123</v>
      </c>
      <c r="C4715">
        <v>4425</v>
      </c>
      <c r="D4715" t="s">
        <v>10823</v>
      </c>
      <c r="E4715" t="s">
        <v>10824</v>
      </c>
      <c r="F4715" t="e">
        <v>#N/A</v>
      </c>
    </row>
    <row r="4716" spans="1:6" x14ac:dyDescent="0.3">
      <c r="A4716">
        <v>1710</v>
      </c>
      <c r="B4716" t="s">
        <v>2123</v>
      </c>
      <c r="C4716">
        <v>8718</v>
      </c>
      <c r="D4716" t="s">
        <v>10825</v>
      </c>
      <c r="E4716" t="s">
        <v>10826</v>
      </c>
      <c r="F4716" t="e">
        <v>#N/A</v>
      </c>
    </row>
    <row r="4717" spans="1:6" x14ac:dyDescent="0.3">
      <c r="A4717">
        <v>1710</v>
      </c>
      <c r="B4717" t="s">
        <v>2123</v>
      </c>
      <c r="C4717">
        <v>115936</v>
      </c>
      <c r="D4717" t="s">
        <v>10825</v>
      </c>
      <c r="E4717" t="s">
        <v>10827</v>
      </c>
      <c r="F4717" t="e">
        <v>#N/A</v>
      </c>
    </row>
    <row r="4718" spans="1:6" x14ac:dyDescent="0.3">
      <c r="A4718">
        <v>1710</v>
      </c>
      <c r="B4718" t="s">
        <v>2123</v>
      </c>
      <c r="C4718">
        <v>106573</v>
      </c>
      <c r="D4718" t="s">
        <v>10828</v>
      </c>
      <c r="E4718" t="s">
        <v>10829</v>
      </c>
      <c r="F4718" t="e">
        <v>#N/A</v>
      </c>
    </row>
    <row r="4719" spans="1:6" x14ac:dyDescent="0.3">
      <c r="A4719">
        <v>1710</v>
      </c>
      <c r="B4719" t="s">
        <v>2123</v>
      </c>
      <c r="C4719">
        <v>1208</v>
      </c>
      <c r="D4719" t="s">
        <v>4628</v>
      </c>
      <c r="E4719" t="s">
        <v>10830</v>
      </c>
      <c r="F4719" t="e">
        <v>#N/A</v>
      </c>
    </row>
    <row r="4720" spans="1:6" x14ac:dyDescent="0.3">
      <c r="A4720">
        <v>1710</v>
      </c>
      <c r="B4720" t="s">
        <v>2123</v>
      </c>
      <c r="C4720">
        <v>116313</v>
      </c>
      <c r="D4720" t="s">
        <v>10831</v>
      </c>
      <c r="E4720" t="s">
        <v>10832</v>
      </c>
      <c r="F4720" t="e">
        <v>#N/A</v>
      </c>
    </row>
    <row r="4721" spans="1:6" x14ac:dyDescent="0.3">
      <c r="A4721">
        <v>1710</v>
      </c>
      <c r="B4721" t="s">
        <v>2123</v>
      </c>
      <c r="C4721">
        <v>116312</v>
      </c>
      <c r="D4721" t="s">
        <v>10831</v>
      </c>
      <c r="E4721" t="s">
        <v>10833</v>
      </c>
      <c r="F4721" t="e">
        <v>#N/A</v>
      </c>
    </row>
    <row r="4722" spans="1:6" x14ac:dyDescent="0.3">
      <c r="A4722">
        <v>1710</v>
      </c>
      <c r="B4722" t="s">
        <v>2123</v>
      </c>
      <c r="C4722">
        <v>111521</v>
      </c>
      <c r="D4722" t="s">
        <v>6394</v>
      </c>
      <c r="E4722" t="s">
        <v>10834</v>
      </c>
      <c r="F4722" t="e">
        <v>#N/A</v>
      </c>
    </row>
    <row r="4723" spans="1:6" x14ac:dyDescent="0.3">
      <c r="A4723">
        <v>1710</v>
      </c>
      <c r="B4723" t="s">
        <v>2123</v>
      </c>
      <c r="C4723">
        <v>3239</v>
      </c>
      <c r="D4723" t="s">
        <v>10835</v>
      </c>
      <c r="E4723" t="s">
        <v>10836</v>
      </c>
      <c r="F4723" t="e">
        <v>#N/A</v>
      </c>
    </row>
    <row r="4724" spans="1:6" x14ac:dyDescent="0.3">
      <c r="A4724">
        <v>1710</v>
      </c>
      <c r="B4724" t="s">
        <v>2123</v>
      </c>
      <c r="C4724">
        <v>101562</v>
      </c>
      <c r="D4724" t="s">
        <v>10837</v>
      </c>
      <c r="E4724" t="s">
        <v>10838</v>
      </c>
      <c r="F4724" t="e">
        <v>#N/A</v>
      </c>
    </row>
    <row r="4725" spans="1:6" x14ac:dyDescent="0.3">
      <c r="A4725">
        <v>1710</v>
      </c>
      <c r="B4725" t="s">
        <v>2123</v>
      </c>
      <c r="C4725">
        <v>91061</v>
      </c>
      <c r="D4725" t="s">
        <v>10837</v>
      </c>
      <c r="E4725" t="s">
        <v>10839</v>
      </c>
      <c r="F4725" t="e">
        <v>#N/A</v>
      </c>
    </row>
    <row r="4726" spans="1:6" x14ac:dyDescent="0.3">
      <c r="A4726">
        <v>1710</v>
      </c>
      <c r="B4726" t="s">
        <v>2123</v>
      </c>
      <c r="C4726">
        <v>9524</v>
      </c>
      <c r="D4726" t="s">
        <v>10840</v>
      </c>
      <c r="E4726" t="s">
        <v>10841</v>
      </c>
      <c r="F4726" t="e">
        <v>#N/A</v>
      </c>
    </row>
    <row r="4727" spans="1:6" x14ac:dyDescent="0.3">
      <c r="A4727">
        <v>1710</v>
      </c>
      <c r="B4727" t="s">
        <v>2123</v>
      </c>
      <c r="C4727">
        <v>115963</v>
      </c>
      <c r="D4727" t="s">
        <v>10840</v>
      </c>
      <c r="E4727" t="s">
        <v>10842</v>
      </c>
      <c r="F4727" t="e">
        <v>#N/A</v>
      </c>
    </row>
    <row r="4728" spans="1:6" x14ac:dyDescent="0.3">
      <c r="A4728">
        <v>1710</v>
      </c>
      <c r="B4728" t="s">
        <v>2123</v>
      </c>
      <c r="C4728">
        <v>10200</v>
      </c>
      <c r="D4728" t="s">
        <v>10843</v>
      </c>
      <c r="E4728" t="s">
        <v>10844</v>
      </c>
      <c r="F4728" t="e">
        <v>#N/A</v>
      </c>
    </row>
    <row r="4729" spans="1:6" x14ac:dyDescent="0.3">
      <c r="A4729">
        <v>1710</v>
      </c>
      <c r="B4729" t="s">
        <v>2123</v>
      </c>
      <c r="C4729">
        <v>101526</v>
      </c>
      <c r="D4729" t="s">
        <v>10845</v>
      </c>
      <c r="E4729" t="s">
        <v>10846</v>
      </c>
      <c r="F4729" t="e">
        <v>#N/A</v>
      </c>
    </row>
    <row r="4730" spans="1:6" x14ac:dyDescent="0.3">
      <c r="A4730">
        <v>1710</v>
      </c>
      <c r="B4730" t="s">
        <v>2123</v>
      </c>
      <c r="C4730">
        <v>7855</v>
      </c>
      <c r="D4730" t="s">
        <v>5746</v>
      </c>
      <c r="E4730" t="s">
        <v>10847</v>
      </c>
      <c r="F4730" t="e">
        <v>#N/A</v>
      </c>
    </row>
    <row r="4731" spans="1:6" x14ac:dyDescent="0.3">
      <c r="A4731">
        <v>1710</v>
      </c>
      <c r="B4731" t="s">
        <v>2123</v>
      </c>
      <c r="C4731">
        <v>90534</v>
      </c>
      <c r="D4731" t="s">
        <v>10848</v>
      </c>
      <c r="E4731" t="s">
        <v>10849</v>
      </c>
      <c r="F4731" t="e">
        <v>#N/A</v>
      </c>
    </row>
    <row r="4732" spans="1:6" x14ac:dyDescent="0.3">
      <c r="A4732">
        <v>1710</v>
      </c>
      <c r="B4732" t="s">
        <v>2123</v>
      </c>
      <c r="C4732">
        <v>111649</v>
      </c>
      <c r="D4732" t="s">
        <v>9129</v>
      </c>
      <c r="E4732" t="s">
        <v>10850</v>
      </c>
      <c r="F4732" t="e">
        <v>#N/A</v>
      </c>
    </row>
    <row r="4733" spans="1:6" x14ac:dyDescent="0.3">
      <c r="A4733">
        <v>1710</v>
      </c>
      <c r="B4733" t="s">
        <v>2123</v>
      </c>
      <c r="C4733">
        <v>1210</v>
      </c>
      <c r="D4733" t="s">
        <v>4642</v>
      </c>
      <c r="E4733" t="s">
        <v>10851</v>
      </c>
      <c r="F4733" t="e">
        <v>#N/A</v>
      </c>
    </row>
    <row r="4734" spans="1:6" x14ac:dyDescent="0.3">
      <c r="A4734">
        <v>1710</v>
      </c>
      <c r="B4734" t="s">
        <v>2123</v>
      </c>
      <c r="C4734">
        <v>7025</v>
      </c>
      <c r="D4734" t="s">
        <v>5753</v>
      </c>
      <c r="E4734" t="s">
        <v>10852</v>
      </c>
      <c r="F4734" t="e">
        <v>#N/A</v>
      </c>
    </row>
    <row r="4735" spans="1:6" x14ac:dyDescent="0.3">
      <c r="A4735">
        <v>1710</v>
      </c>
      <c r="B4735" t="s">
        <v>2123</v>
      </c>
      <c r="C4735">
        <v>106179</v>
      </c>
      <c r="D4735" t="s">
        <v>10853</v>
      </c>
      <c r="E4735" t="s">
        <v>10854</v>
      </c>
      <c r="F4735" t="e">
        <v>#N/A</v>
      </c>
    </row>
    <row r="4736" spans="1:6" x14ac:dyDescent="0.3">
      <c r="A4736">
        <v>1710</v>
      </c>
      <c r="B4736" t="s">
        <v>2123</v>
      </c>
      <c r="C4736">
        <v>1211</v>
      </c>
      <c r="D4736" t="s">
        <v>5767</v>
      </c>
      <c r="E4736" t="s">
        <v>10855</v>
      </c>
      <c r="F4736" t="e">
        <v>#N/A</v>
      </c>
    </row>
    <row r="4737" spans="1:6" x14ac:dyDescent="0.3">
      <c r="A4737">
        <v>1710</v>
      </c>
      <c r="B4737" t="s">
        <v>2123</v>
      </c>
      <c r="C4737">
        <v>1212</v>
      </c>
      <c r="D4737" t="s">
        <v>5773</v>
      </c>
      <c r="E4737" t="s">
        <v>10856</v>
      </c>
      <c r="F4737" t="e">
        <v>#N/A</v>
      </c>
    </row>
    <row r="4738" spans="1:6" x14ac:dyDescent="0.3">
      <c r="A4738">
        <v>1710</v>
      </c>
      <c r="B4738" t="s">
        <v>2123</v>
      </c>
      <c r="C4738">
        <v>105632</v>
      </c>
      <c r="D4738" t="s">
        <v>10857</v>
      </c>
      <c r="E4738" t="s">
        <v>10858</v>
      </c>
      <c r="F4738" t="e">
        <v>#N/A</v>
      </c>
    </row>
    <row r="4739" spans="1:6" x14ac:dyDescent="0.3">
      <c r="A4739">
        <v>1710</v>
      </c>
      <c r="B4739" t="s">
        <v>2123</v>
      </c>
      <c r="C4739">
        <v>1213</v>
      </c>
      <c r="D4739" t="s">
        <v>10859</v>
      </c>
      <c r="E4739" t="s">
        <v>10860</v>
      </c>
      <c r="F4739" t="e">
        <v>#N/A</v>
      </c>
    </row>
    <row r="4740" spans="1:6" x14ac:dyDescent="0.3">
      <c r="A4740">
        <v>1710</v>
      </c>
      <c r="B4740" t="s">
        <v>2123</v>
      </c>
      <c r="C4740">
        <v>8012</v>
      </c>
      <c r="D4740" t="s">
        <v>10861</v>
      </c>
      <c r="E4740" t="s">
        <v>10862</v>
      </c>
      <c r="F4740" t="e">
        <v>#N/A</v>
      </c>
    </row>
    <row r="4741" spans="1:6" x14ac:dyDescent="0.3">
      <c r="A4741">
        <v>1710</v>
      </c>
      <c r="B4741" t="s">
        <v>2123</v>
      </c>
      <c r="C4741">
        <v>52522</v>
      </c>
      <c r="D4741" t="s">
        <v>10863</v>
      </c>
      <c r="E4741" t="s">
        <v>10864</v>
      </c>
      <c r="F4741" t="e">
        <v>#N/A</v>
      </c>
    </row>
    <row r="4742" spans="1:6" x14ac:dyDescent="0.3">
      <c r="A4742">
        <v>1710</v>
      </c>
      <c r="B4742" t="s">
        <v>2123</v>
      </c>
      <c r="C4742">
        <v>3734</v>
      </c>
      <c r="D4742" t="s">
        <v>5158</v>
      </c>
      <c r="E4742" t="s">
        <v>10865</v>
      </c>
      <c r="F4742" t="e">
        <v>#N/A</v>
      </c>
    </row>
    <row r="4743" spans="1:6" x14ac:dyDescent="0.3">
      <c r="A4743">
        <v>1710</v>
      </c>
      <c r="B4743" t="s">
        <v>2123</v>
      </c>
      <c r="C4743">
        <v>104358</v>
      </c>
      <c r="D4743" t="s">
        <v>10866</v>
      </c>
      <c r="E4743" t="s">
        <v>10867</v>
      </c>
      <c r="F4743" t="e">
        <v>#N/A</v>
      </c>
    </row>
    <row r="4744" spans="1:6" x14ac:dyDescent="0.3">
      <c r="A4744">
        <v>1710</v>
      </c>
      <c r="B4744" t="s">
        <v>2123</v>
      </c>
      <c r="C4744">
        <v>101807</v>
      </c>
      <c r="D4744" t="s">
        <v>7088</v>
      </c>
      <c r="E4744" t="s">
        <v>10868</v>
      </c>
      <c r="F4744" t="e">
        <v>#N/A</v>
      </c>
    </row>
    <row r="4745" spans="1:6" x14ac:dyDescent="0.3">
      <c r="A4745">
        <v>1710</v>
      </c>
      <c r="B4745" t="s">
        <v>2123</v>
      </c>
      <c r="C4745">
        <v>52529</v>
      </c>
      <c r="D4745" t="s">
        <v>10869</v>
      </c>
      <c r="E4745" t="s">
        <v>10870</v>
      </c>
      <c r="F4745" t="e">
        <v>#N/A</v>
      </c>
    </row>
    <row r="4746" spans="1:6" x14ac:dyDescent="0.3">
      <c r="A4746">
        <v>1710</v>
      </c>
      <c r="B4746" t="s">
        <v>2123</v>
      </c>
      <c r="C4746">
        <v>107573</v>
      </c>
      <c r="D4746" t="s">
        <v>10871</v>
      </c>
      <c r="E4746" t="s">
        <v>10872</v>
      </c>
      <c r="F4746" t="e">
        <v>#N/A</v>
      </c>
    </row>
    <row r="4747" spans="1:6" x14ac:dyDescent="0.3">
      <c r="A4747">
        <v>1710</v>
      </c>
      <c r="B4747" t="s">
        <v>2123</v>
      </c>
      <c r="C4747">
        <v>90751</v>
      </c>
      <c r="D4747" t="s">
        <v>10873</v>
      </c>
      <c r="E4747" t="s">
        <v>10874</v>
      </c>
      <c r="F4747" t="e">
        <v>#N/A</v>
      </c>
    </row>
    <row r="4748" spans="1:6" x14ac:dyDescent="0.3">
      <c r="A4748">
        <v>1710</v>
      </c>
      <c r="B4748" t="s">
        <v>2123</v>
      </c>
      <c r="C4748">
        <v>102825</v>
      </c>
      <c r="D4748" t="s">
        <v>10875</v>
      </c>
      <c r="E4748" t="s">
        <v>10876</v>
      </c>
      <c r="F4748" t="e">
        <v>#N/A</v>
      </c>
    </row>
    <row r="4749" spans="1:6" x14ac:dyDescent="0.3">
      <c r="A4749">
        <v>1710</v>
      </c>
      <c r="B4749" t="s">
        <v>2123</v>
      </c>
      <c r="C4749">
        <v>1224</v>
      </c>
      <c r="D4749" t="s">
        <v>7095</v>
      </c>
      <c r="E4749" t="s">
        <v>10877</v>
      </c>
      <c r="F4749" t="e">
        <v>#N/A</v>
      </c>
    </row>
    <row r="4750" spans="1:6" x14ac:dyDescent="0.3">
      <c r="A4750">
        <v>1710</v>
      </c>
      <c r="B4750" t="s">
        <v>2123</v>
      </c>
      <c r="C4750">
        <v>101790</v>
      </c>
      <c r="D4750" t="s">
        <v>6151</v>
      </c>
      <c r="E4750" t="s">
        <v>10878</v>
      </c>
      <c r="F4750" t="e">
        <v>#N/A</v>
      </c>
    </row>
    <row r="4751" spans="1:6" x14ac:dyDescent="0.3">
      <c r="A4751">
        <v>1710</v>
      </c>
      <c r="B4751" t="s">
        <v>2123</v>
      </c>
      <c r="C4751">
        <v>1217</v>
      </c>
      <c r="D4751" t="s">
        <v>10879</v>
      </c>
      <c r="E4751" t="s">
        <v>10880</v>
      </c>
      <c r="F4751" t="e">
        <v>#N/A</v>
      </c>
    </row>
    <row r="4752" spans="1:6" x14ac:dyDescent="0.3">
      <c r="A4752">
        <v>1710</v>
      </c>
      <c r="B4752" t="s">
        <v>2123</v>
      </c>
      <c r="C4752">
        <v>108596</v>
      </c>
      <c r="D4752" t="s">
        <v>10881</v>
      </c>
      <c r="E4752" t="s">
        <v>10882</v>
      </c>
      <c r="F4752" t="e">
        <v>#N/A</v>
      </c>
    </row>
    <row r="4753" spans="1:6" x14ac:dyDescent="0.3">
      <c r="A4753">
        <v>1710</v>
      </c>
      <c r="B4753" t="s">
        <v>2123</v>
      </c>
      <c r="C4753">
        <v>91297</v>
      </c>
      <c r="D4753" t="s">
        <v>3495</v>
      </c>
      <c r="E4753" t="s">
        <v>10883</v>
      </c>
      <c r="F4753" t="e">
        <v>#N/A</v>
      </c>
    </row>
    <row r="4754" spans="1:6" x14ac:dyDescent="0.3">
      <c r="A4754">
        <v>1710</v>
      </c>
      <c r="B4754" t="s">
        <v>2123</v>
      </c>
      <c r="C4754">
        <v>1197</v>
      </c>
      <c r="D4754" t="s">
        <v>3501</v>
      </c>
      <c r="E4754" t="s">
        <v>10884</v>
      </c>
      <c r="F4754" t="e">
        <v>#N/A</v>
      </c>
    </row>
    <row r="4755" spans="1:6" x14ac:dyDescent="0.3">
      <c r="A4755">
        <v>1710</v>
      </c>
      <c r="B4755" t="s">
        <v>2123</v>
      </c>
      <c r="C4755">
        <v>106809</v>
      </c>
      <c r="D4755" t="s">
        <v>7112</v>
      </c>
      <c r="E4755" t="s">
        <v>10885</v>
      </c>
      <c r="F4755" t="e">
        <v>#N/A</v>
      </c>
    </row>
    <row r="4756" spans="1:6" x14ac:dyDescent="0.3">
      <c r="A4756">
        <v>1710</v>
      </c>
      <c r="B4756" t="s">
        <v>2123</v>
      </c>
      <c r="C4756">
        <v>91367</v>
      </c>
      <c r="D4756" t="s">
        <v>3513</v>
      </c>
      <c r="E4756" t="s">
        <v>10886</v>
      </c>
      <c r="F4756" t="e">
        <v>#N/A</v>
      </c>
    </row>
    <row r="4757" spans="1:6" x14ac:dyDescent="0.3">
      <c r="A4757">
        <v>1710</v>
      </c>
      <c r="B4757" t="s">
        <v>2123</v>
      </c>
      <c r="C4757">
        <v>101941</v>
      </c>
      <c r="D4757" t="s">
        <v>3873</v>
      </c>
      <c r="E4757" t="s">
        <v>10887</v>
      </c>
      <c r="F4757" t="e">
        <v>#N/A</v>
      </c>
    </row>
    <row r="4758" spans="1:6" x14ac:dyDescent="0.3">
      <c r="A4758">
        <v>1710</v>
      </c>
      <c r="B4758" t="s">
        <v>2123</v>
      </c>
      <c r="C4758">
        <v>17593</v>
      </c>
      <c r="D4758" t="s">
        <v>10888</v>
      </c>
      <c r="E4758" t="s">
        <v>10889</v>
      </c>
      <c r="F4758" t="e">
        <v>#N/A</v>
      </c>
    </row>
    <row r="4759" spans="1:6" x14ac:dyDescent="0.3">
      <c r="A4759">
        <v>1710</v>
      </c>
      <c r="B4759" t="s">
        <v>2123</v>
      </c>
      <c r="C4759">
        <v>2825</v>
      </c>
      <c r="D4759" t="s">
        <v>4088</v>
      </c>
      <c r="E4759" t="s">
        <v>10890</v>
      </c>
      <c r="F4759" t="e">
        <v>#N/A</v>
      </c>
    </row>
    <row r="4760" spans="1:6" x14ac:dyDescent="0.3">
      <c r="A4760">
        <v>1710</v>
      </c>
      <c r="B4760" t="s">
        <v>2123</v>
      </c>
      <c r="C4760">
        <v>107930</v>
      </c>
      <c r="D4760" t="s">
        <v>5363</v>
      </c>
      <c r="E4760" t="s">
        <v>10891</v>
      </c>
      <c r="F4760" t="e">
        <v>#N/A</v>
      </c>
    </row>
    <row r="4761" spans="1:6" x14ac:dyDescent="0.3">
      <c r="A4761">
        <v>1710</v>
      </c>
      <c r="B4761" t="s">
        <v>2123</v>
      </c>
      <c r="C4761">
        <v>101533</v>
      </c>
      <c r="D4761" t="s">
        <v>3888</v>
      </c>
      <c r="E4761" t="s">
        <v>10892</v>
      </c>
      <c r="F4761" t="e">
        <v>#N/A</v>
      </c>
    </row>
    <row r="4762" spans="1:6" x14ac:dyDescent="0.3">
      <c r="A4762">
        <v>1710</v>
      </c>
      <c r="B4762" t="s">
        <v>2123</v>
      </c>
      <c r="C4762">
        <v>116618</v>
      </c>
      <c r="D4762" t="s">
        <v>8658</v>
      </c>
      <c r="E4762" t="s">
        <v>10893</v>
      </c>
      <c r="F4762" t="e">
        <v>#N/A</v>
      </c>
    </row>
    <row r="4763" spans="1:6" x14ac:dyDescent="0.3">
      <c r="A4763">
        <v>1710</v>
      </c>
      <c r="B4763" t="s">
        <v>2123</v>
      </c>
      <c r="C4763">
        <v>1200</v>
      </c>
      <c r="D4763" t="s">
        <v>3523</v>
      </c>
      <c r="E4763" t="s">
        <v>10894</v>
      </c>
      <c r="F4763" t="e">
        <v>#N/A</v>
      </c>
    </row>
    <row r="4764" spans="1:6" x14ac:dyDescent="0.3">
      <c r="A4764">
        <v>1710</v>
      </c>
      <c r="B4764" t="s">
        <v>2123</v>
      </c>
      <c r="C4764">
        <v>1201</v>
      </c>
      <c r="D4764" t="s">
        <v>3525</v>
      </c>
      <c r="E4764" t="s">
        <v>10895</v>
      </c>
      <c r="F4764" t="e">
        <v>#N/A</v>
      </c>
    </row>
    <row r="4765" spans="1:6" x14ac:dyDescent="0.3">
      <c r="A4765">
        <v>1710</v>
      </c>
      <c r="B4765" t="s">
        <v>2123</v>
      </c>
      <c r="C4765">
        <v>108578</v>
      </c>
      <c r="D4765" t="s">
        <v>10896</v>
      </c>
      <c r="E4765" t="s">
        <v>10897</v>
      </c>
      <c r="F4765" t="e">
        <v>#N/A</v>
      </c>
    </row>
    <row r="4766" spans="1:6" x14ac:dyDescent="0.3">
      <c r="A4766">
        <v>1710</v>
      </c>
      <c r="B4766" t="s">
        <v>2123</v>
      </c>
      <c r="C4766">
        <v>102709</v>
      </c>
      <c r="D4766" t="s">
        <v>10898</v>
      </c>
      <c r="E4766" t="s">
        <v>10899</v>
      </c>
      <c r="F4766" t="e">
        <v>#N/A</v>
      </c>
    </row>
    <row r="4767" spans="1:6" x14ac:dyDescent="0.3">
      <c r="A4767">
        <v>1710</v>
      </c>
      <c r="B4767" t="s">
        <v>2123</v>
      </c>
      <c r="C4767">
        <v>102249</v>
      </c>
      <c r="D4767" t="s">
        <v>10900</v>
      </c>
      <c r="E4767" t="s">
        <v>10901</v>
      </c>
      <c r="F4767" t="e">
        <v>#N/A</v>
      </c>
    </row>
    <row r="4768" spans="1:6" x14ac:dyDescent="0.3">
      <c r="A4768">
        <v>1710</v>
      </c>
      <c r="B4768" t="s">
        <v>2123</v>
      </c>
      <c r="C4768">
        <v>17506</v>
      </c>
      <c r="D4768" t="s">
        <v>3527</v>
      </c>
      <c r="E4768" t="s">
        <v>10902</v>
      </c>
      <c r="F4768" t="e">
        <v>#N/A</v>
      </c>
    </row>
    <row r="4769" spans="1:6" x14ac:dyDescent="0.3">
      <c r="A4769">
        <v>1710</v>
      </c>
      <c r="B4769" t="s">
        <v>2123</v>
      </c>
      <c r="C4769">
        <v>54141</v>
      </c>
      <c r="D4769" t="s">
        <v>5808</v>
      </c>
      <c r="E4769" t="s">
        <v>10903</v>
      </c>
      <c r="F4769" t="e">
        <v>#N/A</v>
      </c>
    </row>
    <row r="4770" spans="1:6" x14ac:dyDescent="0.3">
      <c r="A4770">
        <v>1710</v>
      </c>
      <c r="B4770" t="s">
        <v>2123</v>
      </c>
      <c r="C4770">
        <v>1202</v>
      </c>
      <c r="D4770" t="s">
        <v>3529</v>
      </c>
      <c r="E4770" t="s">
        <v>10904</v>
      </c>
      <c r="F4770" t="e">
        <v>#N/A</v>
      </c>
    </row>
    <row r="4771" spans="1:6" x14ac:dyDescent="0.3">
      <c r="A4771">
        <v>1710</v>
      </c>
      <c r="B4771" t="s">
        <v>2123</v>
      </c>
      <c r="C4771">
        <v>1203</v>
      </c>
      <c r="D4771" t="s">
        <v>3533</v>
      </c>
      <c r="E4771" t="s">
        <v>10905</v>
      </c>
      <c r="F4771" t="e">
        <v>#N/A</v>
      </c>
    </row>
    <row r="4772" spans="1:6" x14ac:dyDescent="0.3">
      <c r="A4772">
        <v>1710</v>
      </c>
      <c r="B4772" t="s">
        <v>2123</v>
      </c>
      <c r="C4772">
        <v>90926</v>
      </c>
      <c r="D4772" t="s">
        <v>4141</v>
      </c>
      <c r="E4772" t="s">
        <v>10906</v>
      </c>
      <c r="F4772" t="e">
        <v>#N/A</v>
      </c>
    </row>
    <row r="4773" spans="1:6" x14ac:dyDescent="0.3">
      <c r="A4773">
        <v>1710</v>
      </c>
      <c r="B4773" t="s">
        <v>2123</v>
      </c>
      <c r="C4773">
        <v>107003</v>
      </c>
      <c r="D4773" t="s">
        <v>6055</v>
      </c>
      <c r="E4773" t="s">
        <v>10907</v>
      </c>
      <c r="F4773" t="e">
        <v>#N/A</v>
      </c>
    </row>
    <row r="4774" spans="1:6" x14ac:dyDescent="0.3">
      <c r="A4774">
        <v>1710</v>
      </c>
      <c r="B4774" t="s">
        <v>2123</v>
      </c>
      <c r="C4774">
        <v>106568</v>
      </c>
      <c r="D4774" t="s">
        <v>4708</v>
      </c>
      <c r="E4774" t="s">
        <v>10908</v>
      </c>
      <c r="F4774" t="e">
        <v>#N/A</v>
      </c>
    </row>
    <row r="4775" spans="1:6" x14ac:dyDescent="0.3">
      <c r="A4775">
        <v>1710</v>
      </c>
      <c r="B4775" t="s">
        <v>2123</v>
      </c>
      <c r="C4775">
        <v>2718</v>
      </c>
      <c r="D4775" t="s">
        <v>5181</v>
      </c>
      <c r="E4775" t="s">
        <v>10909</v>
      </c>
      <c r="F4775" t="e">
        <v>#N/A</v>
      </c>
    </row>
    <row r="4776" spans="1:6" x14ac:dyDescent="0.3">
      <c r="A4776">
        <v>1710</v>
      </c>
      <c r="B4776" t="s">
        <v>2123</v>
      </c>
      <c r="C4776">
        <v>20808</v>
      </c>
      <c r="D4776" t="s">
        <v>3539</v>
      </c>
      <c r="E4776" t="s">
        <v>10910</v>
      </c>
      <c r="F4776" t="e">
        <v>#N/A</v>
      </c>
    </row>
    <row r="4777" spans="1:6" x14ac:dyDescent="0.3">
      <c r="A4777">
        <v>1710</v>
      </c>
      <c r="B4777" t="s">
        <v>2123</v>
      </c>
      <c r="C4777">
        <v>105687</v>
      </c>
      <c r="D4777" t="s">
        <v>3539</v>
      </c>
      <c r="E4777" t="s">
        <v>10911</v>
      </c>
      <c r="F4777" t="e">
        <v>#N/A</v>
      </c>
    </row>
    <row r="4778" spans="1:6" x14ac:dyDescent="0.3">
      <c r="A4778">
        <v>1710</v>
      </c>
      <c r="B4778" t="s">
        <v>2123</v>
      </c>
      <c r="C4778">
        <v>106194</v>
      </c>
      <c r="D4778" t="s">
        <v>4092</v>
      </c>
      <c r="E4778" t="s">
        <v>10912</v>
      </c>
      <c r="F4778" t="e">
        <v>#N/A</v>
      </c>
    </row>
    <row r="4779" spans="1:6" x14ac:dyDescent="0.3">
      <c r="A4779">
        <v>1710</v>
      </c>
      <c r="B4779" t="s">
        <v>2123</v>
      </c>
      <c r="C4779">
        <v>102523</v>
      </c>
      <c r="D4779" t="s">
        <v>4524</v>
      </c>
      <c r="E4779" t="s">
        <v>10913</v>
      </c>
      <c r="F4779" t="e">
        <v>#N/A</v>
      </c>
    </row>
    <row r="4780" spans="1:6" x14ac:dyDescent="0.3">
      <c r="A4780">
        <v>1710</v>
      </c>
      <c r="B4780" t="s">
        <v>2123</v>
      </c>
      <c r="C4780">
        <v>101928</v>
      </c>
      <c r="D4780" t="s">
        <v>4524</v>
      </c>
      <c r="E4780" t="s">
        <v>10914</v>
      </c>
      <c r="F4780" t="e">
        <v>#N/A</v>
      </c>
    </row>
    <row r="4781" spans="1:6" x14ac:dyDescent="0.3">
      <c r="A4781">
        <v>1710</v>
      </c>
      <c r="B4781" t="s">
        <v>2123</v>
      </c>
      <c r="C4781">
        <v>106909</v>
      </c>
      <c r="D4781" t="s">
        <v>4524</v>
      </c>
      <c r="E4781" t="s">
        <v>10915</v>
      </c>
      <c r="F4781" t="e">
        <v>#N/A</v>
      </c>
    </row>
    <row r="4782" spans="1:6" x14ac:dyDescent="0.3">
      <c r="A4782">
        <v>1710</v>
      </c>
      <c r="B4782" t="s">
        <v>2123</v>
      </c>
      <c r="C4782">
        <v>116632</v>
      </c>
      <c r="D4782" t="s">
        <v>10916</v>
      </c>
      <c r="E4782" t="s">
        <v>10917</v>
      </c>
      <c r="F4782" t="e">
        <v>#N/A</v>
      </c>
    </row>
    <row r="4783" spans="1:6" x14ac:dyDescent="0.3">
      <c r="A4783">
        <v>1710</v>
      </c>
      <c r="B4783" t="s">
        <v>2123</v>
      </c>
      <c r="C4783">
        <v>90441</v>
      </c>
      <c r="D4783" t="s">
        <v>10918</v>
      </c>
      <c r="E4783" t="s">
        <v>10919</v>
      </c>
      <c r="F4783" t="e">
        <v>#N/A</v>
      </c>
    </row>
    <row r="4784" spans="1:6" x14ac:dyDescent="0.3">
      <c r="A4784">
        <v>1710</v>
      </c>
      <c r="B4784" t="s">
        <v>2123</v>
      </c>
      <c r="C4784">
        <v>103507</v>
      </c>
      <c r="D4784" t="s">
        <v>10920</v>
      </c>
      <c r="E4784" t="s">
        <v>10921</v>
      </c>
      <c r="F4784" t="e">
        <v>#N/A</v>
      </c>
    </row>
    <row r="4785" spans="1:6" x14ac:dyDescent="0.3">
      <c r="A4785">
        <v>1710</v>
      </c>
      <c r="B4785" t="s">
        <v>2123</v>
      </c>
      <c r="C4785">
        <v>16136</v>
      </c>
      <c r="D4785" t="s">
        <v>10922</v>
      </c>
      <c r="E4785" t="s">
        <v>10923</v>
      </c>
      <c r="F4785" t="e">
        <v>#N/A</v>
      </c>
    </row>
    <row r="4786" spans="1:6" x14ac:dyDescent="0.3">
      <c r="A4786">
        <v>1710</v>
      </c>
      <c r="B4786" t="s">
        <v>2123</v>
      </c>
      <c r="C4786">
        <v>103133</v>
      </c>
      <c r="D4786" t="s">
        <v>10924</v>
      </c>
      <c r="E4786" t="s">
        <v>10925</v>
      </c>
      <c r="F4786" t="e">
        <v>#N/A</v>
      </c>
    </row>
    <row r="4787" spans="1:6" x14ac:dyDescent="0.3">
      <c r="A4787">
        <v>1710</v>
      </c>
      <c r="B4787" t="s">
        <v>2123</v>
      </c>
      <c r="C4787">
        <v>105079</v>
      </c>
      <c r="D4787" t="s">
        <v>10926</v>
      </c>
      <c r="E4787" t="s">
        <v>10927</v>
      </c>
      <c r="F4787" t="e">
        <v>#N/A</v>
      </c>
    </row>
    <row r="4788" spans="1:6" x14ac:dyDescent="0.3">
      <c r="A4788">
        <v>1710</v>
      </c>
      <c r="B4788" t="s">
        <v>2123</v>
      </c>
      <c r="C4788">
        <v>102411</v>
      </c>
      <c r="D4788" t="s">
        <v>10928</v>
      </c>
      <c r="E4788" t="s">
        <v>10929</v>
      </c>
      <c r="F4788" t="e">
        <v>#N/A</v>
      </c>
    </row>
    <row r="4789" spans="1:6" x14ac:dyDescent="0.3">
      <c r="A4789">
        <v>1710</v>
      </c>
      <c r="B4789" t="s">
        <v>2123</v>
      </c>
      <c r="C4789">
        <v>106777</v>
      </c>
      <c r="D4789" t="s">
        <v>10930</v>
      </c>
      <c r="E4789" t="s">
        <v>10931</v>
      </c>
      <c r="F4789" t="e">
        <v>#N/A</v>
      </c>
    </row>
    <row r="4790" spans="1:6" x14ac:dyDescent="0.3">
      <c r="A4790">
        <v>1710</v>
      </c>
      <c r="B4790" t="s">
        <v>2123</v>
      </c>
      <c r="C4790">
        <v>90668</v>
      </c>
      <c r="D4790" t="s">
        <v>10932</v>
      </c>
      <c r="E4790" t="s">
        <v>10933</v>
      </c>
      <c r="F4790" t="e">
        <v>#N/A</v>
      </c>
    </row>
    <row r="4791" spans="1:6" x14ac:dyDescent="0.3">
      <c r="A4791">
        <v>1710</v>
      </c>
      <c r="B4791" t="s">
        <v>2123</v>
      </c>
      <c r="C4791">
        <v>54646</v>
      </c>
      <c r="D4791" t="s">
        <v>10934</v>
      </c>
      <c r="E4791" t="s">
        <v>10935</v>
      </c>
      <c r="F4791" t="e">
        <v>#N/A</v>
      </c>
    </row>
    <row r="4792" spans="1:6" x14ac:dyDescent="0.3">
      <c r="A4792">
        <v>1710</v>
      </c>
      <c r="B4792" t="s">
        <v>2123</v>
      </c>
      <c r="C4792">
        <v>90570</v>
      </c>
      <c r="D4792" t="s">
        <v>6589</v>
      </c>
      <c r="E4792" t="s">
        <v>10936</v>
      </c>
      <c r="F4792" t="e">
        <v>#N/A</v>
      </c>
    </row>
    <row r="4793" spans="1:6" x14ac:dyDescent="0.3">
      <c r="A4793">
        <v>1710</v>
      </c>
      <c r="B4793" t="s">
        <v>2123</v>
      </c>
      <c r="C4793">
        <v>104281</v>
      </c>
      <c r="D4793" t="s">
        <v>3601</v>
      </c>
      <c r="E4793" t="s">
        <v>10937</v>
      </c>
      <c r="F4793" t="e">
        <v>#N/A</v>
      </c>
    </row>
    <row r="4794" spans="1:6" x14ac:dyDescent="0.3">
      <c r="A4794">
        <v>1710</v>
      </c>
      <c r="B4794" t="s">
        <v>2123</v>
      </c>
      <c r="C4794">
        <v>4905</v>
      </c>
      <c r="D4794" t="s">
        <v>10938</v>
      </c>
      <c r="E4794" t="s">
        <v>10939</v>
      </c>
      <c r="F4794" t="e">
        <v>#N/A</v>
      </c>
    </row>
    <row r="4795" spans="1:6" x14ac:dyDescent="0.3">
      <c r="A4795">
        <v>1710</v>
      </c>
      <c r="B4795" t="s">
        <v>2123</v>
      </c>
      <c r="C4795">
        <v>107526</v>
      </c>
      <c r="D4795" t="s">
        <v>10940</v>
      </c>
      <c r="E4795" t="s">
        <v>10941</v>
      </c>
      <c r="F4795" t="e">
        <v>#N/A</v>
      </c>
    </row>
    <row r="4796" spans="1:6" x14ac:dyDescent="0.3">
      <c r="A4796">
        <v>1710</v>
      </c>
      <c r="B4796" t="s">
        <v>2123</v>
      </c>
      <c r="C4796">
        <v>111731</v>
      </c>
      <c r="D4796" t="s">
        <v>10940</v>
      </c>
      <c r="E4796" t="s">
        <v>10942</v>
      </c>
      <c r="F4796" t="e">
        <v>#N/A</v>
      </c>
    </row>
    <row r="4797" spans="1:6" x14ac:dyDescent="0.3">
      <c r="A4797">
        <v>1710</v>
      </c>
      <c r="B4797" t="s">
        <v>2123</v>
      </c>
      <c r="C4797">
        <v>117255</v>
      </c>
      <c r="D4797" t="s">
        <v>3607</v>
      </c>
      <c r="E4797" t="s">
        <v>10943</v>
      </c>
      <c r="F4797" t="e">
        <v>#N/A</v>
      </c>
    </row>
    <row r="4798" spans="1:6" x14ac:dyDescent="0.3">
      <c r="A4798">
        <v>1710</v>
      </c>
      <c r="B4798" t="s">
        <v>2123</v>
      </c>
      <c r="C4798">
        <v>53765</v>
      </c>
      <c r="D4798" t="s">
        <v>10944</v>
      </c>
      <c r="E4798" t="s">
        <v>10945</v>
      </c>
      <c r="F4798" t="e">
        <v>#N/A</v>
      </c>
    </row>
    <row r="4799" spans="1:6" x14ac:dyDescent="0.3">
      <c r="A4799">
        <v>1710</v>
      </c>
      <c r="B4799" t="s">
        <v>2123</v>
      </c>
      <c r="C4799">
        <v>103027</v>
      </c>
      <c r="D4799" t="s">
        <v>10946</v>
      </c>
      <c r="E4799" t="s">
        <v>10947</v>
      </c>
      <c r="F4799" t="e">
        <v>#N/A</v>
      </c>
    </row>
    <row r="4800" spans="1:6" x14ac:dyDescent="0.3">
      <c r="A4800">
        <v>1710</v>
      </c>
      <c r="B4800" t="s">
        <v>2123</v>
      </c>
      <c r="C4800">
        <v>106640</v>
      </c>
      <c r="D4800" t="s">
        <v>10948</v>
      </c>
      <c r="E4800" t="s">
        <v>10949</v>
      </c>
      <c r="F4800" t="e">
        <v>#N/A</v>
      </c>
    </row>
    <row r="4801" spans="1:6" x14ac:dyDescent="0.3">
      <c r="A4801">
        <v>1710</v>
      </c>
      <c r="B4801" t="s">
        <v>2123</v>
      </c>
      <c r="C4801">
        <v>105732</v>
      </c>
      <c r="D4801" t="s">
        <v>3611</v>
      </c>
      <c r="E4801" t="s">
        <v>10950</v>
      </c>
      <c r="F4801" t="e">
        <v>#N/A</v>
      </c>
    </row>
    <row r="4802" spans="1:6" x14ac:dyDescent="0.3">
      <c r="A4802">
        <v>1710</v>
      </c>
      <c r="B4802" t="s">
        <v>2123</v>
      </c>
      <c r="C4802">
        <v>54536</v>
      </c>
      <c r="D4802" t="s">
        <v>3611</v>
      </c>
      <c r="E4802" t="s">
        <v>10951</v>
      </c>
      <c r="F4802" t="e">
        <v>#N/A</v>
      </c>
    </row>
    <row r="4803" spans="1:6" x14ac:dyDescent="0.3">
      <c r="A4803">
        <v>1710</v>
      </c>
      <c r="B4803" t="s">
        <v>2123</v>
      </c>
      <c r="C4803">
        <v>107576</v>
      </c>
      <c r="D4803" t="s">
        <v>3611</v>
      </c>
      <c r="E4803" t="s">
        <v>10952</v>
      </c>
      <c r="F4803" t="e">
        <v>#N/A</v>
      </c>
    </row>
    <row r="4804" spans="1:6" x14ac:dyDescent="0.3">
      <c r="A4804">
        <v>1710</v>
      </c>
      <c r="B4804" t="s">
        <v>2123</v>
      </c>
      <c r="C4804">
        <v>105731</v>
      </c>
      <c r="D4804" t="s">
        <v>3611</v>
      </c>
      <c r="E4804" t="s">
        <v>10953</v>
      </c>
      <c r="F4804" t="e">
        <v>#N/A</v>
      </c>
    </row>
    <row r="4805" spans="1:6" x14ac:dyDescent="0.3">
      <c r="A4805">
        <v>1710</v>
      </c>
      <c r="B4805" t="s">
        <v>2123</v>
      </c>
      <c r="C4805">
        <v>116552</v>
      </c>
      <c r="D4805" t="s">
        <v>4369</v>
      </c>
      <c r="E4805" t="s">
        <v>10954</v>
      </c>
      <c r="F4805" t="e">
        <v>#N/A</v>
      </c>
    </row>
    <row r="4806" spans="1:6" x14ac:dyDescent="0.3">
      <c r="A4806">
        <v>1710</v>
      </c>
      <c r="B4806" t="s">
        <v>2123</v>
      </c>
      <c r="C4806">
        <v>106776</v>
      </c>
      <c r="D4806" t="s">
        <v>4369</v>
      </c>
      <c r="E4806" t="s">
        <v>10955</v>
      </c>
      <c r="F4806" t="e">
        <v>#N/A</v>
      </c>
    </row>
    <row r="4807" spans="1:6" x14ac:dyDescent="0.3">
      <c r="A4807">
        <v>1710</v>
      </c>
      <c r="B4807" t="s">
        <v>2123</v>
      </c>
      <c r="C4807">
        <v>105866</v>
      </c>
      <c r="D4807" t="s">
        <v>4369</v>
      </c>
      <c r="E4807" t="s">
        <v>10956</v>
      </c>
      <c r="F4807" t="e">
        <v>#N/A</v>
      </c>
    </row>
    <row r="4808" spans="1:6" x14ac:dyDescent="0.3">
      <c r="A4808">
        <v>1710</v>
      </c>
      <c r="B4808" t="s">
        <v>2123</v>
      </c>
      <c r="C4808">
        <v>117298</v>
      </c>
      <c r="D4808" t="s">
        <v>10957</v>
      </c>
      <c r="E4808" t="s">
        <v>10958</v>
      </c>
      <c r="F4808" t="e">
        <v>#N/A</v>
      </c>
    </row>
    <row r="4809" spans="1:6" x14ac:dyDescent="0.3">
      <c r="A4809">
        <v>1710</v>
      </c>
      <c r="B4809" t="s">
        <v>2123</v>
      </c>
      <c r="C4809">
        <v>105254</v>
      </c>
      <c r="D4809" t="s">
        <v>9260</v>
      </c>
      <c r="E4809" t="s">
        <v>10959</v>
      </c>
      <c r="F4809" t="e">
        <v>#N/A</v>
      </c>
    </row>
    <row r="4810" spans="1:6" x14ac:dyDescent="0.3">
      <c r="A4810">
        <v>1710</v>
      </c>
      <c r="B4810" t="s">
        <v>2123</v>
      </c>
      <c r="C4810">
        <v>117256</v>
      </c>
      <c r="D4810" t="s">
        <v>10960</v>
      </c>
      <c r="E4810" t="s">
        <v>10961</v>
      </c>
      <c r="F4810" t="e">
        <v>#N/A</v>
      </c>
    </row>
    <row r="4811" spans="1:6" x14ac:dyDescent="0.3">
      <c r="A4811">
        <v>1710</v>
      </c>
      <c r="B4811" t="s">
        <v>2123</v>
      </c>
      <c r="C4811">
        <v>108941</v>
      </c>
      <c r="D4811" t="s">
        <v>7939</v>
      </c>
      <c r="E4811" t="s">
        <v>10962</v>
      </c>
      <c r="F4811" t="e">
        <v>#N/A</v>
      </c>
    </row>
    <row r="4812" spans="1:6" x14ac:dyDescent="0.3">
      <c r="A4812">
        <v>1710</v>
      </c>
      <c r="B4812" t="s">
        <v>2123</v>
      </c>
      <c r="C4812">
        <v>106855</v>
      </c>
      <c r="D4812" t="s">
        <v>3627</v>
      </c>
      <c r="E4812" t="s">
        <v>10963</v>
      </c>
      <c r="F4812" t="e">
        <v>#N/A</v>
      </c>
    </row>
    <row r="4813" spans="1:6" x14ac:dyDescent="0.3">
      <c r="A4813">
        <v>1710</v>
      </c>
      <c r="B4813" t="s">
        <v>2123</v>
      </c>
      <c r="C4813">
        <v>5183</v>
      </c>
      <c r="D4813" t="s">
        <v>3627</v>
      </c>
      <c r="E4813" t="s">
        <v>10964</v>
      </c>
      <c r="F4813" t="e">
        <v>#N/A</v>
      </c>
    </row>
    <row r="4814" spans="1:6" x14ac:dyDescent="0.3">
      <c r="A4814">
        <v>1710</v>
      </c>
      <c r="B4814" t="s">
        <v>2123</v>
      </c>
      <c r="C4814">
        <v>115946</v>
      </c>
      <c r="D4814" t="s">
        <v>3633</v>
      </c>
      <c r="E4814" t="s">
        <v>10965</v>
      </c>
      <c r="F4814" t="e">
        <v>#N/A</v>
      </c>
    </row>
    <row r="4815" spans="1:6" x14ac:dyDescent="0.3">
      <c r="A4815">
        <v>1710</v>
      </c>
      <c r="B4815" t="s">
        <v>2123</v>
      </c>
      <c r="C4815">
        <v>16138</v>
      </c>
      <c r="D4815" t="s">
        <v>3633</v>
      </c>
      <c r="E4815" t="s">
        <v>10966</v>
      </c>
      <c r="F4815" t="e">
        <v>#N/A</v>
      </c>
    </row>
    <row r="4816" spans="1:6" x14ac:dyDescent="0.3">
      <c r="A4816">
        <v>1710</v>
      </c>
      <c r="B4816" t="s">
        <v>2123</v>
      </c>
      <c r="C4816">
        <v>107056</v>
      </c>
      <c r="D4816" t="s">
        <v>7229</v>
      </c>
      <c r="E4816" t="s">
        <v>10967</v>
      </c>
      <c r="F4816" t="e">
        <v>#N/A</v>
      </c>
    </row>
    <row r="4817" spans="1:6" x14ac:dyDescent="0.3">
      <c r="A4817">
        <v>1710</v>
      </c>
      <c r="B4817" t="s">
        <v>2123</v>
      </c>
      <c r="C4817">
        <v>111227</v>
      </c>
      <c r="D4817" t="s">
        <v>7229</v>
      </c>
      <c r="E4817" t="s">
        <v>10968</v>
      </c>
      <c r="F4817" t="e">
        <v>#N/A</v>
      </c>
    </row>
    <row r="4818" spans="1:6" x14ac:dyDescent="0.3">
      <c r="A4818">
        <v>1710</v>
      </c>
      <c r="B4818" t="s">
        <v>2123</v>
      </c>
      <c r="C4818">
        <v>106639</v>
      </c>
      <c r="D4818" t="s">
        <v>7229</v>
      </c>
      <c r="E4818" t="s">
        <v>10969</v>
      </c>
      <c r="F4818" t="e">
        <v>#N/A</v>
      </c>
    </row>
    <row r="4819" spans="1:6" x14ac:dyDescent="0.3">
      <c r="A4819">
        <v>1710</v>
      </c>
      <c r="B4819" t="s">
        <v>2123</v>
      </c>
      <c r="C4819">
        <v>106559</v>
      </c>
      <c r="D4819" t="s">
        <v>10970</v>
      </c>
      <c r="E4819" t="s">
        <v>10971</v>
      </c>
      <c r="F4819" t="e">
        <v>#N/A</v>
      </c>
    </row>
    <row r="4820" spans="1:6" x14ac:dyDescent="0.3">
      <c r="A4820">
        <v>1710</v>
      </c>
      <c r="B4820" t="s">
        <v>2123</v>
      </c>
      <c r="C4820">
        <v>102830</v>
      </c>
      <c r="D4820" t="s">
        <v>10972</v>
      </c>
      <c r="E4820" t="s">
        <v>10973</v>
      </c>
      <c r="F4820" t="e">
        <v>#N/A</v>
      </c>
    </row>
    <row r="4821" spans="1:6" x14ac:dyDescent="0.3">
      <c r="A4821">
        <v>1710</v>
      </c>
      <c r="B4821" t="s">
        <v>2123</v>
      </c>
      <c r="C4821">
        <v>107053</v>
      </c>
      <c r="D4821" t="s">
        <v>10972</v>
      </c>
      <c r="E4821" t="s">
        <v>10974</v>
      </c>
      <c r="F4821" t="e">
        <v>#N/A</v>
      </c>
    </row>
    <row r="4822" spans="1:6" x14ac:dyDescent="0.3">
      <c r="A4822">
        <v>1710</v>
      </c>
      <c r="B4822" t="s">
        <v>2123</v>
      </c>
      <c r="C4822">
        <v>106193</v>
      </c>
      <c r="D4822" t="s">
        <v>10975</v>
      </c>
      <c r="E4822" t="s">
        <v>10976</v>
      </c>
      <c r="F4822" t="e">
        <v>#N/A</v>
      </c>
    </row>
    <row r="4823" spans="1:6" x14ac:dyDescent="0.3">
      <c r="A4823">
        <v>1710</v>
      </c>
      <c r="B4823" t="s">
        <v>2123</v>
      </c>
      <c r="C4823">
        <v>1229</v>
      </c>
      <c r="D4823" t="s">
        <v>10977</v>
      </c>
      <c r="E4823" t="s">
        <v>10978</v>
      </c>
      <c r="F4823" t="e">
        <v>#N/A</v>
      </c>
    </row>
    <row r="4824" spans="1:6" x14ac:dyDescent="0.3">
      <c r="A4824">
        <v>1710</v>
      </c>
      <c r="B4824" t="s">
        <v>2123</v>
      </c>
      <c r="C4824">
        <v>108322</v>
      </c>
      <c r="D4824" t="s">
        <v>10979</v>
      </c>
      <c r="E4824" t="s">
        <v>10980</v>
      </c>
      <c r="F4824" t="e">
        <v>#N/A</v>
      </c>
    </row>
    <row r="4825" spans="1:6" x14ac:dyDescent="0.3">
      <c r="A4825">
        <v>1710</v>
      </c>
      <c r="B4825" t="s">
        <v>2123</v>
      </c>
      <c r="C4825">
        <v>9297</v>
      </c>
      <c r="D4825" t="s">
        <v>6632</v>
      </c>
      <c r="E4825" t="s">
        <v>10981</v>
      </c>
      <c r="F4825" t="e">
        <v>#N/A</v>
      </c>
    </row>
    <row r="4826" spans="1:6" x14ac:dyDescent="0.3">
      <c r="A4826">
        <v>1710</v>
      </c>
      <c r="B4826" t="s">
        <v>2123</v>
      </c>
      <c r="C4826">
        <v>111404</v>
      </c>
      <c r="D4826" t="s">
        <v>6632</v>
      </c>
      <c r="E4826" t="s">
        <v>10982</v>
      </c>
      <c r="F4826" t="e">
        <v>#N/A</v>
      </c>
    </row>
    <row r="4827" spans="1:6" x14ac:dyDescent="0.3">
      <c r="A4827">
        <v>1710</v>
      </c>
      <c r="B4827" t="s">
        <v>2123</v>
      </c>
      <c r="C4827">
        <v>117257</v>
      </c>
      <c r="D4827" t="s">
        <v>10983</v>
      </c>
      <c r="E4827" t="s">
        <v>10984</v>
      </c>
      <c r="F4827" t="e">
        <v>#N/A</v>
      </c>
    </row>
    <row r="4828" spans="1:6" x14ac:dyDescent="0.3">
      <c r="A4828">
        <v>1710</v>
      </c>
      <c r="B4828" t="s">
        <v>2123</v>
      </c>
      <c r="C4828">
        <v>111661</v>
      </c>
      <c r="D4828" t="s">
        <v>10985</v>
      </c>
      <c r="E4828" t="s">
        <v>10986</v>
      </c>
      <c r="F4828" t="e">
        <v>#N/A</v>
      </c>
    </row>
    <row r="4829" spans="1:6" x14ac:dyDescent="0.3">
      <c r="A4829">
        <v>1710</v>
      </c>
      <c r="B4829" t="s">
        <v>2123</v>
      </c>
      <c r="C4829">
        <v>105141</v>
      </c>
      <c r="D4829" t="s">
        <v>10985</v>
      </c>
      <c r="E4829" t="s">
        <v>10987</v>
      </c>
      <c r="F4829" t="e">
        <v>#N/A</v>
      </c>
    </row>
    <row r="4830" spans="1:6" x14ac:dyDescent="0.3">
      <c r="A4830">
        <v>1710</v>
      </c>
      <c r="B4830" t="s">
        <v>2123</v>
      </c>
      <c r="C4830">
        <v>109027</v>
      </c>
      <c r="D4830" t="s">
        <v>10985</v>
      </c>
      <c r="E4830" t="s">
        <v>10988</v>
      </c>
      <c r="F4830" t="e">
        <v>#N/A</v>
      </c>
    </row>
    <row r="4831" spans="1:6" x14ac:dyDescent="0.3">
      <c r="A4831">
        <v>1710</v>
      </c>
      <c r="B4831" t="s">
        <v>2123</v>
      </c>
      <c r="C4831">
        <v>108662</v>
      </c>
      <c r="D4831" t="s">
        <v>5028</v>
      </c>
      <c r="E4831" t="s">
        <v>10989</v>
      </c>
      <c r="F4831" t="e">
        <v>#N/A</v>
      </c>
    </row>
    <row r="4832" spans="1:6" x14ac:dyDescent="0.3">
      <c r="A4832">
        <v>1710</v>
      </c>
      <c r="B4832" t="s">
        <v>2123</v>
      </c>
      <c r="C4832">
        <v>101881</v>
      </c>
      <c r="D4832" t="s">
        <v>4400</v>
      </c>
      <c r="E4832" t="s">
        <v>10990</v>
      </c>
      <c r="F4832" t="e">
        <v>#N/A</v>
      </c>
    </row>
    <row r="4833" spans="1:6" x14ac:dyDescent="0.3">
      <c r="A4833">
        <v>1710</v>
      </c>
      <c r="B4833" t="s">
        <v>2123</v>
      </c>
      <c r="C4833">
        <v>116630</v>
      </c>
      <c r="D4833" t="s">
        <v>10991</v>
      </c>
      <c r="E4833" t="s">
        <v>10992</v>
      </c>
      <c r="F4833" t="e">
        <v>#N/A</v>
      </c>
    </row>
    <row r="4834" spans="1:6" x14ac:dyDescent="0.3">
      <c r="A4834">
        <v>1710</v>
      </c>
      <c r="B4834" t="s">
        <v>2123</v>
      </c>
      <c r="C4834">
        <v>107575</v>
      </c>
      <c r="D4834" t="s">
        <v>10993</v>
      </c>
      <c r="E4834" t="s">
        <v>10994</v>
      </c>
      <c r="F4834" t="e">
        <v>#N/A</v>
      </c>
    </row>
    <row r="4835" spans="1:6" x14ac:dyDescent="0.3">
      <c r="A4835">
        <v>1710</v>
      </c>
      <c r="B4835" t="s">
        <v>2123</v>
      </c>
      <c r="C4835">
        <v>102253</v>
      </c>
      <c r="D4835" t="s">
        <v>10995</v>
      </c>
      <c r="E4835" t="s">
        <v>10996</v>
      </c>
      <c r="F4835" t="e">
        <v>#N/A</v>
      </c>
    </row>
    <row r="4836" spans="1:6" x14ac:dyDescent="0.3">
      <c r="A4836">
        <v>1710</v>
      </c>
      <c r="B4836" t="s">
        <v>2123</v>
      </c>
      <c r="C4836">
        <v>101546</v>
      </c>
      <c r="D4836" t="s">
        <v>10997</v>
      </c>
      <c r="E4836" t="s">
        <v>10998</v>
      </c>
      <c r="F4836" t="e">
        <v>#N/A</v>
      </c>
    </row>
    <row r="4837" spans="1:6" x14ac:dyDescent="0.3">
      <c r="A4837">
        <v>1710</v>
      </c>
      <c r="B4837" t="s">
        <v>2123</v>
      </c>
      <c r="C4837">
        <v>54779</v>
      </c>
      <c r="D4837" t="s">
        <v>10999</v>
      </c>
      <c r="E4837" t="s">
        <v>11000</v>
      </c>
      <c r="F4837" t="e">
        <v>#N/A</v>
      </c>
    </row>
    <row r="4838" spans="1:6" x14ac:dyDescent="0.3">
      <c r="A4838">
        <v>1710</v>
      </c>
      <c r="B4838" t="s">
        <v>2123</v>
      </c>
      <c r="C4838">
        <v>107574</v>
      </c>
      <c r="D4838" t="s">
        <v>11001</v>
      </c>
      <c r="E4838" t="s">
        <v>11002</v>
      </c>
      <c r="F4838" t="e">
        <v>#N/A</v>
      </c>
    </row>
    <row r="4839" spans="1:6" x14ac:dyDescent="0.3">
      <c r="A4839">
        <v>1710</v>
      </c>
      <c r="B4839" t="s">
        <v>2123</v>
      </c>
      <c r="C4839">
        <v>105274</v>
      </c>
      <c r="D4839" t="s">
        <v>11001</v>
      </c>
      <c r="E4839" t="s">
        <v>11003</v>
      </c>
      <c r="F4839" t="e">
        <v>#N/A</v>
      </c>
    </row>
    <row r="4840" spans="1:6" x14ac:dyDescent="0.3">
      <c r="A4840">
        <v>1710</v>
      </c>
      <c r="B4840" t="s">
        <v>2123</v>
      </c>
      <c r="C4840">
        <v>102402</v>
      </c>
      <c r="D4840" t="s">
        <v>11004</v>
      </c>
      <c r="E4840" t="s">
        <v>11005</v>
      </c>
      <c r="F4840" t="e">
        <v>#N/A</v>
      </c>
    </row>
    <row r="4841" spans="1:6" x14ac:dyDescent="0.3">
      <c r="A4841">
        <v>1710</v>
      </c>
      <c r="B4841" t="s">
        <v>2123</v>
      </c>
      <c r="C4841">
        <v>102410</v>
      </c>
      <c r="D4841" t="s">
        <v>11006</v>
      </c>
      <c r="E4841" t="s">
        <v>11007</v>
      </c>
      <c r="F4841" t="e">
        <v>#N/A</v>
      </c>
    </row>
    <row r="4842" spans="1:6" x14ac:dyDescent="0.3">
      <c r="A4842">
        <v>1710</v>
      </c>
      <c r="B4842" t="s">
        <v>2123</v>
      </c>
      <c r="C4842">
        <v>105048</v>
      </c>
      <c r="D4842" t="s">
        <v>11008</v>
      </c>
      <c r="E4842" t="s">
        <v>11009</v>
      </c>
      <c r="F4842" t="e">
        <v>#N/A</v>
      </c>
    </row>
    <row r="4843" spans="1:6" x14ac:dyDescent="0.3">
      <c r="A4843">
        <v>1710</v>
      </c>
      <c r="B4843" t="s">
        <v>2123</v>
      </c>
      <c r="C4843">
        <v>102834</v>
      </c>
      <c r="D4843" t="s">
        <v>11010</v>
      </c>
      <c r="E4843" t="s">
        <v>11011</v>
      </c>
      <c r="F4843" t="e">
        <v>#N/A</v>
      </c>
    </row>
    <row r="4844" spans="1:6" x14ac:dyDescent="0.3">
      <c r="A4844">
        <v>1710</v>
      </c>
      <c r="B4844" t="s">
        <v>2123</v>
      </c>
      <c r="C4844">
        <v>101697</v>
      </c>
      <c r="D4844" t="s">
        <v>11010</v>
      </c>
      <c r="E4844" t="s">
        <v>11012</v>
      </c>
      <c r="F4844" t="e">
        <v>#N/A</v>
      </c>
    </row>
    <row r="4845" spans="1:6" x14ac:dyDescent="0.3">
      <c r="A4845">
        <v>1710</v>
      </c>
      <c r="B4845" t="s">
        <v>2123</v>
      </c>
      <c r="C4845">
        <v>108779</v>
      </c>
      <c r="D4845" t="s">
        <v>11010</v>
      </c>
      <c r="E4845" t="s">
        <v>11013</v>
      </c>
      <c r="F4845" t="e">
        <v>#N/A</v>
      </c>
    </row>
    <row r="4846" spans="1:6" x14ac:dyDescent="0.3">
      <c r="A4846">
        <v>1710</v>
      </c>
      <c r="B4846" t="s">
        <v>2123</v>
      </c>
      <c r="C4846">
        <v>1228</v>
      </c>
      <c r="D4846" t="s">
        <v>9335</v>
      </c>
      <c r="E4846" t="s">
        <v>11014</v>
      </c>
      <c r="F4846" t="e">
        <v>#N/A</v>
      </c>
    </row>
    <row r="4847" spans="1:6" x14ac:dyDescent="0.3">
      <c r="A4847">
        <v>1710</v>
      </c>
      <c r="B4847" t="s">
        <v>2123</v>
      </c>
      <c r="C4847">
        <v>90489</v>
      </c>
      <c r="D4847" t="s">
        <v>11015</v>
      </c>
      <c r="E4847" t="s">
        <v>11016</v>
      </c>
      <c r="F4847" t="e">
        <v>#N/A</v>
      </c>
    </row>
    <row r="4848" spans="1:6" x14ac:dyDescent="0.3">
      <c r="A4848">
        <v>1710</v>
      </c>
      <c r="B4848" t="s">
        <v>2123</v>
      </c>
      <c r="C4848">
        <v>55179</v>
      </c>
      <c r="D4848" t="s">
        <v>3743</v>
      </c>
      <c r="E4848" t="s">
        <v>11017</v>
      </c>
      <c r="F4848" t="e">
        <v>#N/A</v>
      </c>
    </row>
    <row r="4849" spans="1:6" x14ac:dyDescent="0.3">
      <c r="A4849">
        <v>1710</v>
      </c>
      <c r="B4849" t="s">
        <v>2123</v>
      </c>
      <c r="C4849">
        <v>104904</v>
      </c>
      <c r="D4849" t="s">
        <v>8125</v>
      </c>
      <c r="E4849" t="s">
        <v>11018</v>
      </c>
      <c r="F4849" t="e">
        <v>#N/A</v>
      </c>
    </row>
    <row r="4850" spans="1:6" x14ac:dyDescent="0.3">
      <c r="A4850">
        <v>1710</v>
      </c>
      <c r="B4850" t="s">
        <v>2123</v>
      </c>
      <c r="C4850">
        <v>10164</v>
      </c>
      <c r="D4850" t="s">
        <v>3755</v>
      </c>
      <c r="E4850" t="s">
        <v>11019</v>
      </c>
      <c r="F4850" t="e">
        <v>#N/A</v>
      </c>
    </row>
    <row r="4851" spans="1:6" x14ac:dyDescent="0.3">
      <c r="A4851">
        <v>1710</v>
      </c>
      <c r="B4851" t="s">
        <v>2123</v>
      </c>
      <c r="C4851">
        <v>1180</v>
      </c>
      <c r="D4851" t="s">
        <v>10612</v>
      </c>
      <c r="E4851" t="s">
        <v>11020</v>
      </c>
      <c r="F4851" t="e">
        <v>#N/A</v>
      </c>
    </row>
    <row r="4852" spans="1:6" x14ac:dyDescent="0.3">
      <c r="A4852">
        <v>1710</v>
      </c>
      <c r="B4852" t="s">
        <v>2123</v>
      </c>
      <c r="C4852">
        <v>116776</v>
      </c>
      <c r="D4852" t="s">
        <v>11021</v>
      </c>
      <c r="E4852" t="s">
        <v>11022</v>
      </c>
      <c r="F4852" t="e">
        <v>#N/A</v>
      </c>
    </row>
    <row r="4853" spans="1:6" x14ac:dyDescent="0.3">
      <c r="A4853">
        <v>1710</v>
      </c>
      <c r="B4853" t="s">
        <v>2123</v>
      </c>
      <c r="C4853">
        <v>116777</v>
      </c>
      <c r="D4853" t="s">
        <v>11021</v>
      </c>
      <c r="E4853" t="s">
        <v>11023</v>
      </c>
      <c r="F4853" t="e">
        <v>#N/A</v>
      </c>
    </row>
    <row r="4854" spans="1:6" x14ac:dyDescent="0.3">
      <c r="A4854">
        <v>1710</v>
      </c>
      <c r="B4854" t="s">
        <v>2123</v>
      </c>
      <c r="C4854">
        <v>116780</v>
      </c>
      <c r="D4854" t="s">
        <v>11024</v>
      </c>
      <c r="E4854" t="s">
        <v>11025</v>
      </c>
      <c r="F4854" t="e">
        <v>#N/A</v>
      </c>
    </row>
    <row r="4855" spans="1:6" x14ac:dyDescent="0.3">
      <c r="A4855">
        <v>1710</v>
      </c>
      <c r="B4855" t="s">
        <v>2123</v>
      </c>
      <c r="C4855">
        <v>1199</v>
      </c>
      <c r="D4855" t="s">
        <v>9351</v>
      </c>
      <c r="E4855" t="s">
        <v>11026</v>
      </c>
      <c r="F4855" t="e">
        <v>#N/A</v>
      </c>
    </row>
    <row r="4856" spans="1:6" x14ac:dyDescent="0.3">
      <c r="A4856">
        <v>1710</v>
      </c>
      <c r="B4856" t="s">
        <v>2123</v>
      </c>
      <c r="C4856">
        <v>1193</v>
      </c>
      <c r="D4856" t="s">
        <v>3765</v>
      </c>
      <c r="E4856" t="s">
        <v>11027</v>
      </c>
      <c r="F4856" t="e">
        <v>#N/A</v>
      </c>
    </row>
    <row r="4857" spans="1:6" x14ac:dyDescent="0.3">
      <c r="A4857">
        <v>1711</v>
      </c>
      <c r="B4857" t="s">
        <v>11028</v>
      </c>
      <c r="C4857">
        <v>104355</v>
      </c>
      <c r="D4857" t="s">
        <v>11029</v>
      </c>
      <c r="E4857" t="s">
        <v>11030</v>
      </c>
      <c r="F4857" t="e">
        <v>#N/A</v>
      </c>
    </row>
    <row r="4858" spans="1:6" x14ac:dyDescent="0.3">
      <c r="A4858">
        <v>1711</v>
      </c>
      <c r="B4858" t="s">
        <v>11028</v>
      </c>
      <c r="C4858">
        <v>1240</v>
      </c>
      <c r="D4858" t="s">
        <v>3224</v>
      </c>
      <c r="E4858" t="s">
        <v>11031</v>
      </c>
      <c r="F4858" t="e">
        <v>#N/A</v>
      </c>
    </row>
    <row r="4859" spans="1:6" x14ac:dyDescent="0.3">
      <c r="A4859">
        <v>1711</v>
      </c>
      <c r="B4859" t="s">
        <v>11028</v>
      </c>
      <c r="C4859">
        <v>101896</v>
      </c>
      <c r="D4859" t="s">
        <v>11032</v>
      </c>
      <c r="E4859" t="s">
        <v>11033</v>
      </c>
      <c r="F4859" t="e">
        <v>#N/A</v>
      </c>
    </row>
    <row r="4860" spans="1:6" x14ac:dyDescent="0.3">
      <c r="A4860">
        <v>1711</v>
      </c>
      <c r="B4860" t="s">
        <v>11028</v>
      </c>
      <c r="C4860">
        <v>11123</v>
      </c>
      <c r="D4860" t="s">
        <v>6133</v>
      </c>
      <c r="E4860" t="s">
        <v>11034</v>
      </c>
      <c r="F4860" t="e">
        <v>#N/A</v>
      </c>
    </row>
    <row r="4861" spans="1:6" x14ac:dyDescent="0.3">
      <c r="A4861">
        <v>1711</v>
      </c>
      <c r="B4861" t="s">
        <v>11028</v>
      </c>
      <c r="C4861">
        <v>116091</v>
      </c>
      <c r="D4861" t="s">
        <v>11035</v>
      </c>
      <c r="E4861" t="s">
        <v>11036</v>
      </c>
      <c r="F4861" t="e">
        <v>#N/A</v>
      </c>
    </row>
    <row r="4862" spans="1:6" x14ac:dyDescent="0.3">
      <c r="A4862">
        <v>1711</v>
      </c>
      <c r="B4862" t="s">
        <v>11028</v>
      </c>
      <c r="C4862">
        <v>101640</v>
      </c>
      <c r="D4862" t="s">
        <v>10700</v>
      </c>
      <c r="E4862" t="s">
        <v>11037</v>
      </c>
      <c r="F4862" t="e">
        <v>#N/A</v>
      </c>
    </row>
    <row r="4863" spans="1:6" x14ac:dyDescent="0.3">
      <c r="A4863">
        <v>1711</v>
      </c>
      <c r="B4863" t="s">
        <v>11028</v>
      </c>
      <c r="C4863">
        <v>117265</v>
      </c>
      <c r="D4863" t="s">
        <v>11038</v>
      </c>
      <c r="E4863" t="s">
        <v>11039</v>
      </c>
      <c r="F4863" t="e">
        <v>#N/A</v>
      </c>
    </row>
    <row r="4864" spans="1:6" x14ac:dyDescent="0.3">
      <c r="A4864">
        <v>1711</v>
      </c>
      <c r="B4864" t="s">
        <v>11028</v>
      </c>
      <c r="C4864">
        <v>52349</v>
      </c>
      <c r="D4864" t="s">
        <v>11040</v>
      </c>
      <c r="E4864" t="s">
        <v>11041</v>
      </c>
      <c r="F4864" t="e">
        <v>#N/A</v>
      </c>
    </row>
    <row r="4865" spans="1:6" x14ac:dyDescent="0.3">
      <c r="A4865">
        <v>1711</v>
      </c>
      <c r="B4865" t="s">
        <v>11028</v>
      </c>
      <c r="C4865">
        <v>107281</v>
      </c>
      <c r="D4865" t="s">
        <v>11042</v>
      </c>
      <c r="E4865" t="s">
        <v>11043</v>
      </c>
      <c r="F4865" t="e">
        <v>#N/A</v>
      </c>
    </row>
    <row r="4866" spans="1:6" x14ac:dyDescent="0.3">
      <c r="A4866">
        <v>1711</v>
      </c>
      <c r="B4866" t="s">
        <v>11028</v>
      </c>
      <c r="C4866">
        <v>1237</v>
      </c>
      <c r="D4866" t="s">
        <v>5438</v>
      </c>
      <c r="E4866" t="s">
        <v>11044</v>
      </c>
      <c r="F4866" t="e">
        <v>#N/A</v>
      </c>
    </row>
    <row r="4867" spans="1:6" x14ac:dyDescent="0.3">
      <c r="A4867">
        <v>1711</v>
      </c>
      <c r="B4867" t="s">
        <v>11028</v>
      </c>
      <c r="C4867">
        <v>1239</v>
      </c>
      <c r="D4867" t="s">
        <v>3242</v>
      </c>
      <c r="E4867" t="s">
        <v>11045</v>
      </c>
      <c r="F4867" t="e">
        <v>#N/A</v>
      </c>
    </row>
    <row r="4868" spans="1:6" x14ac:dyDescent="0.3">
      <c r="A4868">
        <v>1711</v>
      </c>
      <c r="B4868" t="s">
        <v>11028</v>
      </c>
      <c r="C4868">
        <v>109157</v>
      </c>
      <c r="D4868" t="s">
        <v>11046</v>
      </c>
      <c r="E4868" t="s">
        <v>11047</v>
      </c>
      <c r="F4868" t="e">
        <v>#N/A</v>
      </c>
    </row>
    <row r="4869" spans="1:6" x14ac:dyDescent="0.3">
      <c r="A4869">
        <v>1711</v>
      </c>
      <c r="B4869" t="s">
        <v>11028</v>
      </c>
      <c r="C4869">
        <v>53909</v>
      </c>
      <c r="D4869" t="s">
        <v>11048</v>
      </c>
      <c r="E4869" t="s">
        <v>11049</v>
      </c>
      <c r="F4869" t="e">
        <v>#N/A</v>
      </c>
    </row>
    <row r="4870" spans="1:6" x14ac:dyDescent="0.3">
      <c r="A4870">
        <v>1711</v>
      </c>
      <c r="B4870" t="s">
        <v>11028</v>
      </c>
      <c r="C4870">
        <v>117063</v>
      </c>
      <c r="D4870" t="s">
        <v>11050</v>
      </c>
      <c r="E4870" t="s">
        <v>11051</v>
      </c>
      <c r="F4870" t="e">
        <v>#N/A</v>
      </c>
    </row>
    <row r="4871" spans="1:6" x14ac:dyDescent="0.3">
      <c r="A4871">
        <v>1711</v>
      </c>
      <c r="B4871" t="s">
        <v>11028</v>
      </c>
      <c r="C4871">
        <v>106499</v>
      </c>
      <c r="D4871" t="s">
        <v>10712</v>
      </c>
      <c r="E4871" t="s">
        <v>11052</v>
      </c>
      <c r="F4871" t="e">
        <v>#N/A</v>
      </c>
    </row>
    <row r="4872" spans="1:6" x14ac:dyDescent="0.3">
      <c r="A4872">
        <v>1711</v>
      </c>
      <c r="B4872" t="s">
        <v>11028</v>
      </c>
      <c r="C4872">
        <v>109456</v>
      </c>
      <c r="D4872" t="s">
        <v>3286</v>
      </c>
      <c r="E4872" t="s">
        <v>11053</v>
      </c>
      <c r="F4872" t="e">
        <v>#N/A</v>
      </c>
    </row>
    <row r="4873" spans="1:6" x14ac:dyDescent="0.3">
      <c r="A4873">
        <v>1711</v>
      </c>
      <c r="B4873" t="s">
        <v>11028</v>
      </c>
      <c r="C4873">
        <v>104738</v>
      </c>
      <c r="D4873" t="s">
        <v>5107</v>
      </c>
      <c r="E4873" t="s">
        <v>11054</v>
      </c>
      <c r="F4873" t="e">
        <v>#N/A</v>
      </c>
    </row>
    <row r="4874" spans="1:6" x14ac:dyDescent="0.3">
      <c r="A4874">
        <v>1711</v>
      </c>
      <c r="B4874" t="s">
        <v>11028</v>
      </c>
      <c r="C4874">
        <v>109169</v>
      </c>
      <c r="D4874" t="s">
        <v>6241</v>
      </c>
      <c r="E4874" t="s">
        <v>11055</v>
      </c>
      <c r="F4874" t="e">
        <v>#N/A</v>
      </c>
    </row>
    <row r="4875" spans="1:6" x14ac:dyDescent="0.3">
      <c r="A4875">
        <v>1711</v>
      </c>
      <c r="B4875" t="s">
        <v>11028</v>
      </c>
      <c r="C4875">
        <v>107181</v>
      </c>
      <c r="D4875" t="s">
        <v>4212</v>
      </c>
      <c r="E4875" t="s">
        <v>11056</v>
      </c>
      <c r="F4875" t="e">
        <v>#N/A</v>
      </c>
    </row>
    <row r="4876" spans="1:6" x14ac:dyDescent="0.3">
      <c r="A4876">
        <v>1711</v>
      </c>
      <c r="B4876" t="s">
        <v>11028</v>
      </c>
      <c r="C4876">
        <v>109126</v>
      </c>
      <c r="D4876" t="s">
        <v>11057</v>
      </c>
      <c r="E4876" t="s">
        <v>11058</v>
      </c>
      <c r="F4876" t="e">
        <v>#N/A</v>
      </c>
    </row>
    <row r="4877" spans="1:6" x14ac:dyDescent="0.3">
      <c r="A4877">
        <v>1711</v>
      </c>
      <c r="B4877" t="s">
        <v>11028</v>
      </c>
      <c r="C4877">
        <v>117394</v>
      </c>
      <c r="D4877" t="s">
        <v>11059</v>
      </c>
      <c r="E4877" t="s">
        <v>11060</v>
      </c>
      <c r="F4877" t="e">
        <v>#N/A</v>
      </c>
    </row>
    <row r="4878" spans="1:6" x14ac:dyDescent="0.3">
      <c r="A4878">
        <v>1711</v>
      </c>
      <c r="B4878" t="s">
        <v>11028</v>
      </c>
      <c r="C4878">
        <v>103432</v>
      </c>
      <c r="D4878" t="s">
        <v>11061</v>
      </c>
      <c r="E4878" t="s">
        <v>11062</v>
      </c>
      <c r="F4878" t="e">
        <v>#N/A</v>
      </c>
    </row>
    <row r="4879" spans="1:6" x14ac:dyDescent="0.3">
      <c r="A4879">
        <v>1711</v>
      </c>
      <c r="B4879" t="s">
        <v>11028</v>
      </c>
      <c r="C4879">
        <v>110808</v>
      </c>
      <c r="D4879" t="s">
        <v>3318</v>
      </c>
      <c r="E4879" t="s">
        <v>11063</v>
      </c>
      <c r="F4879" t="e">
        <v>#N/A</v>
      </c>
    </row>
    <row r="4880" spans="1:6" x14ac:dyDescent="0.3">
      <c r="A4880">
        <v>1711</v>
      </c>
      <c r="B4880" t="s">
        <v>11028</v>
      </c>
      <c r="C4880">
        <v>116442</v>
      </c>
      <c r="D4880" t="s">
        <v>11064</v>
      </c>
      <c r="E4880" t="s">
        <v>11065</v>
      </c>
      <c r="F4880" t="e">
        <v>#N/A</v>
      </c>
    </row>
    <row r="4881" spans="1:6" x14ac:dyDescent="0.3">
      <c r="A4881">
        <v>1711</v>
      </c>
      <c r="B4881" t="s">
        <v>11028</v>
      </c>
      <c r="C4881">
        <v>53516</v>
      </c>
      <c r="D4881" t="s">
        <v>11064</v>
      </c>
      <c r="E4881" t="s">
        <v>11066</v>
      </c>
      <c r="F4881" t="e">
        <v>#N/A</v>
      </c>
    </row>
    <row r="4882" spans="1:6" x14ac:dyDescent="0.3">
      <c r="A4882">
        <v>1711</v>
      </c>
      <c r="B4882" t="s">
        <v>11028</v>
      </c>
      <c r="C4882">
        <v>1236</v>
      </c>
      <c r="D4882" t="s">
        <v>3324</v>
      </c>
      <c r="E4882" t="s">
        <v>11067</v>
      </c>
      <c r="F4882" t="e">
        <v>#N/A</v>
      </c>
    </row>
    <row r="4883" spans="1:6" x14ac:dyDescent="0.3">
      <c r="A4883">
        <v>1711</v>
      </c>
      <c r="B4883" t="s">
        <v>11028</v>
      </c>
      <c r="C4883">
        <v>52319</v>
      </c>
      <c r="D4883" t="s">
        <v>3363</v>
      </c>
      <c r="E4883" t="s">
        <v>11068</v>
      </c>
      <c r="F4883" t="e">
        <v>#N/A</v>
      </c>
    </row>
    <row r="4884" spans="1:6" x14ac:dyDescent="0.3">
      <c r="A4884">
        <v>1711</v>
      </c>
      <c r="B4884" t="s">
        <v>11028</v>
      </c>
      <c r="C4884">
        <v>102585</v>
      </c>
      <c r="D4884" t="s">
        <v>11069</v>
      </c>
      <c r="E4884" t="s">
        <v>11070</v>
      </c>
      <c r="F4884" t="e">
        <v>#N/A</v>
      </c>
    </row>
    <row r="4885" spans="1:6" x14ac:dyDescent="0.3">
      <c r="A4885">
        <v>1711</v>
      </c>
      <c r="B4885" t="s">
        <v>11028</v>
      </c>
      <c r="C4885">
        <v>54311</v>
      </c>
      <c r="D4885" t="s">
        <v>11071</v>
      </c>
      <c r="E4885" t="s">
        <v>11072</v>
      </c>
      <c r="F4885" t="e">
        <v>#N/A</v>
      </c>
    </row>
    <row r="4886" spans="1:6" x14ac:dyDescent="0.3">
      <c r="A4886">
        <v>1711</v>
      </c>
      <c r="B4886" t="s">
        <v>11028</v>
      </c>
      <c r="C4886">
        <v>5111</v>
      </c>
      <c r="D4886" t="s">
        <v>11073</v>
      </c>
      <c r="E4886" t="s">
        <v>11074</v>
      </c>
      <c r="F4886" t="e">
        <v>#N/A</v>
      </c>
    </row>
    <row r="4887" spans="1:6" x14ac:dyDescent="0.3">
      <c r="A4887">
        <v>1711</v>
      </c>
      <c r="B4887" t="s">
        <v>11028</v>
      </c>
      <c r="C4887">
        <v>53094</v>
      </c>
      <c r="D4887" t="s">
        <v>11075</v>
      </c>
      <c r="E4887" t="s">
        <v>11076</v>
      </c>
      <c r="F4887" t="e">
        <v>#N/A</v>
      </c>
    </row>
    <row r="4888" spans="1:6" x14ac:dyDescent="0.3">
      <c r="A4888">
        <v>1711</v>
      </c>
      <c r="B4888" t="s">
        <v>11028</v>
      </c>
      <c r="C4888">
        <v>101786</v>
      </c>
      <c r="D4888" t="s">
        <v>7845</v>
      </c>
      <c r="E4888" t="s">
        <v>11077</v>
      </c>
      <c r="F4888" t="e">
        <v>#N/A</v>
      </c>
    </row>
    <row r="4889" spans="1:6" x14ac:dyDescent="0.3">
      <c r="A4889">
        <v>1711</v>
      </c>
      <c r="B4889" t="s">
        <v>11028</v>
      </c>
      <c r="C4889">
        <v>102689</v>
      </c>
      <c r="D4889" t="s">
        <v>7845</v>
      </c>
      <c r="E4889" t="s">
        <v>11078</v>
      </c>
      <c r="F4889" t="e">
        <v>#N/A</v>
      </c>
    </row>
    <row r="4890" spans="1:6" x14ac:dyDescent="0.3">
      <c r="A4890">
        <v>1711</v>
      </c>
      <c r="B4890" t="s">
        <v>11028</v>
      </c>
      <c r="C4890">
        <v>52624</v>
      </c>
      <c r="D4890" t="s">
        <v>7845</v>
      </c>
      <c r="E4890" t="s">
        <v>11079</v>
      </c>
      <c r="F4890" t="e">
        <v>#N/A</v>
      </c>
    </row>
    <row r="4891" spans="1:6" x14ac:dyDescent="0.3">
      <c r="A4891">
        <v>1711</v>
      </c>
      <c r="B4891" t="s">
        <v>11028</v>
      </c>
      <c r="C4891">
        <v>116787</v>
      </c>
      <c r="D4891" t="s">
        <v>11080</v>
      </c>
      <c r="E4891" t="s">
        <v>11081</v>
      </c>
      <c r="F4891" t="e">
        <v>#N/A</v>
      </c>
    </row>
    <row r="4892" spans="1:6" x14ac:dyDescent="0.3">
      <c r="A4892">
        <v>1711</v>
      </c>
      <c r="B4892" t="s">
        <v>11028</v>
      </c>
      <c r="C4892">
        <v>102233</v>
      </c>
      <c r="D4892" t="s">
        <v>11082</v>
      </c>
      <c r="E4892" t="s">
        <v>11083</v>
      </c>
      <c r="F4892" t="e">
        <v>#N/A</v>
      </c>
    </row>
    <row r="4893" spans="1:6" x14ac:dyDescent="0.3">
      <c r="A4893">
        <v>1711</v>
      </c>
      <c r="B4893" t="s">
        <v>11028</v>
      </c>
      <c r="C4893">
        <v>117170</v>
      </c>
      <c r="D4893" t="s">
        <v>11084</v>
      </c>
      <c r="E4893" t="s">
        <v>11085</v>
      </c>
      <c r="F4893" t="e">
        <v>#N/A</v>
      </c>
    </row>
    <row r="4894" spans="1:6" x14ac:dyDescent="0.3">
      <c r="A4894">
        <v>1711</v>
      </c>
      <c r="B4894" t="s">
        <v>11028</v>
      </c>
      <c r="C4894">
        <v>52332</v>
      </c>
      <c r="D4894" t="s">
        <v>9970</v>
      </c>
      <c r="E4894" t="s">
        <v>11086</v>
      </c>
      <c r="F4894" t="e">
        <v>#N/A</v>
      </c>
    </row>
    <row r="4895" spans="1:6" x14ac:dyDescent="0.3">
      <c r="A4895">
        <v>1711</v>
      </c>
      <c r="B4895" t="s">
        <v>11028</v>
      </c>
      <c r="C4895">
        <v>55099</v>
      </c>
      <c r="D4895" t="s">
        <v>9586</v>
      </c>
      <c r="E4895" t="s">
        <v>11087</v>
      </c>
      <c r="F4895" t="e">
        <v>#N/A</v>
      </c>
    </row>
    <row r="4896" spans="1:6" x14ac:dyDescent="0.3">
      <c r="A4896">
        <v>1711</v>
      </c>
      <c r="B4896" t="s">
        <v>11028</v>
      </c>
      <c r="C4896">
        <v>102688</v>
      </c>
      <c r="D4896" t="s">
        <v>11088</v>
      </c>
      <c r="E4896" t="s">
        <v>11089</v>
      </c>
      <c r="F4896" t="e">
        <v>#N/A</v>
      </c>
    </row>
    <row r="4897" spans="1:6" x14ac:dyDescent="0.3">
      <c r="A4897">
        <v>1711</v>
      </c>
      <c r="B4897" t="s">
        <v>11028</v>
      </c>
      <c r="C4897">
        <v>116443</v>
      </c>
      <c r="D4897" t="s">
        <v>11090</v>
      </c>
      <c r="E4897" t="s">
        <v>11091</v>
      </c>
      <c r="F4897" t="e">
        <v>#N/A</v>
      </c>
    </row>
    <row r="4898" spans="1:6" x14ac:dyDescent="0.3">
      <c r="A4898">
        <v>1711</v>
      </c>
      <c r="B4898" t="s">
        <v>11028</v>
      </c>
      <c r="C4898">
        <v>10148</v>
      </c>
      <c r="D4898" t="s">
        <v>11092</v>
      </c>
      <c r="E4898" t="s">
        <v>11093</v>
      </c>
      <c r="F4898" t="e">
        <v>#N/A</v>
      </c>
    </row>
    <row r="4899" spans="1:6" x14ac:dyDescent="0.3">
      <c r="A4899">
        <v>1711</v>
      </c>
      <c r="B4899" t="s">
        <v>11028</v>
      </c>
      <c r="C4899">
        <v>117067</v>
      </c>
      <c r="D4899" t="s">
        <v>11094</v>
      </c>
      <c r="E4899" t="s">
        <v>11095</v>
      </c>
      <c r="F4899" t="e">
        <v>#N/A</v>
      </c>
    </row>
    <row r="4900" spans="1:6" x14ac:dyDescent="0.3">
      <c r="A4900">
        <v>1711</v>
      </c>
      <c r="B4900" t="s">
        <v>11028</v>
      </c>
      <c r="C4900">
        <v>101290</v>
      </c>
      <c r="D4900" t="s">
        <v>11096</v>
      </c>
      <c r="E4900" t="s">
        <v>11097</v>
      </c>
      <c r="F4900" t="e">
        <v>#N/A</v>
      </c>
    </row>
    <row r="4901" spans="1:6" x14ac:dyDescent="0.3">
      <c r="A4901">
        <v>1711</v>
      </c>
      <c r="B4901" t="s">
        <v>11028</v>
      </c>
      <c r="C4901">
        <v>116167</v>
      </c>
      <c r="D4901" t="s">
        <v>11098</v>
      </c>
      <c r="E4901" t="s">
        <v>11099</v>
      </c>
      <c r="F4901" t="e">
        <v>#N/A</v>
      </c>
    </row>
    <row r="4902" spans="1:6" x14ac:dyDescent="0.3">
      <c r="A4902">
        <v>1711</v>
      </c>
      <c r="B4902" t="s">
        <v>11028</v>
      </c>
      <c r="C4902">
        <v>54083</v>
      </c>
      <c r="D4902" t="s">
        <v>11100</v>
      </c>
      <c r="E4902" t="s">
        <v>11101</v>
      </c>
      <c r="F4902" t="e">
        <v>#N/A</v>
      </c>
    </row>
    <row r="4903" spans="1:6" x14ac:dyDescent="0.3">
      <c r="A4903">
        <v>1711</v>
      </c>
      <c r="B4903" t="s">
        <v>11028</v>
      </c>
      <c r="C4903">
        <v>54044</v>
      </c>
      <c r="D4903" t="s">
        <v>11102</v>
      </c>
      <c r="E4903" t="s">
        <v>11103</v>
      </c>
      <c r="F4903" t="e">
        <v>#N/A</v>
      </c>
    </row>
    <row r="4904" spans="1:6" x14ac:dyDescent="0.3">
      <c r="A4904">
        <v>1711</v>
      </c>
      <c r="B4904" t="s">
        <v>11028</v>
      </c>
      <c r="C4904">
        <v>105885</v>
      </c>
      <c r="D4904" t="s">
        <v>4017</v>
      </c>
      <c r="E4904" t="s">
        <v>11104</v>
      </c>
      <c r="F4904" t="e">
        <v>#N/A</v>
      </c>
    </row>
    <row r="4905" spans="1:6" x14ac:dyDescent="0.3">
      <c r="A4905">
        <v>1711</v>
      </c>
      <c r="B4905" t="s">
        <v>11028</v>
      </c>
      <c r="C4905">
        <v>105478</v>
      </c>
      <c r="D4905" t="s">
        <v>5136</v>
      </c>
      <c r="E4905" t="s">
        <v>11105</v>
      </c>
      <c r="F4905" t="e">
        <v>#N/A</v>
      </c>
    </row>
    <row r="4906" spans="1:6" x14ac:dyDescent="0.3">
      <c r="A4906">
        <v>1711</v>
      </c>
      <c r="B4906" t="s">
        <v>11028</v>
      </c>
      <c r="C4906">
        <v>11369</v>
      </c>
      <c r="D4906" t="s">
        <v>11106</v>
      </c>
      <c r="E4906" t="s">
        <v>11107</v>
      </c>
      <c r="F4906" t="e">
        <v>#N/A</v>
      </c>
    </row>
    <row r="4907" spans="1:6" x14ac:dyDescent="0.3">
      <c r="A4907">
        <v>1711</v>
      </c>
      <c r="B4907" t="s">
        <v>11028</v>
      </c>
      <c r="C4907">
        <v>101296</v>
      </c>
      <c r="D4907" t="s">
        <v>11108</v>
      </c>
      <c r="E4907" t="s">
        <v>11109</v>
      </c>
      <c r="F4907" t="e">
        <v>#N/A</v>
      </c>
    </row>
    <row r="4908" spans="1:6" x14ac:dyDescent="0.3">
      <c r="A4908">
        <v>1711</v>
      </c>
      <c r="B4908" t="s">
        <v>11028</v>
      </c>
      <c r="C4908">
        <v>91330</v>
      </c>
      <c r="D4908" t="s">
        <v>11108</v>
      </c>
      <c r="E4908" t="s">
        <v>11110</v>
      </c>
      <c r="F4908" t="e">
        <v>#N/A</v>
      </c>
    </row>
    <row r="4909" spans="1:6" x14ac:dyDescent="0.3">
      <c r="A4909">
        <v>1711</v>
      </c>
      <c r="B4909" t="s">
        <v>11028</v>
      </c>
      <c r="C4909">
        <v>91263</v>
      </c>
      <c r="D4909" t="s">
        <v>11108</v>
      </c>
      <c r="E4909" t="s">
        <v>11111</v>
      </c>
      <c r="F4909" t="e">
        <v>#N/A</v>
      </c>
    </row>
    <row r="4910" spans="1:6" x14ac:dyDescent="0.3">
      <c r="A4910">
        <v>1711</v>
      </c>
      <c r="B4910" t="s">
        <v>11028</v>
      </c>
      <c r="C4910">
        <v>109470</v>
      </c>
      <c r="D4910" t="s">
        <v>11108</v>
      </c>
      <c r="E4910" t="s">
        <v>11112</v>
      </c>
      <c r="F4910" t="e">
        <v>#N/A</v>
      </c>
    </row>
    <row r="4911" spans="1:6" x14ac:dyDescent="0.3">
      <c r="A4911">
        <v>1711</v>
      </c>
      <c r="B4911" t="s">
        <v>11028</v>
      </c>
      <c r="C4911">
        <v>110274</v>
      </c>
      <c r="D4911" t="s">
        <v>11108</v>
      </c>
      <c r="E4911" t="s">
        <v>11113</v>
      </c>
      <c r="F4911" t="e">
        <v>#N/A</v>
      </c>
    </row>
    <row r="4912" spans="1:6" x14ac:dyDescent="0.3">
      <c r="A4912">
        <v>1711</v>
      </c>
      <c r="B4912" t="s">
        <v>11028</v>
      </c>
      <c r="C4912">
        <v>91095</v>
      </c>
      <c r="D4912" t="s">
        <v>11108</v>
      </c>
      <c r="E4912" t="s">
        <v>11114</v>
      </c>
      <c r="F4912" t="e">
        <v>#N/A</v>
      </c>
    </row>
    <row r="4913" spans="1:6" x14ac:dyDescent="0.3">
      <c r="A4913">
        <v>1711</v>
      </c>
      <c r="B4913" t="s">
        <v>11028</v>
      </c>
      <c r="C4913">
        <v>2769</v>
      </c>
      <c r="D4913" t="s">
        <v>11115</v>
      </c>
      <c r="E4913" t="s">
        <v>11116</v>
      </c>
      <c r="F4913" t="e">
        <v>#N/A</v>
      </c>
    </row>
    <row r="4914" spans="1:6" x14ac:dyDescent="0.3">
      <c r="A4914">
        <v>1711</v>
      </c>
      <c r="B4914" t="s">
        <v>11028</v>
      </c>
      <c r="C4914">
        <v>117238</v>
      </c>
      <c r="D4914" t="s">
        <v>11117</v>
      </c>
      <c r="E4914" t="s">
        <v>11118</v>
      </c>
      <c r="F4914" t="e">
        <v>#N/A</v>
      </c>
    </row>
    <row r="4915" spans="1:6" x14ac:dyDescent="0.3">
      <c r="A4915">
        <v>1711</v>
      </c>
      <c r="B4915" t="s">
        <v>11028</v>
      </c>
      <c r="C4915">
        <v>2768</v>
      </c>
      <c r="D4915" t="s">
        <v>11119</v>
      </c>
      <c r="E4915" t="s">
        <v>11120</v>
      </c>
      <c r="F4915" t="e">
        <v>#N/A</v>
      </c>
    </row>
    <row r="4916" spans="1:6" x14ac:dyDescent="0.3">
      <c r="A4916">
        <v>1711</v>
      </c>
      <c r="B4916" t="s">
        <v>11028</v>
      </c>
      <c r="C4916">
        <v>109333</v>
      </c>
      <c r="D4916" t="s">
        <v>11121</v>
      </c>
      <c r="E4916" t="s">
        <v>11122</v>
      </c>
      <c r="F4916" t="e">
        <v>#N/A</v>
      </c>
    </row>
    <row r="4917" spans="1:6" x14ac:dyDescent="0.3">
      <c r="A4917">
        <v>1711</v>
      </c>
      <c r="B4917" t="s">
        <v>11028</v>
      </c>
      <c r="C4917">
        <v>110275</v>
      </c>
      <c r="D4917" t="s">
        <v>11123</v>
      </c>
      <c r="E4917" t="s">
        <v>11124</v>
      </c>
      <c r="F4917" t="e">
        <v>#N/A</v>
      </c>
    </row>
    <row r="4918" spans="1:6" x14ac:dyDescent="0.3">
      <c r="A4918">
        <v>1711</v>
      </c>
      <c r="B4918" t="s">
        <v>11028</v>
      </c>
      <c r="C4918">
        <v>116433</v>
      </c>
      <c r="D4918" t="s">
        <v>11125</v>
      </c>
      <c r="E4918" t="s">
        <v>11126</v>
      </c>
      <c r="F4918" t="e">
        <v>#N/A</v>
      </c>
    </row>
    <row r="4919" spans="1:6" x14ac:dyDescent="0.3">
      <c r="A4919">
        <v>1711</v>
      </c>
      <c r="B4919" t="s">
        <v>11028</v>
      </c>
      <c r="C4919">
        <v>4376</v>
      </c>
      <c r="D4919" t="s">
        <v>11127</v>
      </c>
      <c r="E4919" t="s">
        <v>11128</v>
      </c>
      <c r="F4919" t="e">
        <v>#N/A</v>
      </c>
    </row>
    <row r="4920" spans="1:6" x14ac:dyDescent="0.3">
      <c r="A4920">
        <v>1711</v>
      </c>
      <c r="B4920" t="s">
        <v>11028</v>
      </c>
      <c r="C4920">
        <v>101320</v>
      </c>
      <c r="D4920" t="s">
        <v>11129</v>
      </c>
      <c r="E4920" t="s">
        <v>11130</v>
      </c>
      <c r="F4920" t="e">
        <v>#N/A</v>
      </c>
    </row>
    <row r="4921" spans="1:6" x14ac:dyDescent="0.3">
      <c r="A4921">
        <v>1711</v>
      </c>
      <c r="B4921" t="s">
        <v>11028</v>
      </c>
      <c r="C4921">
        <v>3969</v>
      </c>
      <c r="D4921" t="s">
        <v>11129</v>
      </c>
      <c r="E4921" t="s">
        <v>11131</v>
      </c>
      <c r="F4921" t="e">
        <v>#N/A</v>
      </c>
    </row>
    <row r="4922" spans="1:6" x14ac:dyDescent="0.3">
      <c r="A4922">
        <v>1711</v>
      </c>
      <c r="B4922" t="s">
        <v>11028</v>
      </c>
      <c r="C4922">
        <v>109471</v>
      </c>
      <c r="D4922" t="s">
        <v>11129</v>
      </c>
      <c r="E4922" t="s">
        <v>11132</v>
      </c>
      <c r="F4922" t="e">
        <v>#N/A</v>
      </c>
    </row>
    <row r="4923" spans="1:6" x14ac:dyDescent="0.3">
      <c r="A4923">
        <v>1711</v>
      </c>
      <c r="B4923" t="s">
        <v>11028</v>
      </c>
      <c r="C4923">
        <v>90791</v>
      </c>
      <c r="D4923" t="s">
        <v>11133</v>
      </c>
      <c r="E4923" t="s">
        <v>11134</v>
      </c>
      <c r="F4923" t="e">
        <v>#N/A</v>
      </c>
    </row>
    <row r="4924" spans="1:6" x14ac:dyDescent="0.3">
      <c r="A4924">
        <v>1711</v>
      </c>
      <c r="B4924" t="s">
        <v>11028</v>
      </c>
      <c r="C4924">
        <v>110038</v>
      </c>
      <c r="D4924" t="s">
        <v>11133</v>
      </c>
      <c r="E4924" t="s">
        <v>11135</v>
      </c>
      <c r="F4924" t="e">
        <v>#N/A</v>
      </c>
    </row>
    <row r="4925" spans="1:6" x14ac:dyDescent="0.3">
      <c r="A4925">
        <v>1711</v>
      </c>
      <c r="B4925" t="s">
        <v>11028</v>
      </c>
      <c r="C4925">
        <v>101289</v>
      </c>
      <c r="D4925" t="s">
        <v>11133</v>
      </c>
      <c r="E4925" t="s">
        <v>11136</v>
      </c>
      <c r="F4925" t="e">
        <v>#N/A</v>
      </c>
    </row>
    <row r="4926" spans="1:6" x14ac:dyDescent="0.3">
      <c r="A4926">
        <v>1711</v>
      </c>
      <c r="B4926" t="s">
        <v>11028</v>
      </c>
      <c r="C4926">
        <v>53819</v>
      </c>
      <c r="D4926" t="s">
        <v>11133</v>
      </c>
      <c r="E4926" t="s">
        <v>11137</v>
      </c>
      <c r="F4926" t="e">
        <v>#N/A</v>
      </c>
    </row>
    <row r="4927" spans="1:6" x14ac:dyDescent="0.3">
      <c r="A4927">
        <v>1711</v>
      </c>
      <c r="B4927" t="s">
        <v>11028</v>
      </c>
      <c r="C4927">
        <v>105177</v>
      </c>
      <c r="D4927" t="s">
        <v>11138</v>
      </c>
      <c r="E4927" t="s">
        <v>11139</v>
      </c>
      <c r="F4927" t="e">
        <v>#N/A</v>
      </c>
    </row>
    <row r="4928" spans="1:6" x14ac:dyDescent="0.3">
      <c r="A4928">
        <v>1711</v>
      </c>
      <c r="B4928" t="s">
        <v>11028</v>
      </c>
      <c r="C4928">
        <v>106009</v>
      </c>
      <c r="D4928" t="s">
        <v>11140</v>
      </c>
      <c r="E4928" t="s">
        <v>11141</v>
      </c>
      <c r="F4928" t="e">
        <v>#N/A</v>
      </c>
    </row>
    <row r="4929" spans="1:6" x14ac:dyDescent="0.3">
      <c r="A4929">
        <v>1711</v>
      </c>
      <c r="B4929" t="s">
        <v>11028</v>
      </c>
      <c r="C4929">
        <v>102376</v>
      </c>
      <c r="D4929" t="s">
        <v>11142</v>
      </c>
      <c r="E4929" t="s">
        <v>11143</v>
      </c>
      <c r="F4929" t="e">
        <v>#N/A</v>
      </c>
    </row>
    <row r="4930" spans="1:6" x14ac:dyDescent="0.3">
      <c r="A4930">
        <v>1711</v>
      </c>
      <c r="B4930" t="s">
        <v>11028</v>
      </c>
      <c r="C4930">
        <v>109156</v>
      </c>
      <c r="D4930" t="s">
        <v>11142</v>
      </c>
      <c r="E4930" t="s">
        <v>11144</v>
      </c>
      <c r="F4930" t="e">
        <v>#N/A</v>
      </c>
    </row>
    <row r="4931" spans="1:6" x14ac:dyDescent="0.3">
      <c r="A4931">
        <v>1711</v>
      </c>
      <c r="B4931" t="s">
        <v>11028</v>
      </c>
      <c r="C4931">
        <v>52333</v>
      </c>
      <c r="D4931" t="s">
        <v>11142</v>
      </c>
      <c r="E4931" t="s">
        <v>11145</v>
      </c>
      <c r="F4931" t="e">
        <v>#N/A</v>
      </c>
    </row>
    <row r="4932" spans="1:6" x14ac:dyDescent="0.3">
      <c r="A4932">
        <v>1711</v>
      </c>
      <c r="B4932" t="s">
        <v>11028</v>
      </c>
      <c r="C4932">
        <v>116446</v>
      </c>
      <c r="D4932" t="s">
        <v>11142</v>
      </c>
      <c r="E4932" t="s">
        <v>11146</v>
      </c>
      <c r="F4932" t="e">
        <v>#N/A</v>
      </c>
    </row>
    <row r="4933" spans="1:6" x14ac:dyDescent="0.3">
      <c r="A4933">
        <v>1711</v>
      </c>
      <c r="B4933" t="s">
        <v>11028</v>
      </c>
      <c r="C4933">
        <v>117393</v>
      </c>
      <c r="D4933" t="s">
        <v>11147</v>
      </c>
      <c r="E4933" t="s">
        <v>11148</v>
      </c>
      <c r="F4933" t="e">
        <v>#N/A</v>
      </c>
    </row>
    <row r="4934" spans="1:6" x14ac:dyDescent="0.3">
      <c r="A4934">
        <v>1711</v>
      </c>
      <c r="B4934" t="s">
        <v>11028</v>
      </c>
      <c r="C4934">
        <v>116432</v>
      </c>
      <c r="D4934" t="s">
        <v>11149</v>
      </c>
      <c r="E4934" t="s">
        <v>11150</v>
      </c>
      <c r="F4934" t="e">
        <v>#N/A</v>
      </c>
    </row>
    <row r="4935" spans="1:6" x14ac:dyDescent="0.3">
      <c r="A4935">
        <v>1711</v>
      </c>
      <c r="B4935" t="s">
        <v>11028</v>
      </c>
      <c r="C4935">
        <v>5173</v>
      </c>
      <c r="D4935" t="s">
        <v>11151</v>
      </c>
      <c r="E4935" t="s">
        <v>11152</v>
      </c>
      <c r="F4935" t="e">
        <v>#N/A</v>
      </c>
    </row>
    <row r="4936" spans="1:6" x14ac:dyDescent="0.3">
      <c r="A4936">
        <v>1711</v>
      </c>
      <c r="B4936" t="s">
        <v>11028</v>
      </c>
      <c r="C4936">
        <v>53820</v>
      </c>
      <c r="D4936" t="s">
        <v>11153</v>
      </c>
      <c r="E4936" t="s">
        <v>11154</v>
      </c>
      <c r="F4936" t="e">
        <v>#N/A</v>
      </c>
    </row>
    <row r="4937" spans="1:6" x14ac:dyDescent="0.3">
      <c r="A4937">
        <v>1711</v>
      </c>
      <c r="B4937" t="s">
        <v>11028</v>
      </c>
      <c r="C4937">
        <v>110039</v>
      </c>
      <c r="D4937" t="s">
        <v>11153</v>
      </c>
      <c r="E4937" t="s">
        <v>11155</v>
      </c>
      <c r="F4937" t="e">
        <v>#N/A</v>
      </c>
    </row>
    <row r="4938" spans="1:6" x14ac:dyDescent="0.3">
      <c r="A4938">
        <v>1711</v>
      </c>
      <c r="B4938" t="s">
        <v>11028</v>
      </c>
      <c r="C4938">
        <v>55106</v>
      </c>
      <c r="D4938" t="s">
        <v>11156</v>
      </c>
      <c r="E4938" t="s">
        <v>11157</v>
      </c>
      <c r="F4938" t="e">
        <v>#N/A</v>
      </c>
    </row>
    <row r="4939" spans="1:6" x14ac:dyDescent="0.3">
      <c r="A4939">
        <v>1711</v>
      </c>
      <c r="B4939" t="s">
        <v>11028</v>
      </c>
      <c r="C4939">
        <v>116447</v>
      </c>
      <c r="D4939" t="s">
        <v>11158</v>
      </c>
      <c r="E4939" t="s">
        <v>11159</v>
      </c>
      <c r="F4939" t="e">
        <v>#N/A</v>
      </c>
    </row>
    <row r="4940" spans="1:6" x14ac:dyDescent="0.3">
      <c r="A4940">
        <v>1711</v>
      </c>
      <c r="B4940" t="s">
        <v>11028</v>
      </c>
      <c r="C4940">
        <v>111560</v>
      </c>
      <c r="D4940" t="s">
        <v>11160</v>
      </c>
      <c r="E4940" t="s">
        <v>11161</v>
      </c>
      <c r="F4940" t="e">
        <v>#N/A</v>
      </c>
    </row>
    <row r="4941" spans="1:6" x14ac:dyDescent="0.3">
      <c r="A4941">
        <v>1711</v>
      </c>
      <c r="B4941" t="s">
        <v>11028</v>
      </c>
      <c r="C4941">
        <v>51633</v>
      </c>
      <c r="D4941" t="s">
        <v>5477</v>
      </c>
      <c r="E4941" t="s">
        <v>11162</v>
      </c>
      <c r="F4941" t="e">
        <v>#N/A</v>
      </c>
    </row>
    <row r="4942" spans="1:6" x14ac:dyDescent="0.3">
      <c r="A4942">
        <v>1711</v>
      </c>
      <c r="B4942" t="s">
        <v>11028</v>
      </c>
      <c r="C4942">
        <v>107625</v>
      </c>
      <c r="D4942" t="s">
        <v>6411</v>
      </c>
      <c r="E4942" t="s">
        <v>11163</v>
      </c>
      <c r="F4942" t="e">
        <v>#N/A</v>
      </c>
    </row>
    <row r="4943" spans="1:6" x14ac:dyDescent="0.3">
      <c r="A4943">
        <v>1711</v>
      </c>
      <c r="B4943" t="s">
        <v>11028</v>
      </c>
      <c r="C4943">
        <v>111564</v>
      </c>
      <c r="D4943" t="s">
        <v>4640</v>
      </c>
      <c r="E4943" t="s">
        <v>11164</v>
      </c>
      <c r="F4943" t="e">
        <v>#N/A</v>
      </c>
    </row>
    <row r="4944" spans="1:6" x14ac:dyDescent="0.3">
      <c r="A4944">
        <v>1711</v>
      </c>
      <c r="B4944" t="s">
        <v>11028</v>
      </c>
      <c r="C4944">
        <v>53093</v>
      </c>
      <c r="D4944" t="s">
        <v>4895</v>
      </c>
      <c r="E4944" t="s">
        <v>11165</v>
      </c>
      <c r="F4944" t="e">
        <v>#N/A</v>
      </c>
    </row>
    <row r="4945" spans="1:6" x14ac:dyDescent="0.3">
      <c r="A4945">
        <v>1711</v>
      </c>
      <c r="B4945" t="s">
        <v>11028</v>
      </c>
      <c r="C4945">
        <v>51638</v>
      </c>
      <c r="D4945" t="s">
        <v>5757</v>
      </c>
      <c r="E4945" t="s">
        <v>11166</v>
      </c>
      <c r="F4945" t="e">
        <v>#N/A</v>
      </c>
    </row>
    <row r="4946" spans="1:6" x14ac:dyDescent="0.3">
      <c r="A4946">
        <v>1711</v>
      </c>
      <c r="B4946" t="s">
        <v>11028</v>
      </c>
      <c r="C4946">
        <v>109766</v>
      </c>
      <c r="D4946" t="s">
        <v>11167</v>
      </c>
      <c r="E4946" t="s">
        <v>11168</v>
      </c>
      <c r="F4946" t="e">
        <v>#N/A</v>
      </c>
    </row>
    <row r="4947" spans="1:6" x14ac:dyDescent="0.3">
      <c r="A4947">
        <v>1711</v>
      </c>
      <c r="B4947" t="s">
        <v>11028</v>
      </c>
      <c r="C4947">
        <v>91371</v>
      </c>
      <c r="D4947" t="s">
        <v>11169</v>
      </c>
      <c r="E4947" t="s">
        <v>11170</v>
      </c>
      <c r="F4947" t="e">
        <v>#N/A</v>
      </c>
    </row>
    <row r="4948" spans="1:6" x14ac:dyDescent="0.3">
      <c r="A4948">
        <v>1711</v>
      </c>
      <c r="B4948" t="s">
        <v>11028</v>
      </c>
      <c r="C4948">
        <v>54045</v>
      </c>
      <c r="D4948" t="s">
        <v>9412</v>
      </c>
      <c r="E4948" t="s">
        <v>11171</v>
      </c>
      <c r="F4948" t="e">
        <v>#N/A</v>
      </c>
    </row>
    <row r="4949" spans="1:6" x14ac:dyDescent="0.3">
      <c r="A4949">
        <v>1711</v>
      </c>
      <c r="B4949" t="s">
        <v>11028</v>
      </c>
      <c r="C4949">
        <v>53009</v>
      </c>
      <c r="D4949" t="s">
        <v>11172</v>
      </c>
      <c r="E4949" t="s">
        <v>11173</v>
      </c>
      <c r="F4949" t="e">
        <v>#N/A</v>
      </c>
    </row>
    <row r="4950" spans="1:6" x14ac:dyDescent="0.3">
      <c r="A4950">
        <v>1711</v>
      </c>
      <c r="B4950" t="s">
        <v>11028</v>
      </c>
      <c r="C4950">
        <v>52320</v>
      </c>
      <c r="D4950" t="s">
        <v>4648</v>
      </c>
      <c r="E4950" t="s">
        <v>11174</v>
      </c>
      <c r="F4950" t="e">
        <v>#N/A</v>
      </c>
    </row>
    <row r="4951" spans="1:6" x14ac:dyDescent="0.3">
      <c r="A4951">
        <v>1711</v>
      </c>
      <c r="B4951" t="s">
        <v>11028</v>
      </c>
      <c r="C4951">
        <v>53518</v>
      </c>
      <c r="D4951" t="s">
        <v>11175</v>
      </c>
      <c r="E4951" t="s">
        <v>11176</v>
      </c>
      <c r="F4951" t="e">
        <v>#N/A</v>
      </c>
    </row>
    <row r="4952" spans="1:6" x14ac:dyDescent="0.3">
      <c r="A4952">
        <v>1711</v>
      </c>
      <c r="B4952" t="s">
        <v>11028</v>
      </c>
      <c r="C4952">
        <v>54340</v>
      </c>
      <c r="D4952" t="s">
        <v>11177</v>
      </c>
      <c r="E4952" t="s">
        <v>11178</v>
      </c>
      <c r="F4952" t="e">
        <v>#N/A</v>
      </c>
    </row>
    <row r="4953" spans="1:6" x14ac:dyDescent="0.3">
      <c r="A4953">
        <v>1711</v>
      </c>
      <c r="B4953" t="s">
        <v>11028</v>
      </c>
      <c r="C4953">
        <v>53010</v>
      </c>
      <c r="D4953" t="s">
        <v>9166</v>
      </c>
      <c r="E4953" t="s">
        <v>11179</v>
      </c>
      <c r="F4953" t="e">
        <v>#N/A</v>
      </c>
    </row>
    <row r="4954" spans="1:6" x14ac:dyDescent="0.3">
      <c r="A4954">
        <v>1711</v>
      </c>
      <c r="B4954" t="s">
        <v>11028</v>
      </c>
      <c r="C4954">
        <v>111093</v>
      </c>
      <c r="D4954" t="s">
        <v>11180</v>
      </c>
      <c r="E4954" t="s">
        <v>11181</v>
      </c>
      <c r="F4954" t="e">
        <v>#N/A</v>
      </c>
    </row>
    <row r="4955" spans="1:6" x14ac:dyDescent="0.3">
      <c r="A4955">
        <v>1711</v>
      </c>
      <c r="B4955" t="s">
        <v>11028</v>
      </c>
      <c r="C4955">
        <v>7226</v>
      </c>
      <c r="D4955" t="s">
        <v>11182</v>
      </c>
      <c r="E4955" t="s">
        <v>11183</v>
      </c>
      <c r="F4955" t="e">
        <v>#N/A</v>
      </c>
    </row>
    <row r="4956" spans="1:6" x14ac:dyDescent="0.3">
      <c r="A4956">
        <v>1711</v>
      </c>
      <c r="B4956" t="s">
        <v>11028</v>
      </c>
      <c r="C4956">
        <v>102712</v>
      </c>
      <c r="D4956" t="s">
        <v>11184</v>
      </c>
      <c r="E4956" t="s">
        <v>11185</v>
      </c>
      <c r="F4956" t="e">
        <v>#N/A</v>
      </c>
    </row>
    <row r="4957" spans="1:6" x14ac:dyDescent="0.3">
      <c r="A4957">
        <v>1711</v>
      </c>
      <c r="B4957" t="s">
        <v>11028</v>
      </c>
      <c r="C4957">
        <v>90806</v>
      </c>
      <c r="D4957" t="s">
        <v>9421</v>
      </c>
      <c r="E4957" t="s">
        <v>11186</v>
      </c>
      <c r="F4957" t="e">
        <v>#N/A</v>
      </c>
    </row>
    <row r="4958" spans="1:6" x14ac:dyDescent="0.3">
      <c r="A4958">
        <v>1711</v>
      </c>
      <c r="B4958" t="s">
        <v>11028</v>
      </c>
      <c r="C4958">
        <v>52318</v>
      </c>
      <c r="D4958" t="s">
        <v>3505</v>
      </c>
      <c r="E4958" t="s">
        <v>11187</v>
      </c>
      <c r="F4958" t="e">
        <v>#N/A</v>
      </c>
    </row>
    <row r="4959" spans="1:6" x14ac:dyDescent="0.3">
      <c r="A4959">
        <v>1711</v>
      </c>
      <c r="B4959" t="s">
        <v>11028</v>
      </c>
      <c r="C4959">
        <v>53517</v>
      </c>
      <c r="D4959" t="s">
        <v>11188</v>
      </c>
      <c r="E4959" t="s">
        <v>11189</v>
      </c>
      <c r="F4959" t="e">
        <v>#N/A</v>
      </c>
    </row>
    <row r="4960" spans="1:6" x14ac:dyDescent="0.3">
      <c r="A4960">
        <v>1711</v>
      </c>
      <c r="B4960" t="s">
        <v>11028</v>
      </c>
      <c r="C4960">
        <v>103613</v>
      </c>
      <c r="D4960" t="s">
        <v>4913</v>
      </c>
      <c r="E4960" t="s">
        <v>11190</v>
      </c>
      <c r="F4960" t="e">
        <v>#N/A</v>
      </c>
    </row>
    <row r="4961" spans="1:6" x14ac:dyDescent="0.3">
      <c r="A4961">
        <v>1711</v>
      </c>
      <c r="B4961" t="s">
        <v>11028</v>
      </c>
      <c r="C4961">
        <v>110623</v>
      </c>
      <c r="D4961" t="s">
        <v>11191</v>
      </c>
      <c r="E4961" t="s">
        <v>11192</v>
      </c>
      <c r="F4961" t="e">
        <v>#N/A</v>
      </c>
    </row>
    <row r="4962" spans="1:6" x14ac:dyDescent="0.3">
      <c r="A4962">
        <v>1711</v>
      </c>
      <c r="B4962" t="s">
        <v>11028</v>
      </c>
      <c r="C4962">
        <v>116448</v>
      </c>
      <c r="D4962" t="s">
        <v>11193</v>
      </c>
      <c r="E4962" t="s">
        <v>11194</v>
      </c>
      <c r="F4962" t="e">
        <v>#N/A</v>
      </c>
    </row>
    <row r="4963" spans="1:6" x14ac:dyDescent="0.3">
      <c r="A4963">
        <v>1711</v>
      </c>
      <c r="B4963" t="s">
        <v>11028</v>
      </c>
      <c r="C4963">
        <v>4112</v>
      </c>
      <c r="D4963" t="s">
        <v>3527</v>
      </c>
      <c r="E4963" t="s">
        <v>11195</v>
      </c>
      <c r="F4963" t="e">
        <v>#N/A</v>
      </c>
    </row>
    <row r="4964" spans="1:6" x14ac:dyDescent="0.3">
      <c r="A4964">
        <v>1711</v>
      </c>
      <c r="B4964" t="s">
        <v>11028</v>
      </c>
      <c r="C4964">
        <v>17489</v>
      </c>
      <c r="D4964" t="s">
        <v>11196</v>
      </c>
      <c r="E4964" t="s">
        <v>11197</v>
      </c>
      <c r="F4964" t="e">
        <v>#N/A</v>
      </c>
    </row>
    <row r="4965" spans="1:6" x14ac:dyDescent="0.3">
      <c r="A4965">
        <v>1711</v>
      </c>
      <c r="B4965" t="s">
        <v>11028</v>
      </c>
      <c r="C4965">
        <v>104786</v>
      </c>
      <c r="D4965" t="s">
        <v>5368</v>
      </c>
      <c r="E4965" t="s">
        <v>11198</v>
      </c>
      <c r="F4965" t="e">
        <v>#N/A</v>
      </c>
    </row>
    <row r="4966" spans="1:6" x14ac:dyDescent="0.3">
      <c r="A4966">
        <v>1711</v>
      </c>
      <c r="B4966" t="s">
        <v>11028</v>
      </c>
      <c r="C4966">
        <v>52702</v>
      </c>
      <c r="D4966" t="s">
        <v>5370</v>
      </c>
      <c r="E4966" t="s">
        <v>11199</v>
      </c>
      <c r="F4966" t="e">
        <v>#N/A</v>
      </c>
    </row>
    <row r="4967" spans="1:6" x14ac:dyDescent="0.3">
      <c r="A4967">
        <v>1711</v>
      </c>
      <c r="B4967" t="s">
        <v>11028</v>
      </c>
      <c r="C4967">
        <v>106100</v>
      </c>
      <c r="D4967" t="s">
        <v>5176</v>
      </c>
      <c r="E4967" t="s">
        <v>11200</v>
      </c>
      <c r="F4967" t="e">
        <v>#N/A</v>
      </c>
    </row>
    <row r="4968" spans="1:6" x14ac:dyDescent="0.3">
      <c r="A4968">
        <v>1711</v>
      </c>
      <c r="B4968" t="s">
        <v>11028</v>
      </c>
      <c r="C4968">
        <v>105721</v>
      </c>
      <c r="D4968" t="s">
        <v>4318</v>
      </c>
      <c r="E4968" t="s">
        <v>11201</v>
      </c>
      <c r="F4968" t="e">
        <v>#N/A</v>
      </c>
    </row>
    <row r="4969" spans="1:6" x14ac:dyDescent="0.3">
      <c r="A4969">
        <v>1711</v>
      </c>
      <c r="B4969" t="s">
        <v>11028</v>
      </c>
      <c r="C4969">
        <v>109458</v>
      </c>
      <c r="D4969" t="s">
        <v>11202</v>
      </c>
      <c r="E4969" t="s">
        <v>11203</v>
      </c>
      <c r="F4969" t="e">
        <v>#N/A</v>
      </c>
    </row>
    <row r="4970" spans="1:6" x14ac:dyDescent="0.3">
      <c r="A4970">
        <v>1711</v>
      </c>
      <c r="B4970" t="s">
        <v>11028</v>
      </c>
      <c r="C4970">
        <v>102252</v>
      </c>
      <c r="D4970" t="s">
        <v>11204</v>
      </c>
      <c r="E4970" t="s">
        <v>11205</v>
      </c>
      <c r="F4970" t="e">
        <v>#N/A</v>
      </c>
    </row>
    <row r="4971" spans="1:6" x14ac:dyDescent="0.3">
      <c r="A4971">
        <v>1711</v>
      </c>
      <c r="B4971" t="s">
        <v>11028</v>
      </c>
      <c r="C4971">
        <v>103095</v>
      </c>
      <c r="D4971" t="s">
        <v>9220</v>
      </c>
      <c r="E4971" t="s">
        <v>11206</v>
      </c>
      <c r="F4971" t="e">
        <v>#N/A</v>
      </c>
    </row>
    <row r="4972" spans="1:6" x14ac:dyDescent="0.3">
      <c r="A4972">
        <v>1711</v>
      </c>
      <c r="B4972" t="s">
        <v>11028</v>
      </c>
      <c r="C4972">
        <v>101864</v>
      </c>
      <c r="D4972" t="s">
        <v>11207</v>
      </c>
      <c r="E4972" t="s">
        <v>11208</v>
      </c>
      <c r="F4972" t="e">
        <v>#N/A</v>
      </c>
    </row>
    <row r="4973" spans="1:6" x14ac:dyDescent="0.3">
      <c r="A4973">
        <v>1711</v>
      </c>
      <c r="B4973" t="s">
        <v>11028</v>
      </c>
      <c r="C4973">
        <v>117045</v>
      </c>
      <c r="D4973" t="s">
        <v>11209</v>
      </c>
      <c r="E4973" t="s">
        <v>11210</v>
      </c>
      <c r="F4973" t="e">
        <v>#N/A</v>
      </c>
    </row>
    <row r="4974" spans="1:6" x14ac:dyDescent="0.3">
      <c r="A4974">
        <v>1711</v>
      </c>
      <c r="B4974" t="s">
        <v>11028</v>
      </c>
      <c r="C4974">
        <v>107280</v>
      </c>
      <c r="D4974" t="s">
        <v>11211</v>
      </c>
      <c r="E4974" t="s">
        <v>11212</v>
      </c>
      <c r="F4974" t="e">
        <v>#N/A</v>
      </c>
    </row>
    <row r="4975" spans="1:6" x14ac:dyDescent="0.3">
      <c r="A4975">
        <v>1711</v>
      </c>
      <c r="B4975" t="s">
        <v>11028</v>
      </c>
      <c r="C4975">
        <v>90669</v>
      </c>
      <c r="D4975" t="s">
        <v>9237</v>
      </c>
      <c r="E4975" t="s">
        <v>11213</v>
      </c>
      <c r="F4975" t="e">
        <v>#N/A</v>
      </c>
    </row>
    <row r="4976" spans="1:6" x14ac:dyDescent="0.3">
      <c r="A4976">
        <v>1711</v>
      </c>
      <c r="B4976" t="s">
        <v>11028</v>
      </c>
      <c r="C4976">
        <v>102123</v>
      </c>
      <c r="D4976" t="s">
        <v>11214</v>
      </c>
      <c r="E4976" t="s">
        <v>11215</v>
      </c>
      <c r="F4976" t="e">
        <v>#N/A</v>
      </c>
    </row>
    <row r="4977" spans="1:6" x14ac:dyDescent="0.3">
      <c r="A4977">
        <v>1711</v>
      </c>
      <c r="B4977" t="s">
        <v>11028</v>
      </c>
      <c r="C4977">
        <v>102699</v>
      </c>
      <c r="D4977" t="s">
        <v>11216</v>
      </c>
      <c r="E4977" t="s">
        <v>11217</v>
      </c>
      <c r="F4977" t="e">
        <v>#N/A</v>
      </c>
    </row>
    <row r="4978" spans="1:6" x14ac:dyDescent="0.3">
      <c r="A4978">
        <v>1711</v>
      </c>
      <c r="B4978" t="s">
        <v>11028</v>
      </c>
      <c r="C4978">
        <v>117174</v>
      </c>
      <c r="D4978" t="s">
        <v>11218</v>
      </c>
      <c r="E4978" t="s">
        <v>11219</v>
      </c>
      <c r="F4978" t="e">
        <v>#N/A</v>
      </c>
    </row>
    <row r="4979" spans="1:6" x14ac:dyDescent="0.3">
      <c r="A4979">
        <v>1711</v>
      </c>
      <c r="B4979" t="s">
        <v>11028</v>
      </c>
      <c r="C4979">
        <v>106159</v>
      </c>
      <c r="D4979" t="s">
        <v>11220</v>
      </c>
      <c r="E4979" t="s">
        <v>11221</v>
      </c>
      <c r="F4979" t="e">
        <v>#N/A</v>
      </c>
    </row>
    <row r="4980" spans="1:6" x14ac:dyDescent="0.3">
      <c r="A4980">
        <v>1711</v>
      </c>
      <c r="B4980" t="s">
        <v>11028</v>
      </c>
      <c r="C4980">
        <v>107269</v>
      </c>
      <c r="D4980" t="s">
        <v>11220</v>
      </c>
      <c r="E4980" t="s">
        <v>11222</v>
      </c>
      <c r="F4980" t="e">
        <v>#N/A</v>
      </c>
    </row>
    <row r="4981" spans="1:6" x14ac:dyDescent="0.3">
      <c r="A4981">
        <v>1711</v>
      </c>
      <c r="B4981" t="s">
        <v>11028</v>
      </c>
      <c r="C4981">
        <v>90691</v>
      </c>
      <c r="D4981" t="s">
        <v>11223</v>
      </c>
      <c r="E4981" t="s">
        <v>11224</v>
      </c>
      <c r="F4981" t="e">
        <v>#N/A</v>
      </c>
    </row>
    <row r="4982" spans="1:6" x14ac:dyDescent="0.3">
      <c r="A4982">
        <v>1711</v>
      </c>
      <c r="B4982" t="s">
        <v>11028</v>
      </c>
      <c r="C4982">
        <v>51838</v>
      </c>
      <c r="D4982" t="s">
        <v>11225</v>
      </c>
      <c r="E4982" t="s">
        <v>11226</v>
      </c>
      <c r="F4982" t="e">
        <v>#N/A</v>
      </c>
    </row>
    <row r="4983" spans="1:6" x14ac:dyDescent="0.3">
      <c r="A4983">
        <v>1711</v>
      </c>
      <c r="B4983" t="s">
        <v>11028</v>
      </c>
      <c r="C4983">
        <v>116093</v>
      </c>
      <c r="D4983" t="s">
        <v>11227</v>
      </c>
      <c r="E4983" t="s">
        <v>11228</v>
      </c>
      <c r="F4983" t="e">
        <v>#N/A</v>
      </c>
    </row>
    <row r="4984" spans="1:6" x14ac:dyDescent="0.3">
      <c r="A4984">
        <v>1711</v>
      </c>
      <c r="B4984" t="s">
        <v>11028</v>
      </c>
      <c r="C4984">
        <v>109484</v>
      </c>
      <c r="D4984" t="s">
        <v>11229</v>
      </c>
      <c r="E4984" t="s">
        <v>11230</v>
      </c>
      <c r="F4984" t="e">
        <v>#N/A</v>
      </c>
    </row>
    <row r="4985" spans="1:6" x14ac:dyDescent="0.3">
      <c r="A4985">
        <v>1711</v>
      </c>
      <c r="B4985" t="s">
        <v>11028</v>
      </c>
      <c r="C4985">
        <v>107624</v>
      </c>
      <c r="D4985" t="s">
        <v>11229</v>
      </c>
      <c r="E4985" t="s">
        <v>11231</v>
      </c>
      <c r="F4985" t="e">
        <v>#N/A</v>
      </c>
    </row>
    <row r="4986" spans="1:6" x14ac:dyDescent="0.3">
      <c r="A4986">
        <v>1711</v>
      </c>
      <c r="B4986" t="s">
        <v>11028</v>
      </c>
      <c r="C4986">
        <v>53654</v>
      </c>
      <c r="D4986" t="s">
        <v>11232</v>
      </c>
      <c r="E4986" t="s">
        <v>11233</v>
      </c>
      <c r="F4986" t="e">
        <v>#N/A</v>
      </c>
    </row>
    <row r="4987" spans="1:6" x14ac:dyDescent="0.3">
      <c r="A4987">
        <v>1711</v>
      </c>
      <c r="B4987" t="s">
        <v>11028</v>
      </c>
      <c r="C4987">
        <v>110143</v>
      </c>
      <c r="D4987" t="s">
        <v>11232</v>
      </c>
      <c r="E4987" t="s">
        <v>11234</v>
      </c>
      <c r="F4987" t="e">
        <v>#N/A</v>
      </c>
    </row>
    <row r="4988" spans="1:6" x14ac:dyDescent="0.3">
      <c r="A4988">
        <v>1711</v>
      </c>
      <c r="B4988" t="s">
        <v>11028</v>
      </c>
      <c r="C4988">
        <v>51840</v>
      </c>
      <c r="D4988" t="s">
        <v>11235</v>
      </c>
      <c r="E4988" t="s">
        <v>11236</v>
      </c>
      <c r="F4988" t="e">
        <v>#N/A</v>
      </c>
    </row>
    <row r="4989" spans="1:6" x14ac:dyDescent="0.3">
      <c r="A4989">
        <v>1711</v>
      </c>
      <c r="B4989" t="s">
        <v>11028</v>
      </c>
      <c r="C4989">
        <v>51841</v>
      </c>
      <c r="D4989" t="s">
        <v>3611</v>
      </c>
      <c r="E4989" t="s">
        <v>11237</v>
      </c>
      <c r="F4989" t="e">
        <v>#N/A</v>
      </c>
    </row>
    <row r="4990" spans="1:6" x14ac:dyDescent="0.3">
      <c r="A4990">
        <v>1711</v>
      </c>
      <c r="B4990" t="s">
        <v>11028</v>
      </c>
      <c r="C4990">
        <v>116668</v>
      </c>
      <c r="D4990" t="s">
        <v>11238</v>
      </c>
      <c r="E4990" t="s">
        <v>11239</v>
      </c>
      <c r="F4990" t="e">
        <v>#N/A</v>
      </c>
    </row>
    <row r="4991" spans="1:6" x14ac:dyDescent="0.3">
      <c r="A4991">
        <v>1711</v>
      </c>
      <c r="B4991" t="s">
        <v>11028</v>
      </c>
      <c r="C4991">
        <v>106434</v>
      </c>
      <c r="D4991" t="s">
        <v>11240</v>
      </c>
      <c r="E4991" t="s">
        <v>11241</v>
      </c>
      <c r="F4991" t="e">
        <v>#N/A</v>
      </c>
    </row>
    <row r="4992" spans="1:6" x14ac:dyDescent="0.3">
      <c r="A4992">
        <v>1711</v>
      </c>
      <c r="B4992" t="s">
        <v>11028</v>
      </c>
      <c r="C4992">
        <v>106834</v>
      </c>
      <c r="D4992" t="s">
        <v>11242</v>
      </c>
      <c r="E4992" t="s">
        <v>11243</v>
      </c>
      <c r="F4992" t="e">
        <v>#N/A</v>
      </c>
    </row>
    <row r="4993" spans="1:6" x14ac:dyDescent="0.3">
      <c r="A4993">
        <v>1711</v>
      </c>
      <c r="B4993" t="s">
        <v>11028</v>
      </c>
      <c r="C4993">
        <v>53042</v>
      </c>
      <c r="D4993" t="s">
        <v>11244</v>
      </c>
      <c r="E4993" t="s">
        <v>11245</v>
      </c>
      <c r="F4993" t="e">
        <v>#N/A</v>
      </c>
    </row>
    <row r="4994" spans="1:6" x14ac:dyDescent="0.3">
      <c r="A4994">
        <v>1711</v>
      </c>
      <c r="B4994" t="s">
        <v>11028</v>
      </c>
      <c r="C4994">
        <v>105105</v>
      </c>
      <c r="D4994" t="s">
        <v>5539</v>
      </c>
      <c r="E4994" t="s">
        <v>11246</v>
      </c>
      <c r="F4994" t="e">
        <v>#N/A</v>
      </c>
    </row>
    <row r="4995" spans="1:6" x14ac:dyDescent="0.3">
      <c r="A4995">
        <v>1711</v>
      </c>
      <c r="B4995" t="s">
        <v>11028</v>
      </c>
      <c r="C4995">
        <v>117290</v>
      </c>
      <c r="D4995" t="s">
        <v>4989</v>
      </c>
      <c r="E4995" t="s">
        <v>11247</v>
      </c>
      <c r="F4995" t="e">
        <v>#N/A</v>
      </c>
    </row>
    <row r="4996" spans="1:6" x14ac:dyDescent="0.3">
      <c r="A4996">
        <v>1711</v>
      </c>
      <c r="B4996" t="s">
        <v>11028</v>
      </c>
      <c r="C4996">
        <v>116044</v>
      </c>
      <c r="D4996" t="s">
        <v>11248</v>
      </c>
      <c r="E4996" t="s">
        <v>11249</v>
      </c>
      <c r="F4996" t="e">
        <v>#N/A</v>
      </c>
    </row>
    <row r="4997" spans="1:6" x14ac:dyDescent="0.3">
      <c r="A4997">
        <v>1711</v>
      </c>
      <c r="B4997" t="s">
        <v>11028</v>
      </c>
      <c r="C4997">
        <v>102075</v>
      </c>
      <c r="D4997" t="s">
        <v>11250</v>
      </c>
      <c r="E4997" t="s">
        <v>11251</v>
      </c>
      <c r="F4997" t="e">
        <v>#N/A</v>
      </c>
    </row>
    <row r="4998" spans="1:6" x14ac:dyDescent="0.3">
      <c r="A4998">
        <v>1711</v>
      </c>
      <c r="B4998" t="s">
        <v>11028</v>
      </c>
      <c r="C4998">
        <v>116094</v>
      </c>
      <c r="D4998" t="s">
        <v>11252</v>
      </c>
      <c r="E4998" t="s">
        <v>11253</v>
      </c>
      <c r="F4998" t="e">
        <v>#N/A</v>
      </c>
    </row>
    <row r="4999" spans="1:6" x14ac:dyDescent="0.3">
      <c r="A4999">
        <v>1711</v>
      </c>
      <c r="B4999" t="s">
        <v>11028</v>
      </c>
      <c r="C4999">
        <v>104619</v>
      </c>
      <c r="D4999" t="s">
        <v>11252</v>
      </c>
      <c r="E4999" t="s">
        <v>11254</v>
      </c>
      <c r="F4999" t="e">
        <v>#N/A</v>
      </c>
    </row>
    <row r="5000" spans="1:6" x14ac:dyDescent="0.3">
      <c r="A5000">
        <v>1711</v>
      </c>
      <c r="B5000" t="s">
        <v>11028</v>
      </c>
      <c r="C5000">
        <v>116018</v>
      </c>
      <c r="D5000" t="s">
        <v>11255</v>
      </c>
      <c r="E5000" t="s">
        <v>11256</v>
      </c>
      <c r="F5000" t="e">
        <v>#N/A</v>
      </c>
    </row>
    <row r="5001" spans="1:6" x14ac:dyDescent="0.3">
      <c r="A5001">
        <v>1711</v>
      </c>
      <c r="B5001" t="s">
        <v>11028</v>
      </c>
      <c r="C5001">
        <v>109167</v>
      </c>
      <c r="D5001" t="s">
        <v>11257</v>
      </c>
      <c r="E5001" t="s">
        <v>11258</v>
      </c>
      <c r="F5001" t="e">
        <v>#N/A</v>
      </c>
    </row>
    <row r="5002" spans="1:6" x14ac:dyDescent="0.3">
      <c r="A5002">
        <v>1711</v>
      </c>
      <c r="B5002" t="s">
        <v>11028</v>
      </c>
      <c r="C5002">
        <v>116092</v>
      </c>
      <c r="D5002" t="s">
        <v>11259</v>
      </c>
      <c r="E5002" t="s">
        <v>11260</v>
      </c>
      <c r="F5002" t="e">
        <v>#N/A</v>
      </c>
    </row>
    <row r="5003" spans="1:6" x14ac:dyDescent="0.3">
      <c r="A5003">
        <v>1711</v>
      </c>
      <c r="B5003" t="s">
        <v>11028</v>
      </c>
      <c r="C5003">
        <v>116037</v>
      </c>
      <c r="D5003" t="s">
        <v>11261</v>
      </c>
      <c r="E5003" t="s">
        <v>11262</v>
      </c>
      <c r="F5003" t="e">
        <v>#N/A</v>
      </c>
    </row>
    <row r="5004" spans="1:6" x14ac:dyDescent="0.3">
      <c r="A5004">
        <v>1711</v>
      </c>
      <c r="B5004" t="s">
        <v>11028</v>
      </c>
      <c r="C5004">
        <v>90554</v>
      </c>
      <c r="D5004" t="s">
        <v>11261</v>
      </c>
      <c r="E5004" t="s">
        <v>11263</v>
      </c>
      <c r="F5004" t="e">
        <v>#N/A</v>
      </c>
    </row>
    <row r="5005" spans="1:6" x14ac:dyDescent="0.3">
      <c r="A5005">
        <v>1711</v>
      </c>
      <c r="B5005" t="s">
        <v>11028</v>
      </c>
      <c r="C5005">
        <v>104826</v>
      </c>
      <c r="D5005" t="s">
        <v>11264</v>
      </c>
      <c r="E5005" t="s">
        <v>11265</v>
      </c>
      <c r="F5005" t="e">
        <v>#N/A</v>
      </c>
    </row>
    <row r="5006" spans="1:6" x14ac:dyDescent="0.3">
      <c r="A5006">
        <v>1711</v>
      </c>
      <c r="B5006" t="s">
        <v>11028</v>
      </c>
      <c r="C5006">
        <v>111624</v>
      </c>
      <c r="D5006" t="s">
        <v>11264</v>
      </c>
      <c r="E5006" t="s">
        <v>11266</v>
      </c>
      <c r="F5006" t="e">
        <v>#N/A</v>
      </c>
    </row>
    <row r="5007" spans="1:6" x14ac:dyDescent="0.3">
      <c r="A5007">
        <v>1711</v>
      </c>
      <c r="B5007" t="s">
        <v>11028</v>
      </c>
      <c r="C5007">
        <v>116170</v>
      </c>
      <c r="D5007" t="s">
        <v>11264</v>
      </c>
      <c r="E5007" t="s">
        <v>11267</v>
      </c>
      <c r="F5007" t="e">
        <v>#N/A</v>
      </c>
    </row>
    <row r="5008" spans="1:6" x14ac:dyDescent="0.3">
      <c r="A5008">
        <v>1711</v>
      </c>
      <c r="B5008" t="s">
        <v>11028</v>
      </c>
      <c r="C5008">
        <v>105479</v>
      </c>
      <c r="D5008" t="s">
        <v>11268</v>
      </c>
      <c r="E5008" t="s">
        <v>11269</v>
      </c>
      <c r="F5008" t="e">
        <v>#N/A</v>
      </c>
    </row>
    <row r="5009" spans="1:6" x14ac:dyDescent="0.3">
      <c r="A5009">
        <v>1711</v>
      </c>
      <c r="B5009" t="s">
        <v>11028</v>
      </c>
      <c r="C5009">
        <v>106831</v>
      </c>
      <c r="D5009" t="s">
        <v>11270</v>
      </c>
      <c r="E5009" t="s">
        <v>11271</v>
      </c>
      <c r="F5009" t="e">
        <v>#N/A</v>
      </c>
    </row>
    <row r="5010" spans="1:6" x14ac:dyDescent="0.3">
      <c r="A5010">
        <v>1711</v>
      </c>
      <c r="B5010" t="s">
        <v>11028</v>
      </c>
      <c r="C5010">
        <v>106447</v>
      </c>
      <c r="D5010" t="s">
        <v>11272</v>
      </c>
      <c r="E5010" t="s">
        <v>11273</v>
      </c>
      <c r="F5010" t="e">
        <v>#N/A</v>
      </c>
    </row>
    <row r="5011" spans="1:6" x14ac:dyDescent="0.3">
      <c r="A5011">
        <v>1711</v>
      </c>
      <c r="B5011" t="s">
        <v>11028</v>
      </c>
      <c r="C5011">
        <v>117080</v>
      </c>
      <c r="D5011" t="s">
        <v>11274</v>
      </c>
      <c r="E5011" t="s">
        <v>11275</v>
      </c>
      <c r="F5011" t="e">
        <v>#N/A</v>
      </c>
    </row>
    <row r="5012" spans="1:6" x14ac:dyDescent="0.3">
      <c r="A5012">
        <v>1711</v>
      </c>
      <c r="B5012" t="s">
        <v>11028</v>
      </c>
      <c r="C5012">
        <v>103094</v>
      </c>
      <c r="D5012" t="s">
        <v>11276</v>
      </c>
      <c r="E5012" t="s">
        <v>11277</v>
      </c>
      <c r="F5012" t="e">
        <v>#N/A</v>
      </c>
    </row>
    <row r="5013" spans="1:6" x14ac:dyDescent="0.3">
      <c r="A5013">
        <v>1711</v>
      </c>
      <c r="B5013" t="s">
        <v>11028</v>
      </c>
      <c r="C5013">
        <v>116449</v>
      </c>
      <c r="D5013" t="s">
        <v>11278</v>
      </c>
      <c r="E5013" t="s">
        <v>11279</v>
      </c>
      <c r="F5013" t="e">
        <v>#N/A</v>
      </c>
    </row>
    <row r="5014" spans="1:6" x14ac:dyDescent="0.3">
      <c r="A5014">
        <v>1711</v>
      </c>
      <c r="B5014" t="s">
        <v>11028</v>
      </c>
      <c r="C5014">
        <v>53938</v>
      </c>
      <c r="D5014" t="s">
        <v>7607</v>
      </c>
      <c r="E5014" t="s">
        <v>11280</v>
      </c>
      <c r="F5014" t="e">
        <v>#N/A</v>
      </c>
    </row>
    <row r="5015" spans="1:6" x14ac:dyDescent="0.3">
      <c r="A5015">
        <v>1711</v>
      </c>
      <c r="B5015" t="s">
        <v>11028</v>
      </c>
      <c r="C5015">
        <v>109787</v>
      </c>
      <c r="D5015" t="s">
        <v>7607</v>
      </c>
      <c r="E5015" t="s">
        <v>11281</v>
      </c>
      <c r="F5015" t="e">
        <v>#N/A</v>
      </c>
    </row>
    <row r="5016" spans="1:6" x14ac:dyDescent="0.3">
      <c r="A5016">
        <v>1711</v>
      </c>
      <c r="B5016" t="s">
        <v>11028</v>
      </c>
      <c r="C5016">
        <v>110142</v>
      </c>
      <c r="D5016" t="s">
        <v>7607</v>
      </c>
      <c r="E5016" t="s">
        <v>11282</v>
      </c>
      <c r="F5016" t="e">
        <v>#N/A</v>
      </c>
    </row>
    <row r="5017" spans="1:6" x14ac:dyDescent="0.3">
      <c r="A5017">
        <v>1711</v>
      </c>
      <c r="B5017" t="s">
        <v>11028</v>
      </c>
      <c r="C5017">
        <v>105822</v>
      </c>
      <c r="D5017" t="s">
        <v>7607</v>
      </c>
      <c r="E5017" t="s">
        <v>11283</v>
      </c>
      <c r="F5017" t="e">
        <v>#N/A</v>
      </c>
    </row>
    <row r="5018" spans="1:6" x14ac:dyDescent="0.3">
      <c r="A5018">
        <v>1711</v>
      </c>
      <c r="B5018" t="s">
        <v>11028</v>
      </c>
      <c r="C5018">
        <v>104807</v>
      </c>
      <c r="D5018" t="s">
        <v>11284</v>
      </c>
      <c r="E5018" t="s">
        <v>11285</v>
      </c>
      <c r="F5018" t="e">
        <v>#N/A</v>
      </c>
    </row>
    <row r="5019" spans="1:6" x14ac:dyDescent="0.3">
      <c r="A5019">
        <v>1711</v>
      </c>
      <c r="B5019" t="s">
        <v>11028</v>
      </c>
      <c r="C5019">
        <v>102029</v>
      </c>
      <c r="D5019" t="s">
        <v>11286</v>
      </c>
      <c r="E5019" t="s">
        <v>11287</v>
      </c>
      <c r="F5019" t="e">
        <v>#N/A</v>
      </c>
    </row>
    <row r="5020" spans="1:6" x14ac:dyDescent="0.3">
      <c r="A5020">
        <v>1711</v>
      </c>
      <c r="B5020" t="s">
        <v>11028</v>
      </c>
      <c r="C5020">
        <v>102490</v>
      </c>
      <c r="D5020" t="s">
        <v>11288</v>
      </c>
      <c r="E5020" t="s">
        <v>11289</v>
      </c>
      <c r="F5020" t="e">
        <v>#N/A</v>
      </c>
    </row>
    <row r="5021" spans="1:6" x14ac:dyDescent="0.3">
      <c r="A5021">
        <v>1711</v>
      </c>
      <c r="B5021" t="s">
        <v>11028</v>
      </c>
      <c r="C5021">
        <v>101670</v>
      </c>
      <c r="D5021" t="s">
        <v>3721</v>
      </c>
      <c r="E5021" t="s">
        <v>11290</v>
      </c>
      <c r="F5021" t="e">
        <v>#N/A</v>
      </c>
    </row>
    <row r="5022" spans="1:6" x14ac:dyDescent="0.3">
      <c r="A5022">
        <v>1711</v>
      </c>
      <c r="B5022" t="s">
        <v>11028</v>
      </c>
      <c r="C5022">
        <v>110809</v>
      </c>
      <c r="D5022" t="s">
        <v>11291</v>
      </c>
      <c r="E5022" t="s">
        <v>11292</v>
      </c>
      <c r="F5022" t="e">
        <v>#N/A</v>
      </c>
    </row>
    <row r="5023" spans="1:6" x14ac:dyDescent="0.3">
      <c r="A5023">
        <v>1711</v>
      </c>
      <c r="B5023" t="s">
        <v>11028</v>
      </c>
      <c r="C5023">
        <v>91028</v>
      </c>
      <c r="D5023" t="s">
        <v>11293</v>
      </c>
      <c r="E5023" t="s">
        <v>11294</v>
      </c>
      <c r="F5023" t="e">
        <v>#N/A</v>
      </c>
    </row>
    <row r="5024" spans="1:6" x14ac:dyDescent="0.3">
      <c r="A5024">
        <v>1711</v>
      </c>
      <c r="B5024" t="s">
        <v>11028</v>
      </c>
      <c r="C5024">
        <v>117264</v>
      </c>
      <c r="D5024" t="s">
        <v>11295</v>
      </c>
      <c r="E5024" t="s">
        <v>11296</v>
      </c>
      <c r="F5024" t="e">
        <v>#N/A</v>
      </c>
    </row>
    <row r="5025" spans="1:6" x14ac:dyDescent="0.3">
      <c r="A5025">
        <v>1711</v>
      </c>
      <c r="B5025" t="s">
        <v>11028</v>
      </c>
      <c r="C5025">
        <v>106203</v>
      </c>
      <c r="D5025" t="s">
        <v>5251</v>
      </c>
      <c r="E5025" t="s">
        <v>11297</v>
      </c>
      <c r="F5025" t="e">
        <v>#N/A</v>
      </c>
    </row>
    <row r="5026" spans="1:6" x14ac:dyDescent="0.3">
      <c r="A5026">
        <v>1711</v>
      </c>
      <c r="B5026" t="s">
        <v>11028</v>
      </c>
      <c r="C5026">
        <v>109457</v>
      </c>
      <c r="D5026" t="s">
        <v>11298</v>
      </c>
      <c r="E5026" t="s">
        <v>11299</v>
      </c>
      <c r="F5026" t="e">
        <v>#N/A</v>
      </c>
    </row>
    <row r="5027" spans="1:6" x14ac:dyDescent="0.3">
      <c r="A5027">
        <v>1711</v>
      </c>
      <c r="B5027" t="s">
        <v>11028</v>
      </c>
      <c r="C5027">
        <v>2518</v>
      </c>
      <c r="D5027" t="s">
        <v>3743</v>
      </c>
      <c r="E5027" t="s">
        <v>11300</v>
      </c>
      <c r="F5027" t="e">
        <v>#N/A</v>
      </c>
    </row>
    <row r="5028" spans="1:6" x14ac:dyDescent="0.3">
      <c r="A5028">
        <v>1711</v>
      </c>
      <c r="B5028" t="s">
        <v>11028</v>
      </c>
      <c r="C5028">
        <v>1238</v>
      </c>
      <c r="D5028" t="s">
        <v>3755</v>
      </c>
      <c r="E5028" t="s">
        <v>11301</v>
      </c>
      <c r="F5028" t="e">
        <v>#N/A</v>
      </c>
    </row>
    <row r="5029" spans="1:6" x14ac:dyDescent="0.3">
      <c r="A5029">
        <v>1712</v>
      </c>
      <c r="B5029" t="s">
        <v>11302</v>
      </c>
      <c r="C5029">
        <v>1245</v>
      </c>
      <c r="D5029" t="s">
        <v>8148</v>
      </c>
      <c r="E5029" t="s">
        <v>11303</v>
      </c>
      <c r="F5029" t="e">
        <v>#N/A</v>
      </c>
    </row>
    <row r="5030" spans="1:6" x14ac:dyDescent="0.3">
      <c r="A5030">
        <v>1712</v>
      </c>
      <c r="B5030" t="s">
        <v>11302</v>
      </c>
      <c r="C5030">
        <v>101947</v>
      </c>
      <c r="D5030" t="s">
        <v>5861</v>
      </c>
      <c r="E5030" t="s">
        <v>11304</v>
      </c>
      <c r="F5030" t="e">
        <v>#N/A</v>
      </c>
    </row>
    <row r="5031" spans="1:6" x14ac:dyDescent="0.3">
      <c r="A5031">
        <v>1712</v>
      </c>
      <c r="B5031" t="s">
        <v>11302</v>
      </c>
      <c r="C5031">
        <v>19032</v>
      </c>
      <c r="D5031" t="s">
        <v>11305</v>
      </c>
      <c r="E5031" t="s">
        <v>11306</v>
      </c>
      <c r="F5031" t="e">
        <v>#N/A</v>
      </c>
    </row>
    <row r="5032" spans="1:6" x14ac:dyDescent="0.3">
      <c r="A5032">
        <v>1712</v>
      </c>
      <c r="B5032" t="s">
        <v>11302</v>
      </c>
      <c r="C5032">
        <v>17691</v>
      </c>
      <c r="D5032" t="s">
        <v>4552</v>
      </c>
      <c r="E5032" t="s">
        <v>11307</v>
      </c>
      <c r="F5032" t="e">
        <v>#N/A</v>
      </c>
    </row>
    <row r="5033" spans="1:6" x14ac:dyDescent="0.3">
      <c r="A5033">
        <v>1712</v>
      </c>
      <c r="B5033" t="s">
        <v>11302</v>
      </c>
      <c r="C5033">
        <v>1246</v>
      </c>
      <c r="D5033" t="s">
        <v>3240</v>
      </c>
      <c r="E5033" t="s">
        <v>11308</v>
      </c>
      <c r="F5033" t="e">
        <v>#N/A</v>
      </c>
    </row>
    <row r="5034" spans="1:6" x14ac:dyDescent="0.3">
      <c r="A5034">
        <v>1712</v>
      </c>
      <c r="B5034" t="s">
        <v>11302</v>
      </c>
      <c r="C5034">
        <v>7227</v>
      </c>
      <c r="D5034" t="s">
        <v>3242</v>
      </c>
      <c r="E5034" t="s">
        <v>11309</v>
      </c>
      <c r="F5034" t="e">
        <v>#N/A</v>
      </c>
    </row>
    <row r="5035" spans="1:6" x14ac:dyDescent="0.3">
      <c r="A5035">
        <v>1712</v>
      </c>
      <c r="B5035" t="s">
        <v>11302</v>
      </c>
      <c r="C5035">
        <v>109150</v>
      </c>
      <c r="D5035" t="s">
        <v>10403</v>
      </c>
      <c r="E5035" t="s">
        <v>11310</v>
      </c>
      <c r="F5035" t="e">
        <v>#N/A</v>
      </c>
    </row>
    <row r="5036" spans="1:6" x14ac:dyDescent="0.3">
      <c r="A5036">
        <v>1712</v>
      </c>
      <c r="B5036" t="s">
        <v>11302</v>
      </c>
      <c r="C5036">
        <v>109454</v>
      </c>
      <c r="D5036" t="s">
        <v>11311</v>
      </c>
      <c r="E5036" t="s">
        <v>11312</v>
      </c>
      <c r="F5036" t="e">
        <v>#N/A</v>
      </c>
    </row>
    <row r="5037" spans="1:6" x14ac:dyDescent="0.3">
      <c r="A5037">
        <v>1712</v>
      </c>
      <c r="B5037" t="s">
        <v>11302</v>
      </c>
      <c r="C5037">
        <v>20820</v>
      </c>
      <c r="D5037" t="s">
        <v>6947</v>
      </c>
      <c r="E5037" t="s">
        <v>11313</v>
      </c>
      <c r="F5037" t="e">
        <v>#N/A</v>
      </c>
    </row>
    <row r="5038" spans="1:6" x14ac:dyDescent="0.3">
      <c r="A5038">
        <v>1712</v>
      </c>
      <c r="B5038" t="s">
        <v>11302</v>
      </c>
      <c r="C5038">
        <v>117288</v>
      </c>
      <c r="D5038" t="s">
        <v>11314</v>
      </c>
      <c r="E5038" t="s">
        <v>11315</v>
      </c>
      <c r="F5038" t="e">
        <v>#N/A</v>
      </c>
    </row>
    <row r="5039" spans="1:6" x14ac:dyDescent="0.3">
      <c r="A5039">
        <v>1712</v>
      </c>
      <c r="B5039" t="s">
        <v>11302</v>
      </c>
      <c r="C5039">
        <v>102140</v>
      </c>
      <c r="D5039" t="s">
        <v>11316</v>
      </c>
      <c r="E5039" t="s">
        <v>11317</v>
      </c>
      <c r="F5039" t="e">
        <v>#N/A</v>
      </c>
    </row>
    <row r="5040" spans="1:6" x14ac:dyDescent="0.3">
      <c r="A5040">
        <v>1712</v>
      </c>
      <c r="B5040" t="s">
        <v>11302</v>
      </c>
      <c r="C5040">
        <v>104710</v>
      </c>
      <c r="D5040" t="s">
        <v>8986</v>
      </c>
      <c r="E5040" t="s">
        <v>11318</v>
      </c>
      <c r="F5040" t="e">
        <v>#N/A</v>
      </c>
    </row>
    <row r="5041" spans="1:6" x14ac:dyDescent="0.3">
      <c r="A5041">
        <v>1712</v>
      </c>
      <c r="B5041" t="s">
        <v>11302</v>
      </c>
      <c r="C5041">
        <v>101312</v>
      </c>
      <c r="D5041" t="s">
        <v>6971</v>
      </c>
      <c r="E5041" t="s">
        <v>11319</v>
      </c>
      <c r="F5041" t="e">
        <v>#N/A</v>
      </c>
    </row>
    <row r="5042" spans="1:6" x14ac:dyDescent="0.3">
      <c r="A5042">
        <v>1712</v>
      </c>
      <c r="B5042" t="s">
        <v>11302</v>
      </c>
      <c r="C5042">
        <v>52668</v>
      </c>
      <c r="D5042" t="s">
        <v>6250</v>
      </c>
      <c r="E5042" t="s">
        <v>11320</v>
      </c>
      <c r="F5042" t="e">
        <v>#N/A</v>
      </c>
    </row>
    <row r="5043" spans="1:6" x14ac:dyDescent="0.3">
      <c r="A5043">
        <v>1712</v>
      </c>
      <c r="B5043" t="s">
        <v>11302</v>
      </c>
      <c r="C5043">
        <v>103604</v>
      </c>
      <c r="D5043" t="s">
        <v>11321</v>
      </c>
      <c r="E5043" t="s">
        <v>11322</v>
      </c>
      <c r="F5043" t="e">
        <v>#N/A</v>
      </c>
    </row>
    <row r="5044" spans="1:6" x14ac:dyDescent="0.3">
      <c r="A5044">
        <v>1712</v>
      </c>
      <c r="B5044" t="s">
        <v>11302</v>
      </c>
      <c r="C5044">
        <v>3182</v>
      </c>
      <c r="D5044" t="s">
        <v>3322</v>
      </c>
      <c r="E5044" t="s">
        <v>11323</v>
      </c>
      <c r="F5044" t="e">
        <v>#N/A</v>
      </c>
    </row>
    <row r="5045" spans="1:6" x14ac:dyDescent="0.3">
      <c r="A5045">
        <v>1712</v>
      </c>
      <c r="B5045" t="s">
        <v>11302</v>
      </c>
      <c r="C5045">
        <v>3233</v>
      </c>
      <c r="D5045" t="s">
        <v>11324</v>
      </c>
      <c r="E5045" t="s">
        <v>11325</v>
      </c>
      <c r="F5045" t="e">
        <v>#N/A</v>
      </c>
    </row>
    <row r="5046" spans="1:6" x14ac:dyDescent="0.3">
      <c r="A5046">
        <v>1712</v>
      </c>
      <c r="B5046" t="s">
        <v>11302</v>
      </c>
      <c r="C5046">
        <v>104300</v>
      </c>
      <c r="D5046" t="s">
        <v>4536</v>
      </c>
      <c r="E5046" t="s">
        <v>11326</v>
      </c>
      <c r="F5046" t="e">
        <v>#N/A</v>
      </c>
    </row>
    <row r="5047" spans="1:6" x14ac:dyDescent="0.3">
      <c r="A5047">
        <v>1712</v>
      </c>
      <c r="B5047" t="s">
        <v>11302</v>
      </c>
      <c r="C5047">
        <v>107958</v>
      </c>
      <c r="D5047" t="s">
        <v>11327</v>
      </c>
      <c r="E5047" t="s">
        <v>11328</v>
      </c>
      <c r="F5047" t="e">
        <v>#N/A</v>
      </c>
    </row>
    <row r="5048" spans="1:6" x14ac:dyDescent="0.3">
      <c r="A5048">
        <v>1712</v>
      </c>
      <c r="B5048" t="s">
        <v>11302</v>
      </c>
      <c r="C5048">
        <v>19368</v>
      </c>
      <c r="D5048" t="s">
        <v>7682</v>
      </c>
      <c r="E5048" t="s">
        <v>11329</v>
      </c>
      <c r="F5048" t="e">
        <v>#N/A</v>
      </c>
    </row>
    <row r="5049" spans="1:6" x14ac:dyDescent="0.3">
      <c r="A5049">
        <v>1712</v>
      </c>
      <c r="B5049" t="s">
        <v>11302</v>
      </c>
      <c r="C5049">
        <v>53968</v>
      </c>
      <c r="D5049" t="s">
        <v>6008</v>
      </c>
      <c r="E5049" t="s">
        <v>11330</v>
      </c>
      <c r="F5049" t="e">
        <v>#N/A</v>
      </c>
    </row>
    <row r="5050" spans="1:6" x14ac:dyDescent="0.3">
      <c r="A5050">
        <v>1712</v>
      </c>
      <c r="B5050" t="s">
        <v>11302</v>
      </c>
      <c r="C5050">
        <v>107286</v>
      </c>
      <c r="D5050" t="s">
        <v>11331</v>
      </c>
      <c r="E5050" t="s">
        <v>11332</v>
      </c>
      <c r="F5050" t="e">
        <v>#N/A</v>
      </c>
    </row>
    <row r="5051" spans="1:6" x14ac:dyDescent="0.3">
      <c r="A5051">
        <v>1712</v>
      </c>
      <c r="B5051" t="s">
        <v>11302</v>
      </c>
      <c r="C5051">
        <v>103708</v>
      </c>
      <c r="D5051" t="s">
        <v>11333</v>
      </c>
      <c r="E5051" t="s">
        <v>11334</v>
      </c>
      <c r="F5051" t="e">
        <v>#N/A</v>
      </c>
    </row>
    <row r="5052" spans="1:6" x14ac:dyDescent="0.3">
      <c r="A5052">
        <v>1712</v>
      </c>
      <c r="B5052" t="s">
        <v>11302</v>
      </c>
      <c r="C5052">
        <v>8514</v>
      </c>
      <c r="D5052" t="s">
        <v>11335</v>
      </c>
      <c r="E5052" t="s">
        <v>11336</v>
      </c>
      <c r="F5052" t="e">
        <v>#N/A</v>
      </c>
    </row>
    <row r="5053" spans="1:6" x14ac:dyDescent="0.3">
      <c r="A5053">
        <v>1712</v>
      </c>
      <c r="B5053" t="s">
        <v>11302</v>
      </c>
      <c r="C5053">
        <v>52989</v>
      </c>
      <c r="D5053" t="s">
        <v>11337</v>
      </c>
      <c r="E5053" t="s">
        <v>11338</v>
      </c>
      <c r="F5053" t="e">
        <v>#N/A</v>
      </c>
    </row>
    <row r="5054" spans="1:6" x14ac:dyDescent="0.3">
      <c r="A5054">
        <v>1712</v>
      </c>
      <c r="B5054" t="s">
        <v>11302</v>
      </c>
      <c r="C5054">
        <v>102965</v>
      </c>
      <c r="D5054" t="s">
        <v>11337</v>
      </c>
      <c r="E5054" t="s">
        <v>11339</v>
      </c>
      <c r="F5054" t="e">
        <v>#N/A</v>
      </c>
    </row>
    <row r="5055" spans="1:6" x14ac:dyDescent="0.3">
      <c r="A5055">
        <v>1712</v>
      </c>
      <c r="B5055" t="s">
        <v>11302</v>
      </c>
      <c r="C5055">
        <v>53729</v>
      </c>
      <c r="D5055" t="s">
        <v>11340</v>
      </c>
      <c r="E5055" t="s">
        <v>11341</v>
      </c>
      <c r="F5055" t="e">
        <v>#N/A</v>
      </c>
    </row>
    <row r="5056" spans="1:6" x14ac:dyDescent="0.3">
      <c r="A5056">
        <v>1712</v>
      </c>
      <c r="B5056" t="s">
        <v>11302</v>
      </c>
      <c r="C5056">
        <v>54697</v>
      </c>
      <c r="D5056" t="s">
        <v>11342</v>
      </c>
      <c r="E5056" t="s">
        <v>11343</v>
      </c>
      <c r="F5056" t="e">
        <v>#N/A</v>
      </c>
    </row>
    <row r="5057" spans="1:6" x14ac:dyDescent="0.3">
      <c r="A5057">
        <v>1712</v>
      </c>
      <c r="B5057" t="s">
        <v>11302</v>
      </c>
      <c r="C5057">
        <v>91073</v>
      </c>
      <c r="D5057" t="s">
        <v>11344</v>
      </c>
      <c r="E5057" t="s">
        <v>11345</v>
      </c>
      <c r="F5057" t="e">
        <v>#N/A</v>
      </c>
    </row>
    <row r="5058" spans="1:6" x14ac:dyDescent="0.3">
      <c r="A5058">
        <v>1712</v>
      </c>
      <c r="B5058" t="s">
        <v>11302</v>
      </c>
      <c r="C5058">
        <v>11469</v>
      </c>
      <c r="D5058" t="s">
        <v>11346</v>
      </c>
      <c r="E5058" t="s">
        <v>11347</v>
      </c>
      <c r="F5058" t="e">
        <v>#N/A</v>
      </c>
    </row>
    <row r="5059" spans="1:6" x14ac:dyDescent="0.3">
      <c r="A5059">
        <v>1712</v>
      </c>
      <c r="B5059" t="s">
        <v>11302</v>
      </c>
      <c r="C5059">
        <v>1252</v>
      </c>
      <c r="D5059" t="s">
        <v>4237</v>
      </c>
      <c r="E5059" t="s">
        <v>11348</v>
      </c>
      <c r="F5059" t="e">
        <v>#N/A</v>
      </c>
    </row>
    <row r="5060" spans="1:6" x14ac:dyDescent="0.3">
      <c r="A5060">
        <v>1712</v>
      </c>
      <c r="B5060" t="s">
        <v>11302</v>
      </c>
      <c r="C5060">
        <v>20398</v>
      </c>
      <c r="D5060" t="s">
        <v>4237</v>
      </c>
      <c r="E5060" t="s">
        <v>11349</v>
      </c>
      <c r="F5060" t="e">
        <v>#N/A</v>
      </c>
    </row>
    <row r="5061" spans="1:6" x14ac:dyDescent="0.3">
      <c r="A5061">
        <v>1712</v>
      </c>
      <c r="B5061" t="s">
        <v>11302</v>
      </c>
      <c r="C5061">
        <v>15610</v>
      </c>
      <c r="D5061" t="s">
        <v>4237</v>
      </c>
      <c r="E5061" t="s">
        <v>11350</v>
      </c>
      <c r="F5061" t="e">
        <v>#N/A</v>
      </c>
    </row>
    <row r="5062" spans="1:6" x14ac:dyDescent="0.3">
      <c r="A5062">
        <v>1712</v>
      </c>
      <c r="B5062" t="s">
        <v>11302</v>
      </c>
      <c r="C5062">
        <v>16052</v>
      </c>
      <c r="D5062" t="s">
        <v>4237</v>
      </c>
      <c r="E5062" t="s">
        <v>11351</v>
      </c>
      <c r="F5062" t="e">
        <v>#N/A</v>
      </c>
    </row>
    <row r="5063" spans="1:6" x14ac:dyDescent="0.3">
      <c r="A5063">
        <v>1712</v>
      </c>
      <c r="B5063" t="s">
        <v>11302</v>
      </c>
      <c r="C5063">
        <v>102601</v>
      </c>
      <c r="D5063" t="s">
        <v>5924</v>
      </c>
      <c r="E5063" t="s">
        <v>11352</v>
      </c>
      <c r="F5063" t="e">
        <v>#N/A</v>
      </c>
    </row>
    <row r="5064" spans="1:6" x14ac:dyDescent="0.3">
      <c r="A5064">
        <v>1712</v>
      </c>
      <c r="B5064" t="s">
        <v>11302</v>
      </c>
      <c r="C5064">
        <v>53063</v>
      </c>
      <c r="D5064" t="s">
        <v>5924</v>
      </c>
      <c r="E5064" t="s">
        <v>11353</v>
      </c>
      <c r="F5064" t="e">
        <v>#N/A</v>
      </c>
    </row>
    <row r="5065" spans="1:6" x14ac:dyDescent="0.3">
      <c r="A5065">
        <v>1712</v>
      </c>
      <c r="B5065" t="s">
        <v>11302</v>
      </c>
      <c r="C5065">
        <v>54879</v>
      </c>
      <c r="D5065" t="s">
        <v>11354</v>
      </c>
      <c r="E5065" t="s">
        <v>11355</v>
      </c>
      <c r="F5065" t="e">
        <v>#N/A</v>
      </c>
    </row>
    <row r="5066" spans="1:6" x14ac:dyDescent="0.3">
      <c r="A5066">
        <v>1712</v>
      </c>
      <c r="B5066" t="s">
        <v>11302</v>
      </c>
      <c r="C5066">
        <v>101586</v>
      </c>
      <c r="D5066" t="s">
        <v>11356</v>
      </c>
      <c r="E5066" t="s">
        <v>11357</v>
      </c>
      <c r="F5066" t="e">
        <v>#N/A</v>
      </c>
    </row>
    <row r="5067" spans="1:6" x14ac:dyDescent="0.3">
      <c r="A5067">
        <v>1712</v>
      </c>
      <c r="B5067" t="s">
        <v>11302</v>
      </c>
      <c r="C5067">
        <v>102670</v>
      </c>
      <c r="D5067" t="s">
        <v>11358</v>
      </c>
      <c r="E5067" t="s">
        <v>11359</v>
      </c>
      <c r="F5067" t="e">
        <v>#N/A</v>
      </c>
    </row>
    <row r="5068" spans="1:6" x14ac:dyDescent="0.3">
      <c r="A5068">
        <v>1712</v>
      </c>
      <c r="B5068" t="s">
        <v>11302</v>
      </c>
      <c r="C5068">
        <v>3806</v>
      </c>
      <c r="D5068" t="s">
        <v>4622</v>
      </c>
      <c r="E5068" t="s">
        <v>11360</v>
      </c>
      <c r="F5068" t="e">
        <v>#N/A</v>
      </c>
    </row>
    <row r="5069" spans="1:6" x14ac:dyDescent="0.3">
      <c r="A5069">
        <v>1712</v>
      </c>
      <c r="B5069" t="s">
        <v>11302</v>
      </c>
      <c r="C5069">
        <v>16054</v>
      </c>
      <c r="D5069" t="s">
        <v>4622</v>
      </c>
      <c r="E5069" t="s">
        <v>11361</v>
      </c>
      <c r="F5069" t="e">
        <v>#N/A</v>
      </c>
    </row>
    <row r="5070" spans="1:6" x14ac:dyDescent="0.3">
      <c r="A5070">
        <v>1712</v>
      </c>
      <c r="B5070" t="s">
        <v>11302</v>
      </c>
      <c r="C5070">
        <v>1256</v>
      </c>
      <c r="D5070" t="s">
        <v>11362</v>
      </c>
      <c r="E5070" t="s">
        <v>11363</v>
      </c>
      <c r="F5070" t="e">
        <v>#N/A</v>
      </c>
    </row>
    <row r="5071" spans="1:6" x14ac:dyDescent="0.3">
      <c r="A5071">
        <v>1712</v>
      </c>
      <c r="B5071" t="s">
        <v>11302</v>
      </c>
      <c r="C5071">
        <v>91262</v>
      </c>
      <c r="D5071" t="s">
        <v>11364</v>
      </c>
      <c r="E5071" t="s">
        <v>11365</v>
      </c>
      <c r="F5071" t="e">
        <v>#N/A</v>
      </c>
    </row>
    <row r="5072" spans="1:6" x14ac:dyDescent="0.3">
      <c r="A5072">
        <v>1712</v>
      </c>
      <c r="B5072" t="s">
        <v>11302</v>
      </c>
      <c r="C5072">
        <v>14869</v>
      </c>
      <c r="D5072" t="s">
        <v>11366</v>
      </c>
      <c r="E5072" t="s">
        <v>11367</v>
      </c>
      <c r="F5072" t="e">
        <v>#N/A</v>
      </c>
    </row>
    <row r="5073" spans="1:6" x14ac:dyDescent="0.3">
      <c r="A5073">
        <v>1712</v>
      </c>
      <c r="B5073" t="s">
        <v>11302</v>
      </c>
      <c r="C5073">
        <v>102437</v>
      </c>
      <c r="D5073" t="s">
        <v>11368</v>
      </c>
      <c r="E5073" t="s">
        <v>11369</v>
      </c>
      <c r="F5073" t="e">
        <v>#N/A</v>
      </c>
    </row>
    <row r="5074" spans="1:6" x14ac:dyDescent="0.3">
      <c r="A5074">
        <v>1712</v>
      </c>
      <c r="B5074" t="s">
        <v>11302</v>
      </c>
      <c r="C5074">
        <v>102966</v>
      </c>
      <c r="D5074" t="s">
        <v>11370</v>
      </c>
      <c r="E5074" t="s">
        <v>11371</v>
      </c>
      <c r="F5074" t="e">
        <v>#N/A</v>
      </c>
    </row>
    <row r="5075" spans="1:6" x14ac:dyDescent="0.3">
      <c r="A5075">
        <v>1712</v>
      </c>
      <c r="B5075" t="s">
        <v>11302</v>
      </c>
      <c r="C5075">
        <v>1264</v>
      </c>
      <c r="D5075" t="s">
        <v>11372</v>
      </c>
      <c r="E5075" t="s">
        <v>11373</v>
      </c>
      <c r="F5075" t="e">
        <v>#N/A</v>
      </c>
    </row>
    <row r="5076" spans="1:6" x14ac:dyDescent="0.3">
      <c r="A5076">
        <v>1712</v>
      </c>
      <c r="B5076" t="s">
        <v>11302</v>
      </c>
      <c r="C5076">
        <v>1263</v>
      </c>
      <c r="D5076" t="s">
        <v>11374</v>
      </c>
      <c r="E5076" t="s">
        <v>11375</v>
      </c>
      <c r="F5076" t="e">
        <v>#N/A</v>
      </c>
    </row>
    <row r="5077" spans="1:6" x14ac:dyDescent="0.3">
      <c r="A5077">
        <v>1712</v>
      </c>
      <c r="B5077" t="s">
        <v>11302</v>
      </c>
      <c r="C5077">
        <v>14021</v>
      </c>
      <c r="D5077" t="s">
        <v>11376</v>
      </c>
      <c r="E5077" t="s">
        <v>11377</v>
      </c>
      <c r="F5077" t="e">
        <v>#N/A</v>
      </c>
    </row>
    <row r="5078" spans="1:6" x14ac:dyDescent="0.3">
      <c r="A5078">
        <v>1712</v>
      </c>
      <c r="B5078" t="s">
        <v>11302</v>
      </c>
      <c r="C5078">
        <v>10703</v>
      </c>
      <c r="D5078" t="s">
        <v>11378</v>
      </c>
      <c r="E5078" t="s">
        <v>11379</v>
      </c>
      <c r="F5078" t="e">
        <v>#N/A</v>
      </c>
    </row>
    <row r="5079" spans="1:6" x14ac:dyDescent="0.3">
      <c r="A5079">
        <v>1712</v>
      </c>
      <c r="B5079" t="s">
        <v>11302</v>
      </c>
      <c r="C5079">
        <v>52431</v>
      </c>
      <c r="D5079" t="s">
        <v>9406</v>
      </c>
      <c r="E5079" t="s">
        <v>11380</v>
      </c>
      <c r="F5079" t="e">
        <v>#N/A</v>
      </c>
    </row>
    <row r="5080" spans="1:6" x14ac:dyDescent="0.3">
      <c r="A5080">
        <v>1712</v>
      </c>
      <c r="B5080" t="s">
        <v>11302</v>
      </c>
      <c r="C5080">
        <v>1254</v>
      </c>
      <c r="D5080" t="s">
        <v>9406</v>
      </c>
      <c r="E5080" t="s">
        <v>11381</v>
      </c>
      <c r="F5080" t="e">
        <v>#N/A</v>
      </c>
    </row>
    <row r="5081" spans="1:6" x14ac:dyDescent="0.3">
      <c r="A5081">
        <v>1712</v>
      </c>
      <c r="B5081" t="s">
        <v>11302</v>
      </c>
      <c r="C5081">
        <v>52901</v>
      </c>
      <c r="D5081" t="s">
        <v>9406</v>
      </c>
      <c r="E5081" t="s">
        <v>11382</v>
      </c>
      <c r="F5081" t="e">
        <v>#N/A</v>
      </c>
    </row>
    <row r="5082" spans="1:6" x14ac:dyDescent="0.3">
      <c r="A5082">
        <v>1712</v>
      </c>
      <c r="B5082" t="s">
        <v>11302</v>
      </c>
      <c r="C5082">
        <v>53548</v>
      </c>
      <c r="D5082" t="s">
        <v>11383</v>
      </c>
      <c r="E5082" t="s">
        <v>11384</v>
      </c>
      <c r="F5082" t="e">
        <v>#N/A</v>
      </c>
    </row>
    <row r="5083" spans="1:6" x14ac:dyDescent="0.3">
      <c r="A5083">
        <v>1712</v>
      </c>
      <c r="B5083" t="s">
        <v>11302</v>
      </c>
      <c r="C5083">
        <v>106449</v>
      </c>
      <c r="D5083" t="s">
        <v>11385</v>
      </c>
      <c r="E5083" t="s">
        <v>11386</v>
      </c>
      <c r="F5083" t="e">
        <v>#N/A</v>
      </c>
    </row>
    <row r="5084" spans="1:6" x14ac:dyDescent="0.3">
      <c r="A5084">
        <v>1712</v>
      </c>
      <c r="B5084" t="s">
        <v>11302</v>
      </c>
      <c r="C5084">
        <v>1261</v>
      </c>
      <c r="D5084" t="s">
        <v>11387</v>
      </c>
      <c r="E5084" t="s">
        <v>11388</v>
      </c>
      <c r="F5084" t="e">
        <v>#N/A</v>
      </c>
    </row>
    <row r="5085" spans="1:6" x14ac:dyDescent="0.3">
      <c r="A5085">
        <v>1712</v>
      </c>
      <c r="B5085" t="s">
        <v>11302</v>
      </c>
      <c r="C5085">
        <v>90977</v>
      </c>
      <c r="D5085" t="s">
        <v>11389</v>
      </c>
      <c r="E5085" t="s">
        <v>11390</v>
      </c>
      <c r="F5085" t="e">
        <v>#N/A</v>
      </c>
    </row>
    <row r="5086" spans="1:6" x14ac:dyDescent="0.3">
      <c r="A5086">
        <v>1712</v>
      </c>
      <c r="B5086" t="s">
        <v>11302</v>
      </c>
      <c r="C5086">
        <v>102816</v>
      </c>
      <c r="D5086" t="s">
        <v>9188</v>
      </c>
      <c r="E5086" t="s">
        <v>11391</v>
      </c>
      <c r="F5086" t="e">
        <v>#N/A</v>
      </c>
    </row>
    <row r="5087" spans="1:6" x14ac:dyDescent="0.3">
      <c r="A5087">
        <v>1712</v>
      </c>
      <c r="B5087" t="s">
        <v>11302</v>
      </c>
      <c r="C5087">
        <v>1251</v>
      </c>
      <c r="D5087" t="s">
        <v>3511</v>
      </c>
      <c r="E5087" t="s">
        <v>11392</v>
      </c>
      <c r="F5087" t="e">
        <v>#N/A</v>
      </c>
    </row>
    <row r="5088" spans="1:6" x14ac:dyDescent="0.3">
      <c r="A5088">
        <v>1712</v>
      </c>
      <c r="B5088" t="s">
        <v>11302</v>
      </c>
      <c r="C5088">
        <v>107709</v>
      </c>
      <c r="D5088" t="s">
        <v>11393</v>
      </c>
      <c r="E5088" t="s">
        <v>11394</v>
      </c>
      <c r="F5088" t="e">
        <v>#N/A</v>
      </c>
    </row>
    <row r="5089" spans="1:6" x14ac:dyDescent="0.3">
      <c r="A5089">
        <v>1712</v>
      </c>
      <c r="B5089" t="s">
        <v>11302</v>
      </c>
      <c r="C5089">
        <v>1247</v>
      </c>
      <c r="D5089" t="s">
        <v>3519</v>
      </c>
      <c r="E5089" t="s">
        <v>11395</v>
      </c>
      <c r="F5089" t="e">
        <v>#N/A</v>
      </c>
    </row>
    <row r="5090" spans="1:6" x14ac:dyDescent="0.3">
      <c r="A5090">
        <v>1712</v>
      </c>
      <c r="B5090" t="s">
        <v>11302</v>
      </c>
      <c r="C5090">
        <v>7446</v>
      </c>
      <c r="D5090" t="s">
        <v>11396</v>
      </c>
      <c r="E5090" t="s">
        <v>11397</v>
      </c>
      <c r="F5090" t="e">
        <v>#N/A</v>
      </c>
    </row>
    <row r="5091" spans="1:6" x14ac:dyDescent="0.3">
      <c r="A5091">
        <v>1712</v>
      </c>
      <c r="B5091" t="s">
        <v>11302</v>
      </c>
      <c r="C5091">
        <v>2923</v>
      </c>
      <c r="D5091" t="s">
        <v>11398</v>
      </c>
      <c r="E5091" t="s">
        <v>11399</v>
      </c>
      <c r="F5091" t="e">
        <v>#N/A</v>
      </c>
    </row>
    <row r="5092" spans="1:6" x14ac:dyDescent="0.3">
      <c r="A5092">
        <v>1712</v>
      </c>
      <c r="B5092" t="s">
        <v>11302</v>
      </c>
      <c r="C5092">
        <v>1249</v>
      </c>
      <c r="D5092" t="s">
        <v>8860</v>
      </c>
      <c r="E5092" t="s">
        <v>11400</v>
      </c>
      <c r="F5092" t="e">
        <v>#N/A</v>
      </c>
    </row>
    <row r="5093" spans="1:6" x14ac:dyDescent="0.3">
      <c r="A5093">
        <v>1712</v>
      </c>
      <c r="B5093" t="s">
        <v>11302</v>
      </c>
      <c r="C5093">
        <v>1248</v>
      </c>
      <c r="D5093" t="s">
        <v>4688</v>
      </c>
      <c r="E5093" t="s">
        <v>11401</v>
      </c>
      <c r="F5093" t="e">
        <v>#N/A</v>
      </c>
    </row>
    <row r="5094" spans="1:6" x14ac:dyDescent="0.3">
      <c r="A5094">
        <v>1712</v>
      </c>
      <c r="B5094" t="s">
        <v>11302</v>
      </c>
      <c r="C5094">
        <v>17581</v>
      </c>
      <c r="D5094" t="s">
        <v>3891</v>
      </c>
      <c r="E5094" t="s">
        <v>11402</v>
      </c>
      <c r="F5094" t="e">
        <v>#N/A</v>
      </c>
    </row>
    <row r="5095" spans="1:6" x14ac:dyDescent="0.3">
      <c r="A5095">
        <v>1712</v>
      </c>
      <c r="B5095" t="s">
        <v>11302</v>
      </c>
      <c r="C5095">
        <v>117373</v>
      </c>
      <c r="D5095" t="s">
        <v>11403</v>
      </c>
      <c r="E5095" t="s">
        <v>11404</v>
      </c>
      <c r="F5095" t="e">
        <v>#N/A</v>
      </c>
    </row>
    <row r="5096" spans="1:6" x14ac:dyDescent="0.3">
      <c r="A5096">
        <v>1712</v>
      </c>
      <c r="B5096" t="s">
        <v>11302</v>
      </c>
      <c r="C5096">
        <v>11498</v>
      </c>
      <c r="D5096" t="s">
        <v>11405</v>
      </c>
      <c r="E5096" t="s">
        <v>11406</v>
      </c>
      <c r="F5096" t="e">
        <v>#N/A</v>
      </c>
    </row>
    <row r="5097" spans="1:6" x14ac:dyDescent="0.3">
      <c r="A5097">
        <v>1712</v>
      </c>
      <c r="B5097" t="s">
        <v>11302</v>
      </c>
      <c r="C5097">
        <v>1250</v>
      </c>
      <c r="D5097" t="s">
        <v>3529</v>
      </c>
      <c r="E5097" t="s">
        <v>11407</v>
      </c>
      <c r="F5097" t="e">
        <v>#N/A</v>
      </c>
    </row>
    <row r="5098" spans="1:6" x14ac:dyDescent="0.3">
      <c r="A5098">
        <v>1712</v>
      </c>
      <c r="B5098" t="s">
        <v>11302</v>
      </c>
      <c r="C5098">
        <v>106504</v>
      </c>
      <c r="D5098" t="s">
        <v>11408</v>
      </c>
      <c r="E5098" t="s">
        <v>11409</v>
      </c>
      <c r="F5098" t="e">
        <v>#N/A</v>
      </c>
    </row>
    <row r="5099" spans="1:6" x14ac:dyDescent="0.3">
      <c r="A5099">
        <v>1712</v>
      </c>
      <c r="B5099" t="s">
        <v>11302</v>
      </c>
      <c r="C5099">
        <v>102035</v>
      </c>
      <c r="D5099" t="s">
        <v>9678</v>
      </c>
      <c r="E5099" t="s">
        <v>11410</v>
      </c>
      <c r="F5099" t="e">
        <v>#N/A</v>
      </c>
    </row>
    <row r="5100" spans="1:6" x14ac:dyDescent="0.3">
      <c r="A5100">
        <v>1712</v>
      </c>
      <c r="B5100" t="s">
        <v>11302</v>
      </c>
      <c r="C5100">
        <v>1265</v>
      </c>
      <c r="D5100" t="s">
        <v>11411</v>
      </c>
      <c r="E5100" t="s">
        <v>11412</v>
      </c>
      <c r="F5100" t="e">
        <v>#N/A</v>
      </c>
    </row>
    <row r="5101" spans="1:6" x14ac:dyDescent="0.3">
      <c r="A5101">
        <v>1712</v>
      </c>
      <c r="B5101" t="s">
        <v>11302</v>
      </c>
      <c r="C5101">
        <v>110244</v>
      </c>
      <c r="D5101" t="s">
        <v>11413</v>
      </c>
      <c r="E5101" t="s">
        <v>11414</v>
      </c>
      <c r="F5101" t="e">
        <v>#N/A</v>
      </c>
    </row>
    <row r="5102" spans="1:6" x14ac:dyDescent="0.3">
      <c r="A5102">
        <v>1712</v>
      </c>
      <c r="B5102" t="s">
        <v>11302</v>
      </c>
      <c r="C5102">
        <v>111276</v>
      </c>
      <c r="D5102" t="s">
        <v>11415</v>
      </c>
      <c r="E5102" t="s">
        <v>11416</v>
      </c>
      <c r="F5102" t="e">
        <v>#N/A</v>
      </c>
    </row>
    <row r="5103" spans="1:6" x14ac:dyDescent="0.3">
      <c r="A5103">
        <v>1712</v>
      </c>
      <c r="B5103" t="s">
        <v>11302</v>
      </c>
      <c r="C5103">
        <v>102967</v>
      </c>
      <c r="D5103" t="s">
        <v>11415</v>
      </c>
      <c r="E5103" t="s">
        <v>11417</v>
      </c>
      <c r="F5103" t="e">
        <v>#N/A</v>
      </c>
    </row>
    <row r="5104" spans="1:6" x14ac:dyDescent="0.3">
      <c r="A5104">
        <v>1712</v>
      </c>
      <c r="B5104" t="s">
        <v>11302</v>
      </c>
      <c r="C5104">
        <v>101545</v>
      </c>
      <c r="D5104" t="s">
        <v>11418</v>
      </c>
      <c r="E5104" t="s">
        <v>11419</v>
      </c>
      <c r="F5104" t="e">
        <v>#N/A</v>
      </c>
    </row>
    <row r="5105" spans="1:6" x14ac:dyDescent="0.3">
      <c r="A5105">
        <v>1712</v>
      </c>
      <c r="B5105" t="s">
        <v>11302</v>
      </c>
      <c r="C5105">
        <v>101293</v>
      </c>
      <c r="D5105" t="s">
        <v>11418</v>
      </c>
      <c r="E5105" t="s">
        <v>11420</v>
      </c>
      <c r="F5105" t="e">
        <v>#N/A</v>
      </c>
    </row>
    <row r="5106" spans="1:6" x14ac:dyDescent="0.3">
      <c r="A5106">
        <v>1712</v>
      </c>
      <c r="B5106" t="s">
        <v>11302</v>
      </c>
      <c r="C5106">
        <v>54957</v>
      </c>
      <c r="D5106" t="s">
        <v>11418</v>
      </c>
      <c r="E5106" t="s">
        <v>11421</v>
      </c>
      <c r="F5106" t="e">
        <v>#N/A</v>
      </c>
    </row>
    <row r="5107" spans="1:6" x14ac:dyDescent="0.3">
      <c r="A5107">
        <v>1712</v>
      </c>
      <c r="B5107" t="s">
        <v>11302</v>
      </c>
      <c r="C5107">
        <v>101605</v>
      </c>
      <c r="D5107" t="s">
        <v>11418</v>
      </c>
      <c r="E5107" t="s">
        <v>11422</v>
      </c>
      <c r="F5107" t="e">
        <v>#N/A</v>
      </c>
    </row>
    <row r="5108" spans="1:6" x14ac:dyDescent="0.3">
      <c r="A5108">
        <v>1712</v>
      </c>
      <c r="B5108" t="s">
        <v>11302</v>
      </c>
      <c r="C5108">
        <v>102034</v>
      </c>
      <c r="D5108" t="s">
        <v>11423</v>
      </c>
      <c r="E5108" t="s">
        <v>11424</v>
      </c>
      <c r="F5108" t="e">
        <v>#N/A</v>
      </c>
    </row>
    <row r="5109" spans="1:6" x14ac:dyDescent="0.3">
      <c r="A5109">
        <v>1712</v>
      </c>
      <c r="B5109" t="s">
        <v>11302</v>
      </c>
      <c r="C5109">
        <v>117088</v>
      </c>
      <c r="D5109" t="s">
        <v>11425</v>
      </c>
      <c r="E5109" t="s">
        <v>11426</v>
      </c>
      <c r="F5109" t="e">
        <v>#N/A</v>
      </c>
    </row>
    <row r="5110" spans="1:6" x14ac:dyDescent="0.3">
      <c r="A5110">
        <v>1712</v>
      </c>
      <c r="B5110" t="s">
        <v>11302</v>
      </c>
      <c r="C5110">
        <v>109910</v>
      </c>
      <c r="D5110" t="s">
        <v>6551</v>
      </c>
      <c r="E5110" t="s">
        <v>11427</v>
      </c>
      <c r="F5110" t="e">
        <v>#N/A</v>
      </c>
    </row>
    <row r="5111" spans="1:6" x14ac:dyDescent="0.3">
      <c r="A5111">
        <v>1712</v>
      </c>
      <c r="B5111" t="s">
        <v>11302</v>
      </c>
      <c r="C5111">
        <v>108453</v>
      </c>
      <c r="D5111" t="s">
        <v>11428</v>
      </c>
      <c r="E5111" t="s">
        <v>11429</v>
      </c>
      <c r="F5111" t="e">
        <v>#N/A</v>
      </c>
    </row>
    <row r="5112" spans="1:6" x14ac:dyDescent="0.3">
      <c r="A5112">
        <v>1712</v>
      </c>
      <c r="B5112" t="s">
        <v>11302</v>
      </c>
      <c r="C5112">
        <v>14912</v>
      </c>
      <c r="D5112" t="s">
        <v>11430</v>
      </c>
      <c r="E5112" t="s">
        <v>11431</v>
      </c>
      <c r="F5112" t="e">
        <v>#N/A</v>
      </c>
    </row>
    <row r="5113" spans="1:6" x14ac:dyDescent="0.3">
      <c r="A5113">
        <v>1712</v>
      </c>
      <c r="B5113" t="s">
        <v>11302</v>
      </c>
      <c r="C5113">
        <v>9301</v>
      </c>
      <c r="D5113" t="s">
        <v>11432</v>
      </c>
      <c r="E5113" t="s">
        <v>11433</v>
      </c>
      <c r="F5113" t="e">
        <v>#N/A</v>
      </c>
    </row>
    <row r="5114" spans="1:6" x14ac:dyDescent="0.3">
      <c r="A5114">
        <v>1712</v>
      </c>
      <c r="B5114" t="s">
        <v>11302</v>
      </c>
      <c r="C5114">
        <v>107303</v>
      </c>
      <c r="D5114" t="s">
        <v>11434</v>
      </c>
      <c r="E5114" t="s">
        <v>11435</v>
      </c>
      <c r="F5114" t="e">
        <v>#N/A</v>
      </c>
    </row>
    <row r="5115" spans="1:6" x14ac:dyDescent="0.3">
      <c r="A5115">
        <v>1712</v>
      </c>
      <c r="B5115" t="s">
        <v>11302</v>
      </c>
      <c r="C5115">
        <v>106726</v>
      </c>
      <c r="D5115" t="s">
        <v>11436</v>
      </c>
      <c r="E5115" t="s">
        <v>11437</v>
      </c>
      <c r="F5115" t="e">
        <v>#N/A</v>
      </c>
    </row>
    <row r="5116" spans="1:6" x14ac:dyDescent="0.3">
      <c r="A5116">
        <v>1712</v>
      </c>
      <c r="B5116" t="s">
        <v>11302</v>
      </c>
      <c r="C5116">
        <v>107750</v>
      </c>
      <c r="D5116" t="s">
        <v>10559</v>
      </c>
      <c r="E5116" t="s">
        <v>11438</v>
      </c>
      <c r="F5116" t="e">
        <v>#N/A</v>
      </c>
    </row>
    <row r="5117" spans="1:6" x14ac:dyDescent="0.3">
      <c r="A5117">
        <v>1712</v>
      </c>
      <c r="B5117" t="s">
        <v>11302</v>
      </c>
      <c r="C5117">
        <v>103484</v>
      </c>
      <c r="D5117" t="s">
        <v>11439</v>
      </c>
      <c r="E5117" t="s">
        <v>11440</v>
      </c>
      <c r="F5117" t="e">
        <v>#N/A</v>
      </c>
    </row>
    <row r="5118" spans="1:6" x14ac:dyDescent="0.3">
      <c r="A5118">
        <v>1712</v>
      </c>
      <c r="B5118" t="s">
        <v>11302</v>
      </c>
      <c r="C5118">
        <v>102673</v>
      </c>
      <c r="D5118" t="s">
        <v>3601</v>
      </c>
      <c r="E5118" t="s">
        <v>11441</v>
      </c>
      <c r="F5118" t="e">
        <v>#N/A</v>
      </c>
    </row>
    <row r="5119" spans="1:6" x14ac:dyDescent="0.3">
      <c r="A5119">
        <v>1712</v>
      </c>
      <c r="B5119" t="s">
        <v>11302</v>
      </c>
      <c r="C5119">
        <v>101456</v>
      </c>
      <c r="D5119" t="s">
        <v>11442</v>
      </c>
      <c r="E5119" t="s">
        <v>11443</v>
      </c>
      <c r="F5119" t="e">
        <v>#N/A</v>
      </c>
    </row>
    <row r="5120" spans="1:6" x14ac:dyDescent="0.3">
      <c r="A5120">
        <v>1712</v>
      </c>
      <c r="B5120" t="s">
        <v>11302</v>
      </c>
      <c r="C5120">
        <v>104963</v>
      </c>
      <c r="D5120" t="s">
        <v>11442</v>
      </c>
      <c r="E5120" t="s">
        <v>11444</v>
      </c>
      <c r="F5120" t="e">
        <v>#N/A</v>
      </c>
    </row>
    <row r="5121" spans="1:6" x14ac:dyDescent="0.3">
      <c r="A5121">
        <v>1712</v>
      </c>
      <c r="B5121" t="s">
        <v>11302</v>
      </c>
      <c r="C5121">
        <v>111456</v>
      </c>
      <c r="D5121" t="s">
        <v>11445</v>
      </c>
      <c r="E5121" t="s">
        <v>11446</v>
      </c>
      <c r="F5121" t="e">
        <v>#N/A</v>
      </c>
    </row>
    <row r="5122" spans="1:6" x14ac:dyDescent="0.3">
      <c r="A5122">
        <v>1712</v>
      </c>
      <c r="B5122" t="s">
        <v>11302</v>
      </c>
      <c r="C5122">
        <v>54129</v>
      </c>
      <c r="D5122" t="s">
        <v>4366</v>
      </c>
      <c r="E5122" t="s">
        <v>11447</v>
      </c>
      <c r="F5122" t="e">
        <v>#N/A</v>
      </c>
    </row>
    <row r="5123" spans="1:6" x14ac:dyDescent="0.3">
      <c r="A5123">
        <v>1712</v>
      </c>
      <c r="B5123" t="s">
        <v>11302</v>
      </c>
      <c r="C5123">
        <v>103602</v>
      </c>
      <c r="D5123" t="s">
        <v>11448</v>
      </c>
      <c r="E5123" t="s">
        <v>11449</v>
      </c>
      <c r="F5123" t="e">
        <v>#N/A</v>
      </c>
    </row>
    <row r="5124" spans="1:6" x14ac:dyDescent="0.3">
      <c r="A5124">
        <v>1712</v>
      </c>
      <c r="B5124" t="s">
        <v>11302</v>
      </c>
      <c r="C5124">
        <v>104806</v>
      </c>
      <c r="D5124" t="s">
        <v>11450</v>
      </c>
      <c r="E5124" t="s">
        <v>11451</v>
      </c>
      <c r="F5124" t="e">
        <v>#N/A</v>
      </c>
    </row>
    <row r="5125" spans="1:6" x14ac:dyDescent="0.3">
      <c r="A5125">
        <v>1712</v>
      </c>
      <c r="B5125" t="s">
        <v>11302</v>
      </c>
      <c r="C5125">
        <v>108699</v>
      </c>
      <c r="D5125" t="s">
        <v>11452</v>
      </c>
      <c r="E5125" t="s">
        <v>11453</v>
      </c>
      <c r="F5125" t="e">
        <v>#N/A</v>
      </c>
    </row>
    <row r="5126" spans="1:6" x14ac:dyDescent="0.3">
      <c r="A5126">
        <v>1712</v>
      </c>
      <c r="B5126" t="s">
        <v>11302</v>
      </c>
      <c r="C5126">
        <v>53502</v>
      </c>
      <c r="D5126" t="s">
        <v>11454</v>
      </c>
      <c r="E5126" t="s">
        <v>11455</v>
      </c>
      <c r="F5126" t="e">
        <v>#N/A</v>
      </c>
    </row>
    <row r="5127" spans="1:6" x14ac:dyDescent="0.3">
      <c r="A5127">
        <v>1712</v>
      </c>
      <c r="B5127" t="s">
        <v>11302</v>
      </c>
      <c r="C5127">
        <v>116162</v>
      </c>
      <c r="D5127" t="s">
        <v>11456</v>
      </c>
      <c r="E5127" t="s">
        <v>11457</v>
      </c>
      <c r="F5127" t="e">
        <v>#N/A</v>
      </c>
    </row>
    <row r="5128" spans="1:6" x14ac:dyDescent="0.3">
      <c r="A5128">
        <v>1712</v>
      </c>
      <c r="B5128" t="s">
        <v>11302</v>
      </c>
      <c r="C5128">
        <v>90658</v>
      </c>
      <c r="D5128" t="s">
        <v>11458</v>
      </c>
      <c r="E5128" t="s">
        <v>11459</v>
      </c>
      <c r="F5128" t="e">
        <v>#N/A</v>
      </c>
    </row>
    <row r="5129" spans="1:6" x14ac:dyDescent="0.3">
      <c r="A5129">
        <v>1712</v>
      </c>
      <c r="B5129" t="s">
        <v>11302</v>
      </c>
      <c r="C5129">
        <v>91250</v>
      </c>
      <c r="D5129" t="s">
        <v>11460</v>
      </c>
      <c r="E5129" t="s">
        <v>11461</v>
      </c>
      <c r="F5129" t="e">
        <v>#N/A</v>
      </c>
    </row>
    <row r="5130" spans="1:6" x14ac:dyDescent="0.3">
      <c r="A5130">
        <v>1712</v>
      </c>
      <c r="B5130" t="s">
        <v>11302</v>
      </c>
      <c r="C5130">
        <v>107707</v>
      </c>
      <c r="D5130" t="s">
        <v>11460</v>
      </c>
      <c r="E5130" t="s">
        <v>11462</v>
      </c>
      <c r="F5130" t="e">
        <v>#N/A</v>
      </c>
    </row>
    <row r="5131" spans="1:6" x14ac:dyDescent="0.3">
      <c r="A5131">
        <v>1712</v>
      </c>
      <c r="B5131" t="s">
        <v>11302</v>
      </c>
      <c r="C5131">
        <v>111739</v>
      </c>
      <c r="D5131" t="s">
        <v>7547</v>
      </c>
      <c r="E5131" t="s">
        <v>11463</v>
      </c>
      <c r="F5131" t="e">
        <v>#N/A</v>
      </c>
    </row>
    <row r="5132" spans="1:6" x14ac:dyDescent="0.3">
      <c r="A5132">
        <v>1712</v>
      </c>
      <c r="B5132" t="s">
        <v>11302</v>
      </c>
      <c r="C5132">
        <v>103100</v>
      </c>
      <c r="D5132" t="s">
        <v>7547</v>
      </c>
      <c r="E5132" t="s">
        <v>11464</v>
      </c>
      <c r="F5132" t="e">
        <v>#N/A</v>
      </c>
    </row>
    <row r="5133" spans="1:6" x14ac:dyDescent="0.3">
      <c r="A5133">
        <v>1712</v>
      </c>
      <c r="B5133" t="s">
        <v>11302</v>
      </c>
      <c r="C5133">
        <v>111717</v>
      </c>
      <c r="D5133" t="s">
        <v>7547</v>
      </c>
      <c r="E5133" t="s">
        <v>11465</v>
      </c>
      <c r="F5133" t="e">
        <v>#N/A</v>
      </c>
    </row>
    <row r="5134" spans="1:6" x14ac:dyDescent="0.3">
      <c r="A5134">
        <v>1712</v>
      </c>
      <c r="B5134" t="s">
        <v>11302</v>
      </c>
      <c r="C5134">
        <v>117429</v>
      </c>
      <c r="D5134" t="s">
        <v>11466</v>
      </c>
      <c r="E5134" t="s">
        <v>11467</v>
      </c>
      <c r="F5134" t="e">
        <v>#N/A</v>
      </c>
    </row>
    <row r="5135" spans="1:6" x14ac:dyDescent="0.3">
      <c r="A5135">
        <v>1712</v>
      </c>
      <c r="B5135" t="s">
        <v>11302</v>
      </c>
      <c r="C5135">
        <v>102161</v>
      </c>
      <c r="D5135" t="s">
        <v>11468</v>
      </c>
      <c r="E5135" t="s">
        <v>11469</v>
      </c>
      <c r="F5135" t="e">
        <v>#N/A</v>
      </c>
    </row>
    <row r="5136" spans="1:6" x14ac:dyDescent="0.3">
      <c r="A5136">
        <v>1712</v>
      </c>
      <c r="B5136" t="s">
        <v>11302</v>
      </c>
      <c r="C5136">
        <v>106704</v>
      </c>
      <c r="D5136" t="s">
        <v>11468</v>
      </c>
      <c r="E5136" t="s">
        <v>11470</v>
      </c>
      <c r="F5136" t="e">
        <v>#N/A</v>
      </c>
    </row>
    <row r="5137" spans="1:6" x14ac:dyDescent="0.3">
      <c r="A5137">
        <v>1712</v>
      </c>
      <c r="B5137" t="s">
        <v>11302</v>
      </c>
      <c r="C5137">
        <v>109479</v>
      </c>
      <c r="D5137" t="s">
        <v>11468</v>
      </c>
      <c r="E5137" t="s">
        <v>11471</v>
      </c>
      <c r="F5137" t="e">
        <v>#N/A</v>
      </c>
    </row>
    <row r="5138" spans="1:6" x14ac:dyDescent="0.3">
      <c r="A5138">
        <v>1712</v>
      </c>
      <c r="B5138" t="s">
        <v>11302</v>
      </c>
      <c r="C5138">
        <v>116985</v>
      </c>
      <c r="D5138" t="s">
        <v>8690</v>
      </c>
      <c r="E5138" t="s">
        <v>11472</v>
      </c>
      <c r="F5138" t="e">
        <v>#N/A</v>
      </c>
    </row>
    <row r="5139" spans="1:6" x14ac:dyDescent="0.3">
      <c r="A5139">
        <v>1712</v>
      </c>
      <c r="B5139" t="s">
        <v>11302</v>
      </c>
      <c r="C5139">
        <v>102382</v>
      </c>
      <c r="D5139" t="s">
        <v>11473</v>
      </c>
      <c r="E5139" t="s">
        <v>11474</v>
      </c>
      <c r="F5139" t="e">
        <v>#N/A</v>
      </c>
    </row>
    <row r="5140" spans="1:6" x14ac:dyDescent="0.3">
      <c r="A5140">
        <v>1712</v>
      </c>
      <c r="B5140" t="s">
        <v>11302</v>
      </c>
      <c r="C5140">
        <v>54790</v>
      </c>
      <c r="D5140" t="s">
        <v>11475</v>
      </c>
      <c r="E5140" t="s">
        <v>11476</v>
      </c>
      <c r="F5140" t="e">
        <v>#N/A</v>
      </c>
    </row>
    <row r="5141" spans="1:6" x14ac:dyDescent="0.3">
      <c r="A5141">
        <v>1712</v>
      </c>
      <c r="B5141" t="s">
        <v>11302</v>
      </c>
      <c r="C5141">
        <v>19886</v>
      </c>
      <c r="D5141" t="s">
        <v>6632</v>
      </c>
      <c r="E5141" t="s">
        <v>11477</v>
      </c>
      <c r="F5141" t="e">
        <v>#N/A</v>
      </c>
    </row>
    <row r="5142" spans="1:6" x14ac:dyDescent="0.3">
      <c r="A5142">
        <v>1712</v>
      </c>
      <c r="B5142" t="s">
        <v>11302</v>
      </c>
      <c r="C5142">
        <v>108744</v>
      </c>
      <c r="D5142" t="s">
        <v>11478</v>
      </c>
      <c r="E5142" t="s">
        <v>11479</v>
      </c>
      <c r="F5142" t="e">
        <v>#N/A</v>
      </c>
    </row>
    <row r="5143" spans="1:6" x14ac:dyDescent="0.3">
      <c r="A5143">
        <v>1712</v>
      </c>
      <c r="B5143" t="s">
        <v>11302</v>
      </c>
      <c r="C5143">
        <v>116837</v>
      </c>
      <c r="D5143" t="s">
        <v>11480</v>
      </c>
      <c r="E5143" t="s">
        <v>11481</v>
      </c>
      <c r="F5143" t="e">
        <v>#N/A</v>
      </c>
    </row>
    <row r="5144" spans="1:6" x14ac:dyDescent="0.3">
      <c r="A5144">
        <v>1712</v>
      </c>
      <c r="B5144" t="s">
        <v>11302</v>
      </c>
      <c r="C5144">
        <v>116836</v>
      </c>
      <c r="D5144" t="s">
        <v>11480</v>
      </c>
      <c r="E5144" t="s">
        <v>11482</v>
      </c>
      <c r="F5144" t="e">
        <v>#N/A</v>
      </c>
    </row>
    <row r="5145" spans="1:6" x14ac:dyDescent="0.3">
      <c r="A5145">
        <v>1712</v>
      </c>
      <c r="B5145" t="s">
        <v>11302</v>
      </c>
      <c r="C5145">
        <v>1266</v>
      </c>
      <c r="D5145" t="s">
        <v>11483</v>
      </c>
      <c r="E5145" t="s">
        <v>11484</v>
      </c>
      <c r="F5145" t="e">
        <v>#N/A</v>
      </c>
    </row>
    <row r="5146" spans="1:6" x14ac:dyDescent="0.3">
      <c r="A5146">
        <v>1712</v>
      </c>
      <c r="B5146" t="s">
        <v>11302</v>
      </c>
      <c r="C5146">
        <v>102017</v>
      </c>
      <c r="D5146" t="s">
        <v>7960</v>
      </c>
      <c r="E5146" t="s">
        <v>11485</v>
      </c>
      <c r="F5146" t="e">
        <v>#N/A</v>
      </c>
    </row>
    <row r="5147" spans="1:6" x14ac:dyDescent="0.3">
      <c r="A5147">
        <v>1712</v>
      </c>
      <c r="B5147" t="s">
        <v>11302</v>
      </c>
      <c r="C5147">
        <v>107285</v>
      </c>
      <c r="D5147" t="s">
        <v>7960</v>
      </c>
      <c r="E5147" t="s">
        <v>11486</v>
      </c>
      <c r="F5147" t="e">
        <v>#N/A</v>
      </c>
    </row>
    <row r="5148" spans="1:6" x14ac:dyDescent="0.3">
      <c r="A5148">
        <v>1712</v>
      </c>
      <c r="B5148" t="s">
        <v>11302</v>
      </c>
      <c r="C5148">
        <v>107872</v>
      </c>
      <c r="D5148" t="s">
        <v>7960</v>
      </c>
      <c r="E5148" t="s">
        <v>11487</v>
      </c>
      <c r="F5148" t="e">
        <v>#N/A</v>
      </c>
    </row>
    <row r="5149" spans="1:6" x14ac:dyDescent="0.3">
      <c r="A5149">
        <v>1712</v>
      </c>
      <c r="B5149" t="s">
        <v>11302</v>
      </c>
      <c r="C5149">
        <v>53159</v>
      </c>
      <c r="D5149" t="s">
        <v>5037</v>
      </c>
      <c r="E5149" t="s">
        <v>11488</v>
      </c>
      <c r="F5149" t="e">
        <v>#N/A</v>
      </c>
    </row>
    <row r="5150" spans="1:6" x14ac:dyDescent="0.3">
      <c r="A5150">
        <v>1712</v>
      </c>
      <c r="B5150" t="s">
        <v>11302</v>
      </c>
      <c r="C5150">
        <v>102721</v>
      </c>
      <c r="D5150" t="s">
        <v>11489</v>
      </c>
      <c r="E5150" t="s">
        <v>11490</v>
      </c>
      <c r="F5150" t="e">
        <v>#N/A</v>
      </c>
    </row>
    <row r="5151" spans="1:6" x14ac:dyDescent="0.3">
      <c r="A5151">
        <v>1712</v>
      </c>
      <c r="B5151" t="s">
        <v>11302</v>
      </c>
      <c r="C5151">
        <v>109347</v>
      </c>
      <c r="D5151" t="s">
        <v>11491</v>
      </c>
      <c r="E5151" t="s">
        <v>11492</v>
      </c>
      <c r="F5151" t="e">
        <v>#N/A</v>
      </c>
    </row>
    <row r="5152" spans="1:6" x14ac:dyDescent="0.3">
      <c r="A5152">
        <v>1712</v>
      </c>
      <c r="B5152" t="s">
        <v>11302</v>
      </c>
      <c r="C5152">
        <v>111160</v>
      </c>
      <c r="D5152" t="s">
        <v>11008</v>
      </c>
      <c r="E5152" t="s">
        <v>11493</v>
      </c>
      <c r="F5152" t="e">
        <v>#N/A</v>
      </c>
    </row>
    <row r="5153" spans="1:6" x14ac:dyDescent="0.3">
      <c r="A5153">
        <v>1712</v>
      </c>
      <c r="B5153" t="s">
        <v>11302</v>
      </c>
      <c r="C5153">
        <v>107471</v>
      </c>
      <c r="D5153" t="s">
        <v>11494</v>
      </c>
      <c r="E5153" t="s">
        <v>11495</v>
      </c>
      <c r="F5153" t="e">
        <v>#N/A</v>
      </c>
    </row>
    <row r="5154" spans="1:6" x14ac:dyDescent="0.3">
      <c r="A5154">
        <v>1712</v>
      </c>
      <c r="B5154" t="s">
        <v>11302</v>
      </c>
      <c r="C5154">
        <v>106533</v>
      </c>
      <c r="D5154" t="s">
        <v>11496</v>
      </c>
      <c r="E5154" t="s">
        <v>11497</v>
      </c>
      <c r="F5154" t="e">
        <v>#N/A</v>
      </c>
    </row>
    <row r="5155" spans="1:6" x14ac:dyDescent="0.3">
      <c r="A5155">
        <v>1712</v>
      </c>
      <c r="B5155" t="s">
        <v>11302</v>
      </c>
      <c r="C5155">
        <v>90979</v>
      </c>
      <c r="D5155" t="s">
        <v>5987</v>
      </c>
      <c r="E5155" t="s">
        <v>11498</v>
      </c>
      <c r="F5155" t="e">
        <v>#N/A</v>
      </c>
    </row>
    <row r="5156" spans="1:6" x14ac:dyDescent="0.3">
      <c r="A5156">
        <v>1712</v>
      </c>
      <c r="B5156" t="s">
        <v>11302</v>
      </c>
      <c r="C5156">
        <v>4959</v>
      </c>
      <c r="D5156" t="s">
        <v>3747</v>
      </c>
      <c r="E5156" t="s">
        <v>11499</v>
      </c>
      <c r="F5156" t="e">
        <v>#N/A</v>
      </c>
    </row>
    <row r="5157" spans="1:6" x14ac:dyDescent="0.3">
      <c r="A5157">
        <v>1712</v>
      </c>
      <c r="B5157" t="s">
        <v>11302</v>
      </c>
      <c r="C5157">
        <v>1244</v>
      </c>
      <c r="D5157" t="s">
        <v>8125</v>
      </c>
      <c r="E5157" t="s">
        <v>11500</v>
      </c>
      <c r="F5157" t="e">
        <v>#N/A</v>
      </c>
    </row>
    <row r="5158" spans="1:6" x14ac:dyDescent="0.3">
      <c r="A5158">
        <v>1712</v>
      </c>
      <c r="B5158" t="s">
        <v>11302</v>
      </c>
      <c r="C5158">
        <v>90978</v>
      </c>
      <c r="D5158" t="s">
        <v>6071</v>
      </c>
      <c r="E5158" t="s">
        <v>11501</v>
      </c>
      <c r="F5158" t="e">
        <v>#N/A</v>
      </c>
    </row>
    <row r="5159" spans="1:6" x14ac:dyDescent="0.3">
      <c r="A5159">
        <v>1713</v>
      </c>
      <c r="B5159" t="s">
        <v>1728</v>
      </c>
      <c r="C5159">
        <v>1272</v>
      </c>
      <c r="D5159" t="s">
        <v>3224</v>
      </c>
      <c r="E5159" t="s">
        <v>11502</v>
      </c>
      <c r="F5159" t="e">
        <v>#N/A</v>
      </c>
    </row>
    <row r="5160" spans="1:6" x14ac:dyDescent="0.3">
      <c r="A5160">
        <v>1713</v>
      </c>
      <c r="B5160" t="s">
        <v>1728</v>
      </c>
      <c r="C5160">
        <v>90329</v>
      </c>
      <c r="D5160" t="s">
        <v>3228</v>
      </c>
      <c r="E5160" t="s">
        <v>11503</v>
      </c>
      <c r="F5160" t="e">
        <v>#N/A</v>
      </c>
    </row>
    <row r="5161" spans="1:6" x14ac:dyDescent="0.3">
      <c r="A5161">
        <v>1713</v>
      </c>
      <c r="B5161" t="s">
        <v>1728</v>
      </c>
      <c r="C5161">
        <v>110172</v>
      </c>
      <c r="D5161" t="s">
        <v>8968</v>
      </c>
      <c r="E5161" t="s">
        <v>11504</v>
      </c>
      <c r="F5161" t="e">
        <v>#N/A</v>
      </c>
    </row>
    <row r="5162" spans="1:6" x14ac:dyDescent="0.3">
      <c r="A5162">
        <v>1713</v>
      </c>
      <c r="B5162" t="s">
        <v>1728</v>
      </c>
      <c r="C5162">
        <v>53075</v>
      </c>
      <c r="D5162" t="s">
        <v>10391</v>
      </c>
      <c r="E5162" t="s">
        <v>11505</v>
      </c>
      <c r="F5162" t="e">
        <v>#N/A</v>
      </c>
    </row>
    <row r="5163" spans="1:6" x14ac:dyDescent="0.3">
      <c r="A5163">
        <v>1713</v>
      </c>
      <c r="B5163" t="s">
        <v>1728</v>
      </c>
      <c r="C5163">
        <v>2519</v>
      </c>
      <c r="D5163" t="s">
        <v>5438</v>
      </c>
      <c r="E5163" t="s">
        <v>11506</v>
      </c>
      <c r="F5163" t="e">
        <v>#N/A</v>
      </c>
    </row>
    <row r="5164" spans="1:6" x14ac:dyDescent="0.3">
      <c r="A5164">
        <v>1713</v>
      </c>
      <c r="B5164" t="s">
        <v>1728</v>
      </c>
      <c r="C5164">
        <v>102003</v>
      </c>
      <c r="D5164" t="s">
        <v>4557</v>
      </c>
      <c r="E5164" t="s">
        <v>11507</v>
      </c>
      <c r="F5164" t="e">
        <v>#N/A</v>
      </c>
    </row>
    <row r="5165" spans="1:6" x14ac:dyDescent="0.3">
      <c r="A5165">
        <v>1713</v>
      </c>
      <c r="B5165" t="s">
        <v>1728</v>
      </c>
      <c r="C5165">
        <v>1271</v>
      </c>
      <c r="D5165" t="s">
        <v>3242</v>
      </c>
      <c r="E5165" t="s">
        <v>11508</v>
      </c>
      <c r="F5165" t="e">
        <v>#N/A</v>
      </c>
    </row>
    <row r="5166" spans="1:6" x14ac:dyDescent="0.3">
      <c r="A5166">
        <v>1713</v>
      </c>
      <c r="B5166" t="s">
        <v>1728</v>
      </c>
      <c r="C5166">
        <v>52362</v>
      </c>
      <c r="D5166" t="s">
        <v>9563</v>
      </c>
      <c r="E5166" t="s">
        <v>11509</v>
      </c>
      <c r="F5166" t="e">
        <v>#N/A</v>
      </c>
    </row>
    <row r="5167" spans="1:6" x14ac:dyDescent="0.3">
      <c r="A5167">
        <v>1713</v>
      </c>
      <c r="B5167" t="s">
        <v>1728</v>
      </c>
      <c r="C5167">
        <v>20477</v>
      </c>
      <c r="D5167" t="s">
        <v>3244</v>
      </c>
      <c r="E5167" t="s">
        <v>11510</v>
      </c>
      <c r="F5167" t="e">
        <v>#N/A</v>
      </c>
    </row>
    <row r="5168" spans="1:6" x14ac:dyDescent="0.3">
      <c r="A5168">
        <v>1713</v>
      </c>
      <c r="B5168" t="s">
        <v>1728</v>
      </c>
      <c r="C5168">
        <v>101458</v>
      </c>
      <c r="D5168" t="s">
        <v>3248</v>
      </c>
      <c r="E5168" t="s">
        <v>11511</v>
      </c>
      <c r="F5168" t="e">
        <v>#N/A</v>
      </c>
    </row>
    <row r="5169" spans="1:6" x14ac:dyDescent="0.3">
      <c r="A5169">
        <v>1713</v>
      </c>
      <c r="B5169" t="s">
        <v>1728</v>
      </c>
      <c r="C5169">
        <v>105483</v>
      </c>
      <c r="D5169" t="s">
        <v>4860</v>
      </c>
      <c r="E5169" t="s">
        <v>11512</v>
      </c>
      <c r="F5169" t="e">
        <v>#N/A</v>
      </c>
    </row>
    <row r="5170" spans="1:6" x14ac:dyDescent="0.3">
      <c r="A5170">
        <v>1713</v>
      </c>
      <c r="B5170" t="s">
        <v>1728</v>
      </c>
      <c r="C5170">
        <v>104470</v>
      </c>
      <c r="D5170" t="s">
        <v>11513</v>
      </c>
      <c r="E5170" t="s">
        <v>11514</v>
      </c>
      <c r="F5170" t="e">
        <v>#N/A</v>
      </c>
    </row>
    <row r="5171" spans="1:6" x14ac:dyDescent="0.3">
      <c r="A5171">
        <v>1713</v>
      </c>
      <c r="B5171" t="s">
        <v>1728</v>
      </c>
      <c r="C5171">
        <v>53223</v>
      </c>
      <c r="D5171" t="s">
        <v>6228</v>
      </c>
      <c r="E5171" t="s">
        <v>11515</v>
      </c>
      <c r="F5171" t="e">
        <v>#N/A</v>
      </c>
    </row>
    <row r="5172" spans="1:6" x14ac:dyDescent="0.3">
      <c r="A5172">
        <v>1713</v>
      </c>
      <c r="B5172" t="s">
        <v>1728</v>
      </c>
      <c r="C5172">
        <v>90970</v>
      </c>
      <c r="D5172" t="s">
        <v>10712</v>
      </c>
      <c r="E5172" t="s">
        <v>11516</v>
      </c>
      <c r="F5172" t="e">
        <v>#N/A</v>
      </c>
    </row>
    <row r="5173" spans="1:6" x14ac:dyDescent="0.3">
      <c r="A5173">
        <v>1713</v>
      </c>
      <c r="B5173" t="s">
        <v>1728</v>
      </c>
      <c r="C5173">
        <v>103849</v>
      </c>
      <c r="D5173" t="s">
        <v>3286</v>
      </c>
      <c r="E5173" t="s">
        <v>11517</v>
      </c>
      <c r="F5173" t="e">
        <v>#N/A</v>
      </c>
    </row>
    <row r="5174" spans="1:6" x14ac:dyDescent="0.3">
      <c r="A5174">
        <v>1713</v>
      </c>
      <c r="B5174" t="s">
        <v>1728</v>
      </c>
      <c r="C5174">
        <v>104469</v>
      </c>
      <c r="D5174" t="s">
        <v>8986</v>
      </c>
      <c r="E5174" t="s">
        <v>11518</v>
      </c>
      <c r="F5174" t="e">
        <v>#N/A</v>
      </c>
    </row>
    <row r="5175" spans="1:6" x14ac:dyDescent="0.3">
      <c r="A5175">
        <v>1713</v>
      </c>
      <c r="B5175" t="s">
        <v>1728</v>
      </c>
      <c r="C5175">
        <v>101850</v>
      </c>
      <c r="D5175" t="s">
        <v>5107</v>
      </c>
      <c r="E5175" t="s">
        <v>11519</v>
      </c>
      <c r="F5175" t="e">
        <v>#N/A</v>
      </c>
    </row>
    <row r="5176" spans="1:6" x14ac:dyDescent="0.3">
      <c r="A5176">
        <v>1713</v>
      </c>
      <c r="B5176" t="s">
        <v>1728</v>
      </c>
      <c r="C5176">
        <v>101803</v>
      </c>
      <c r="D5176" t="s">
        <v>11520</v>
      </c>
      <c r="E5176" t="s">
        <v>11521</v>
      </c>
      <c r="F5176" t="e">
        <v>#N/A</v>
      </c>
    </row>
    <row r="5177" spans="1:6" x14ac:dyDescent="0.3">
      <c r="A5177">
        <v>1713</v>
      </c>
      <c r="B5177" t="s">
        <v>1728</v>
      </c>
      <c r="C5177">
        <v>102156</v>
      </c>
      <c r="D5177" t="s">
        <v>11522</v>
      </c>
      <c r="E5177" t="s">
        <v>11523</v>
      </c>
      <c r="F5177" t="e">
        <v>#N/A</v>
      </c>
    </row>
    <row r="5178" spans="1:6" x14ac:dyDescent="0.3">
      <c r="A5178">
        <v>1713</v>
      </c>
      <c r="B5178" t="s">
        <v>1728</v>
      </c>
      <c r="C5178">
        <v>103848</v>
      </c>
      <c r="D5178" t="s">
        <v>11524</v>
      </c>
      <c r="E5178" t="s">
        <v>11525</v>
      </c>
      <c r="F5178" t="e">
        <v>#N/A</v>
      </c>
    </row>
    <row r="5179" spans="1:6" x14ac:dyDescent="0.3">
      <c r="A5179">
        <v>1713</v>
      </c>
      <c r="B5179" t="s">
        <v>1728</v>
      </c>
      <c r="C5179">
        <v>54133</v>
      </c>
      <c r="D5179" t="s">
        <v>11526</v>
      </c>
      <c r="E5179" t="s">
        <v>11527</v>
      </c>
      <c r="F5179" t="e">
        <v>#N/A</v>
      </c>
    </row>
    <row r="5180" spans="1:6" x14ac:dyDescent="0.3">
      <c r="A5180">
        <v>1713</v>
      </c>
      <c r="B5180" t="s">
        <v>1728</v>
      </c>
      <c r="C5180">
        <v>52500</v>
      </c>
      <c r="D5180" t="s">
        <v>7387</v>
      </c>
      <c r="E5180" t="s">
        <v>11528</v>
      </c>
      <c r="F5180" t="e">
        <v>#N/A</v>
      </c>
    </row>
    <row r="5181" spans="1:6" x14ac:dyDescent="0.3">
      <c r="A5181">
        <v>1713</v>
      </c>
      <c r="B5181" t="s">
        <v>1728</v>
      </c>
      <c r="C5181">
        <v>51657</v>
      </c>
      <c r="D5181" t="s">
        <v>6980</v>
      </c>
      <c r="E5181" t="s">
        <v>11529</v>
      </c>
      <c r="F5181" t="e">
        <v>#N/A</v>
      </c>
    </row>
    <row r="5182" spans="1:6" x14ac:dyDescent="0.3">
      <c r="A5182">
        <v>1713</v>
      </c>
      <c r="B5182" t="s">
        <v>1728</v>
      </c>
      <c r="C5182">
        <v>9882</v>
      </c>
      <c r="D5182" t="s">
        <v>3322</v>
      </c>
      <c r="E5182" t="s">
        <v>11530</v>
      </c>
      <c r="F5182" t="e">
        <v>#N/A</v>
      </c>
    </row>
    <row r="5183" spans="1:6" x14ac:dyDescent="0.3">
      <c r="A5183">
        <v>1713</v>
      </c>
      <c r="B5183" t="s">
        <v>1728</v>
      </c>
      <c r="C5183">
        <v>1268</v>
      </c>
      <c r="D5183" t="s">
        <v>3324</v>
      </c>
      <c r="E5183" t="s">
        <v>11531</v>
      </c>
      <c r="F5183" t="e">
        <v>#N/A</v>
      </c>
    </row>
    <row r="5184" spans="1:6" x14ac:dyDescent="0.3">
      <c r="A5184">
        <v>1713</v>
      </c>
      <c r="B5184" t="s">
        <v>1728</v>
      </c>
      <c r="C5184">
        <v>106929</v>
      </c>
      <c r="D5184" t="s">
        <v>11532</v>
      </c>
      <c r="E5184" t="s">
        <v>11533</v>
      </c>
      <c r="F5184" t="e">
        <v>#N/A</v>
      </c>
    </row>
    <row r="5185" spans="1:6" x14ac:dyDescent="0.3">
      <c r="A5185">
        <v>1713</v>
      </c>
      <c r="B5185" t="s">
        <v>1728</v>
      </c>
      <c r="C5185">
        <v>2896</v>
      </c>
      <c r="D5185" t="s">
        <v>11534</v>
      </c>
      <c r="E5185" t="s">
        <v>11535</v>
      </c>
      <c r="F5185" t="e">
        <v>#N/A</v>
      </c>
    </row>
    <row r="5186" spans="1:6" x14ac:dyDescent="0.3">
      <c r="A5186">
        <v>1713</v>
      </c>
      <c r="B5186" t="s">
        <v>1728</v>
      </c>
      <c r="C5186">
        <v>105938</v>
      </c>
      <c r="D5186" t="s">
        <v>11536</v>
      </c>
      <c r="E5186" t="s">
        <v>11537</v>
      </c>
      <c r="F5186" t="e">
        <v>#N/A</v>
      </c>
    </row>
    <row r="5187" spans="1:6" x14ac:dyDescent="0.3">
      <c r="A5187">
        <v>1713</v>
      </c>
      <c r="B5187" t="s">
        <v>1728</v>
      </c>
      <c r="C5187">
        <v>110004</v>
      </c>
      <c r="D5187" t="s">
        <v>11538</v>
      </c>
      <c r="E5187" t="s">
        <v>11539</v>
      </c>
      <c r="F5187" t="e">
        <v>#N/A</v>
      </c>
    </row>
    <row r="5188" spans="1:6" x14ac:dyDescent="0.3">
      <c r="A5188">
        <v>1713</v>
      </c>
      <c r="B5188" t="s">
        <v>1728</v>
      </c>
      <c r="C5188">
        <v>103340</v>
      </c>
      <c r="D5188" t="s">
        <v>6327</v>
      </c>
      <c r="E5188" t="s">
        <v>11540</v>
      </c>
      <c r="F5188" t="e">
        <v>#N/A</v>
      </c>
    </row>
    <row r="5189" spans="1:6" x14ac:dyDescent="0.3">
      <c r="A5189">
        <v>1713</v>
      </c>
      <c r="B5189" t="s">
        <v>1728</v>
      </c>
      <c r="C5189">
        <v>54584</v>
      </c>
      <c r="D5189" t="s">
        <v>11541</v>
      </c>
      <c r="E5189" t="s">
        <v>11542</v>
      </c>
      <c r="F5189" t="e">
        <v>#N/A</v>
      </c>
    </row>
    <row r="5190" spans="1:6" x14ac:dyDescent="0.3">
      <c r="A5190">
        <v>1713</v>
      </c>
      <c r="B5190" t="s">
        <v>1728</v>
      </c>
      <c r="C5190">
        <v>53007</v>
      </c>
      <c r="D5190" t="s">
        <v>11543</v>
      </c>
      <c r="E5190" t="s">
        <v>11544</v>
      </c>
      <c r="F5190" t="e">
        <v>#N/A</v>
      </c>
    </row>
    <row r="5191" spans="1:6" x14ac:dyDescent="0.3">
      <c r="A5191">
        <v>1713</v>
      </c>
      <c r="B5191" t="s">
        <v>1728</v>
      </c>
      <c r="C5191">
        <v>9449</v>
      </c>
      <c r="D5191" t="s">
        <v>7848</v>
      </c>
      <c r="E5191" t="s">
        <v>11545</v>
      </c>
      <c r="F5191" t="e">
        <v>#N/A</v>
      </c>
    </row>
    <row r="5192" spans="1:6" x14ac:dyDescent="0.3">
      <c r="A5192">
        <v>1713</v>
      </c>
      <c r="B5192" t="s">
        <v>1728</v>
      </c>
      <c r="C5192">
        <v>103371</v>
      </c>
      <c r="D5192" t="s">
        <v>8462</v>
      </c>
      <c r="E5192" t="s">
        <v>11546</v>
      </c>
      <c r="F5192" t="e">
        <v>#N/A</v>
      </c>
    </row>
    <row r="5193" spans="1:6" x14ac:dyDescent="0.3">
      <c r="A5193">
        <v>1713</v>
      </c>
      <c r="B5193" t="s">
        <v>1728</v>
      </c>
      <c r="C5193">
        <v>109665</v>
      </c>
      <c r="D5193" t="s">
        <v>11547</v>
      </c>
      <c r="E5193" t="s">
        <v>11548</v>
      </c>
      <c r="F5193" t="e">
        <v>#N/A</v>
      </c>
    </row>
    <row r="5194" spans="1:6" x14ac:dyDescent="0.3">
      <c r="A5194">
        <v>1713</v>
      </c>
      <c r="B5194" t="s">
        <v>1728</v>
      </c>
      <c r="C5194">
        <v>53341</v>
      </c>
      <c r="D5194" t="s">
        <v>11549</v>
      </c>
      <c r="E5194" t="s">
        <v>11550</v>
      </c>
      <c r="F5194" t="e">
        <v>#N/A</v>
      </c>
    </row>
    <row r="5195" spans="1:6" x14ac:dyDescent="0.3">
      <c r="A5195">
        <v>1713</v>
      </c>
      <c r="B5195" t="s">
        <v>1728</v>
      </c>
      <c r="C5195">
        <v>20865</v>
      </c>
      <c r="D5195" t="s">
        <v>9049</v>
      </c>
      <c r="E5195" t="s">
        <v>11551</v>
      </c>
      <c r="F5195" t="e">
        <v>#N/A</v>
      </c>
    </row>
    <row r="5196" spans="1:6" x14ac:dyDescent="0.3">
      <c r="A5196">
        <v>1713</v>
      </c>
      <c r="B5196" t="s">
        <v>1728</v>
      </c>
      <c r="C5196">
        <v>19465</v>
      </c>
      <c r="D5196" t="s">
        <v>7682</v>
      </c>
      <c r="E5196" t="s">
        <v>11552</v>
      </c>
      <c r="F5196" t="e">
        <v>#N/A</v>
      </c>
    </row>
    <row r="5197" spans="1:6" x14ac:dyDescent="0.3">
      <c r="A5197">
        <v>1713</v>
      </c>
      <c r="B5197" t="s">
        <v>1728</v>
      </c>
      <c r="C5197">
        <v>21546</v>
      </c>
      <c r="D5197" t="s">
        <v>6008</v>
      </c>
      <c r="E5197" t="s">
        <v>11553</v>
      </c>
      <c r="F5197" t="e">
        <v>#N/A</v>
      </c>
    </row>
    <row r="5198" spans="1:6" x14ac:dyDescent="0.3">
      <c r="A5198">
        <v>1713</v>
      </c>
      <c r="B5198" t="s">
        <v>1728</v>
      </c>
      <c r="C5198">
        <v>53279</v>
      </c>
      <c r="D5198" t="s">
        <v>6008</v>
      </c>
      <c r="E5198" t="s">
        <v>11554</v>
      </c>
      <c r="F5198" t="e">
        <v>#N/A</v>
      </c>
    </row>
    <row r="5199" spans="1:6" x14ac:dyDescent="0.3">
      <c r="A5199">
        <v>1713</v>
      </c>
      <c r="B5199" t="s">
        <v>1728</v>
      </c>
      <c r="C5199">
        <v>105681</v>
      </c>
      <c r="D5199" t="s">
        <v>7684</v>
      </c>
      <c r="E5199" t="s">
        <v>11555</v>
      </c>
      <c r="F5199" t="e">
        <v>#N/A</v>
      </c>
    </row>
    <row r="5200" spans="1:6" x14ac:dyDescent="0.3">
      <c r="A5200">
        <v>1713</v>
      </c>
      <c r="B5200" t="s">
        <v>1728</v>
      </c>
      <c r="C5200">
        <v>116327</v>
      </c>
      <c r="D5200" t="s">
        <v>11556</v>
      </c>
      <c r="E5200" t="s">
        <v>11557</v>
      </c>
      <c r="F5200" t="e">
        <v>#N/A</v>
      </c>
    </row>
    <row r="5201" spans="1:6" x14ac:dyDescent="0.3">
      <c r="A5201">
        <v>1713</v>
      </c>
      <c r="B5201" t="s">
        <v>1728</v>
      </c>
      <c r="C5201">
        <v>8611</v>
      </c>
      <c r="D5201" t="s">
        <v>11558</v>
      </c>
      <c r="E5201" t="s">
        <v>11559</v>
      </c>
      <c r="F5201" t="e">
        <v>#N/A</v>
      </c>
    </row>
    <row r="5202" spans="1:6" x14ac:dyDescent="0.3">
      <c r="A5202">
        <v>1713</v>
      </c>
      <c r="B5202" t="s">
        <v>1728</v>
      </c>
      <c r="C5202">
        <v>4928</v>
      </c>
      <c r="D5202" t="s">
        <v>11560</v>
      </c>
      <c r="E5202" t="s">
        <v>11561</v>
      </c>
      <c r="F5202" t="e">
        <v>#N/A</v>
      </c>
    </row>
    <row r="5203" spans="1:6" x14ac:dyDescent="0.3">
      <c r="A5203">
        <v>1713</v>
      </c>
      <c r="B5203" t="s">
        <v>1728</v>
      </c>
      <c r="C5203">
        <v>8739</v>
      </c>
      <c r="D5203" t="s">
        <v>11562</v>
      </c>
      <c r="E5203" t="s">
        <v>11563</v>
      </c>
      <c r="F5203" t="e">
        <v>#N/A</v>
      </c>
    </row>
    <row r="5204" spans="1:6" x14ac:dyDescent="0.3">
      <c r="A5204">
        <v>1713</v>
      </c>
      <c r="B5204" t="s">
        <v>1728</v>
      </c>
      <c r="C5204">
        <v>110171</v>
      </c>
      <c r="D5204" t="s">
        <v>11564</v>
      </c>
      <c r="E5204" t="s">
        <v>11565</v>
      </c>
      <c r="F5204" t="e">
        <v>#N/A</v>
      </c>
    </row>
    <row r="5205" spans="1:6" x14ac:dyDescent="0.3">
      <c r="A5205">
        <v>1713</v>
      </c>
      <c r="B5205" t="s">
        <v>1728</v>
      </c>
      <c r="C5205">
        <v>1284</v>
      </c>
      <c r="D5205" t="s">
        <v>11566</v>
      </c>
      <c r="E5205" t="s">
        <v>11567</v>
      </c>
      <c r="F5205" t="e">
        <v>#N/A</v>
      </c>
    </row>
    <row r="5206" spans="1:6" x14ac:dyDescent="0.3">
      <c r="A5206">
        <v>1713</v>
      </c>
      <c r="B5206" t="s">
        <v>1728</v>
      </c>
      <c r="C5206">
        <v>52937</v>
      </c>
      <c r="D5206" t="s">
        <v>11568</v>
      </c>
      <c r="E5206" t="s">
        <v>11569</v>
      </c>
      <c r="F5206" t="e">
        <v>#N/A</v>
      </c>
    </row>
    <row r="5207" spans="1:6" x14ac:dyDescent="0.3">
      <c r="A5207">
        <v>1713</v>
      </c>
      <c r="B5207" t="s">
        <v>1728</v>
      </c>
      <c r="C5207">
        <v>53183</v>
      </c>
      <c r="D5207" t="s">
        <v>11570</v>
      </c>
      <c r="E5207" t="s">
        <v>11571</v>
      </c>
      <c r="F5207" t="e">
        <v>#N/A</v>
      </c>
    </row>
    <row r="5208" spans="1:6" x14ac:dyDescent="0.3">
      <c r="A5208">
        <v>1713</v>
      </c>
      <c r="B5208" t="s">
        <v>1728</v>
      </c>
      <c r="C5208">
        <v>107454</v>
      </c>
      <c r="D5208" t="s">
        <v>11572</v>
      </c>
      <c r="E5208" t="s">
        <v>11573</v>
      </c>
      <c r="F5208" t="e">
        <v>#N/A</v>
      </c>
    </row>
    <row r="5209" spans="1:6" x14ac:dyDescent="0.3">
      <c r="A5209">
        <v>1713</v>
      </c>
      <c r="B5209" t="s">
        <v>1728</v>
      </c>
      <c r="C5209">
        <v>1283</v>
      </c>
      <c r="D5209" t="s">
        <v>4237</v>
      </c>
      <c r="E5209" t="s">
        <v>11574</v>
      </c>
      <c r="F5209" t="e">
        <v>#N/A</v>
      </c>
    </row>
    <row r="5210" spans="1:6" x14ac:dyDescent="0.3">
      <c r="A5210">
        <v>1713</v>
      </c>
      <c r="B5210" t="s">
        <v>1728</v>
      </c>
      <c r="C5210">
        <v>8178</v>
      </c>
      <c r="D5210" t="s">
        <v>4237</v>
      </c>
      <c r="E5210" t="s">
        <v>11575</v>
      </c>
      <c r="F5210" t="e">
        <v>#N/A</v>
      </c>
    </row>
    <row r="5211" spans="1:6" x14ac:dyDescent="0.3">
      <c r="A5211">
        <v>1713</v>
      </c>
      <c r="B5211" t="s">
        <v>1728</v>
      </c>
      <c r="C5211">
        <v>106928</v>
      </c>
      <c r="D5211" t="s">
        <v>11576</v>
      </c>
      <c r="E5211" t="s">
        <v>11577</v>
      </c>
      <c r="F5211" t="e">
        <v>#N/A</v>
      </c>
    </row>
    <row r="5212" spans="1:6" x14ac:dyDescent="0.3">
      <c r="A5212">
        <v>1713</v>
      </c>
      <c r="B5212" t="s">
        <v>1728</v>
      </c>
      <c r="C5212">
        <v>9276</v>
      </c>
      <c r="D5212" t="s">
        <v>11578</v>
      </c>
      <c r="E5212" t="s">
        <v>11579</v>
      </c>
      <c r="F5212" t="e">
        <v>#N/A</v>
      </c>
    </row>
    <row r="5213" spans="1:6" x14ac:dyDescent="0.3">
      <c r="A5213">
        <v>1713</v>
      </c>
      <c r="B5213" t="s">
        <v>1728</v>
      </c>
      <c r="C5213">
        <v>4468</v>
      </c>
      <c r="D5213" t="s">
        <v>11580</v>
      </c>
      <c r="E5213" t="s">
        <v>11581</v>
      </c>
      <c r="F5213" t="e">
        <v>#N/A</v>
      </c>
    </row>
    <row r="5214" spans="1:6" x14ac:dyDescent="0.3">
      <c r="A5214">
        <v>1713</v>
      </c>
      <c r="B5214" t="s">
        <v>1728</v>
      </c>
      <c r="C5214">
        <v>115972</v>
      </c>
      <c r="D5214" t="s">
        <v>11582</v>
      </c>
      <c r="E5214" t="s">
        <v>11583</v>
      </c>
      <c r="F5214" t="e">
        <v>#N/A</v>
      </c>
    </row>
    <row r="5215" spans="1:6" x14ac:dyDescent="0.3">
      <c r="A5215">
        <v>1713</v>
      </c>
      <c r="B5215" t="s">
        <v>1728</v>
      </c>
      <c r="C5215">
        <v>10723</v>
      </c>
      <c r="D5215" t="s">
        <v>11582</v>
      </c>
      <c r="E5215" t="s">
        <v>11584</v>
      </c>
      <c r="F5215" t="e">
        <v>#N/A</v>
      </c>
    </row>
    <row r="5216" spans="1:6" x14ac:dyDescent="0.3">
      <c r="A5216">
        <v>1713</v>
      </c>
      <c r="B5216" t="s">
        <v>1728</v>
      </c>
      <c r="C5216">
        <v>105169</v>
      </c>
      <c r="D5216" t="s">
        <v>11582</v>
      </c>
      <c r="E5216" t="s">
        <v>11585</v>
      </c>
      <c r="F5216" t="e">
        <v>#N/A</v>
      </c>
    </row>
    <row r="5217" spans="1:6" x14ac:dyDescent="0.3">
      <c r="A5217">
        <v>1713</v>
      </c>
      <c r="B5217" t="s">
        <v>1728</v>
      </c>
      <c r="C5217">
        <v>103026</v>
      </c>
      <c r="D5217" t="s">
        <v>11586</v>
      </c>
      <c r="E5217" t="s">
        <v>11587</v>
      </c>
      <c r="F5217" t="e">
        <v>#N/A</v>
      </c>
    </row>
    <row r="5218" spans="1:6" x14ac:dyDescent="0.3">
      <c r="A5218">
        <v>1713</v>
      </c>
      <c r="B5218" t="s">
        <v>1728</v>
      </c>
      <c r="C5218">
        <v>103009</v>
      </c>
      <c r="D5218" t="s">
        <v>11586</v>
      </c>
      <c r="E5218" t="s">
        <v>11588</v>
      </c>
      <c r="F5218" t="e">
        <v>#N/A</v>
      </c>
    </row>
    <row r="5219" spans="1:6" x14ac:dyDescent="0.3">
      <c r="A5219">
        <v>1713</v>
      </c>
      <c r="B5219" t="s">
        <v>1728</v>
      </c>
      <c r="C5219">
        <v>19467</v>
      </c>
      <c r="D5219" t="s">
        <v>11115</v>
      </c>
      <c r="E5219" t="s">
        <v>11589</v>
      </c>
      <c r="F5219" t="e">
        <v>#N/A</v>
      </c>
    </row>
    <row r="5220" spans="1:6" x14ac:dyDescent="0.3">
      <c r="A5220">
        <v>1713</v>
      </c>
      <c r="B5220" t="s">
        <v>1728</v>
      </c>
      <c r="C5220">
        <v>109028</v>
      </c>
      <c r="D5220" t="s">
        <v>4622</v>
      </c>
      <c r="E5220" t="s">
        <v>11590</v>
      </c>
      <c r="F5220" t="e">
        <v>#N/A</v>
      </c>
    </row>
    <row r="5221" spans="1:6" x14ac:dyDescent="0.3">
      <c r="A5221">
        <v>1713</v>
      </c>
      <c r="B5221" t="s">
        <v>1728</v>
      </c>
      <c r="C5221">
        <v>108067</v>
      </c>
      <c r="D5221" t="s">
        <v>4624</v>
      </c>
      <c r="E5221" t="s">
        <v>11591</v>
      </c>
      <c r="F5221" t="e">
        <v>#N/A</v>
      </c>
    </row>
    <row r="5222" spans="1:6" x14ac:dyDescent="0.3">
      <c r="A5222">
        <v>1713</v>
      </c>
      <c r="B5222" t="s">
        <v>1728</v>
      </c>
      <c r="C5222">
        <v>106927</v>
      </c>
      <c r="D5222" t="s">
        <v>7440</v>
      </c>
      <c r="E5222" t="s">
        <v>11592</v>
      </c>
      <c r="F5222" t="e">
        <v>#N/A</v>
      </c>
    </row>
    <row r="5223" spans="1:6" x14ac:dyDescent="0.3">
      <c r="A5223">
        <v>1713</v>
      </c>
      <c r="B5223" t="s">
        <v>1728</v>
      </c>
      <c r="C5223">
        <v>1285</v>
      </c>
      <c r="D5223" t="s">
        <v>8719</v>
      </c>
      <c r="E5223" t="s">
        <v>11593</v>
      </c>
      <c r="F5223" t="e">
        <v>#N/A</v>
      </c>
    </row>
    <row r="5224" spans="1:6" x14ac:dyDescent="0.3">
      <c r="A5224">
        <v>1713</v>
      </c>
      <c r="B5224" t="s">
        <v>1728</v>
      </c>
      <c r="C5224">
        <v>105736</v>
      </c>
      <c r="D5224" t="s">
        <v>11594</v>
      </c>
      <c r="E5224" t="s">
        <v>11595</v>
      </c>
      <c r="F5224" t="e">
        <v>#N/A</v>
      </c>
    </row>
    <row r="5225" spans="1:6" x14ac:dyDescent="0.3">
      <c r="A5225">
        <v>1713</v>
      </c>
      <c r="B5225" t="s">
        <v>1728</v>
      </c>
      <c r="C5225">
        <v>107972</v>
      </c>
      <c r="D5225" t="s">
        <v>4504</v>
      </c>
      <c r="E5225" t="s">
        <v>11596</v>
      </c>
      <c r="F5225" t="e">
        <v>#N/A</v>
      </c>
    </row>
    <row r="5226" spans="1:6" x14ac:dyDescent="0.3">
      <c r="A5226">
        <v>1713</v>
      </c>
      <c r="B5226" t="s">
        <v>1728</v>
      </c>
      <c r="C5226">
        <v>107987</v>
      </c>
      <c r="D5226" t="s">
        <v>5594</v>
      </c>
      <c r="E5226" t="s">
        <v>11597</v>
      </c>
      <c r="F5226" t="e">
        <v>#N/A</v>
      </c>
    </row>
    <row r="5227" spans="1:6" x14ac:dyDescent="0.3">
      <c r="A5227">
        <v>1713</v>
      </c>
      <c r="B5227" t="s">
        <v>1728</v>
      </c>
      <c r="C5227">
        <v>7228</v>
      </c>
      <c r="D5227" t="s">
        <v>11598</v>
      </c>
      <c r="E5227" t="s">
        <v>11599</v>
      </c>
      <c r="F5227" t="e">
        <v>#N/A</v>
      </c>
    </row>
    <row r="5228" spans="1:6" x14ac:dyDescent="0.3">
      <c r="A5228">
        <v>1713</v>
      </c>
      <c r="B5228" t="s">
        <v>1728</v>
      </c>
      <c r="C5228">
        <v>4342</v>
      </c>
      <c r="D5228" t="s">
        <v>7048</v>
      </c>
      <c r="E5228" t="s">
        <v>11600</v>
      </c>
      <c r="F5228" t="e">
        <v>#N/A</v>
      </c>
    </row>
    <row r="5229" spans="1:6" x14ac:dyDescent="0.3">
      <c r="A5229">
        <v>1713</v>
      </c>
      <c r="B5229" t="s">
        <v>1728</v>
      </c>
      <c r="C5229">
        <v>102531</v>
      </c>
      <c r="D5229" t="s">
        <v>11601</v>
      </c>
      <c r="E5229" t="s">
        <v>11602</v>
      </c>
      <c r="F5229" t="e">
        <v>#N/A</v>
      </c>
    </row>
    <row r="5230" spans="1:6" x14ac:dyDescent="0.3">
      <c r="A5230">
        <v>1713</v>
      </c>
      <c r="B5230" t="s">
        <v>1728</v>
      </c>
      <c r="C5230">
        <v>105690</v>
      </c>
      <c r="D5230" t="s">
        <v>4630</v>
      </c>
      <c r="E5230" t="s">
        <v>11603</v>
      </c>
      <c r="F5230" t="e">
        <v>#N/A</v>
      </c>
    </row>
    <row r="5231" spans="1:6" x14ac:dyDescent="0.3">
      <c r="A5231">
        <v>1713</v>
      </c>
      <c r="B5231" t="s">
        <v>1728</v>
      </c>
      <c r="C5231">
        <v>4771</v>
      </c>
      <c r="D5231" t="s">
        <v>11604</v>
      </c>
      <c r="E5231" t="s">
        <v>11605</v>
      </c>
      <c r="F5231" t="e">
        <v>#N/A</v>
      </c>
    </row>
    <row r="5232" spans="1:6" x14ac:dyDescent="0.3">
      <c r="A5232">
        <v>1713</v>
      </c>
      <c r="B5232" t="s">
        <v>1728</v>
      </c>
      <c r="C5232">
        <v>106917</v>
      </c>
      <c r="D5232" t="s">
        <v>11606</v>
      </c>
      <c r="E5232" t="s">
        <v>11607</v>
      </c>
      <c r="F5232" t="e">
        <v>#N/A</v>
      </c>
    </row>
    <row r="5233" spans="1:6" x14ac:dyDescent="0.3">
      <c r="A5233">
        <v>1713</v>
      </c>
      <c r="B5233" t="s">
        <v>1728</v>
      </c>
      <c r="C5233">
        <v>4630</v>
      </c>
      <c r="D5233" t="s">
        <v>11608</v>
      </c>
      <c r="E5233" t="s">
        <v>11609</v>
      </c>
      <c r="F5233" t="e">
        <v>#N/A</v>
      </c>
    </row>
    <row r="5234" spans="1:6" x14ac:dyDescent="0.3">
      <c r="A5234">
        <v>1713</v>
      </c>
      <c r="B5234" t="s">
        <v>1728</v>
      </c>
      <c r="C5234">
        <v>11422</v>
      </c>
      <c r="D5234" t="s">
        <v>11610</v>
      </c>
      <c r="E5234" t="s">
        <v>11611</v>
      </c>
      <c r="F5234" t="e">
        <v>#N/A</v>
      </c>
    </row>
    <row r="5235" spans="1:6" x14ac:dyDescent="0.3">
      <c r="A5235">
        <v>1713</v>
      </c>
      <c r="B5235" t="s">
        <v>1728</v>
      </c>
      <c r="C5235">
        <v>4927</v>
      </c>
      <c r="D5235" t="s">
        <v>11612</v>
      </c>
      <c r="E5235" t="s">
        <v>11613</v>
      </c>
      <c r="F5235" t="e">
        <v>#N/A</v>
      </c>
    </row>
    <row r="5236" spans="1:6" x14ac:dyDescent="0.3">
      <c r="A5236">
        <v>1713</v>
      </c>
      <c r="B5236" t="s">
        <v>1728</v>
      </c>
      <c r="C5236">
        <v>11504</v>
      </c>
      <c r="D5236" t="s">
        <v>11614</v>
      </c>
      <c r="E5236" t="s">
        <v>11615</v>
      </c>
      <c r="F5236" t="e">
        <v>#N/A</v>
      </c>
    </row>
    <row r="5237" spans="1:6" x14ac:dyDescent="0.3">
      <c r="A5237">
        <v>1713</v>
      </c>
      <c r="B5237" t="s">
        <v>1728</v>
      </c>
      <c r="C5237">
        <v>110041</v>
      </c>
      <c r="D5237" t="s">
        <v>4269</v>
      </c>
      <c r="E5237" t="s">
        <v>11616</v>
      </c>
      <c r="F5237" t="e">
        <v>#N/A</v>
      </c>
    </row>
    <row r="5238" spans="1:6" x14ac:dyDescent="0.3">
      <c r="A5238">
        <v>1713</v>
      </c>
      <c r="B5238" t="s">
        <v>1728</v>
      </c>
      <c r="C5238">
        <v>1279</v>
      </c>
      <c r="D5238" t="s">
        <v>4642</v>
      </c>
      <c r="E5238" t="s">
        <v>11617</v>
      </c>
      <c r="F5238" t="e">
        <v>#N/A</v>
      </c>
    </row>
    <row r="5239" spans="1:6" x14ac:dyDescent="0.3">
      <c r="A5239">
        <v>1713</v>
      </c>
      <c r="B5239" t="s">
        <v>1728</v>
      </c>
      <c r="C5239">
        <v>2848</v>
      </c>
      <c r="D5239" t="s">
        <v>9406</v>
      </c>
      <c r="E5239" t="s">
        <v>11618</v>
      </c>
      <c r="F5239" t="e">
        <v>#N/A</v>
      </c>
    </row>
    <row r="5240" spans="1:6" x14ac:dyDescent="0.3">
      <c r="A5240">
        <v>1713</v>
      </c>
      <c r="B5240" t="s">
        <v>1728</v>
      </c>
      <c r="C5240">
        <v>106638</v>
      </c>
      <c r="D5240" t="s">
        <v>11619</v>
      </c>
      <c r="E5240" t="s">
        <v>11620</v>
      </c>
      <c r="F5240" t="e">
        <v>#N/A</v>
      </c>
    </row>
    <row r="5241" spans="1:6" x14ac:dyDescent="0.3">
      <c r="A5241">
        <v>1713</v>
      </c>
      <c r="B5241" t="s">
        <v>1728</v>
      </c>
      <c r="C5241">
        <v>4849</v>
      </c>
      <c r="D5241" t="s">
        <v>11621</v>
      </c>
      <c r="E5241" t="s">
        <v>11622</v>
      </c>
      <c r="F5241" t="e">
        <v>#N/A</v>
      </c>
    </row>
    <row r="5242" spans="1:6" x14ac:dyDescent="0.3">
      <c r="A5242">
        <v>1713</v>
      </c>
      <c r="B5242" t="s">
        <v>1728</v>
      </c>
      <c r="C5242">
        <v>53752</v>
      </c>
      <c r="D5242" t="s">
        <v>6422</v>
      </c>
      <c r="E5242" t="s">
        <v>11623</v>
      </c>
      <c r="F5242" t="e">
        <v>#N/A</v>
      </c>
    </row>
    <row r="5243" spans="1:6" x14ac:dyDescent="0.3">
      <c r="A5243">
        <v>1713</v>
      </c>
      <c r="B5243" t="s">
        <v>1728</v>
      </c>
      <c r="C5243">
        <v>16012</v>
      </c>
      <c r="D5243" t="s">
        <v>5767</v>
      </c>
      <c r="E5243" t="s">
        <v>11624</v>
      </c>
      <c r="F5243" t="e">
        <v>#N/A</v>
      </c>
    </row>
    <row r="5244" spans="1:6" x14ac:dyDescent="0.3">
      <c r="A5244">
        <v>1713</v>
      </c>
      <c r="B5244" t="s">
        <v>1728</v>
      </c>
      <c r="C5244">
        <v>106752</v>
      </c>
      <c r="D5244" t="s">
        <v>11625</v>
      </c>
      <c r="E5244" t="s">
        <v>11626</v>
      </c>
      <c r="F5244" t="e">
        <v>#N/A</v>
      </c>
    </row>
    <row r="5245" spans="1:6" x14ac:dyDescent="0.3">
      <c r="A5245">
        <v>1713</v>
      </c>
      <c r="B5245" t="s">
        <v>1728</v>
      </c>
      <c r="C5245">
        <v>1280</v>
      </c>
      <c r="D5245" t="s">
        <v>4648</v>
      </c>
      <c r="E5245" t="s">
        <v>11627</v>
      </c>
      <c r="F5245" t="e">
        <v>#N/A</v>
      </c>
    </row>
    <row r="5246" spans="1:6" x14ac:dyDescent="0.3">
      <c r="A5246">
        <v>1713</v>
      </c>
      <c r="B5246" t="s">
        <v>1728</v>
      </c>
      <c r="C5246">
        <v>19466</v>
      </c>
      <c r="D5246" t="s">
        <v>11628</v>
      </c>
      <c r="E5246" t="s">
        <v>11629</v>
      </c>
      <c r="F5246" t="e">
        <v>#N/A</v>
      </c>
    </row>
    <row r="5247" spans="1:6" x14ac:dyDescent="0.3">
      <c r="A5247">
        <v>1713</v>
      </c>
      <c r="B5247" t="s">
        <v>1728</v>
      </c>
      <c r="C5247">
        <v>101806</v>
      </c>
      <c r="D5247" t="s">
        <v>4900</v>
      </c>
      <c r="E5247" t="s">
        <v>11630</v>
      </c>
      <c r="F5247" t="e">
        <v>#N/A</v>
      </c>
    </row>
    <row r="5248" spans="1:6" x14ac:dyDescent="0.3">
      <c r="A5248">
        <v>1713</v>
      </c>
      <c r="B5248" t="s">
        <v>1728</v>
      </c>
      <c r="C5248">
        <v>10016</v>
      </c>
      <c r="D5248" t="s">
        <v>9166</v>
      </c>
      <c r="E5248" t="s">
        <v>11631</v>
      </c>
      <c r="F5248" t="e">
        <v>#N/A</v>
      </c>
    </row>
    <row r="5249" spans="1:6" x14ac:dyDescent="0.3">
      <c r="A5249">
        <v>1713</v>
      </c>
      <c r="B5249" t="s">
        <v>1728</v>
      </c>
      <c r="C5249">
        <v>53006</v>
      </c>
      <c r="D5249" t="s">
        <v>11632</v>
      </c>
      <c r="E5249" t="s">
        <v>11633</v>
      </c>
      <c r="F5249" t="e">
        <v>#N/A</v>
      </c>
    </row>
    <row r="5250" spans="1:6" x14ac:dyDescent="0.3">
      <c r="A5250">
        <v>1713</v>
      </c>
      <c r="B5250" t="s">
        <v>1728</v>
      </c>
      <c r="C5250">
        <v>107453</v>
      </c>
      <c r="D5250" t="s">
        <v>11634</v>
      </c>
      <c r="E5250" t="s">
        <v>11635</v>
      </c>
      <c r="F5250" t="e">
        <v>#N/A</v>
      </c>
    </row>
    <row r="5251" spans="1:6" x14ac:dyDescent="0.3">
      <c r="A5251">
        <v>1713</v>
      </c>
      <c r="B5251" t="s">
        <v>1728</v>
      </c>
      <c r="C5251">
        <v>17777</v>
      </c>
      <c r="D5251" t="s">
        <v>9847</v>
      </c>
      <c r="E5251" t="s">
        <v>11636</v>
      </c>
      <c r="F5251" t="e">
        <v>#N/A</v>
      </c>
    </row>
    <row r="5252" spans="1:6" x14ac:dyDescent="0.3">
      <c r="A5252">
        <v>1713</v>
      </c>
      <c r="B5252" t="s">
        <v>1728</v>
      </c>
      <c r="C5252">
        <v>104312</v>
      </c>
      <c r="D5252" t="s">
        <v>4287</v>
      </c>
      <c r="E5252" t="s">
        <v>11637</v>
      </c>
      <c r="F5252" t="e">
        <v>#N/A</v>
      </c>
    </row>
    <row r="5253" spans="1:6" x14ac:dyDescent="0.3">
      <c r="A5253">
        <v>1713</v>
      </c>
      <c r="B5253" t="s">
        <v>1728</v>
      </c>
      <c r="C5253">
        <v>116545</v>
      </c>
      <c r="D5253" t="s">
        <v>4287</v>
      </c>
      <c r="E5253" t="s">
        <v>11638</v>
      </c>
      <c r="F5253" t="e">
        <v>#N/A</v>
      </c>
    </row>
    <row r="5254" spans="1:6" x14ac:dyDescent="0.3">
      <c r="A5254">
        <v>1713</v>
      </c>
      <c r="B5254" t="s">
        <v>1728</v>
      </c>
      <c r="C5254">
        <v>104814</v>
      </c>
      <c r="D5254" t="s">
        <v>4287</v>
      </c>
      <c r="E5254" t="s">
        <v>11639</v>
      </c>
      <c r="F5254" t="e">
        <v>#N/A</v>
      </c>
    </row>
    <row r="5255" spans="1:6" x14ac:dyDescent="0.3">
      <c r="A5255">
        <v>1713</v>
      </c>
      <c r="B5255" t="s">
        <v>1728</v>
      </c>
      <c r="C5255">
        <v>104813</v>
      </c>
      <c r="D5255" t="s">
        <v>4662</v>
      </c>
      <c r="E5255" t="s">
        <v>11640</v>
      </c>
      <c r="F5255" t="e">
        <v>#N/A</v>
      </c>
    </row>
    <row r="5256" spans="1:6" x14ac:dyDescent="0.3">
      <c r="A5256">
        <v>1713</v>
      </c>
      <c r="B5256" t="s">
        <v>1728</v>
      </c>
      <c r="C5256">
        <v>102885</v>
      </c>
      <c r="D5256" t="s">
        <v>4662</v>
      </c>
      <c r="E5256" t="s">
        <v>11641</v>
      </c>
      <c r="F5256" t="e">
        <v>#N/A</v>
      </c>
    </row>
    <row r="5257" spans="1:6" x14ac:dyDescent="0.3">
      <c r="A5257">
        <v>1713</v>
      </c>
      <c r="B5257" t="s">
        <v>1728</v>
      </c>
      <c r="C5257">
        <v>106461</v>
      </c>
      <c r="D5257" t="s">
        <v>11642</v>
      </c>
      <c r="E5257" t="s">
        <v>11643</v>
      </c>
      <c r="F5257" t="e">
        <v>#N/A</v>
      </c>
    </row>
    <row r="5258" spans="1:6" x14ac:dyDescent="0.3">
      <c r="A5258">
        <v>1713</v>
      </c>
      <c r="B5258" t="s">
        <v>1728</v>
      </c>
      <c r="C5258">
        <v>20863</v>
      </c>
      <c r="D5258" t="s">
        <v>11644</v>
      </c>
      <c r="E5258" t="s">
        <v>11645</v>
      </c>
      <c r="F5258" t="e">
        <v>#N/A</v>
      </c>
    </row>
    <row r="5259" spans="1:6" x14ac:dyDescent="0.3">
      <c r="A5259">
        <v>1713</v>
      </c>
      <c r="B5259" t="s">
        <v>1728</v>
      </c>
      <c r="C5259">
        <v>53280</v>
      </c>
      <c r="D5259" t="s">
        <v>11646</v>
      </c>
      <c r="E5259" t="s">
        <v>11647</v>
      </c>
      <c r="F5259" t="e">
        <v>#N/A</v>
      </c>
    </row>
    <row r="5260" spans="1:6" x14ac:dyDescent="0.3">
      <c r="A5260">
        <v>1713</v>
      </c>
      <c r="B5260" t="s">
        <v>1728</v>
      </c>
      <c r="C5260">
        <v>116254</v>
      </c>
      <c r="D5260" t="s">
        <v>11648</v>
      </c>
      <c r="E5260" t="s">
        <v>11649</v>
      </c>
      <c r="F5260" t="e">
        <v>#N/A</v>
      </c>
    </row>
    <row r="5261" spans="1:6" x14ac:dyDescent="0.3">
      <c r="A5261">
        <v>1713</v>
      </c>
      <c r="B5261" t="s">
        <v>1728</v>
      </c>
      <c r="C5261">
        <v>103785</v>
      </c>
      <c r="D5261" t="s">
        <v>11650</v>
      </c>
      <c r="E5261" t="s">
        <v>11651</v>
      </c>
      <c r="F5261" t="e">
        <v>#N/A</v>
      </c>
    </row>
    <row r="5262" spans="1:6" x14ac:dyDescent="0.3">
      <c r="A5262">
        <v>1713</v>
      </c>
      <c r="B5262" t="s">
        <v>1728</v>
      </c>
      <c r="C5262">
        <v>104980</v>
      </c>
      <c r="D5262" t="s">
        <v>11652</v>
      </c>
      <c r="E5262" t="s">
        <v>11653</v>
      </c>
      <c r="F5262" t="e">
        <v>#N/A</v>
      </c>
    </row>
    <row r="5263" spans="1:6" x14ac:dyDescent="0.3">
      <c r="A5263">
        <v>1713</v>
      </c>
      <c r="B5263" t="s">
        <v>1728</v>
      </c>
      <c r="C5263">
        <v>1273</v>
      </c>
      <c r="D5263" t="s">
        <v>3519</v>
      </c>
      <c r="E5263" t="s">
        <v>11654</v>
      </c>
      <c r="F5263" t="e">
        <v>#N/A</v>
      </c>
    </row>
    <row r="5264" spans="1:6" x14ac:dyDescent="0.3">
      <c r="A5264">
        <v>1713</v>
      </c>
      <c r="B5264" t="s">
        <v>1728</v>
      </c>
      <c r="C5264">
        <v>103821</v>
      </c>
      <c r="D5264" t="s">
        <v>4301</v>
      </c>
      <c r="E5264" t="s">
        <v>11655</v>
      </c>
      <c r="F5264" t="e">
        <v>#N/A</v>
      </c>
    </row>
    <row r="5265" spans="1:6" x14ac:dyDescent="0.3">
      <c r="A5265">
        <v>1713</v>
      </c>
      <c r="B5265" t="s">
        <v>1728</v>
      </c>
      <c r="C5265">
        <v>1275</v>
      </c>
      <c r="D5265" t="s">
        <v>3523</v>
      </c>
      <c r="E5265" t="s">
        <v>11656</v>
      </c>
      <c r="F5265" t="e">
        <v>#N/A</v>
      </c>
    </row>
    <row r="5266" spans="1:6" x14ac:dyDescent="0.3">
      <c r="A5266">
        <v>1713</v>
      </c>
      <c r="B5266" t="s">
        <v>1728</v>
      </c>
      <c r="C5266">
        <v>3269</v>
      </c>
      <c r="D5266" t="s">
        <v>3525</v>
      </c>
      <c r="E5266" t="s">
        <v>11657</v>
      </c>
      <c r="F5266" t="e">
        <v>#N/A</v>
      </c>
    </row>
    <row r="5267" spans="1:6" x14ac:dyDescent="0.3">
      <c r="A5267">
        <v>1713</v>
      </c>
      <c r="B5267" t="s">
        <v>1728</v>
      </c>
      <c r="C5267">
        <v>1276</v>
      </c>
      <c r="D5267" t="s">
        <v>3527</v>
      </c>
      <c r="E5267" t="s">
        <v>11658</v>
      </c>
      <c r="F5267" t="e">
        <v>#N/A</v>
      </c>
    </row>
    <row r="5268" spans="1:6" x14ac:dyDescent="0.3">
      <c r="A5268">
        <v>1713</v>
      </c>
      <c r="B5268" t="s">
        <v>1728</v>
      </c>
      <c r="C5268">
        <v>1277</v>
      </c>
      <c r="D5268" t="s">
        <v>3529</v>
      </c>
      <c r="E5268" t="s">
        <v>11659</v>
      </c>
      <c r="F5268" t="e">
        <v>#N/A</v>
      </c>
    </row>
    <row r="5269" spans="1:6" x14ac:dyDescent="0.3">
      <c r="A5269">
        <v>1713</v>
      </c>
      <c r="B5269" t="s">
        <v>1728</v>
      </c>
      <c r="C5269">
        <v>106856</v>
      </c>
      <c r="D5269" t="s">
        <v>11660</v>
      </c>
      <c r="E5269" t="s">
        <v>11661</v>
      </c>
      <c r="F5269" t="e">
        <v>#N/A</v>
      </c>
    </row>
    <row r="5270" spans="1:6" x14ac:dyDescent="0.3">
      <c r="A5270">
        <v>1713</v>
      </c>
      <c r="B5270" t="s">
        <v>1728</v>
      </c>
      <c r="C5270">
        <v>110832</v>
      </c>
      <c r="D5270" t="s">
        <v>4137</v>
      </c>
      <c r="E5270" t="s">
        <v>11662</v>
      </c>
      <c r="F5270" t="e">
        <v>#N/A</v>
      </c>
    </row>
    <row r="5271" spans="1:6" x14ac:dyDescent="0.3">
      <c r="A5271">
        <v>1713</v>
      </c>
      <c r="B5271" t="s">
        <v>1728</v>
      </c>
      <c r="C5271">
        <v>1291</v>
      </c>
      <c r="D5271" t="s">
        <v>5513</v>
      </c>
      <c r="E5271" t="s">
        <v>11663</v>
      </c>
      <c r="F5271" t="e">
        <v>#N/A</v>
      </c>
    </row>
    <row r="5272" spans="1:6" x14ac:dyDescent="0.3">
      <c r="A5272">
        <v>1713</v>
      </c>
      <c r="B5272" t="s">
        <v>1728</v>
      </c>
      <c r="C5272">
        <v>116052</v>
      </c>
      <c r="D5272" t="s">
        <v>11664</v>
      </c>
      <c r="E5272" t="s">
        <v>11665</v>
      </c>
      <c r="F5272" t="e">
        <v>#N/A</v>
      </c>
    </row>
    <row r="5273" spans="1:6" x14ac:dyDescent="0.3">
      <c r="A5273">
        <v>1713</v>
      </c>
      <c r="B5273" t="s">
        <v>1728</v>
      </c>
      <c r="C5273">
        <v>111152</v>
      </c>
      <c r="D5273" t="s">
        <v>10676</v>
      </c>
      <c r="E5273" t="s">
        <v>11666</v>
      </c>
      <c r="F5273" t="e">
        <v>#N/A</v>
      </c>
    </row>
    <row r="5274" spans="1:6" x14ac:dyDescent="0.3">
      <c r="A5274">
        <v>1713</v>
      </c>
      <c r="B5274" t="s">
        <v>1728</v>
      </c>
      <c r="C5274">
        <v>102588</v>
      </c>
      <c r="D5274" t="s">
        <v>11667</v>
      </c>
      <c r="E5274" t="s">
        <v>11668</v>
      </c>
      <c r="F5274" t="e">
        <v>#N/A</v>
      </c>
    </row>
    <row r="5275" spans="1:6" x14ac:dyDescent="0.3">
      <c r="A5275">
        <v>1713</v>
      </c>
      <c r="B5275" t="s">
        <v>1728</v>
      </c>
      <c r="C5275">
        <v>20861</v>
      </c>
      <c r="D5275" t="s">
        <v>6567</v>
      </c>
      <c r="E5275" t="s">
        <v>11669</v>
      </c>
      <c r="F5275" t="e">
        <v>#N/A</v>
      </c>
    </row>
    <row r="5276" spans="1:6" x14ac:dyDescent="0.3">
      <c r="A5276">
        <v>1713</v>
      </c>
      <c r="B5276" t="s">
        <v>1728</v>
      </c>
      <c r="C5276">
        <v>110803</v>
      </c>
      <c r="D5276" t="s">
        <v>4526</v>
      </c>
      <c r="E5276" t="s">
        <v>11670</v>
      </c>
      <c r="F5276" t="e">
        <v>#N/A</v>
      </c>
    </row>
    <row r="5277" spans="1:6" x14ac:dyDescent="0.3">
      <c r="A5277">
        <v>1713</v>
      </c>
      <c r="B5277" t="s">
        <v>1728</v>
      </c>
      <c r="C5277">
        <v>105596</v>
      </c>
      <c r="D5277" t="s">
        <v>11671</v>
      </c>
      <c r="E5277" t="s">
        <v>11672</v>
      </c>
      <c r="F5277" t="e">
        <v>#N/A</v>
      </c>
    </row>
    <row r="5278" spans="1:6" x14ac:dyDescent="0.3">
      <c r="A5278">
        <v>1713</v>
      </c>
      <c r="B5278" t="s">
        <v>1728</v>
      </c>
      <c r="C5278">
        <v>52186</v>
      </c>
      <c r="D5278" t="s">
        <v>11673</v>
      </c>
      <c r="E5278" t="s">
        <v>11674</v>
      </c>
      <c r="F5278" t="e">
        <v>#N/A</v>
      </c>
    </row>
    <row r="5279" spans="1:6" x14ac:dyDescent="0.3">
      <c r="A5279">
        <v>1713</v>
      </c>
      <c r="B5279" t="s">
        <v>1728</v>
      </c>
      <c r="C5279">
        <v>101674</v>
      </c>
      <c r="D5279" t="s">
        <v>11675</v>
      </c>
      <c r="E5279" t="s">
        <v>11676</v>
      </c>
      <c r="F5279" t="e">
        <v>#N/A</v>
      </c>
    </row>
    <row r="5280" spans="1:6" x14ac:dyDescent="0.3">
      <c r="A5280">
        <v>1713</v>
      </c>
      <c r="B5280" t="s">
        <v>1728</v>
      </c>
      <c r="C5280">
        <v>52669</v>
      </c>
      <c r="D5280" t="s">
        <v>3601</v>
      </c>
      <c r="E5280" t="s">
        <v>11677</v>
      </c>
      <c r="F5280" t="e">
        <v>#N/A</v>
      </c>
    </row>
    <row r="5281" spans="1:6" x14ac:dyDescent="0.3">
      <c r="A5281">
        <v>1713</v>
      </c>
      <c r="B5281" t="s">
        <v>1728</v>
      </c>
      <c r="C5281">
        <v>102835</v>
      </c>
      <c r="D5281" t="s">
        <v>11678</v>
      </c>
      <c r="E5281" t="s">
        <v>11679</v>
      </c>
      <c r="F5281" t="e">
        <v>#N/A</v>
      </c>
    </row>
    <row r="5282" spans="1:6" x14ac:dyDescent="0.3">
      <c r="A5282">
        <v>1713</v>
      </c>
      <c r="B5282" t="s">
        <v>1728</v>
      </c>
      <c r="C5282">
        <v>109966</v>
      </c>
      <c r="D5282" t="s">
        <v>11680</v>
      </c>
      <c r="E5282" t="s">
        <v>11681</v>
      </c>
      <c r="F5282" t="e">
        <v>#N/A</v>
      </c>
    </row>
    <row r="5283" spans="1:6" x14ac:dyDescent="0.3">
      <c r="A5283">
        <v>1713</v>
      </c>
      <c r="B5283" t="s">
        <v>1728</v>
      </c>
      <c r="C5283">
        <v>105995</v>
      </c>
      <c r="D5283" t="s">
        <v>11682</v>
      </c>
      <c r="E5283" t="s">
        <v>11683</v>
      </c>
      <c r="F5283" t="e">
        <v>#N/A</v>
      </c>
    </row>
    <row r="5284" spans="1:6" x14ac:dyDescent="0.3">
      <c r="A5284">
        <v>1713</v>
      </c>
      <c r="B5284" t="s">
        <v>1728</v>
      </c>
      <c r="C5284">
        <v>105716</v>
      </c>
      <c r="D5284" t="s">
        <v>11684</v>
      </c>
      <c r="E5284" t="s">
        <v>11685</v>
      </c>
      <c r="F5284" t="e">
        <v>#N/A</v>
      </c>
    </row>
    <row r="5285" spans="1:6" x14ac:dyDescent="0.3">
      <c r="A5285">
        <v>1713</v>
      </c>
      <c r="B5285" t="s">
        <v>1728</v>
      </c>
      <c r="C5285">
        <v>102403</v>
      </c>
      <c r="D5285" t="s">
        <v>5210</v>
      </c>
      <c r="E5285" t="s">
        <v>11686</v>
      </c>
      <c r="F5285" t="e">
        <v>#N/A</v>
      </c>
    </row>
    <row r="5286" spans="1:6" x14ac:dyDescent="0.3">
      <c r="A5286">
        <v>1713</v>
      </c>
      <c r="B5286" t="s">
        <v>1728</v>
      </c>
      <c r="C5286">
        <v>102081</v>
      </c>
      <c r="D5286" t="s">
        <v>11687</v>
      </c>
      <c r="E5286" t="s">
        <v>11688</v>
      </c>
      <c r="F5286" t="e">
        <v>#N/A</v>
      </c>
    </row>
    <row r="5287" spans="1:6" x14ac:dyDescent="0.3">
      <c r="A5287">
        <v>1713</v>
      </c>
      <c r="B5287" t="s">
        <v>1728</v>
      </c>
      <c r="C5287">
        <v>20052</v>
      </c>
      <c r="D5287" t="s">
        <v>11689</v>
      </c>
      <c r="E5287" t="s">
        <v>11690</v>
      </c>
      <c r="F5287" t="e">
        <v>#N/A</v>
      </c>
    </row>
    <row r="5288" spans="1:6" x14ac:dyDescent="0.3">
      <c r="A5288">
        <v>1713</v>
      </c>
      <c r="B5288" t="s">
        <v>1728</v>
      </c>
      <c r="C5288">
        <v>111051</v>
      </c>
      <c r="D5288" t="s">
        <v>11691</v>
      </c>
      <c r="E5288" t="s">
        <v>11692</v>
      </c>
      <c r="F5288" t="e">
        <v>#N/A</v>
      </c>
    </row>
    <row r="5289" spans="1:6" x14ac:dyDescent="0.3">
      <c r="A5289">
        <v>1713</v>
      </c>
      <c r="B5289" t="s">
        <v>1728</v>
      </c>
      <c r="C5289">
        <v>53931</v>
      </c>
      <c r="D5289" t="s">
        <v>4366</v>
      </c>
      <c r="E5289" t="s">
        <v>11693</v>
      </c>
      <c r="F5289" t="e">
        <v>#N/A</v>
      </c>
    </row>
    <row r="5290" spans="1:6" x14ac:dyDescent="0.3">
      <c r="A5290">
        <v>1713</v>
      </c>
      <c r="B5290" t="s">
        <v>1728</v>
      </c>
      <c r="C5290">
        <v>9286</v>
      </c>
      <c r="D5290" t="s">
        <v>3611</v>
      </c>
      <c r="E5290" t="s">
        <v>11694</v>
      </c>
      <c r="F5290" t="e">
        <v>#N/A</v>
      </c>
    </row>
    <row r="5291" spans="1:6" x14ac:dyDescent="0.3">
      <c r="A5291">
        <v>1713</v>
      </c>
      <c r="B5291" t="s">
        <v>1728</v>
      </c>
      <c r="C5291">
        <v>107426</v>
      </c>
      <c r="D5291" t="s">
        <v>4369</v>
      </c>
      <c r="E5291" t="s">
        <v>11695</v>
      </c>
      <c r="F5291" t="e">
        <v>#N/A</v>
      </c>
    </row>
    <row r="5292" spans="1:6" x14ac:dyDescent="0.3">
      <c r="A5292">
        <v>1713</v>
      </c>
      <c r="B5292" t="s">
        <v>1728</v>
      </c>
      <c r="C5292">
        <v>104979</v>
      </c>
      <c r="D5292" t="s">
        <v>11696</v>
      </c>
      <c r="E5292" t="s">
        <v>11697</v>
      </c>
      <c r="F5292" t="e">
        <v>#N/A</v>
      </c>
    </row>
    <row r="5293" spans="1:6" x14ac:dyDescent="0.3">
      <c r="A5293">
        <v>1713</v>
      </c>
      <c r="B5293" t="s">
        <v>1728</v>
      </c>
      <c r="C5293">
        <v>106546</v>
      </c>
      <c r="D5293" t="s">
        <v>11244</v>
      </c>
      <c r="E5293" t="s">
        <v>11698</v>
      </c>
      <c r="F5293" t="e">
        <v>#N/A</v>
      </c>
    </row>
    <row r="5294" spans="1:6" x14ac:dyDescent="0.3">
      <c r="A5294">
        <v>1713</v>
      </c>
      <c r="B5294" t="s">
        <v>1728</v>
      </c>
      <c r="C5294">
        <v>53850</v>
      </c>
      <c r="D5294" t="s">
        <v>5220</v>
      </c>
      <c r="E5294" t="s">
        <v>11699</v>
      </c>
      <c r="F5294" t="e">
        <v>#N/A</v>
      </c>
    </row>
    <row r="5295" spans="1:6" x14ac:dyDescent="0.3">
      <c r="A5295">
        <v>1713</v>
      </c>
      <c r="B5295" t="s">
        <v>1728</v>
      </c>
      <c r="C5295">
        <v>105912</v>
      </c>
      <c r="D5295" t="s">
        <v>9263</v>
      </c>
      <c r="E5295" t="s">
        <v>11700</v>
      </c>
      <c r="F5295" t="e">
        <v>#N/A</v>
      </c>
    </row>
    <row r="5296" spans="1:6" x14ac:dyDescent="0.3">
      <c r="A5296">
        <v>1713</v>
      </c>
      <c r="B5296" t="s">
        <v>1728</v>
      </c>
      <c r="C5296">
        <v>53330</v>
      </c>
      <c r="D5296" t="s">
        <v>11701</v>
      </c>
      <c r="E5296" t="s">
        <v>11702</v>
      </c>
      <c r="F5296" t="e">
        <v>#N/A</v>
      </c>
    </row>
    <row r="5297" spans="1:6" x14ac:dyDescent="0.3">
      <c r="A5297">
        <v>1713</v>
      </c>
      <c r="B5297" t="s">
        <v>1728</v>
      </c>
      <c r="C5297">
        <v>102587</v>
      </c>
      <c r="D5297" t="s">
        <v>3633</v>
      </c>
      <c r="E5297" t="s">
        <v>11703</v>
      </c>
      <c r="F5297" t="e">
        <v>#N/A</v>
      </c>
    </row>
    <row r="5298" spans="1:6" x14ac:dyDescent="0.3">
      <c r="A5298">
        <v>1713</v>
      </c>
      <c r="B5298" t="s">
        <v>1728</v>
      </c>
      <c r="C5298">
        <v>117426</v>
      </c>
      <c r="D5298" t="s">
        <v>4375</v>
      </c>
      <c r="E5298" t="s">
        <v>11704</v>
      </c>
      <c r="F5298" t="e">
        <v>#N/A</v>
      </c>
    </row>
    <row r="5299" spans="1:6" x14ac:dyDescent="0.3">
      <c r="A5299">
        <v>1713</v>
      </c>
      <c r="B5299" t="s">
        <v>1728</v>
      </c>
      <c r="C5299">
        <v>54647</v>
      </c>
      <c r="D5299" t="s">
        <v>4375</v>
      </c>
      <c r="E5299" t="s">
        <v>11705</v>
      </c>
      <c r="F5299" t="e">
        <v>#N/A</v>
      </c>
    </row>
    <row r="5300" spans="1:6" x14ac:dyDescent="0.3">
      <c r="A5300">
        <v>1713</v>
      </c>
      <c r="B5300" t="s">
        <v>1728</v>
      </c>
      <c r="C5300">
        <v>54325</v>
      </c>
      <c r="D5300" t="s">
        <v>11458</v>
      </c>
      <c r="E5300" t="s">
        <v>11706</v>
      </c>
      <c r="F5300" t="e">
        <v>#N/A</v>
      </c>
    </row>
    <row r="5301" spans="1:6" x14ac:dyDescent="0.3">
      <c r="A5301">
        <v>1713</v>
      </c>
      <c r="B5301" t="s">
        <v>1728</v>
      </c>
      <c r="C5301">
        <v>116069</v>
      </c>
      <c r="D5301" t="s">
        <v>11707</v>
      </c>
      <c r="E5301" t="s">
        <v>11708</v>
      </c>
      <c r="F5301" t="e">
        <v>#N/A</v>
      </c>
    </row>
    <row r="5302" spans="1:6" x14ac:dyDescent="0.3">
      <c r="A5302">
        <v>1713</v>
      </c>
      <c r="B5302" t="s">
        <v>1728</v>
      </c>
      <c r="C5302">
        <v>53794</v>
      </c>
      <c r="D5302" t="s">
        <v>11709</v>
      </c>
      <c r="E5302" t="s">
        <v>11710</v>
      </c>
      <c r="F5302" t="e">
        <v>#N/A</v>
      </c>
    </row>
    <row r="5303" spans="1:6" x14ac:dyDescent="0.3">
      <c r="A5303">
        <v>1713</v>
      </c>
      <c r="B5303" t="s">
        <v>1728</v>
      </c>
      <c r="C5303">
        <v>102833</v>
      </c>
      <c r="D5303" t="s">
        <v>5001</v>
      </c>
      <c r="E5303" t="s">
        <v>11711</v>
      </c>
      <c r="F5303" t="e">
        <v>#N/A</v>
      </c>
    </row>
    <row r="5304" spans="1:6" x14ac:dyDescent="0.3">
      <c r="A5304">
        <v>1713</v>
      </c>
      <c r="B5304" t="s">
        <v>1728</v>
      </c>
      <c r="C5304">
        <v>53815</v>
      </c>
      <c r="D5304" t="s">
        <v>11712</v>
      </c>
      <c r="E5304" t="s">
        <v>11713</v>
      </c>
      <c r="F5304" t="e">
        <v>#N/A</v>
      </c>
    </row>
    <row r="5305" spans="1:6" x14ac:dyDescent="0.3">
      <c r="A5305">
        <v>1713</v>
      </c>
      <c r="B5305" t="s">
        <v>1728</v>
      </c>
      <c r="C5305">
        <v>54130</v>
      </c>
      <c r="D5305" t="s">
        <v>4804</v>
      </c>
      <c r="E5305" t="s">
        <v>11714</v>
      </c>
      <c r="F5305" t="e">
        <v>#N/A</v>
      </c>
    </row>
    <row r="5306" spans="1:6" x14ac:dyDescent="0.3">
      <c r="A5306">
        <v>1713</v>
      </c>
      <c r="B5306" t="s">
        <v>1728</v>
      </c>
      <c r="C5306">
        <v>116386</v>
      </c>
      <c r="D5306" t="s">
        <v>11715</v>
      </c>
      <c r="E5306" t="s">
        <v>11716</v>
      </c>
      <c r="F5306" t="e">
        <v>#N/A</v>
      </c>
    </row>
    <row r="5307" spans="1:6" x14ac:dyDescent="0.3">
      <c r="A5307">
        <v>1713</v>
      </c>
      <c r="B5307" t="s">
        <v>1728</v>
      </c>
      <c r="C5307">
        <v>51705</v>
      </c>
      <c r="D5307" t="s">
        <v>8920</v>
      </c>
      <c r="E5307" t="s">
        <v>11717</v>
      </c>
      <c r="F5307" t="e">
        <v>#N/A</v>
      </c>
    </row>
    <row r="5308" spans="1:6" x14ac:dyDescent="0.3">
      <c r="A5308">
        <v>1713</v>
      </c>
      <c r="B5308" t="s">
        <v>1728</v>
      </c>
      <c r="C5308">
        <v>51794</v>
      </c>
      <c r="D5308" t="s">
        <v>11718</v>
      </c>
      <c r="E5308" t="s">
        <v>11719</v>
      </c>
      <c r="F5308" t="e">
        <v>#N/A</v>
      </c>
    </row>
    <row r="5309" spans="1:6" x14ac:dyDescent="0.3">
      <c r="A5309">
        <v>1713</v>
      </c>
      <c r="B5309" t="s">
        <v>1728</v>
      </c>
      <c r="C5309">
        <v>55111</v>
      </c>
      <c r="D5309" t="s">
        <v>7587</v>
      </c>
      <c r="E5309" t="s">
        <v>11720</v>
      </c>
      <c r="F5309" t="e">
        <v>#N/A</v>
      </c>
    </row>
    <row r="5310" spans="1:6" x14ac:dyDescent="0.3">
      <c r="A5310">
        <v>1713</v>
      </c>
      <c r="B5310" t="s">
        <v>1728</v>
      </c>
      <c r="C5310">
        <v>53308</v>
      </c>
      <c r="D5310" t="s">
        <v>7955</v>
      </c>
      <c r="E5310" t="s">
        <v>11721</v>
      </c>
      <c r="F5310" t="e">
        <v>#N/A</v>
      </c>
    </row>
    <row r="5311" spans="1:6" x14ac:dyDescent="0.3">
      <c r="A5311">
        <v>1713</v>
      </c>
      <c r="B5311" t="s">
        <v>1728</v>
      </c>
      <c r="C5311">
        <v>11969</v>
      </c>
      <c r="D5311" t="s">
        <v>3685</v>
      </c>
      <c r="E5311" t="s">
        <v>11722</v>
      </c>
      <c r="F5311" t="e">
        <v>#N/A</v>
      </c>
    </row>
    <row r="5312" spans="1:6" x14ac:dyDescent="0.3">
      <c r="A5312">
        <v>1713</v>
      </c>
      <c r="B5312" t="s">
        <v>1728</v>
      </c>
      <c r="C5312">
        <v>11985</v>
      </c>
      <c r="D5312" t="s">
        <v>3969</v>
      </c>
      <c r="E5312" t="s">
        <v>11723</v>
      </c>
      <c r="F5312" t="e">
        <v>#N/A</v>
      </c>
    </row>
    <row r="5313" spans="1:6" x14ac:dyDescent="0.3">
      <c r="A5313">
        <v>1713</v>
      </c>
      <c r="B5313" t="s">
        <v>1728</v>
      </c>
      <c r="C5313">
        <v>90595</v>
      </c>
      <c r="D5313" t="s">
        <v>11724</v>
      </c>
      <c r="E5313" t="s">
        <v>11725</v>
      </c>
      <c r="F5313" t="e">
        <v>#N/A</v>
      </c>
    </row>
    <row r="5314" spans="1:6" x14ac:dyDescent="0.3">
      <c r="A5314">
        <v>1713</v>
      </c>
      <c r="B5314" t="s">
        <v>1728</v>
      </c>
      <c r="C5314">
        <v>109640</v>
      </c>
      <c r="D5314" t="s">
        <v>11726</v>
      </c>
      <c r="E5314" t="s">
        <v>11727</v>
      </c>
      <c r="F5314" t="e">
        <v>#N/A</v>
      </c>
    </row>
    <row r="5315" spans="1:6" x14ac:dyDescent="0.3">
      <c r="A5315">
        <v>1713</v>
      </c>
      <c r="B5315" t="s">
        <v>1728</v>
      </c>
      <c r="C5315">
        <v>110170</v>
      </c>
      <c r="D5315" t="s">
        <v>11728</v>
      </c>
      <c r="E5315" t="s">
        <v>11729</v>
      </c>
      <c r="F5315" t="e">
        <v>#N/A</v>
      </c>
    </row>
    <row r="5316" spans="1:6" x14ac:dyDescent="0.3">
      <c r="A5316">
        <v>1713</v>
      </c>
      <c r="B5316" t="s">
        <v>1728</v>
      </c>
      <c r="C5316">
        <v>53778</v>
      </c>
      <c r="D5316" t="s">
        <v>6652</v>
      </c>
      <c r="E5316" t="s">
        <v>11730</v>
      </c>
      <c r="F5316" t="e">
        <v>#N/A</v>
      </c>
    </row>
    <row r="5317" spans="1:6" x14ac:dyDescent="0.3">
      <c r="A5317">
        <v>1713</v>
      </c>
      <c r="B5317" t="s">
        <v>1728</v>
      </c>
      <c r="C5317">
        <v>107825</v>
      </c>
      <c r="D5317" t="s">
        <v>5412</v>
      </c>
      <c r="E5317" t="s">
        <v>11731</v>
      </c>
      <c r="F5317" t="e">
        <v>#N/A</v>
      </c>
    </row>
    <row r="5318" spans="1:6" x14ac:dyDescent="0.3">
      <c r="A5318">
        <v>1713</v>
      </c>
      <c r="B5318" t="s">
        <v>1728</v>
      </c>
      <c r="C5318">
        <v>54649</v>
      </c>
      <c r="D5318" t="s">
        <v>7960</v>
      </c>
      <c r="E5318" t="s">
        <v>11732</v>
      </c>
      <c r="F5318" t="e">
        <v>#N/A</v>
      </c>
    </row>
    <row r="5319" spans="1:6" x14ac:dyDescent="0.3">
      <c r="A5319">
        <v>1713</v>
      </c>
      <c r="B5319" t="s">
        <v>1728</v>
      </c>
      <c r="C5319">
        <v>102589</v>
      </c>
      <c r="D5319" t="s">
        <v>11733</v>
      </c>
      <c r="E5319" t="s">
        <v>11734</v>
      </c>
      <c r="F5319" t="e">
        <v>#N/A</v>
      </c>
    </row>
    <row r="5320" spans="1:6" x14ac:dyDescent="0.3">
      <c r="A5320">
        <v>1713</v>
      </c>
      <c r="B5320" t="s">
        <v>1728</v>
      </c>
      <c r="C5320">
        <v>104105</v>
      </c>
      <c r="D5320" t="s">
        <v>11735</v>
      </c>
      <c r="E5320" t="s">
        <v>11736</v>
      </c>
      <c r="F5320" t="e">
        <v>#N/A</v>
      </c>
    </row>
    <row r="5321" spans="1:6" x14ac:dyDescent="0.3">
      <c r="A5321">
        <v>1713</v>
      </c>
      <c r="B5321" t="s">
        <v>1728</v>
      </c>
      <c r="C5321">
        <v>106857</v>
      </c>
      <c r="D5321" t="s">
        <v>11737</v>
      </c>
      <c r="E5321" t="s">
        <v>11738</v>
      </c>
      <c r="F5321" t="e">
        <v>#N/A</v>
      </c>
    </row>
    <row r="5322" spans="1:6" x14ac:dyDescent="0.3">
      <c r="A5322">
        <v>1713</v>
      </c>
      <c r="B5322" t="s">
        <v>1728</v>
      </c>
      <c r="C5322">
        <v>107202</v>
      </c>
      <c r="D5322" t="s">
        <v>11739</v>
      </c>
      <c r="E5322" t="s">
        <v>11740</v>
      </c>
      <c r="F5322" t="e">
        <v>#N/A</v>
      </c>
    </row>
    <row r="5323" spans="1:6" x14ac:dyDescent="0.3">
      <c r="A5323">
        <v>1713</v>
      </c>
      <c r="B5323" t="s">
        <v>1728</v>
      </c>
      <c r="C5323">
        <v>19843</v>
      </c>
      <c r="D5323" t="s">
        <v>3721</v>
      </c>
      <c r="E5323" t="s">
        <v>11741</v>
      </c>
      <c r="F5323" t="e">
        <v>#N/A</v>
      </c>
    </row>
    <row r="5324" spans="1:6" x14ac:dyDescent="0.3">
      <c r="A5324">
        <v>1713</v>
      </c>
      <c r="B5324" t="s">
        <v>1728</v>
      </c>
      <c r="C5324">
        <v>53937</v>
      </c>
      <c r="D5324" t="s">
        <v>9477</v>
      </c>
      <c r="E5324" t="s">
        <v>11742</v>
      </c>
      <c r="F5324" t="e">
        <v>#N/A</v>
      </c>
    </row>
    <row r="5325" spans="1:6" x14ac:dyDescent="0.3">
      <c r="A5325">
        <v>1713</v>
      </c>
      <c r="B5325" t="s">
        <v>1728</v>
      </c>
      <c r="C5325">
        <v>108843</v>
      </c>
      <c r="D5325" t="s">
        <v>11743</v>
      </c>
      <c r="E5325" t="s">
        <v>11744</v>
      </c>
      <c r="F5325" t="e">
        <v>#N/A</v>
      </c>
    </row>
    <row r="5326" spans="1:6" x14ac:dyDescent="0.3">
      <c r="A5326">
        <v>1713</v>
      </c>
      <c r="B5326" t="s">
        <v>1728</v>
      </c>
      <c r="C5326">
        <v>53253</v>
      </c>
      <c r="D5326" t="s">
        <v>5251</v>
      </c>
      <c r="E5326" t="s">
        <v>11745</v>
      </c>
      <c r="F5326" t="e">
        <v>#N/A</v>
      </c>
    </row>
    <row r="5327" spans="1:6" x14ac:dyDescent="0.3">
      <c r="A5327">
        <v>1713</v>
      </c>
      <c r="B5327" t="s">
        <v>1728</v>
      </c>
      <c r="C5327">
        <v>106371</v>
      </c>
      <c r="D5327" t="s">
        <v>5982</v>
      </c>
      <c r="E5327" t="s">
        <v>11746</v>
      </c>
      <c r="F5327" t="e">
        <v>#N/A</v>
      </c>
    </row>
    <row r="5328" spans="1:6" x14ac:dyDescent="0.3">
      <c r="A5328">
        <v>1713</v>
      </c>
      <c r="B5328" t="s">
        <v>1728</v>
      </c>
      <c r="C5328">
        <v>111150</v>
      </c>
      <c r="D5328" t="s">
        <v>11747</v>
      </c>
      <c r="E5328" t="s">
        <v>11748</v>
      </c>
      <c r="F5328" t="e">
        <v>#N/A</v>
      </c>
    </row>
    <row r="5329" spans="1:6" x14ac:dyDescent="0.3">
      <c r="A5329">
        <v>1713</v>
      </c>
      <c r="B5329" t="s">
        <v>1728</v>
      </c>
      <c r="C5329">
        <v>91327</v>
      </c>
      <c r="D5329" t="s">
        <v>11749</v>
      </c>
      <c r="E5329" t="s">
        <v>11750</v>
      </c>
      <c r="F5329" t="e">
        <v>#N/A</v>
      </c>
    </row>
    <row r="5330" spans="1:6" x14ac:dyDescent="0.3">
      <c r="A5330">
        <v>1713</v>
      </c>
      <c r="B5330" t="s">
        <v>1728</v>
      </c>
      <c r="C5330">
        <v>108068</v>
      </c>
      <c r="D5330" t="s">
        <v>11751</v>
      </c>
      <c r="E5330" t="s">
        <v>11752</v>
      </c>
      <c r="F5330" t="e">
        <v>#N/A</v>
      </c>
    </row>
    <row r="5331" spans="1:6" x14ac:dyDescent="0.3">
      <c r="A5331">
        <v>1713</v>
      </c>
      <c r="B5331" t="s">
        <v>1728</v>
      </c>
      <c r="C5331">
        <v>90850</v>
      </c>
      <c r="D5331" t="s">
        <v>11753</v>
      </c>
      <c r="E5331" t="s">
        <v>11754</v>
      </c>
      <c r="F5331" t="e">
        <v>#N/A</v>
      </c>
    </row>
    <row r="5332" spans="1:6" x14ac:dyDescent="0.3">
      <c r="A5332">
        <v>1713</v>
      </c>
      <c r="B5332" t="s">
        <v>1728</v>
      </c>
      <c r="C5332">
        <v>51825</v>
      </c>
      <c r="D5332" t="s">
        <v>3741</v>
      </c>
      <c r="E5332" t="s">
        <v>11755</v>
      </c>
      <c r="F5332" t="e">
        <v>#N/A</v>
      </c>
    </row>
    <row r="5333" spans="1:6" x14ac:dyDescent="0.3">
      <c r="A5333">
        <v>1713</v>
      </c>
      <c r="B5333" t="s">
        <v>1728</v>
      </c>
      <c r="C5333">
        <v>1269</v>
      </c>
      <c r="D5333" t="s">
        <v>3743</v>
      </c>
      <c r="E5333" t="s">
        <v>11756</v>
      </c>
      <c r="F5333" t="e">
        <v>#N/A</v>
      </c>
    </row>
    <row r="5334" spans="1:6" x14ac:dyDescent="0.3">
      <c r="A5334">
        <v>1713</v>
      </c>
      <c r="B5334" t="s">
        <v>1728</v>
      </c>
      <c r="C5334">
        <v>54795</v>
      </c>
      <c r="D5334" t="s">
        <v>6069</v>
      </c>
      <c r="E5334" t="s">
        <v>11757</v>
      </c>
      <c r="F5334" t="e">
        <v>#N/A</v>
      </c>
    </row>
    <row r="5335" spans="1:6" x14ac:dyDescent="0.3">
      <c r="A5335">
        <v>1713</v>
      </c>
      <c r="B5335" t="s">
        <v>1728</v>
      </c>
      <c r="C5335">
        <v>20523</v>
      </c>
      <c r="D5335" t="s">
        <v>8125</v>
      </c>
      <c r="E5335" t="s">
        <v>11758</v>
      </c>
      <c r="F5335" t="e">
        <v>#N/A</v>
      </c>
    </row>
    <row r="5336" spans="1:6" x14ac:dyDescent="0.3">
      <c r="A5336">
        <v>1713</v>
      </c>
      <c r="B5336" t="s">
        <v>1728</v>
      </c>
      <c r="C5336">
        <v>104542</v>
      </c>
      <c r="D5336" t="s">
        <v>11759</v>
      </c>
      <c r="E5336" t="s">
        <v>11760</v>
      </c>
      <c r="F5336" t="e">
        <v>#N/A</v>
      </c>
    </row>
    <row r="5337" spans="1:6" x14ac:dyDescent="0.3">
      <c r="A5337">
        <v>1713</v>
      </c>
      <c r="B5337" t="s">
        <v>1728</v>
      </c>
      <c r="C5337">
        <v>1270</v>
      </c>
      <c r="D5337" t="s">
        <v>3755</v>
      </c>
      <c r="E5337" t="s">
        <v>11761</v>
      </c>
      <c r="F5337" t="e">
        <v>#N/A</v>
      </c>
    </row>
    <row r="5338" spans="1:6" x14ac:dyDescent="0.3">
      <c r="A5338">
        <v>1713</v>
      </c>
      <c r="B5338" t="s">
        <v>1728</v>
      </c>
      <c r="C5338">
        <v>12075</v>
      </c>
      <c r="D5338" t="s">
        <v>9348</v>
      </c>
      <c r="E5338" t="s">
        <v>11762</v>
      </c>
      <c r="F5338" t="e">
        <v>#N/A</v>
      </c>
    </row>
    <row r="5339" spans="1:6" x14ac:dyDescent="0.3">
      <c r="A5339">
        <v>1714</v>
      </c>
      <c r="B5339" t="s">
        <v>11763</v>
      </c>
      <c r="C5339">
        <v>1299</v>
      </c>
      <c r="D5339" t="s">
        <v>3224</v>
      </c>
      <c r="E5339" t="s">
        <v>11764</v>
      </c>
      <c r="F5339" t="e">
        <v>#N/A</v>
      </c>
    </row>
    <row r="5340" spans="1:6" x14ac:dyDescent="0.3">
      <c r="A5340">
        <v>1714</v>
      </c>
      <c r="B5340" t="s">
        <v>11763</v>
      </c>
      <c r="C5340">
        <v>116913</v>
      </c>
      <c r="D5340" t="s">
        <v>11765</v>
      </c>
      <c r="E5340" t="s">
        <v>11766</v>
      </c>
      <c r="F5340" t="e">
        <v>#N/A</v>
      </c>
    </row>
    <row r="5341" spans="1:6" x14ac:dyDescent="0.3">
      <c r="A5341">
        <v>1714</v>
      </c>
      <c r="B5341" t="s">
        <v>11763</v>
      </c>
      <c r="C5341">
        <v>10574</v>
      </c>
      <c r="D5341" t="s">
        <v>6133</v>
      </c>
      <c r="E5341" t="s">
        <v>11767</v>
      </c>
      <c r="F5341" t="e">
        <v>#N/A</v>
      </c>
    </row>
    <row r="5342" spans="1:6" x14ac:dyDescent="0.3">
      <c r="A5342">
        <v>1714</v>
      </c>
      <c r="B5342" t="s">
        <v>11763</v>
      </c>
      <c r="C5342">
        <v>52072</v>
      </c>
      <c r="D5342" t="s">
        <v>11768</v>
      </c>
      <c r="E5342" t="s">
        <v>11769</v>
      </c>
      <c r="F5342" t="e">
        <v>#N/A</v>
      </c>
    </row>
    <row r="5343" spans="1:6" x14ac:dyDescent="0.3">
      <c r="A5343">
        <v>1714</v>
      </c>
      <c r="B5343" t="s">
        <v>11763</v>
      </c>
      <c r="C5343">
        <v>116057</v>
      </c>
      <c r="D5343" t="s">
        <v>11770</v>
      </c>
      <c r="E5343" t="s">
        <v>11771</v>
      </c>
      <c r="F5343" t="e">
        <v>#N/A</v>
      </c>
    </row>
    <row r="5344" spans="1:6" x14ac:dyDescent="0.3">
      <c r="A5344">
        <v>1714</v>
      </c>
      <c r="B5344" t="s">
        <v>11763</v>
      </c>
      <c r="C5344">
        <v>51786</v>
      </c>
      <c r="D5344" t="s">
        <v>3226</v>
      </c>
      <c r="E5344" t="s">
        <v>11772</v>
      </c>
      <c r="F5344" t="e">
        <v>#N/A</v>
      </c>
    </row>
    <row r="5345" spans="1:6" x14ac:dyDescent="0.3">
      <c r="A5345">
        <v>1714</v>
      </c>
      <c r="B5345" t="s">
        <v>11763</v>
      </c>
      <c r="C5345">
        <v>109404</v>
      </c>
      <c r="D5345" t="s">
        <v>3228</v>
      </c>
      <c r="E5345" t="s">
        <v>11773</v>
      </c>
      <c r="F5345" t="e">
        <v>#N/A</v>
      </c>
    </row>
    <row r="5346" spans="1:6" x14ac:dyDescent="0.3">
      <c r="A5346">
        <v>1714</v>
      </c>
      <c r="B5346" t="s">
        <v>11763</v>
      </c>
      <c r="C5346">
        <v>109352</v>
      </c>
      <c r="D5346" t="s">
        <v>11774</v>
      </c>
      <c r="E5346" t="s">
        <v>11775</v>
      </c>
      <c r="F5346" t="e">
        <v>#N/A</v>
      </c>
    </row>
    <row r="5347" spans="1:6" x14ac:dyDescent="0.3">
      <c r="A5347">
        <v>1714</v>
      </c>
      <c r="B5347" t="s">
        <v>11763</v>
      </c>
      <c r="C5347">
        <v>111163</v>
      </c>
      <c r="D5347" t="s">
        <v>11776</v>
      </c>
      <c r="E5347" t="s">
        <v>11777</v>
      </c>
      <c r="F5347" t="e">
        <v>#N/A</v>
      </c>
    </row>
    <row r="5348" spans="1:6" x14ac:dyDescent="0.3">
      <c r="A5348">
        <v>1714</v>
      </c>
      <c r="B5348" t="s">
        <v>11763</v>
      </c>
      <c r="C5348">
        <v>102921</v>
      </c>
      <c r="D5348" t="s">
        <v>5861</v>
      </c>
      <c r="E5348" t="s">
        <v>11778</v>
      </c>
      <c r="F5348" t="e">
        <v>#N/A</v>
      </c>
    </row>
    <row r="5349" spans="1:6" x14ac:dyDescent="0.3">
      <c r="A5349">
        <v>1714</v>
      </c>
      <c r="B5349" t="s">
        <v>11763</v>
      </c>
      <c r="C5349">
        <v>116703</v>
      </c>
      <c r="D5349" t="s">
        <v>11779</v>
      </c>
      <c r="E5349" t="s">
        <v>11780</v>
      </c>
      <c r="F5349" t="e">
        <v>#N/A</v>
      </c>
    </row>
    <row r="5350" spans="1:6" x14ac:dyDescent="0.3">
      <c r="A5350">
        <v>1714</v>
      </c>
      <c r="B5350" t="s">
        <v>11763</v>
      </c>
      <c r="C5350">
        <v>4368</v>
      </c>
      <c r="D5350" t="s">
        <v>11781</v>
      </c>
      <c r="E5350" t="s">
        <v>11782</v>
      </c>
      <c r="F5350" t="e">
        <v>#N/A</v>
      </c>
    </row>
    <row r="5351" spans="1:6" x14ac:dyDescent="0.3">
      <c r="A5351">
        <v>1714</v>
      </c>
      <c r="B5351" t="s">
        <v>11763</v>
      </c>
      <c r="C5351">
        <v>109769</v>
      </c>
      <c r="D5351" t="s">
        <v>11783</v>
      </c>
      <c r="E5351" t="s">
        <v>11784</v>
      </c>
      <c r="F5351" t="e">
        <v>#N/A</v>
      </c>
    </row>
    <row r="5352" spans="1:6" x14ac:dyDescent="0.3">
      <c r="A5352">
        <v>1714</v>
      </c>
      <c r="B5352" t="s">
        <v>11763</v>
      </c>
      <c r="C5352">
        <v>109494</v>
      </c>
      <c r="D5352" t="s">
        <v>11785</v>
      </c>
      <c r="E5352" t="s">
        <v>11786</v>
      </c>
      <c r="F5352" t="e">
        <v>#N/A</v>
      </c>
    </row>
    <row r="5353" spans="1:6" x14ac:dyDescent="0.3">
      <c r="A5353">
        <v>1714</v>
      </c>
      <c r="B5353" t="s">
        <v>11763</v>
      </c>
      <c r="C5353">
        <v>116200</v>
      </c>
      <c r="D5353" t="s">
        <v>11787</v>
      </c>
      <c r="E5353" t="s">
        <v>11788</v>
      </c>
      <c r="F5353" t="e">
        <v>#N/A</v>
      </c>
    </row>
    <row r="5354" spans="1:6" x14ac:dyDescent="0.3">
      <c r="A5354">
        <v>1714</v>
      </c>
      <c r="B5354" t="s">
        <v>11763</v>
      </c>
      <c r="C5354">
        <v>109406</v>
      </c>
      <c r="D5354" t="s">
        <v>11789</v>
      </c>
      <c r="E5354" t="s">
        <v>11790</v>
      </c>
      <c r="F5354" t="e">
        <v>#N/A</v>
      </c>
    </row>
    <row r="5355" spans="1:6" x14ac:dyDescent="0.3">
      <c r="A5355">
        <v>1714</v>
      </c>
      <c r="B5355" t="s">
        <v>11763</v>
      </c>
      <c r="C5355">
        <v>116465</v>
      </c>
      <c r="D5355" t="s">
        <v>11791</v>
      </c>
      <c r="E5355" t="s">
        <v>11792</v>
      </c>
      <c r="F5355" t="e">
        <v>#N/A</v>
      </c>
    </row>
    <row r="5356" spans="1:6" x14ac:dyDescent="0.3">
      <c r="A5356">
        <v>1714</v>
      </c>
      <c r="B5356" t="s">
        <v>11763</v>
      </c>
      <c r="C5356">
        <v>111334</v>
      </c>
      <c r="D5356" t="s">
        <v>4860</v>
      </c>
      <c r="E5356" t="s">
        <v>11793</v>
      </c>
      <c r="F5356" t="e">
        <v>#N/A</v>
      </c>
    </row>
    <row r="5357" spans="1:6" x14ac:dyDescent="0.3">
      <c r="A5357">
        <v>1714</v>
      </c>
      <c r="B5357" t="s">
        <v>11763</v>
      </c>
      <c r="C5357">
        <v>90331</v>
      </c>
      <c r="D5357" t="s">
        <v>11794</v>
      </c>
      <c r="E5357" t="s">
        <v>11795</v>
      </c>
      <c r="F5357" t="e">
        <v>#N/A</v>
      </c>
    </row>
    <row r="5358" spans="1:6" x14ac:dyDescent="0.3">
      <c r="A5358">
        <v>1714</v>
      </c>
      <c r="B5358" t="s">
        <v>11763</v>
      </c>
      <c r="C5358">
        <v>110215</v>
      </c>
      <c r="D5358" t="s">
        <v>11513</v>
      </c>
      <c r="E5358" t="s">
        <v>11796</v>
      </c>
      <c r="F5358" t="e">
        <v>#N/A</v>
      </c>
    </row>
    <row r="5359" spans="1:6" x14ac:dyDescent="0.3">
      <c r="A5359">
        <v>1714</v>
      </c>
      <c r="B5359" t="s">
        <v>11763</v>
      </c>
      <c r="C5359">
        <v>53210</v>
      </c>
      <c r="D5359" t="s">
        <v>3286</v>
      </c>
      <c r="E5359" t="s">
        <v>11797</v>
      </c>
      <c r="F5359" t="e">
        <v>#N/A</v>
      </c>
    </row>
    <row r="5360" spans="1:6" x14ac:dyDescent="0.3">
      <c r="A5360">
        <v>1714</v>
      </c>
      <c r="B5360" t="s">
        <v>11763</v>
      </c>
      <c r="C5360">
        <v>53209</v>
      </c>
      <c r="D5360" t="s">
        <v>8986</v>
      </c>
      <c r="E5360" t="s">
        <v>11798</v>
      </c>
      <c r="F5360" t="e">
        <v>#N/A</v>
      </c>
    </row>
    <row r="5361" spans="1:6" x14ac:dyDescent="0.3">
      <c r="A5361">
        <v>1714</v>
      </c>
      <c r="B5361" t="s">
        <v>11763</v>
      </c>
      <c r="C5361">
        <v>103093</v>
      </c>
      <c r="D5361" t="s">
        <v>11799</v>
      </c>
      <c r="E5361" t="s">
        <v>11800</v>
      </c>
      <c r="F5361" t="e">
        <v>#N/A</v>
      </c>
    </row>
    <row r="5362" spans="1:6" x14ac:dyDescent="0.3">
      <c r="A5362">
        <v>1714</v>
      </c>
      <c r="B5362" t="s">
        <v>11763</v>
      </c>
      <c r="C5362">
        <v>110146</v>
      </c>
      <c r="D5362" t="s">
        <v>8809</v>
      </c>
      <c r="E5362" t="s">
        <v>11801</v>
      </c>
      <c r="F5362" t="e">
        <v>#N/A</v>
      </c>
    </row>
    <row r="5363" spans="1:6" x14ac:dyDescent="0.3">
      <c r="A5363">
        <v>1714</v>
      </c>
      <c r="B5363" t="s">
        <v>11763</v>
      </c>
      <c r="C5363">
        <v>109860</v>
      </c>
      <c r="D5363" t="s">
        <v>5113</v>
      </c>
      <c r="E5363" t="s">
        <v>11802</v>
      </c>
      <c r="F5363" t="e">
        <v>#N/A</v>
      </c>
    </row>
    <row r="5364" spans="1:6" x14ac:dyDescent="0.3">
      <c r="A5364">
        <v>1714</v>
      </c>
      <c r="B5364" t="s">
        <v>11763</v>
      </c>
      <c r="C5364">
        <v>109919</v>
      </c>
      <c r="D5364" t="s">
        <v>11803</v>
      </c>
      <c r="E5364" t="s">
        <v>11804</v>
      </c>
      <c r="F5364" t="e">
        <v>#N/A</v>
      </c>
    </row>
    <row r="5365" spans="1:6" x14ac:dyDescent="0.3">
      <c r="A5365">
        <v>1714</v>
      </c>
      <c r="B5365" t="s">
        <v>11763</v>
      </c>
      <c r="C5365">
        <v>108360</v>
      </c>
      <c r="D5365" t="s">
        <v>11805</v>
      </c>
      <c r="E5365" t="s">
        <v>11806</v>
      </c>
      <c r="F5365" t="e">
        <v>#N/A</v>
      </c>
    </row>
    <row r="5366" spans="1:6" x14ac:dyDescent="0.3">
      <c r="A5366">
        <v>1714</v>
      </c>
      <c r="B5366" t="s">
        <v>11763</v>
      </c>
      <c r="C5366">
        <v>1298</v>
      </c>
      <c r="D5366" t="s">
        <v>3322</v>
      </c>
      <c r="E5366" t="s">
        <v>11807</v>
      </c>
      <c r="F5366" t="e">
        <v>#N/A</v>
      </c>
    </row>
    <row r="5367" spans="1:6" x14ac:dyDescent="0.3">
      <c r="A5367">
        <v>1714</v>
      </c>
      <c r="B5367" t="s">
        <v>11763</v>
      </c>
      <c r="C5367">
        <v>109989</v>
      </c>
      <c r="D5367" t="s">
        <v>5870</v>
      </c>
      <c r="E5367" t="s">
        <v>11808</v>
      </c>
      <c r="F5367" t="e">
        <v>#N/A</v>
      </c>
    </row>
    <row r="5368" spans="1:6" x14ac:dyDescent="0.3">
      <c r="A5368">
        <v>1714</v>
      </c>
      <c r="B5368" t="s">
        <v>11763</v>
      </c>
      <c r="C5368">
        <v>91092</v>
      </c>
      <c r="D5368" t="s">
        <v>11809</v>
      </c>
      <c r="E5368" t="s">
        <v>11810</v>
      </c>
      <c r="F5368" t="e">
        <v>#N/A</v>
      </c>
    </row>
    <row r="5369" spans="1:6" x14ac:dyDescent="0.3">
      <c r="A5369">
        <v>1714</v>
      </c>
      <c r="B5369" t="s">
        <v>11763</v>
      </c>
      <c r="C5369">
        <v>11108</v>
      </c>
      <c r="D5369" t="s">
        <v>11811</v>
      </c>
      <c r="E5369" t="s">
        <v>11812</v>
      </c>
      <c r="F5369" t="e">
        <v>#N/A</v>
      </c>
    </row>
    <row r="5370" spans="1:6" x14ac:dyDescent="0.3">
      <c r="A5370">
        <v>1714</v>
      </c>
      <c r="B5370" t="s">
        <v>11763</v>
      </c>
      <c r="C5370">
        <v>1332</v>
      </c>
      <c r="D5370" t="s">
        <v>11813</v>
      </c>
      <c r="E5370" t="s">
        <v>11814</v>
      </c>
      <c r="F5370" t="e">
        <v>#N/A</v>
      </c>
    </row>
    <row r="5371" spans="1:6" x14ac:dyDescent="0.3">
      <c r="A5371">
        <v>1714</v>
      </c>
      <c r="B5371" t="s">
        <v>11763</v>
      </c>
      <c r="C5371">
        <v>111079</v>
      </c>
      <c r="D5371" t="s">
        <v>11815</v>
      </c>
      <c r="E5371" t="s">
        <v>11816</v>
      </c>
      <c r="F5371" t="e">
        <v>#N/A</v>
      </c>
    </row>
    <row r="5372" spans="1:6" x14ac:dyDescent="0.3">
      <c r="A5372">
        <v>1714</v>
      </c>
      <c r="B5372" t="s">
        <v>11763</v>
      </c>
      <c r="C5372">
        <v>110406</v>
      </c>
      <c r="D5372" t="s">
        <v>11815</v>
      </c>
      <c r="E5372" t="s">
        <v>11817</v>
      </c>
      <c r="F5372" t="e">
        <v>#N/A</v>
      </c>
    </row>
    <row r="5373" spans="1:6" x14ac:dyDescent="0.3">
      <c r="A5373">
        <v>1714</v>
      </c>
      <c r="B5373" t="s">
        <v>11763</v>
      </c>
      <c r="C5373">
        <v>111634</v>
      </c>
      <c r="D5373" t="s">
        <v>11818</v>
      </c>
      <c r="E5373" t="s">
        <v>11819</v>
      </c>
      <c r="F5373" t="e">
        <v>#N/A</v>
      </c>
    </row>
    <row r="5374" spans="1:6" x14ac:dyDescent="0.3">
      <c r="A5374">
        <v>1714</v>
      </c>
      <c r="B5374" t="s">
        <v>11763</v>
      </c>
      <c r="C5374">
        <v>1301</v>
      </c>
      <c r="D5374" t="s">
        <v>4596</v>
      </c>
      <c r="E5374" t="s">
        <v>11820</v>
      </c>
      <c r="F5374" t="e">
        <v>#N/A</v>
      </c>
    </row>
    <row r="5375" spans="1:6" x14ac:dyDescent="0.3">
      <c r="A5375">
        <v>1714</v>
      </c>
      <c r="B5375" t="s">
        <v>11763</v>
      </c>
      <c r="C5375">
        <v>1302</v>
      </c>
      <c r="D5375" t="s">
        <v>5671</v>
      </c>
      <c r="E5375" t="s">
        <v>11821</v>
      </c>
      <c r="F5375" t="e">
        <v>#N/A</v>
      </c>
    </row>
    <row r="5376" spans="1:6" x14ac:dyDescent="0.3">
      <c r="A5376">
        <v>1714</v>
      </c>
      <c r="B5376" t="s">
        <v>11763</v>
      </c>
      <c r="C5376">
        <v>6570</v>
      </c>
      <c r="D5376" t="s">
        <v>6312</v>
      </c>
      <c r="E5376" t="s">
        <v>11822</v>
      </c>
      <c r="F5376" t="e">
        <v>#N/A</v>
      </c>
    </row>
    <row r="5377" spans="1:6" x14ac:dyDescent="0.3">
      <c r="A5377">
        <v>1714</v>
      </c>
      <c r="B5377" t="s">
        <v>11763</v>
      </c>
      <c r="C5377">
        <v>6569</v>
      </c>
      <c r="D5377" t="s">
        <v>10736</v>
      </c>
      <c r="E5377" t="s">
        <v>11823</v>
      </c>
      <c r="F5377" t="e">
        <v>#N/A</v>
      </c>
    </row>
    <row r="5378" spans="1:6" x14ac:dyDescent="0.3">
      <c r="A5378">
        <v>1714</v>
      </c>
      <c r="B5378" t="s">
        <v>11763</v>
      </c>
      <c r="C5378">
        <v>2709</v>
      </c>
      <c r="D5378" t="s">
        <v>5673</v>
      </c>
      <c r="E5378" t="s">
        <v>11824</v>
      </c>
      <c r="F5378" t="e">
        <v>#N/A</v>
      </c>
    </row>
    <row r="5379" spans="1:6" x14ac:dyDescent="0.3">
      <c r="A5379">
        <v>1714</v>
      </c>
      <c r="B5379" t="s">
        <v>11763</v>
      </c>
      <c r="C5379">
        <v>104918</v>
      </c>
      <c r="D5379" t="s">
        <v>11825</v>
      </c>
      <c r="E5379" t="s">
        <v>11826</v>
      </c>
      <c r="F5379" t="e">
        <v>#N/A</v>
      </c>
    </row>
    <row r="5380" spans="1:6" x14ac:dyDescent="0.3">
      <c r="A5380">
        <v>1714</v>
      </c>
      <c r="B5380" t="s">
        <v>11763</v>
      </c>
      <c r="C5380">
        <v>1303</v>
      </c>
      <c r="D5380" t="s">
        <v>4598</v>
      </c>
      <c r="E5380" t="s">
        <v>11827</v>
      </c>
      <c r="F5380" t="e">
        <v>#N/A</v>
      </c>
    </row>
    <row r="5381" spans="1:6" x14ac:dyDescent="0.3">
      <c r="A5381">
        <v>1714</v>
      </c>
      <c r="B5381" t="s">
        <v>11763</v>
      </c>
      <c r="C5381">
        <v>54054</v>
      </c>
      <c r="D5381" t="s">
        <v>7012</v>
      </c>
      <c r="E5381" t="s">
        <v>11828</v>
      </c>
      <c r="F5381" t="e">
        <v>#N/A</v>
      </c>
    </row>
    <row r="5382" spans="1:6" x14ac:dyDescent="0.3">
      <c r="A5382">
        <v>1714</v>
      </c>
      <c r="B5382" t="s">
        <v>11763</v>
      </c>
      <c r="C5382">
        <v>104064</v>
      </c>
      <c r="D5382" t="s">
        <v>11829</v>
      </c>
      <c r="E5382" t="s">
        <v>11830</v>
      </c>
      <c r="F5382" t="e">
        <v>#N/A</v>
      </c>
    </row>
    <row r="5383" spans="1:6" x14ac:dyDescent="0.3">
      <c r="A5383">
        <v>1714</v>
      </c>
      <c r="B5383" t="s">
        <v>11763</v>
      </c>
      <c r="C5383">
        <v>109163</v>
      </c>
      <c r="D5383" t="s">
        <v>11831</v>
      </c>
      <c r="E5383" t="s">
        <v>11832</v>
      </c>
      <c r="F5383" t="e">
        <v>#N/A</v>
      </c>
    </row>
    <row r="5384" spans="1:6" x14ac:dyDescent="0.3">
      <c r="A5384">
        <v>1714</v>
      </c>
      <c r="B5384" t="s">
        <v>11763</v>
      </c>
      <c r="C5384">
        <v>1323</v>
      </c>
      <c r="D5384" t="s">
        <v>3429</v>
      </c>
      <c r="E5384" t="s">
        <v>11833</v>
      </c>
      <c r="F5384" t="e">
        <v>#N/A</v>
      </c>
    </row>
    <row r="5385" spans="1:6" x14ac:dyDescent="0.3">
      <c r="A5385">
        <v>1714</v>
      </c>
      <c r="B5385" t="s">
        <v>11763</v>
      </c>
      <c r="C5385">
        <v>111073</v>
      </c>
      <c r="D5385" t="s">
        <v>3429</v>
      </c>
      <c r="E5385" t="s">
        <v>11834</v>
      </c>
      <c r="F5385" t="e">
        <v>#N/A</v>
      </c>
    </row>
    <row r="5386" spans="1:6" x14ac:dyDescent="0.3">
      <c r="A5386">
        <v>1714</v>
      </c>
      <c r="B5386" t="s">
        <v>11763</v>
      </c>
      <c r="C5386">
        <v>102311</v>
      </c>
      <c r="D5386" t="s">
        <v>6327</v>
      </c>
      <c r="E5386" t="s">
        <v>11835</v>
      </c>
      <c r="F5386" t="e">
        <v>#N/A</v>
      </c>
    </row>
    <row r="5387" spans="1:6" x14ac:dyDescent="0.3">
      <c r="A5387">
        <v>1714</v>
      </c>
      <c r="B5387" t="s">
        <v>11763</v>
      </c>
      <c r="C5387">
        <v>52335</v>
      </c>
      <c r="D5387" t="s">
        <v>6327</v>
      </c>
      <c r="E5387" t="s">
        <v>11836</v>
      </c>
      <c r="F5387" t="e">
        <v>#N/A</v>
      </c>
    </row>
    <row r="5388" spans="1:6" x14ac:dyDescent="0.3">
      <c r="A5388">
        <v>1714</v>
      </c>
      <c r="B5388" t="s">
        <v>11763</v>
      </c>
      <c r="C5388">
        <v>91079</v>
      </c>
      <c r="D5388" t="s">
        <v>11837</v>
      </c>
      <c r="E5388" t="s">
        <v>11838</v>
      </c>
      <c r="F5388" t="e">
        <v>#N/A</v>
      </c>
    </row>
    <row r="5389" spans="1:6" x14ac:dyDescent="0.3">
      <c r="A5389">
        <v>1714</v>
      </c>
      <c r="B5389" t="s">
        <v>11763</v>
      </c>
      <c r="C5389">
        <v>109153</v>
      </c>
      <c r="D5389" t="s">
        <v>11837</v>
      </c>
      <c r="E5389" t="s">
        <v>11839</v>
      </c>
      <c r="F5389" t="e">
        <v>#N/A</v>
      </c>
    </row>
    <row r="5390" spans="1:6" x14ac:dyDescent="0.3">
      <c r="A5390">
        <v>1714</v>
      </c>
      <c r="B5390" t="s">
        <v>11763</v>
      </c>
      <c r="C5390">
        <v>4317</v>
      </c>
      <c r="D5390" t="s">
        <v>11840</v>
      </c>
      <c r="E5390" t="s">
        <v>11841</v>
      </c>
      <c r="F5390" t="e">
        <v>#N/A</v>
      </c>
    </row>
    <row r="5391" spans="1:6" x14ac:dyDescent="0.3">
      <c r="A5391">
        <v>1714</v>
      </c>
      <c r="B5391" t="s">
        <v>11763</v>
      </c>
      <c r="C5391">
        <v>15760</v>
      </c>
      <c r="D5391" t="s">
        <v>7848</v>
      </c>
      <c r="E5391" t="s">
        <v>11842</v>
      </c>
      <c r="F5391" t="e">
        <v>#N/A</v>
      </c>
    </row>
    <row r="5392" spans="1:6" x14ac:dyDescent="0.3">
      <c r="A5392">
        <v>1714</v>
      </c>
      <c r="B5392" t="s">
        <v>11763</v>
      </c>
      <c r="C5392">
        <v>102217</v>
      </c>
      <c r="D5392" t="s">
        <v>9970</v>
      </c>
      <c r="E5392" t="s">
        <v>11843</v>
      </c>
      <c r="F5392" t="e">
        <v>#N/A</v>
      </c>
    </row>
    <row r="5393" spans="1:6" x14ac:dyDescent="0.3">
      <c r="A5393">
        <v>1714</v>
      </c>
      <c r="B5393" t="s">
        <v>11763</v>
      </c>
      <c r="C5393">
        <v>16027</v>
      </c>
      <c r="D5393" t="s">
        <v>3431</v>
      </c>
      <c r="E5393" t="s">
        <v>11844</v>
      </c>
      <c r="F5393" t="e">
        <v>#N/A</v>
      </c>
    </row>
    <row r="5394" spans="1:6" x14ac:dyDescent="0.3">
      <c r="A5394">
        <v>1714</v>
      </c>
      <c r="B5394" t="s">
        <v>11763</v>
      </c>
      <c r="C5394">
        <v>111371</v>
      </c>
      <c r="D5394" t="s">
        <v>11845</v>
      </c>
      <c r="E5394" t="s">
        <v>11846</v>
      </c>
      <c r="F5394" t="e">
        <v>#N/A</v>
      </c>
    </row>
    <row r="5395" spans="1:6" x14ac:dyDescent="0.3">
      <c r="A5395">
        <v>1714</v>
      </c>
      <c r="B5395" t="s">
        <v>11763</v>
      </c>
      <c r="C5395">
        <v>17803</v>
      </c>
      <c r="D5395" t="s">
        <v>11845</v>
      </c>
      <c r="E5395" t="s">
        <v>11847</v>
      </c>
      <c r="F5395" t="e">
        <v>#N/A</v>
      </c>
    </row>
    <row r="5396" spans="1:6" x14ac:dyDescent="0.3">
      <c r="A5396">
        <v>1714</v>
      </c>
      <c r="B5396" t="s">
        <v>11763</v>
      </c>
      <c r="C5396">
        <v>53085</v>
      </c>
      <c r="D5396" t="s">
        <v>11547</v>
      </c>
      <c r="E5396" t="s">
        <v>11848</v>
      </c>
      <c r="F5396" t="e">
        <v>#N/A</v>
      </c>
    </row>
    <row r="5397" spans="1:6" x14ac:dyDescent="0.3">
      <c r="A5397">
        <v>1714</v>
      </c>
      <c r="B5397" t="s">
        <v>11763</v>
      </c>
      <c r="C5397">
        <v>103702</v>
      </c>
      <c r="D5397" t="s">
        <v>3433</v>
      </c>
      <c r="E5397" t="s">
        <v>11849</v>
      </c>
      <c r="F5397" t="e">
        <v>#N/A</v>
      </c>
    </row>
    <row r="5398" spans="1:6" x14ac:dyDescent="0.3">
      <c r="A5398">
        <v>1714</v>
      </c>
      <c r="B5398" t="s">
        <v>11763</v>
      </c>
      <c r="C5398">
        <v>103701</v>
      </c>
      <c r="D5398" t="s">
        <v>11850</v>
      </c>
      <c r="E5398" t="s">
        <v>11851</v>
      </c>
      <c r="F5398" t="e">
        <v>#N/A</v>
      </c>
    </row>
    <row r="5399" spans="1:6" x14ac:dyDescent="0.3">
      <c r="A5399">
        <v>1714</v>
      </c>
      <c r="B5399" t="s">
        <v>11763</v>
      </c>
      <c r="C5399">
        <v>107515</v>
      </c>
      <c r="D5399" t="s">
        <v>11852</v>
      </c>
      <c r="E5399" t="s">
        <v>11853</v>
      </c>
      <c r="F5399" t="e">
        <v>#N/A</v>
      </c>
    </row>
    <row r="5400" spans="1:6" x14ac:dyDescent="0.3">
      <c r="A5400">
        <v>1714</v>
      </c>
      <c r="B5400" t="s">
        <v>11763</v>
      </c>
      <c r="C5400">
        <v>103703</v>
      </c>
      <c r="D5400" t="s">
        <v>9043</v>
      </c>
      <c r="E5400" t="s">
        <v>11854</v>
      </c>
      <c r="F5400" t="e">
        <v>#N/A</v>
      </c>
    </row>
    <row r="5401" spans="1:6" x14ac:dyDescent="0.3">
      <c r="A5401">
        <v>1714</v>
      </c>
      <c r="B5401" t="s">
        <v>11763</v>
      </c>
      <c r="C5401">
        <v>106634</v>
      </c>
      <c r="D5401" t="s">
        <v>11855</v>
      </c>
      <c r="E5401" t="s">
        <v>11856</v>
      </c>
      <c r="F5401" t="e">
        <v>#N/A</v>
      </c>
    </row>
    <row r="5402" spans="1:6" x14ac:dyDescent="0.3">
      <c r="A5402">
        <v>1714</v>
      </c>
      <c r="B5402" t="s">
        <v>11763</v>
      </c>
      <c r="C5402">
        <v>103832</v>
      </c>
      <c r="D5402" t="s">
        <v>11857</v>
      </c>
      <c r="E5402" t="s">
        <v>11858</v>
      </c>
      <c r="F5402" t="e">
        <v>#N/A</v>
      </c>
    </row>
    <row r="5403" spans="1:6" x14ac:dyDescent="0.3">
      <c r="A5403">
        <v>1714</v>
      </c>
      <c r="B5403" t="s">
        <v>11763</v>
      </c>
      <c r="C5403">
        <v>108778</v>
      </c>
      <c r="D5403" t="s">
        <v>11859</v>
      </c>
      <c r="E5403" t="s">
        <v>11860</v>
      </c>
      <c r="F5403" t="e">
        <v>#N/A</v>
      </c>
    </row>
    <row r="5404" spans="1:6" x14ac:dyDescent="0.3">
      <c r="A5404">
        <v>1714</v>
      </c>
      <c r="B5404" t="s">
        <v>11763</v>
      </c>
      <c r="C5404">
        <v>1324</v>
      </c>
      <c r="D5404" t="s">
        <v>11861</v>
      </c>
      <c r="E5404" t="s">
        <v>11862</v>
      </c>
      <c r="F5404" t="e">
        <v>#N/A</v>
      </c>
    </row>
    <row r="5405" spans="1:6" x14ac:dyDescent="0.3">
      <c r="A5405">
        <v>1714</v>
      </c>
      <c r="B5405" t="s">
        <v>11763</v>
      </c>
      <c r="C5405">
        <v>109164</v>
      </c>
      <c r="D5405" t="s">
        <v>11863</v>
      </c>
      <c r="E5405" t="s">
        <v>11864</v>
      </c>
      <c r="F5405" t="e">
        <v>#N/A</v>
      </c>
    </row>
    <row r="5406" spans="1:6" x14ac:dyDescent="0.3">
      <c r="A5406">
        <v>1714</v>
      </c>
      <c r="B5406" t="s">
        <v>11763</v>
      </c>
      <c r="C5406">
        <v>106798</v>
      </c>
      <c r="D5406" t="s">
        <v>11863</v>
      </c>
      <c r="E5406" t="s">
        <v>11865</v>
      </c>
      <c r="F5406" t="e">
        <v>#N/A</v>
      </c>
    </row>
    <row r="5407" spans="1:6" x14ac:dyDescent="0.3">
      <c r="A5407">
        <v>1714</v>
      </c>
      <c r="B5407" t="s">
        <v>11763</v>
      </c>
      <c r="C5407">
        <v>101714</v>
      </c>
      <c r="D5407" t="s">
        <v>11866</v>
      </c>
      <c r="E5407" t="s">
        <v>11867</v>
      </c>
      <c r="F5407" t="e">
        <v>#N/A</v>
      </c>
    </row>
    <row r="5408" spans="1:6" x14ac:dyDescent="0.3">
      <c r="A5408">
        <v>1714</v>
      </c>
      <c r="B5408" t="s">
        <v>11763</v>
      </c>
      <c r="C5408">
        <v>17800</v>
      </c>
      <c r="D5408" t="s">
        <v>11868</v>
      </c>
      <c r="E5408" t="s">
        <v>11869</v>
      </c>
      <c r="F5408" t="e">
        <v>#N/A</v>
      </c>
    </row>
    <row r="5409" spans="1:6" x14ac:dyDescent="0.3">
      <c r="A5409">
        <v>1714</v>
      </c>
      <c r="B5409" t="s">
        <v>11763</v>
      </c>
      <c r="C5409">
        <v>53082</v>
      </c>
      <c r="D5409" t="s">
        <v>11870</v>
      </c>
      <c r="E5409" t="s">
        <v>11871</v>
      </c>
      <c r="F5409" t="e">
        <v>#N/A</v>
      </c>
    </row>
    <row r="5410" spans="1:6" x14ac:dyDescent="0.3">
      <c r="A5410">
        <v>1714</v>
      </c>
      <c r="B5410" t="s">
        <v>11763</v>
      </c>
      <c r="C5410">
        <v>108259</v>
      </c>
      <c r="D5410" t="s">
        <v>11870</v>
      </c>
      <c r="E5410" t="s">
        <v>11872</v>
      </c>
      <c r="F5410" t="e">
        <v>#N/A</v>
      </c>
    </row>
    <row r="5411" spans="1:6" x14ac:dyDescent="0.3">
      <c r="A5411">
        <v>1714</v>
      </c>
      <c r="B5411" t="s">
        <v>11763</v>
      </c>
      <c r="C5411">
        <v>52337</v>
      </c>
      <c r="D5411" t="s">
        <v>11873</v>
      </c>
      <c r="E5411" t="s">
        <v>11874</v>
      </c>
      <c r="F5411" t="e">
        <v>#N/A</v>
      </c>
    </row>
    <row r="5412" spans="1:6" x14ac:dyDescent="0.3">
      <c r="A5412">
        <v>1714</v>
      </c>
      <c r="B5412" t="s">
        <v>11763</v>
      </c>
      <c r="C5412">
        <v>107411</v>
      </c>
      <c r="D5412" t="s">
        <v>11873</v>
      </c>
      <c r="E5412" t="s">
        <v>11875</v>
      </c>
      <c r="F5412" t="e">
        <v>#N/A</v>
      </c>
    </row>
    <row r="5413" spans="1:6" x14ac:dyDescent="0.3">
      <c r="A5413">
        <v>1714</v>
      </c>
      <c r="B5413" t="s">
        <v>11763</v>
      </c>
      <c r="C5413">
        <v>4305</v>
      </c>
      <c r="D5413" t="s">
        <v>7682</v>
      </c>
      <c r="E5413" t="s">
        <v>11876</v>
      </c>
      <c r="F5413" t="e">
        <v>#N/A</v>
      </c>
    </row>
    <row r="5414" spans="1:6" x14ac:dyDescent="0.3">
      <c r="A5414">
        <v>1714</v>
      </c>
      <c r="B5414" t="s">
        <v>11763</v>
      </c>
      <c r="C5414">
        <v>17796</v>
      </c>
      <c r="D5414" t="s">
        <v>11877</v>
      </c>
      <c r="E5414" t="s">
        <v>11878</v>
      </c>
      <c r="F5414" t="e">
        <v>#N/A</v>
      </c>
    </row>
    <row r="5415" spans="1:6" x14ac:dyDescent="0.3">
      <c r="A5415">
        <v>1714</v>
      </c>
      <c r="B5415" t="s">
        <v>11763</v>
      </c>
      <c r="C5415">
        <v>111500</v>
      </c>
      <c r="D5415" t="s">
        <v>6333</v>
      </c>
      <c r="E5415" t="s">
        <v>11879</v>
      </c>
      <c r="F5415" t="e">
        <v>#N/A</v>
      </c>
    </row>
    <row r="5416" spans="1:6" x14ac:dyDescent="0.3">
      <c r="A5416">
        <v>1714</v>
      </c>
      <c r="B5416" t="s">
        <v>11763</v>
      </c>
      <c r="C5416">
        <v>111501</v>
      </c>
      <c r="D5416" t="s">
        <v>6333</v>
      </c>
      <c r="E5416" t="s">
        <v>11880</v>
      </c>
      <c r="F5416" t="e">
        <v>#N/A</v>
      </c>
    </row>
    <row r="5417" spans="1:6" x14ac:dyDescent="0.3">
      <c r="A5417">
        <v>1714</v>
      </c>
      <c r="B5417" t="s">
        <v>11763</v>
      </c>
      <c r="C5417">
        <v>1325</v>
      </c>
      <c r="D5417" t="s">
        <v>6333</v>
      </c>
      <c r="E5417" t="s">
        <v>11881</v>
      </c>
      <c r="F5417" t="e">
        <v>#N/A</v>
      </c>
    </row>
    <row r="5418" spans="1:6" x14ac:dyDescent="0.3">
      <c r="A5418">
        <v>1714</v>
      </c>
      <c r="B5418" t="s">
        <v>11763</v>
      </c>
      <c r="C5418">
        <v>1326</v>
      </c>
      <c r="D5418" t="s">
        <v>9057</v>
      </c>
      <c r="E5418" t="s">
        <v>11882</v>
      </c>
      <c r="F5418" t="e">
        <v>#N/A</v>
      </c>
    </row>
    <row r="5419" spans="1:6" x14ac:dyDescent="0.3">
      <c r="A5419">
        <v>1714</v>
      </c>
      <c r="B5419" t="s">
        <v>11763</v>
      </c>
      <c r="C5419">
        <v>108189</v>
      </c>
      <c r="D5419" t="s">
        <v>9586</v>
      </c>
      <c r="E5419" t="s">
        <v>11883</v>
      </c>
      <c r="F5419" t="e">
        <v>#N/A</v>
      </c>
    </row>
    <row r="5420" spans="1:6" x14ac:dyDescent="0.3">
      <c r="A5420">
        <v>1714</v>
      </c>
      <c r="B5420" t="s">
        <v>11763</v>
      </c>
      <c r="C5420">
        <v>53736</v>
      </c>
      <c r="D5420" t="s">
        <v>11333</v>
      </c>
      <c r="E5420" t="s">
        <v>11884</v>
      </c>
      <c r="F5420" t="e">
        <v>#N/A</v>
      </c>
    </row>
    <row r="5421" spans="1:6" x14ac:dyDescent="0.3">
      <c r="A5421">
        <v>1714</v>
      </c>
      <c r="B5421" t="s">
        <v>11763</v>
      </c>
      <c r="C5421">
        <v>106799</v>
      </c>
      <c r="D5421" t="s">
        <v>11333</v>
      </c>
      <c r="E5421" t="s">
        <v>11885</v>
      </c>
      <c r="F5421" t="e">
        <v>#N/A</v>
      </c>
    </row>
    <row r="5422" spans="1:6" x14ac:dyDescent="0.3">
      <c r="A5422">
        <v>1714</v>
      </c>
      <c r="B5422" t="s">
        <v>11763</v>
      </c>
      <c r="C5422">
        <v>11109</v>
      </c>
      <c r="D5422" t="s">
        <v>10765</v>
      </c>
      <c r="E5422" t="s">
        <v>11886</v>
      </c>
      <c r="F5422" t="e">
        <v>#N/A</v>
      </c>
    </row>
    <row r="5423" spans="1:6" x14ac:dyDescent="0.3">
      <c r="A5423">
        <v>1714</v>
      </c>
      <c r="B5423" t="s">
        <v>11763</v>
      </c>
      <c r="C5423">
        <v>110340</v>
      </c>
      <c r="D5423" t="s">
        <v>11887</v>
      </c>
      <c r="E5423" t="s">
        <v>11888</v>
      </c>
      <c r="F5423" t="e">
        <v>#N/A</v>
      </c>
    </row>
    <row r="5424" spans="1:6" x14ac:dyDescent="0.3">
      <c r="A5424">
        <v>1714</v>
      </c>
      <c r="B5424" t="s">
        <v>11763</v>
      </c>
      <c r="C5424">
        <v>109230</v>
      </c>
      <c r="D5424" t="s">
        <v>11889</v>
      </c>
      <c r="E5424" t="s">
        <v>11890</v>
      </c>
      <c r="F5424" t="e">
        <v>#N/A</v>
      </c>
    </row>
    <row r="5425" spans="1:6" x14ac:dyDescent="0.3">
      <c r="A5425">
        <v>1714</v>
      </c>
      <c r="B5425" t="s">
        <v>11763</v>
      </c>
      <c r="C5425">
        <v>12330</v>
      </c>
      <c r="D5425" t="s">
        <v>11891</v>
      </c>
      <c r="E5425" t="s">
        <v>11892</v>
      </c>
      <c r="F5425" t="e">
        <v>#N/A</v>
      </c>
    </row>
    <row r="5426" spans="1:6" x14ac:dyDescent="0.3">
      <c r="A5426">
        <v>1714</v>
      </c>
      <c r="B5426" t="s">
        <v>11763</v>
      </c>
      <c r="C5426">
        <v>1319</v>
      </c>
      <c r="D5426" t="s">
        <v>5714</v>
      </c>
      <c r="E5426" t="s">
        <v>11893</v>
      </c>
      <c r="F5426" t="e">
        <v>#N/A</v>
      </c>
    </row>
    <row r="5427" spans="1:6" x14ac:dyDescent="0.3">
      <c r="A5427">
        <v>1714</v>
      </c>
      <c r="B5427" t="s">
        <v>11763</v>
      </c>
      <c r="C5427">
        <v>52074</v>
      </c>
      <c r="D5427" t="s">
        <v>11894</v>
      </c>
      <c r="E5427" t="s">
        <v>11895</v>
      </c>
      <c r="F5427" t="e">
        <v>#N/A</v>
      </c>
    </row>
    <row r="5428" spans="1:6" x14ac:dyDescent="0.3">
      <c r="A5428">
        <v>1714</v>
      </c>
      <c r="B5428" t="s">
        <v>11763</v>
      </c>
      <c r="C5428">
        <v>1328</v>
      </c>
      <c r="D5428" t="s">
        <v>4237</v>
      </c>
      <c r="E5428" t="s">
        <v>11896</v>
      </c>
      <c r="F5428" t="e">
        <v>#N/A</v>
      </c>
    </row>
    <row r="5429" spans="1:6" x14ac:dyDescent="0.3">
      <c r="A5429">
        <v>1714</v>
      </c>
      <c r="B5429" t="s">
        <v>11763</v>
      </c>
      <c r="C5429">
        <v>4744</v>
      </c>
      <c r="D5429" t="s">
        <v>4237</v>
      </c>
      <c r="E5429" t="s">
        <v>11897</v>
      </c>
      <c r="F5429" t="e">
        <v>#N/A</v>
      </c>
    </row>
    <row r="5430" spans="1:6" x14ac:dyDescent="0.3">
      <c r="A5430">
        <v>1714</v>
      </c>
      <c r="B5430" t="s">
        <v>11763</v>
      </c>
      <c r="C5430">
        <v>54116</v>
      </c>
      <c r="D5430" t="s">
        <v>11898</v>
      </c>
      <c r="E5430" t="s">
        <v>11899</v>
      </c>
      <c r="F5430" t="e">
        <v>#N/A</v>
      </c>
    </row>
    <row r="5431" spans="1:6" x14ac:dyDescent="0.3">
      <c r="A5431">
        <v>1714</v>
      </c>
      <c r="B5431" t="s">
        <v>11763</v>
      </c>
      <c r="C5431">
        <v>111148</v>
      </c>
      <c r="D5431" t="s">
        <v>5718</v>
      </c>
      <c r="E5431" t="s">
        <v>11900</v>
      </c>
      <c r="F5431" t="e">
        <v>#N/A</v>
      </c>
    </row>
    <row r="5432" spans="1:6" x14ac:dyDescent="0.3">
      <c r="A5432">
        <v>1714</v>
      </c>
      <c r="B5432" t="s">
        <v>11763</v>
      </c>
      <c r="C5432">
        <v>101897</v>
      </c>
      <c r="D5432" t="s">
        <v>11901</v>
      </c>
      <c r="E5432" t="s">
        <v>11902</v>
      </c>
      <c r="F5432" t="e">
        <v>#N/A</v>
      </c>
    </row>
    <row r="5433" spans="1:6" x14ac:dyDescent="0.3">
      <c r="A5433">
        <v>1714</v>
      </c>
      <c r="B5433" t="s">
        <v>11763</v>
      </c>
      <c r="C5433">
        <v>101638</v>
      </c>
      <c r="D5433" t="s">
        <v>6014</v>
      </c>
      <c r="E5433" t="s">
        <v>11903</v>
      </c>
      <c r="F5433" t="e">
        <v>#N/A</v>
      </c>
    </row>
    <row r="5434" spans="1:6" x14ac:dyDescent="0.3">
      <c r="A5434">
        <v>1714</v>
      </c>
      <c r="B5434" t="s">
        <v>11763</v>
      </c>
      <c r="C5434">
        <v>54564</v>
      </c>
      <c r="D5434" t="s">
        <v>10107</v>
      </c>
      <c r="E5434" t="s">
        <v>11904</v>
      </c>
      <c r="F5434" t="e">
        <v>#N/A</v>
      </c>
    </row>
    <row r="5435" spans="1:6" x14ac:dyDescent="0.3">
      <c r="A5435">
        <v>1714</v>
      </c>
      <c r="B5435" t="s">
        <v>11763</v>
      </c>
      <c r="C5435">
        <v>13705</v>
      </c>
      <c r="D5435" t="s">
        <v>10107</v>
      </c>
      <c r="E5435" t="s">
        <v>11905</v>
      </c>
      <c r="F5435" t="e">
        <v>#N/A</v>
      </c>
    </row>
    <row r="5436" spans="1:6" x14ac:dyDescent="0.3">
      <c r="A5436">
        <v>1714</v>
      </c>
      <c r="B5436" t="s">
        <v>11763</v>
      </c>
      <c r="C5436">
        <v>9812</v>
      </c>
      <c r="D5436" t="s">
        <v>11906</v>
      </c>
      <c r="E5436" t="s">
        <v>11907</v>
      </c>
      <c r="F5436" t="e">
        <v>#N/A</v>
      </c>
    </row>
    <row r="5437" spans="1:6" x14ac:dyDescent="0.3">
      <c r="A5437">
        <v>1714</v>
      </c>
      <c r="B5437" t="s">
        <v>11763</v>
      </c>
      <c r="C5437">
        <v>106532</v>
      </c>
      <c r="D5437" t="s">
        <v>11358</v>
      </c>
      <c r="E5437" t="s">
        <v>11908</v>
      </c>
      <c r="F5437" t="e">
        <v>#N/A</v>
      </c>
    </row>
    <row r="5438" spans="1:6" x14ac:dyDescent="0.3">
      <c r="A5438">
        <v>1714</v>
      </c>
      <c r="B5438" t="s">
        <v>11763</v>
      </c>
      <c r="C5438">
        <v>17810</v>
      </c>
      <c r="D5438" t="s">
        <v>11909</v>
      </c>
      <c r="E5438" t="s">
        <v>11910</v>
      </c>
      <c r="F5438" t="e">
        <v>#N/A</v>
      </c>
    </row>
    <row r="5439" spans="1:6" x14ac:dyDescent="0.3">
      <c r="A5439">
        <v>1714</v>
      </c>
      <c r="B5439" t="s">
        <v>11763</v>
      </c>
      <c r="C5439">
        <v>104219</v>
      </c>
      <c r="D5439" t="s">
        <v>11911</v>
      </c>
      <c r="E5439" t="s">
        <v>11912</v>
      </c>
      <c r="F5439" t="e">
        <v>#N/A</v>
      </c>
    </row>
    <row r="5440" spans="1:6" x14ac:dyDescent="0.3">
      <c r="A5440">
        <v>1714</v>
      </c>
      <c r="B5440" t="s">
        <v>11763</v>
      </c>
      <c r="C5440">
        <v>107323</v>
      </c>
      <c r="D5440" t="s">
        <v>11911</v>
      </c>
      <c r="E5440" t="s">
        <v>11913</v>
      </c>
      <c r="F5440" t="e">
        <v>#N/A</v>
      </c>
    </row>
    <row r="5441" spans="1:6" x14ac:dyDescent="0.3">
      <c r="A5441">
        <v>1714</v>
      </c>
      <c r="B5441" t="s">
        <v>11763</v>
      </c>
      <c r="C5441">
        <v>107472</v>
      </c>
      <c r="D5441" t="s">
        <v>11911</v>
      </c>
      <c r="E5441" t="s">
        <v>11914</v>
      </c>
      <c r="F5441" t="e">
        <v>#N/A</v>
      </c>
    </row>
    <row r="5442" spans="1:6" x14ac:dyDescent="0.3">
      <c r="A5442">
        <v>1714</v>
      </c>
      <c r="B5442" t="s">
        <v>11763</v>
      </c>
      <c r="C5442">
        <v>107045</v>
      </c>
      <c r="D5442" t="s">
        <v>11911</v>
      </c>
      <c r="E5442" t="s">
        <v>11915</v>
      </c>
      <c r="F5442" t="e">
        <v>#N/A</v>
      </c>
    </row>
    <row r="5443" spans="1:6" x14ac:dyDescent="0.3">
      <c r="A5443">
        <v>1714</v>
      </c>
      <c r="B5443" t="s">
        <v>11763</v>
      </c>
      <c r="C5443">
        <v>101721</v>
      </c>
      <c r="D5443" t="s">
        <v>11916</v>
      </c>
      <c r="E5443" t="s">
        <v>11917</v>
      </c>
      <c r="F5443" t="e">
        <v>#N/A</v>
      </c>
    </row>
    <row r="5444" spans="1:6" x14ac:dyDescent="0.3">
      <c r="A5444">
        <v>1714</v>
      </c>
      <c r="B5444" t="s">
        <v>11763</v>
      </c>
      <c r="C5444">
        <v>106222</v>
      </c>
      <c r="D5444" t="s">
        <v>11918</v>
      </c>
      <c r="E5444" t="s">
        <v>11919</v>
      </c>
      <c r="F5444" t="e">
        <v>#N/A</v>
      </c>
    </row>
    <row r="5445" spans="1:6" x14ac:dyDescent="0.3">
      <c r="A5445">
        <v>1714</v>
      </c>
      <c r="B5445" t="s">
        <v>11763</v>
      </c>
      <c r="C5445">
        <v>117369</v>
      </c>
      <c r="D5445" t="s">
        <v>11920</v>
      </c>
      <c r="E5445" t="s">
        <v>11921</v>
      </c>
      <c r="F5445" t="e">
        <v>#N/A</v>
      </c>
    </row>
    <row r="5446" spans="1:6" x14ac:dyDescent="0.3">
      <c r="A5446">
        <v>1714</v>
      </c>
      <c r="B5446" t="s">
        <v>11763</v>
      </c>
      <c r="C5446">
        <v>115973</v>
      </c>
      <c r="D5446" t="s">
        <v>11922</v>
      </c>
      <c r="E5446" t="s">
        <v>11923</v>
      </c>
      <c r="F5446" t="e">
        <v>#N/A</v>
      </c>
    </row>
    <row r="5447" spans="1:6" x14ac:dyDescent="0.3">
      <c r="A5447">
        <v>1714</v>
      </c>
      <c r="B5447" t="s">
        <v>11763</v>
      </c>
      <c r="C5447">
        <v>111080</v>
      </c>
      <c r="D5447" t="s">
        <v>11924</v>
      </c>
      <c r="E5447" t="s">
        <v>11925</v>
      </c>
      <c r="F5447" t="e">
        <v>#N/A</v>
      </c>
    </row>
    <row r="5448" spans="1:6" x14ac:dyDescent="0.3">
      <c r="A5448">
        <v>1714</v>
      </c>
      <c r="B5448" t="s">
        <v>11763</v>
      </c>
      <c r="C5448">
        <v>11078</v>
      </c>
      <c r="D5448" t="s">
        <v>11924</v>
      </c>
      <c r="E5448" t="s">
        <v>11926</v>
      </c>
      <c r="F5448" t="e">
        <v>#N/A</v>
      </c>
    </row>
    <row r="5449" spans="1:6" x14ac:dyDescent="0.3">
      <c r="A5449">
        <v>1714</v>
      </c>
      <c r="B5449" t="s">
        <v>11763</v>
      </c>
      <c r="C5449">
        <v>8123</v>
      </c>
      <c r="D5449" t="s">
        <v>11927</v>
      </c>
      <c r="E5449" t="s">
        <v>11928</v>
      </c>
      <c r="F5449" t="e">
        <v>#N/A</v>
      </c>
    </row>
    <row r="5450" spans="1:6" x14ac:dyDescent="0.3">
      <c r="A5450">
        <v>1714</v>
      </c>
      <c r="B5450" t="s">
        <v>11763</v>
      </c>
      <c r="C5450">
        <v>109165</v>
      </c>
      <c r="D5450" t="s">
        <v>11929</v>
      </c>
      <c r="E5450" t="s">
        <v>11930</v>
      </c>
      <c r="F5450" t="e">
        <v>#N/A</v>
      </c>
    </row>
    <row r="5451" spans="1:6" x14ac:dyDescent="0.3">
      <c r="A5451">
        <v>1714</v>
      </c>
      <c r="B5451" t="s">
        <v>11763</v>
      </c>
      <c r="C5451">
        <v>104760</v>
      </c>
      <c r="D5451" t="s">
        <v>11931</v>
      </c>
      <c r="E5451" t="s">
        <v>11932</v>
      </c>
      <c r="F5451" t="e">
        <v>#N/A</v>
      </c>
    </row>
    <row r="5452" spans="1:6" x14ac:dyDescent="0.3">
      <c r="A5452">
        <v>1714</v>
      </c>
      <c r="B5452" t="s">
        <v>11763</v>
      </c>
      <c r="C5452">
        <v>111361</v>
      </c>
      <c r="D5452" t="s">
        <v>11933</v>
      </c>
      <c r="E5452" t="s">
        <v>11934</v>
      </c>
      <c r="F5452" t="e">
        <v>#N/A</v>
      </c>
    </row>
    <row r="5453" spans="1:6" x14ac:dyDescent="0.3">
      <c r="A5453">
        <v>1714</v>
      </c>
      <c r="B5453" t="s">
        <v>11763</v>
      </c>
      <c r="C5453">
        <v>111713</v>
      </c>
      <c r="D5453" t="s">
        <v>11933</v>
      </c>
      <c r="E5453" t="s">
        <v>11935</v>
      </c>
      <c r="F5453" t="e">
        <v>#N/A</v>
      </c>
    </row>
    <row r="5454" spans="1:6" x14ac:dyDescent="0.3">
      <c r="A5454">
        <v>1714</v>
      </c>
      <c r="B5454" t="s">
        <v>11763</v>
      </c>
      <c r="C5454">
        <v>108235</v>
      </c>
      <c r="D5454" t="s">
        <v>10825</v>
      </c>
      <c r="E5454" t="s">
        <v>11936</v>
      </c>
      <c r="F5454" t="e">
        <v>#N/A</v>
      </c>
    </row>
    <row r="5455" spans="1:6" x14ac:dyDescent="0.3">
      <c r="A5455">
        <v>1714</v>
      </c>
      <c r="B5455" t="s">
        <v>11763</v>
      </c>
      <c r="C5455">
        <v>106224</v>
      </c>
      <c r="D5455" t="s">
        <v>11937</v>
      </c>
      <c r="E5455" t="s">
        <v>11938</v>
      </c>
      <c r="F5455" t="e">
        <v>#N/A</v>
      </c>
    </row>
    <row r="5456" spans="1:6" x14ac:dyDescent="0.3">
      <c r="A5456">
        <v>1714</v>
      </c>
      <c r="B5456" t="s">
        <v>11763</v>
      </c>
      <c r="C5456">
        <v>106225</v>
      </c>
      <c r="D5456" t="s">
        <v>11937</v>
      </c>
      <c r="E5456" t="s">
        <v>11939</v>
      </c>
      <c r="F5456" t="e">
        <v>#N/A</v>
      </c>
    </row>
    <row r="5457" spans="1:6" x14ac:dyDescent="0.3">
      <c r="A5457">
        <v>1714</v>
      </c>
      <c r="B5457" t="s">
        <v>11763</v>
      </c>
      <c r="C5457">
        <v>1305</v>
      </c>
      <c r="D5457" t="s">
        <v>4628</v>
      </c>
      <c r="E5457" t="s">
        <v>11940</v>
      </c>
      <c r="F5457" t="e">
        <v>#N/A</v>
      </c>
    </row>
    <row r="5458" spans="1:6" x14ac:dyDescent="0.3">
      <c r="A5458">
        <v>1714</v>
      </c>
      <c r="B5458" t="s">
        <v>11763</v>
      </c>
      <c r="C5458">
        <v>110001</v>
      </c>
      <c r="D5458" t="s">
        <v>11941</v>
      </c>
      <c r="E5458" t="s">
        <v>11942</v>
      </c>
      <c r="F5458" t="e">
        <v>#N/A</v>
      </c>
    </row>
    <row r="5459" spans="1:6" x14ac:dyDescent="0.3">
      <c r="A5459">
        <v>1714</v>
      </c>
      <c r="B5459" t="s">
        <v>11763</v>
      </c>
      <c r="C5459">
        <v>111238</v>
      </c>
      <c r="D5459" t="s">
        <v>6392</v>
      </c>
      <c r="E5459" t="s">
        <v>11943</v>
      </c>
      <c r="F5459" t="e">
        <v>#N/A</v>
      </c>
    </row>
    <row r="5460" spans="1:6" x14ac:dyDescent="0.3">
      <c r="A5460">
        <v>1714</v>
      </c>
      <c r="B5460" t="s">
        <v>11763</v>
      </c>
      <c r="C5460">
        <v>54056</v>
      </c>
      <c r="D5460" t="s">
        <v>6394</v>
      </c>
      <c r="E5460" t="s">
        <v>11944</v>
      </c>
      <c r="F5460" t="e">
        <v>#N/A</v>
      </c>
    </row>
    <row r="5461" spans="1:6" x14ac:dyDescent="0.3">
      <c r="A5461">
        <v>1714</v>
      </c>
      <c r="B5461" t="s">
        <v>11763</v>
      </c>
      <c r="C5461">
        <v>110836</v>
      </c>
      <c r="D5461" t="s">
        <v>11945</v>
      </c>
      <c r="E5461" t="s">
        <v>11946</v>
      </c>
      <c r="F5461" t="e">
        <v>#N/A</v>
      </c>
    </row>
    <row r="5462" spans="1:6" x14ac:dyDescent="0.3">
      <c r="A5462">
        <v>1714</v>
      </c>
      <c r="B5462" t="s">
        <v>11763</v>
      </c>
      <c r="C5462">
        <v>104922</v>
      </c>
      <c r="D5462" t="s">
        <v>11947</v>
      </c>
      <c r="E5462" t="s">
        <v>11948</v>
      </c>
      <c r="F5462" t="e">
        <v>#N/A</v>
      </c>
    </row>
    <row r="5463" spans="1:6" x14ac:dyDescent="0.3">
      <c r="A5463">
        <v>1714</v>
      </c>
      <c r="B5463" t="s">
        <v>11763</v>
      </c>
      <c r="C5463">
        <v>54055</v>
      </c>
      <c r="D5463" t="s">
        <v>4893</v>
      </c>
      <c r="E5463" t="s">
        <v>11949</v>
      </c>
      <c r="F5463" t="e">
        <v>#N/A</v>
      </c>
    </row>
    <row r="5464" spans="1:6" x14ac:dyDescent="0.3">
      <c r="A5464">
        <v>1714</v>
      </c>
      <c r="B5464" t="s">
        <v>11763</v>
      </c>
      <c r="C5464">
        <v>111107</v>
      </c>
      <c r="D5464" t="s">
        <v>11950</v>
      </c>
      <c r="E5464" t="s">
        <v>11951</v>
      </c>
      <c r="F5464" t="e">
        <v>#N/A</v>
      </c>
    </row>
    <row r="5465" spans="1:6" x14ac:dyDescent="0.3">
      <c r="A5465">
        <v>1714</v>
      </c>
      <c r="B5465" t="s">
        <v>11763</v>
      </c>
      <c r="C5465">
        <v>111333</v>
      </c>
      <c r="D5465" t="s">
        <v>6407</v>
      </c>
      <c r="E5465" t="s">
        <v>11952</v>
      </c>
      <c r="F5465" t="e">
        <v>#N/A</v>
      </c>
    </row>
    <row r="5466" spans="1:6" x14ac:dyDescent="0.3">
      <c r="A5466">
        <v>1714</v>
      </c>
      <c r="B5466" t="s">
        <v>11763</v>
      </c>
      <c r="C5466">
        <v>102266</v>
      </c>
      <c r="D5466" t="s">
        <v>11953</v>
      </c>
      <c r="E5466" t="s">
        <v>11954</v>
      </c>
      <c r="F5466" t="e">
        <v>#N/A</v>
      </c>
    </row>
    <row r="5467" spans="1:6" x14ac:dyDescent="0.3">
      <c r="A5467">
        <v>1714</v>
      </c>
      <c r="B5467" t="s">
        <v>11763</v>
      </c>
      <c r="C5467">
        <v>1307</v>
      </c>
      <c r="D5467" t="s">
        <v>4642</v>
      </c>
      <c r="E5467" t="s">
        <v>11955</v>
      </c>
      <c r="F5467" t="e">
        <v>#N/A</v>
      </c>
    </row>
    <row r="5468" spans="1:6" x14ac:dyDescent="0.3">
      <c r="A5468">
        <v>1714</v>
      </c>
      <c r="B5468" t="s">
        <v>11763</v>
      </c>
      <c r="C5468">
        <v>16130</v>
      </c>
      <c r="D5468" t="s">
        <v>11956</v>
      </c>
      <c r="E5468" t="s">
        <v>11957</v>
      </c>
      <c r="F5468" t="e">
        <v>#N/A</v>
      </c>
    </row>
    <row r="5469" spans="1:6" x14ac:dyDescent="0.3">
      <c r="A5469">
        <v>1714</v>
      </c>
      <c r="B5469" t="s">
        <v>11763</v>
      </c>
      <c r="C5469">
        <v>1308</v>
      </c>
      <c r="D5469" t="s">
        <v>5753</v>
      </c>
      <c r="E5469" t="s">
        <v>11958</v>
      </c>
      <c r="F5469" t="e">
        <v>#N/A</v>
      </c>
    </row>
    <row r="5470" spans="1:6" x14ac:dyDescent="0.3">
      <c r="A5470">
        <v>1714</v>
      </c>
      <c r="B5470" t="s">
        <v>11763</v>
      </c>
      <c r="C5470">
        <v>111332</v>
      </c>
      <c r="D5470" t="s">
        <v>5755</v>
      </c>
      <c r="E5470" t="s">
        <v>11959</v>
      </c>
      <c r="F5470" t="e">
        <v>#N/A</v>
      </c>
    </row>
    <row r="5471" spans="1:6" x14ac:dyDescent="0.3">
      <c r="A5471">
        <v>1714</v>
      </c>
      <c r="B5471" t="s">
        <v>11763</v>
      </c>
      <c r="C5471">
        <v>1309</v>
      </c>
      <c r="D5471" t="s">
        <v>5759</v>
      </c>
      <c r="E5471" t="s">
        <v>11960</v>
      </c>
      <c r="F5471" t="e">
        <v>#N/A</v>
      </c>
    </row>
    <row r="5472" spans="1:6" x14ac:dyDescent="0.3">
      <c r="A5472">
        <v>1714</v>
      </c>
      <c r="B5472" t="s">
        <v>11763</v>
      </c>
      <c r="C5472">
        <v>11048</v>
      </c>
      <c r="D5472" t="s">
        <v>11961</v>
      </c>
      <c r="E5472" t="s">
        <v>11962</v>
      </c>
      <c r="F5472" t="e">
        <v>#N/A</v>
      </c>
    </row>
    <row r="5473" spans="1:6" x14ac:dyDescent="0.3">
      <c r="A5473">
        <v>1714</v>
      </c>
      <c r="B5473" t="s">
        <v>11763</v>
      </c>
      <c r="C5473">
        <v>1310</v>
      </c>
      <c r="D5473" t="s">
        <v>5761</v>
      </c>
      <c r="E5473" t="s">
        <v>11963</v>
      </c>
      <c r="F5473" t="e">
        <v>#N/A</v>
      </c>
    </row>
    <row r="5474" spans="1:6" x14ac:dyDescent="0.3">
      <c r="A5474">
        <v>1714</v>
      </c>
      <c r="B5474" t="s">
        <v>11763</v>
      </c>
      <c r="C5474">
        <v>1311</v>
      </c>
      <c r="D5474" t="s">
        <v>5767</v>
      </c>
      <c r="E5474" t="s">
        <v>11964</v>
      </c>
      <c r="F5474" t="e">
        <v>#N/A</v>
      </c>
    </row>
    <row r="5475" spans="1:6" x14ac:dyDescent="0.3">
      <c r="A5475">
        <v>1714</v>
      </c>
      <c r="B5475" t="s">
        <v>11763</v>
      </c>
      <c r="C5475">
        <v>1312</v>
      </c>
      <c r="D5475" t="s">
        <v>5773</v>
      </c>
      <c r="E5475" t="s">
        <v>11965</v>
      </c>
      <c r="F5475" t="e">
        <v>#N/A</v>
      </c>
    </row>
    <row r="5476" spans="1:6" x14ac:dyDescent="0.3">
      <c r="A5476">
        <v>1714</v>
      </c>
      <c r="B5476" t="s">
        <v>11763</v>
      </c>
      <c r="C5476">
        <v>1313</v>
      </c>
      <c r="D5476" t="s">
        <v>5777</v>
      </c>
      <c r="E5476" t="s">
        <v>11966</v>
      </c>
      <c r="F5476" t="e">
        <v>#N/A</v>
      </c>
    </row>
    <row r="5477" spans="1:6" x14ac:dyDescent="0.3">
      <c r="A5477">
        <v>1714</v>
      </c>
      <c r="B5477" t="s">
        <v>11763</v>
      </c>
      <c r="C5477">
        <v>1315</v>
      </c>
      <c r="D5477" t="s">
        <v>4648</v>
      </c>
      <c r="E5477" t="s">
        <v>11967</v>
      </c>
      <c r="F5477" t="e">
        <v>#N/A</v>
      </c>
    </row>
    <row r="5478" spans="1:6" x14ac:dyDescent="0.3">
      <c r="A5478">
        <v>1714</v>
      </c>
      <c r="B5478" t="s">
        <v>11763</v>
      </c>
      <c r="C5478">
        <v>106554</v>
      </c>
      <c r="D5478" t="s">
        <v>11968</v>
      </c>
      <c r="E5478" t="s">
        <v>11969</v>
      </c>
      <c r="F5478" t="e">
        <v>#N/A</v>
      </c>
    </row>
    <row r="5479" spans="1:6" x14ac:dyDescent="0.3">
      <c r="A5479">
        <v>1714</v>
      </c>
      <c r="B5479" t="s">
        <v>11763</v>
      </c>
      <c r="C5479">
        <v>52171</v>
      </c>
      <c r="D5479" t="s">
        <v>11970</v>
      </c>
      <c r="E5479" t="s">
        <v>11971</v>
      </c>
      <c r="F5479" t="e">
        <v>#N/A</v>
      </c>
    </row>
    <row r="5480" spans="1:6" x14ac:dyDescent="0.3">
      <c r="A5480">
        <v>1714</v>
      </c>
      <c r="B5480" t="s">
        <v>11763</v>
      </c>
      <c r="C5480">
        <v>1316</v>
      </c>
      <c r="D5480" t="s">
        <v>5158</v>
      </c>
      <c r="E5480" t="s">
        <v>11972</v>
      </c>
      <c r="F5480" t="e">
        <v>#N/A</v>
      </c>
    </row>
    <row r="5481" spans="1:6" x14ac:dyDescent="0.3">
      <c r="A5481">
        <v>1714</v>
      </c>
      <c r="B5481" t="s">
        <v>11763</v>
      </c>
      <c r="C5481">
        <v>111640</v>
      </c>
      <c r="D5481" t="s">
        <v>11973</v>
      </c>
      <c r="E5481" t="s">
        <v>11974</v>
      </c>
      <c r="F5481" t="e">
        <v>#N/A</v>
      </c>
    </row>
    <row r="5482" spans="1:6" x14ac:dyDescent="0.3">
      <c r="A5482">
        <v>1714</v>
      </c>
      <c r="B5482" t="s">
        <v>11763</v>
      </c>
      <c r="C5482">
        <v>54964</v>
      </c>
      <c r="D5482" t="s">
        <v>11975</v>
      </c>
      <c r="E5482" t="s">
        <v>11976</v>
      </c>
      <c r="F5482" t="e">
        <v>#N/A</v>
      </c>
    </row>
    <row r="5483" spans="1:6" x14ac:dyDescent="0.3">
      <c r="A5483">
        <v>1714</v>
      </c>
      <c r="B5483" t="s">
        <v>11763</v>
      </c>
      <c r="C5483">
        <v>110875</v>
      </c>
      <c r="D5483" t="s">
        <v>4287</v>
      </c>
      <c r="E5483" t="s">
        <v>11977</v>
      </c>
      <c r="F5483" t="e">
        <v>#N/A</v>
      </c>
    </row>
    <row r="5484" spans="1:6" x14ac:dyDescent="0.3">
      <c r="A5484">
        <v>1714</v>
      </c>
      <c r="B5484" t="s">
        <v>11763</v>
      </c>
      <c r="C5484">
        <v>101783</v>
      </c>
      <c r="D5484" t="s">
        <v>3487</v>
      </c>
      <c r="E5484" t="s">
        <v>11978</v>
      </c>
      <c r="F5484" t="e">
        <v>#N/A</v>
      </c>
    </row>
    <row r="5485" spans="1:6" x14ac:dyDescent="0.3">
      <c r="A5485">
        <v>1714</v>
      </c>
      <c r="B5485" t="s">
        <v>11763</v>
      </c>
      <c r="C5485">
        <v>1318</v>
      </c>
      <c r="D5485" t="s">
        <v>5792</v>
      </c>
      <c r="E5485" t="s">
        <v>11979</v>
      </c>
      <c r="F5485" t="e">
        <v>#N/A</v>
      </c>
    </row>
    <row r="5486" spans="1:6" x14ac:dyDescent="0.3">
      <c r="A5486">
        <v>1714</v>
      </c>
      <c r="B5486" t="s">
        <v>11763</v>
      </c>
      <c r="C5486">
        <v>106223</v>
      </c>
      <c r="D5486" t="s">
        <v>11980</v>
      </c>
      <c r="E5486" t="s">
        <v>11981</v>
      </c>
      <c r="F5486" t="e">
        <v>#N/A</v>
      </c>
    </row>
    <row r="5487" spans="1:6" x14ac:dyDescent="0.3">
      <c r="A5487">
        <v>1714</v>
      </c>
      <c r="B5487" t="s">
        <v>11763</v>
      </c>
      <c r="C5487">
        <v>116310</v>
      </c>
      <c r="D5487" t="s">
        <v>11982</v>
      </c>
      <c r="E5487" t="s">
        <v>11983</v>
      </c>
      <c r="F5487" t="e">
        <v>#N/A</v>
      </c>
    </row>
    <row r="5488" spans="1:6" x14ac:dyDescent="0.3">
      <c r="A5488">
        <v>1714</v>
      </c>
      <c r="B5488" t="s">
        <v>11763</v>
      </c>
      <c r="C5488">
        <v>1300</v>
      </c>
      <c r="D5488" t="s">
        <v>3501</v>
      </c>
      <c r="E5488" t="s">
        <v>11984</v>
      </c>
      <c r="F5488" t="e">
        <v>#N/A</v>
      </c>
    </row>
    <row r="5489" spans="1:6" x14ac:dyDescent="0.3">
      <c r="A5489">
        <v>1714</v>
      </c>
      <c r="B5489" t="s">
        <v>11763</v>
      </c>
      <c r="C5489">
        <v>116479</v>
      </c>
      <c r="D5489" t="s">
        <v>9188</v>
      </c>
      <c r="E5489" t="s">
        <v>11985</v>
      </c>
      <c r="F5489" t="e">
        <v>#N/A</v>
      </c>
    </row>
    <row r="5490" spans="1:6" x14ac:dyDescent="0.3">
      <c r="A5490">
        <v>1714</v>
      </c>
      <c r="B5490" t="s">
        <v>11763</v>
      </c>
      <c r="C5490">
        <v>10547</v>
      </c>
      <c r="D5490" t="s">
        <v>4516</v>
      </c>
      <c r="E5490" t="s">
        <v>11986</v>
      </c>
      <c r="F5490" t="e">
        <v>#N/A</v>
      </c>
    </row>
    <row r="5491" spans="1:6" x14ac:dyDescent="0.3">
      <c r="A5491">
        <v>1714</v>
      </c>
      <c r="B5491" t="s">
        <v>11763</v>
      </c>
      <c r="C5491">
        <v>1293</v>
      </c>
      <c r="D5491" t="s">
        <v>3505</v>
      </c>
      <c r="E5491" t="s">
        <v>11987</v>
      </c>
      <c r="F5491" t="e">
        <v>#N/A</v>
      </c>
    </row>
    <row r="5492" spans="1:6" x14ac:dyDescent="0.3">
      <c r="A5492">
        <v>1714</v>
      </c>
      <c r="B5492" t="s">
        <v>11763</v>
      </c>
      <c r="C5492">
        <v>1294</v>
      </c>
      <c r="D5492" t="s">
        <v>3507</v>
      </c>
      <c r="E5492" t="s">
        <v>11988</v>
      </c>
      <c r="F5492" t="e">
        <v>#N/A</v>
      </c>
    </row>
    <row r="5493" spans="1:6" x14ac:dyDescent="0.3">
      <c r="A5493">
        <v>1714</v>
      </c>
      <c r="B5493" t="s">
        <v>11763</v>
      </c>
      <c r="C5493">
        <v>109171</v>
      </c>
      <c r="D5493" t="s">
        <v>11989</v>
      </c>
      <c r="E5493" t="s">
        <v>11990</v>
      </c>
      <c r="F5493" t="e">
        <v>#N/A</v>
      </c>
    </row>
    <row r="5494" spans="1:6" x14ac:dyDescent="0.3">
      <c r="A5494">
        <v>1714</v>
      </c>
      <c r="B5494" t="s">
        <v>11763</v>
      </c>
      <c r="C5494">
        <v>51641</v>
      </c>
      <c r="D5494" t="s">
        <v>11991</v>
      </c>
      <c r="E5494" t="s">
        <v>11992</v>
      </c>
      <c r="F5494" t="e">
        <v>#N/A</v>
      </c>
    </row>
    <row r="5495" spans="1:6" x14ac:dyDescent="0.3">
      <c r="A5495">
        <v>1714</v>
      </c>
      <c r="B5495" t="s">
        <v>11763</v>
      </c>
      <c r="C5495">
        <v>51887</v>
      </c>
      <c r="D5495" t="s">
        <v>3513</v>
      </c>
      <c r="E5495" t="s">
        <v>11993</v>
      </c>
      <c r="F5495" t="e">
        <v>#N/A</v>
      </c>
    </row>
    <row r="5496" spans="1:6" x14ac:dyDescent="0.3">
      <c r="A5496">
        <v>1714</v>
      </c>
      <c r="B5496" t="s">
        <v>11763</v>
      </c>
      <c r="C5496">
        <v>109770</v>
      </c>
      <c r="D5496" t="s">
        <v>11994</v>
      </c>
      <c r="E5496" t="s">
        <v>11995</v>
      </c>
      <c r="F5496" t="e">
        <v>#N/A</v>
      </c>
    </row>
    <row r="5497" spans="1:6" x14ac:dyDescent="0.3">
      <c r="A5497">
        <v>1714</v>
      </c>
      <c r="B5497" t="s">
        <v>11763</v>
      </c>
      <c r="C5497">
        <v>109730</v>
      </c>
      <c r="D5497" t="s">
        <v>8680</v>
      </c>
      <c r="E5497" t="s">
        <v>11996</v>
      </c>
      <c r="F5497" t="e">
        <v>#N/A</v>
      </c>
    </row>
    <row r="5498" spans="1:6" x14ac:dyDescent="0.3">
      <c r="A5498">
        <v>1714</v>
      </c>
      <c r="B5498" t="s">
        <v>11763</v>
      </c>
      <c r="C5498">
        <v>109731</v>
      </c>
      <c r="D5498" t="s">
        <v>5808</v>
      </c>
      <c r="E5498" t="s">
        <v>11997</v>
      </c>
      <c r="F5498" t="e">
        <v>#N/A</v>
      </c>
    </row>
    <row r="5499" spans="1:6" x14ac:dyDescent="0.3">
      <c r="A5499">
        <v>1714</v>
      </c>
      <c r="B5499" t="s">
        <v>11763</v>
      </c>
      <c r="C5499">
        <v>1297</v>
      </c>
      <c r="D5499" t="s">
        <v>11998</v>
      </c>
      <c r="E5499" t="s">
        <v>11999</v>
      </c>
      <c r="F5499" t="e">
        <v>#N/A</v>
      </c>
    </row>
    <row r="5500" spans="1:6" x14ac:dyDescent="0.3">
      <c r="A5500">
        <v>1714</v>
      </c>
      <c r="B5500" t="s">
        <v>11763</v>
      </c>
      <c r="C5500">
        <v>106305</v>
      </c>
      <c r="D5500" t="s">
        <v>4121</v>
      </c>
      <c r="E5500" t="s">
        <v>12000</v>
      </c>
      <c r="F5500" t="e">
        <v>#N/A</v>
      </c>
    </row>
    <row r="5501" spans="1:6" x14ac:dyDescent="0.3">
      <c r="A5501">
        <v>1714</v>
      </c>
      <c r="B5501" t="s">
        <v>11763</v>
      </c>
      <c r="C5501">
        <v>106389</v>
      </c>
      <c r="D5501" t="s">
        <v>4320</v>
      </c>
      <c r="E5501" t="s">
        <v>12001</v>
      </c>
      <c r="F5501" t="e">
        <v>#N/A</v>
      </c>
    </row>
    <row r="5502" spans="1:6" x14ac:dyDescent="0.3">
      <c r="A5502">
        <v>1714</v>
      </c>
      <c r="B5502" t="s">
        <v>11763</v>
      </c>
      <c r="C5502">
        <v>102006</v>
      </c>
      <c r="D5502" t="s">
        <v>12002</v>
      </c>
      <c r="E5502" t="s">
        <v>12003</v>
      </c>
      <c r="F5502" t="e">
        <v>#N/A</v>
      </c>
    </row>
    <row r="5503" spans="1:6" x14ac:dyDescent="0.3">
      <c r="A5503">
        <v>1714</v>
      </c>
      <c r="B5503" t="s">
        <v>11763</v>
      </c>
      <c r="C5503">
        <v>104866</v>
      </c>
      <c r="D5503" t="s">
        <v>12002</v>
      </c>
      <c r="E5503" t="s">
        <v>12004</v>
      </c>
      <c r="F5503" t="e">
        <v>#N/A</v>
      </c>
    </row>
    <row r="5504" spans="1:6" x14ac:dyDescent="0.3">
      <c r="A5504">
        <v>1714</v>
      </c>
      <c r="B5504" t="s">
        <v>11763</v>
      </c>
      <c r="C5504">
        <v>105712</v>
      </c>
      <c r="D5504" t="s">
        <v>9678</v>
      </c>
      <c r="E5504" t="s">
        <v>12005</v>
      </c>
      <c r="F5504" t="e">
        <v>#N/A</v>
      </c>
    </row>
    <row r="5505" spans="1:6" x14ac:dyDescent="0.3">
      <c r="A5505">
        <v>1714</v>
      </c>
      <c r="B5505" t="s">
        <v>11763</v>
      </c>
      <c r="C5505">
        <v>53374</v>
      </c>
      <c r="D5505" t="s">
        <v>12006</v>
      </c>
      <c r="E5505" t="s">
        <v>12007</v>
      </c>
      <c r="F5505" t="e">
        <v>#N/A</v>
      </c>
    </row>
    <row r="5506" spans="1:6" x14ac:dyDescent="0.3">
      <c r="A5506">
        <v>1714</v>
      </c>
      <c r="B5506" t="s">
        <v>11763</v>
      </c>
      <c r="C5506">
        <v>109911</v>
      </c>
      <c r="D5506" t="s">
        <v>12008</v>
      </c>
      <c r="E5506" t="s">
        <v>12009</v>
      </c>
      <c r="F5506" t="e">
        <v>#N/A</v>
      </c>
    </row>
    <row r="5507" spans="1:6" x14ac:dyDescent="0.3">
      <c r="A5507">
        <v>1714</v>
      </c>
      <c r="B5507" t="s">
        <v>11763</v>
      </c>
      <c r="C5507">
        <v>109986</v>
      </c>
      <c r="D5507" t="s">
        <v>12010</v>
      </c>
      <c r="E5507" t="s">
        <v>12011</v>
      </c>
      <c r="F5507" t="e">
        <v>#N/A</v>
      </c>
    </row>
    <row r="5508" spans="1:6" x14ac:dyDescent="0.3">
      <c r="A5508">
        <v>1714</v>
      </c>
      <c r="B5508" t="s">
        <v>11763</v>
      </c>
      <c r="C5508">
        <v>116403</v>
      </c>
      <c r="D5508" t="s">
        <v>12012</v>
      </c>
      <c r="E5508" t="s">
        <v>12013</v>
      </c>
      <c r="F5508" t="e">
        <v>#N/A</v>
      </c>
    </row>
    <row r="5509" spans="1:6" x14ac:dyDescent="0.3">
      <c r="A5509">
        <v>1714</v>
      </c>
      <c r="B5509" t="s">
        <v>11763</v>
      </c>
      <c r="C5509">
        <v>110212</v>
      </c>
      <c r="D5509" t="s">
        <v>12014</v>
      </c>
      <c r="E5509" t="s">
        <v>12015</v>
      </c>
      <c r="F5509" t="e">
        <v>#N/A</v>
      </c>
    </row>
    <row r="5510" spans="1:6" x14ac:dyDescent="0.3">
      <c r="A5510">
        <v>1714</v>
      </c>
      <c r="B5510" t="s">
        <v>11763</v>
      </c>
      <c r="C5510">
        <v>116360</v>
      </c>
      <c r="D5510" t="s">
        <v>12016</v>
      </c>
      <c r="E5510" t="s">
        <v>12017</v>
      </c>
      <c r="F5510" t="e">
        <v>#N/A</v>
      </c>
    </row>
    <row r="5511" spans="1:6" x14ac:dyDescent="0.3">
      <c r="A5511">
        <v>1714</v>
      </c>
      <c r="B5511" t="s">
        <v>11763</v>
      </c>
      <c r="C5511">
        <v>110402</v>
      </c>
      <c r="D5511" t="s">
        <v>12018</v>
      </c>
      <c r="E5511" t="s">
        <v>12019</v>
      </c>
      <c r="F5511" t="e">
        <v>#N/A</v>
      </c>
    </row>
    <row r="5512" spans="1:6" x14ac:dyDescent="0.3">
      <c r="A5512">
        <v>1714</v>
      </c>
      <c r="B5512" t="s">
        <v>11763</v>
      </c>
      <c r="C5512">
        <v>105963</v>
      </c>
      <c r="D5512" t="s">
        <v>12020</v>
      </c>
      <c r="E5512" t="s">
        <v>12021</v>
      </c>
      <c r="F5512" t="e">
        <v>#N/A</v>
      </c>
    </row>
    <row r="5513" spans="1:6" x14ac:dyDescent="0.3">
      <c r="A5513">
        <v>1714</v>
      </c>
      <c r="B5513" t="s">
        <v>11763</v>
      </c>
      <c r="C5513">
        <v>108260</v>
      </c>
      <c r="D5513" t="s">
        <v>11671</v>
      </c>
      <c r="E5513" t="s">
        <v>12022</v>
      </c>
      <c r="F5513" t="e">
        <v>#N/A</v>
      </c>
    </row>
    <row r="5514" spans="1:6" x14ac:dyDescent="0.3">
      <c r="A5514">
        <v>1714</v>
      </c>
      <c r="B5514" t="s">
        <v>11763</v>
      </c>
      <c r="C5514">
        <v>110755</v>
      </c>
      <c r="D5514" t="s">
        <v>12023</v>
      </c>
      <c r="E5514" t="s">
        <v>12024</v>
      </c>
      <c r="F5514" t="e">
        <v>#N/A</v>
      </c>
    </row>
    <row r="5515" spans="1:6" x14ac:dyDescent="0.3">
      <c r="A5515">
        <v>1714</v>
      </c>
      <c r="B5515" t="s">
        <v>11763</v>
      </c>
      <c r="C5515">
        <v>116804</v>
      </c>
      <c r="D5515" t="s">
        <v>12025</v>
      </c>
      <c r="E5515" t="s">
        <v>12026</v>
      </c>
      <c r="F5515" t="e">
        <v>#N/A</v>
      </c>
    </row>
    <row r="5516" spans="1:6" x14ac:dyDescent="0.3">
      <c r="A5516">
        <v>1714</v>
      </c>
      <c r="B5516" t="s">
        <v>11763</v>
      </c>
      <c r="C5516">
        <v>109390</v>
      </c>
      <c r="D5516" t="s">
        <v>12027</v>
      </c>
      <c r="E5516" t="s">
        <v>12028</v>
      </c>
      <c r="F5516" t="e">
        <v>#N/A</v>
      </c>
    </row>
    <row r="5517" spans="1:6" x14ac:dyDescent="0.3">
      <c r="A5517">
        <v>1714</v>
      </c>
      <c r="B5517" t="s">
        <v>11763</v>
      </c>
      <c r="C5517">
        <v>109922</v>
      </c>
      <c r="D5517" t="s">
        <v>12029</v>
      </c>
      <c r="E5517" t="s">
        <v>12030</v>
      </c>
      <c r="F5517" t="e">
        <v>#N/A</v>
      </c>
    </row>
    <row r="5518" spans="1:6" x14ac:dyDescent="0.3">
      <c r="A5518">
        <v>1714</v>
      </c>
      <c r="B5518" t="s">
        <v>11763</v>
      </c>
      <c r="C5518">
        <v>90708</v>
      </c>
      <c r="D5518" t="s">
        <v>3601</v>
      </c>
      <c r="E5518" t="s">
        <v>12031</v>
      </c>
      <c r="F5518" t="e">
        <v>#N/A</v>
      </c>
    </row>
    <row r="5519" spans="1:6" x14ac:dyDescent="0.3">
      <c r="A5519">
        <v>1714</v>
      </c>
      <c r="B5519" t="s">
        <v>11763</v>
      </c>
      <c r="C5519">
        <v>4553</v>
      </c>
      <c r="D5519" t="s">
        <v>4751</v>
      </c>
      <c r="E5519" t="s">
        <v>12032</v>
      </c>
      <c r="F5519" t="e">
        <v>#N/A</v>
      </c>
    </row>
    <row r="5520" spans="1:6" x14ac:dyDescent="0.3">
      <c r="A5520">
        <v>1714</v>
      </c>
      <c r="B5520" t="s">
        <v>11763</v>
      </c>
      <c r="C5520">
        <v>109923</v>
      </c>
      <c r="D5520" t="s">
        <v>12033</v>
      </c>
      <c r="E5520" t="s">
        <v>12034</v>
      </c>
      <c r="F5520" t="e">
        <v>#N/A</v>
      </c>
    </row>
    <row r="5521" spans="1:6" x14ac:dyDescent="0.3">
      <c r="A5521">
        <v>1714</v>
      </c>
      <c r="B5521" t="s">
        <v>11763</v>
      </c>
      <c r="C5521">
        <v>107274</v>
      </c>
      <c r="D5521" t="s">
        <v>12035</v>
      </c>
      <c r="E5521" t="s">
        <v>12036</v>
      </c>
      <c r="F5521" t="e">
        <v>#N/A</v>
      </c>
    </row>
    <row r="5522" spans="1:6" x14ac:dyDescent="0.3">
      <c r="A5522">
        <v>1714</v>
      </c>
      <c r="B5522" t="s">
        <v>11763</v>
      </c>
      <c r="C5522">
        <v>108370</v>
      </c>
      <c r="D5522" t="s">
        <v>9243</v>
      </c>
      <c r="E5522" t="s">
        <v>12037</v>
      </c>
      <c r="F5522" t="e">
        <v>#N/A</v>
      </c>
    </row>
    <row r="5523" spans="1:6" x14ac:dyDescent="0.3">
      <c r="A5523">
        <v>1714</v>
      </c>
      <c r="B5523" t="s">
        <v>11763</v>
      </c>
      <c r="C5523">
        <v>116177</v>
      </c>
      <c r="D5523" t="s">
        <v>12038</v>
      </c>
      <c r="E5523" t="s">
        <v>12039</v>
      </c>
      <c r="F5523" t="e">
        <v>#N/A</v>
      </c>
    </row>
    <row r="5524" spans="1:6" x14ac:dyDescent="0.3">
      <c r="A5524">
        <v>1714</v>
      </c>
      <c r="B5524" t="s">
        <v>11763</v>
      </c>
      <c r="C5524">
        <v>106796</v>
      </c>
      <c r="D5524" t="s">
        <v>12040</v>
      </c>
      <c r="E5524" t="s">
        <v>12041</v>
      </c>
      <c r="F5524" t="e">
        <v>#N/A</v>
      </c>
    </row>
    <row r="5525" spans="1:6" x14ac:dyDescent="0.3">
      <c r="A5525">
        <v>1714</v>
      </c>
      <c r="B5525" t="s">
        <v>11763</v>
      </c>
      <c r="C5525">
        <v>109524</v>
      </c>
      <c r="D5525" t="s">
        <v>12042</v>
      </c>
      <c r="E5525" t="s">
        <v>12043</v>
      </c>
      <c r="F5525" t="e">
        <v>#N/A</v>
      </c>
    </row>
    <row r="5526" spans="1:6" x14ac:dyDescent="0.3">
      <c r="A5526">
        <v>1714</v>
      </c>
      <c r="B5526" t="s">
        <v>11763</v>
      </c>
      <c r="C5526">
        <v>90802</v>
      </c>
      <c r="D5526" t="s">
        <v>12044</v>
      </c>
      <c r="E5526" t="s">
        <v>12045</v>
      </c>
      <c r="F5526" t="e">
        <v>#N/A</v>
      </c>
    </row>
    <row r="5527" spans="1:6" x14ac:dyDescent="0.3">
      <c r="A5527">
        <v>1714</v>
      </c>
      <c r="B5527" t="s">
        <v>11763</v>
      </c>
      <c r="C5527">
        <v>4555</v>
      </c>
      <c r="D5527" t="s">
        <v>12046</v>
      </c>
      <c r="E5527" t="s">
        <v>12047</v>
      </c>
      <c r="F5527" t="e">
        <v>#N/A</v>
      </c>
    </row>
    <row r="5528" spans="1:6" x14ac:dyDescent="0.3">
      <c r="A5528">
        <v>1714</v>
      </c>
      <c r="B5528" t="s">
        <v>11763</v>
      </c>
      <c r="C5528">
        <v>10639</v>
      </c>
      <c r="D5528" t="s">
        <v>12048</v>
      </c>
      <c r="E5528" t="s">
        <v>12049</v>
      </c>
      <c r="F5528" t="e">
        <v>#N/A</v>
      </c>
    </row>
    <row r="5529" spans="1:6" x14ac:dyDescent="0.3">
      <c r="A5529">
        <v>1714</v>
      </c>
      <c r="B5529" t="s">
        <v>11763</v>
      </c>
      <c r="C5529">
        <v>103886</v>
      </c>
      <c r="D5529" t="s">
        <v>12050</v>
      </c>
      <c r="E5529" t="s">
        <v>12051</v>
      </c>
      <c r="F5529" t="e">
        <v>#N/A</v>
      </c>
    </row>
    <row r="5530" spans="1:6" x14ac:dyDescent="0.3">
      <c r="A5530">
        <v>1714</v>
      </c>
      <c r="B5530" t="s">
        <v>11763</v>
      </c>
      <c r="C5530">
        <v>109231</v>
      </c>
      <c r="D5530" t="s">
        <v>12052</v>
      </c>
      <c r="E5530" t="s">
        <v>12053</v>
      </c>
      <c r="F5530" t="e">
        <v>#N/A</v>
      </c>
    </row>
    <row r="5531" spans="1:6" x14ac:dyDescent="0.3">
      <c r="A5531">
        <v>1714</v>
      </c>
      <c r="B5531" t="s">
        <v>11763</v>
      </c>
      <c r="C5531">
        <v>105711</v>
      </c>
      <c r="D5531" t="s">
        <v>12054</v>
      </c>
      <c r="E5531" t="s">
        <v>12055</v>
      </c>
      <c r="F5531" t="e">
        <v>#N/A</v>
      </c>
    </row>
    <row r="5532" spans="1:6" x14ac:dyDescent="0.3">
      <c r="A5532">
        <v>1714</v>
      </c>
      <c r="B5532" t="s">
        <v>11763</v>
      </c>
      <c r="C5532">
        <v>109912</v>
      </c>
      <c r="D5532" t="s">
        <v>12056</v>
      </c>
      <c r="E5532" t="s">
        <v>12057</v>
      </c>
      <c r="F5532" t="e">
        <v>#N/A</v>
      </c>
    </row>
    <row r="5533" spans="1:6" x14ac:dyDescent="0.3">
      <c r="A5533">
        <v>1714</v>
      </c>
      <c r="B5533" t="s">
        <v>11763</v>
      </c>
      <c r="C5533">
        <v>117104</v>
      </c>
      <c r="D5533" t="s">
        <v>9453</v>
      </c>
      <c r="E5533" t="s">
        <v>12058</v>
      </c>
      <c r="F5533" t="e">
        <v>#N/A</v>
      </c>
    </row>
    <row r="5534" spans="1:6" x14ac:dyDescent="0.3">
      <c r="A5534">
        <v>1714</v>
      </c>
      <c r="B5534" t="s">
        <v>11763</v>
      </c>
      <c r="C5534">
        <v>111085</v>
      </c>
      <c r="D5534" t="s">
        <v>12059</v>
      </c>
      <c r="E5534" t="s">
        <v>12060</v>
      </c>
      <c r="F5534" t="e">
        <v>#N/A</v>
      </c>
    </row>
    <row r="5535" spans="1:6" x14ac:dyDescent="0.3">
      <c r="A5535">
        <v>1714</v>
      </c>
      <c r="B5535" t="s">
        <v>11763</v>
      </c>
      <c r="C5535">
        <v>53737</v>
      </c>
      <c r="D5535" t="s">
        <v>12061</v>
      </c>
      <c r="E5535" t="s">
        <v>12062</v>
      </c>
      <c r="F5535" t="e">
        <v>#N/A</v>
      </c>
    </row>
    <row r="5536" spans="1:6" x14ac:dyDescent="0.3">
      <c r="A5536">
        <v>1714</v>
      </c>
      <c r="B5536" t="s">
        <v>11763</v>
      </c>
      <c r="C5536">
        <v>90665</v>
      </c>
      <c r="D5536" t="s">
        <v>12063</v>
      </c>
      <c r="E5536" t="s">
        <v>12064</v>
      </c>
      <c r="F5536" t="e">
        <v>#N/A</v>
      </c>
    </row>
    <row r="5537" spans="1:6" x14ac:dyDescent="0.3">
      <c r="A5537">
        <v>1714</v>
      </c>
      <c r="B5537" t="s">
        <v>11763</v>
      </c>
      <c r="C5537">
        <v>19947</v>
      </c>
      <c r="D5537" t="s">
        <v>3633</v>
      </c>
      <c r="E5537" t="s">
        <v>12065</v>
      </c>
      <c r="F5537" t="e">
        <v>#N/A</v>
      </c>
    </row>
    <row r="5538" spans="1:6" x14ac:dyDescent="0.3">
      <c r="A5538">
        <v>1714</v>
      </c>
      <c r="B5538" t="s">
        <v>11763</v>
      </c>
      <c r="C5538">
        <v>107273</v>
      </c>
      <c r="D5538" t="s">
        <v>4375</v>
      </c>
      <c r="E5538" t="s">
        <v>12066</v>
      </c>
      <c r="F5538" t="e">
        <v>#N/A</v>
      </c>
    </row>
    <row r="5539" spans="1:6" x14ac:dyDescent="0.3">
      <c r="A5539">
        <v>1714</v>
      </c>
      <c r="B5539" t="s">
        <v>11763</v>
      </c>
      <c r="C5539">
        <v>101875</v>
      </c>
      <c r="D5539" t="s">
        <v>12067</v>
      </c>
      <c r="E5539" t="s">
        <v>12068</v>
      </c>
      <c r="F5539" t="e">
        <v>#N/A</v>
      </c>
    </row>
    <row r="5540" spans="1:6" x14ac:dyDescent="0.3">
      <c r="A5540">
        <v>1714</v>
      </c>
      <c r="B5540" t="s">
        <v>11763</v>
      </c>
      <c r="C5540">
        <v>116869</v>
      </c>
      <c r="D5540" t="s">
        <v>12069</v>
      </c>
      <c r="E5540" t="s">
        <v>12070</v>
      </c>
      <c r="F5540" t="e">
        <v>#N/A</v>
      </c>
    </row>
    <row r="5541" spans="1:6" x14ac:dyDescent="0.3">
      <c r="A5541">
        <v>1714</v>
      </c>
      <c r="B5541" t="s">
        <v>11763</v>
      </c>
      <c r="C5541">
        <v>111246</v>
      </c>
      <c r="D5541" t="s">
        <v>12071</v>
      </c>
      <c r="E5541" t="s">
        <v>12072</v>
      </c>
      <c r="F5541" t="e">
        <v>#N/A</v>
      </c>
    </row>
    <row r="5542" spans="1:6" x14ac:dyDescent="0.3">
      <c r="A5542">
        <v>1714</v>
      </c>
      <c r="B5542" t="s">
        <v>11763</v>
      </c>
      <c r="C5542">
        <v>111008</v>
      </c>
      <c r="D5542" t="s">
        <v>12073</v>
      </c>
      <c r="E5542" t="s">
        <v>12074</v>
      </c>
      <c r="F5542" t="e">
        <v>#N/A</v>
      </c>
    </row>
    <row r="5543" spans="1:6" x14ac:dyDescent="0.3">
      <c r="A5543">
        <v>1714</v>
      </c>
      <c r="B5543" t="s">
        <v>11763</v>
      </c>
      <c r="C5543">
        <v>106595</v>
      </c>
      <c r="D5543" t="s">
        <v>12075</v>
      </c>
      <c r="E5543" t="s">
        <v>12076</v>
      </c>
      <c r="F5543" t="e">
        <v>#N/A</v>
      </c>
    </row>
    <row r="5544" spans="1:6" x14ac:dyDescent="0.3">
      <c r="A5544">
        <v>1714</v>
      </c>
      <c r="B5544" t="s">
        <v>11763</v>
      </c>
      <c r="C5544">
        <v>111159</v>
      </c>
      <c r="D5544" t="s">
        <v>12077</v>
      </c>
      <c r="E5544" t="s">
        <v>12078</v>
      </c>
      <c r="F5544" t="e">
        <v>#N/A</v>
      </c>
    </row>
    <row r="5545" spans="1:6" x14ac:dyDescent="0.3">
      <c r="A5545">
        <v>1714</v>
      </c>
      <c r="B5545" t="s">
        <v>11763</v>
      </c>
      <c r="C5545">
        <v>116062</v>
      </c>
      <c r="D5545" t="s">
        <v>12079</v>
      </c>
      <c r="E5545" t="s">
        <v>12080</v>
      </c>
      <c r="F5545" t="e">
        <v>#N/A</v>
      </c>
    </row>
    <row r="5546" spans="1:6" x14ac:dyDescent="0.3">
      <c r="A5546">
        <v>1714</v>
      </c>
      <c r="B5546" t="s">
        <v>11763</v>
      </c>
      <c r="C5546">
        <v>110680</v>
      </c>
      <c r="D5546" t="s">
        <v>12081</v>
      </c>
      <c r="E5546" t="s">
        <v>12082</v>
      </c>
      <c r="F5546" t="e">
        <v>#N/A</v>
      </c>
    </row>
    <row r="5547" spans="1:6" x14ac:dyDescent="0.3">
      <c r="A5547">
        <v>1714</v>
      </c>
      <c r="B5547" t="s">
        <v>11763</v>
      </c>
      <c r="C5547">
        <v>105753</v>
      </c>
      <c r="D5547" t="s">
        <v>12083</v>
      </c>
      <c r="E5547" t="s">
        <v>12084</v>
      </c>
      <c r="F5547" t="e">
        <v>#N/A</v>
      </c>
    </row>
    <row r="5548" spans="1:6" x14ac:dyDescent="0.3">
      <c r="A5548">
        <v>1714</v>
      </c>
      <c r="B5548" t="s">
        <v>11763</v>
      </c>
      <c r="C5548">
        <v>116613</v>
      </c>
      <c r="D5548" t="s">
        <v>12085</v>
      </c>
      <c r="E5548" t="s">
        <v>12086</v>
      </c>
      <c r="F5548" t="e">
        <v>#N/A</v>
      </c>
    </row>
    <row r="5549" spans="1:6" x14ac:dyDescent="0.3">
      <c r="A5549">
        <v>1714</v>
      </c>
      <c r="B5549" t="s">
        <v>11763</v>
      </c>
      <c r="C5549">
        <v>109771</v>
      </c>
      <c r="D5549" t="s">
        <v>12087</v>
      </c>
      <c r="E5549" t="s">
        <v>12088</v>
      </c>
      <c r="F5549" t="e">
        <v>#N/A</v>
      </c>
    </row>
    <row r="5550" spans="1:6" x14ac:dyDescent="0.3">
      <c r="A5550">
        <v>1714</v>
      </c>
      <c r="B5550" t="s">
        <v>11763</v>
      </c>
      <c r="C5550">
        <v>110148</v>
      </c>
      <c r="D5550" t="s">
        <v>12089</v>
      </c>
      <c r="E5550" t="s">
        <v>12090</v>
      </c>
      <c r="F5550" t="e">
        <v>#N/A</v>
      </c>
    </row>
    <row r="5551" spans="1:6" x14ac:dyDescent="0.3">
      <c r="A5551">
        <v>1714</v>
      </c>
      <c r="B5551" t="s">
        <v>11763</v>
      </c>
      <c r="C5551">
        <v>104867</v>
      </c>
      <c r="D5551" t="s">
        <v>5251</v>
      </c>
      <c r="E5551" t="s">
        <v>12091</v>
      </c>
      <c r="F5551" t="e">
        <v>#N/A</v>
      </c>
    </row>
    <row r="5552" spans="1:6" x14ac:dyDescent="0.3">
      <c r="A5552">
        <v>1714</v>
      </c>
      <c r="B5552" t="s">
        <v>11763</v>
      </c>
      <c r="C5552">
        <v>105492</v>
      </c>
      <c r="D5552" t="s">
        <v>5982</v>
      </c>
      <c r="E5552" t="s">
        <v>12092</v>
      </c>
      <c r="F5552" t="e">
        <v>#N/A</v>
      </c>
    </row>
    <row r="5553" spans="1:6" x14ac:dyDescent="0.3">
      <c r="A5553">
        <v>1714</v>
      </c>
      <c r="B5553" t="s">
        <v>11763</v>
      </c>
      <c r="C5553">
        <v>116276</v>
      </c>
      <c r="D5553" t="s">
        <v>12093</v>
      </c>
      <c r="E5553" t="s">
        <v>12094</v>
      </c>
      <c r="F5553" t="e">
        <v>#N/A</v>
      </c>
    </row>
    <row r="5554" spans="1:6" x14ac:dyDescent="0.3">
      <c r="A5554">
        <v>1714</v>
      </c>
      <c r="B5554" t="s">
        <v>11763</v>
      </c>
      <c r="C5554">
        <v>108262</v>
      </c>
      <c r="D5554" t="s">
        <v>12095</v>
      </c>
      <c r="E5554" t="s">
        <v>12096</v>
      </c>
      <c r="F5554" t="e">
        <v>#N/A</v>
      </c>
    </row>
    <row r="5555" spans="1:6" x14ac:dyDescent="0.3">
      <c r="A5555">
        <v>1714</v>
      </c>
      <c r="B5555" t="s">
        <v>11763</v>
      </c>
      <c r="C5555">
        <v>105653</v>
      </c>
      <c r="D5555" t="s">
        <v>12097</v>
      </c>
      <c r="E5555" t="s">
        <v>12098</v>
      </c>
      <c r="F5555" t="e">
        <v>#N/A</v>
      </c>
    </row>
    <row r="5556" spans="1:6" x14ac:dyDescent="0.3">
      <c r="A5556">
        <v>1714</v>
      </c>
      <c r="B5556" t="s">
        <v>11763</v>
      </c>
      <c r="C5556">
        <v>1295</v>
      </c>
      <c r="D5556" t="s">
        <v>3743</v>
      </c>
      <c r="E5556" t="s">
        <v>12099</v>
      </c>
      <c r="F5556" t="e">
        <v>#N/A</v>
      </c>
    </row>
    <row r="5557" spans="1:6" x14ac:dyDescent="0.3">
      <c r="A5557">
        <v>1714</v>
      </c>
      <c r="B5557" t="s">
        <v>11763</v>
      </c>
      <c r="C5557">
        <v>15613</v>
      </c>
      <c r="D5557" t="s">
        <v>12100</v>
      </c>
      <c r="E5557" t="s">
        <v>12101</v>
      </c>
      <c r="F5557" t="e">
        <v>#N/A</v>
      </c>
    </row>
    <row r="5558" spans="1:6" x14ac:dyDescent="0.3">
      <c r="A5558">
        <v>1714</v>
      </c>
      <c r="B5558" t="s">
        <v>11763</v>
      </c>
      <c r="C5558">
        <v>116358</v>
      </c>
      <c r="D5558" t="s">
        <v>12102</v>
      </c>
      <c r="E5558" t="s">
        <v>12103</v>
      </c>
      <c r="F5558" t="e">
        <v>#N/A</v>
      </c>
    </row>
    <row r="5559" spans="1:6" x14ac:dyDescent="0.3">
      <c r="A5559">
        <v>1714</v>
      </c>
      <c r="B5559" t="s">
        <v>11763</v>
      </c>
      <c r="C5559">
        <v>110147</v>
      </c>
      <c r="D5559" t="s">
        <v>12104</v>
      </c>
      <c r="E5559" t="s">
        <v>12105</v>
      </c>
      <c r="F5559" t="e">
        <v>#N/A</v>
      </c>
    </row>
    <row r="5560" spans="1:6" x14ac:dyDescent="0.3">
      <c r="A5560">
        <v>1714</v>
      </c>
      <c r="B5560" t="s">
        <v>11763</v>
      </c>
      <c r="C5560">
        <v>16010</v>
      </c>
      <c r="D5560" t="s">
        <v>3755</v>
      </c>
      <c r="E5560" t="s">
        <v>12106</v>
      </c>
      <c r="F5560" t="e">
        <v>#N/A</v>
      </c>
    </row>
    <row r="5561" spans="1:6" x14ac:dyDescent="0.3">
      <c r="A5561">
        <v>1714</v>
      </c>
      <c r="B5561" t="s">
        <v>11763</v>
      </c>
      <c r="C5561">
        <v>4753</v>
      </c>
      <c r="D5561" t="s">
        <v>9348</v>
      </c>
      <c r="E5561" t="s">
        <v>12107</v>
      </c>
      <c r="F5561" t="e">
        <v>#N/A</v>
      </c>
    </row>
    <row r="5562" spans="1:6" x14ac:dyDescent="0.3">
      <c r="A5562">
        <v>1714</v>
      </c>
      <c r="B5562" t="s">
        <v>11763</v>
      </c>
      <c r="C5562">
        <v>4239</v>
      </c>
      <c r="D5562" t="s">
        <v>3759</v>
      </c>
      <c r="E5562" t="s">
        <v>12108</v>
      </c>
      <c r="F5562" t="e">
        <v>#N/A</v>
      </c>
    </row>
    <row r="5563" spans="1:6" x14ac:dyDescent="0.3">
      <c r="A5563">
        <v>1714</v>
      </c>
      <c r="B5563" t="s">
        <v>11763</v>
      </c>
      <c r="C5563">
        <v>108006</v>
      </c>
      <c r="D5563" t="s">
        <v>12109</v>
      </c>
      <c r="E5563" t="s">
        <v>12110</v>
      </c>
      <c r="F5563" t="e">
        <v>#N/A</v>
      </c>
    </row>
    <row r="5564" spans="1:6" x14ac:dyDescent="0.3">
      <c r="A5564">
        <v>1714</v>
      </c>
      <c r="B5564" t="s">
        <v>11763</v>
      </c>
      <c r="C5564">
        <v>1296</v>
      </c>
      <c r="D5564" t="s">
        <v>3763</v>
      </c>
      <c r="E5564" t="s">
        <v>12111</v>
      </c>
      <c r="F5564" t="e">
        <v>#N/A</v>
      </c>
    </row>
    <row r="5565" spans="1:6" x14ac:dyDescent="0.3">
      <c r="A5565">
        <v>1715</v>
      </c>
      <c r="B5565" t="s">
        <v>12112</v>
      </c>
      <c r="C5565">
        <v>107675</v>
      </c>
      <c r="D5565" t="s">
        <v>4848</v>
      </c>
      <c r="E5565" t="s">
        <v>12113</v>
      </c>
      <c r="F5565" t="e">
        <v>#N/A</v>
      </c>
    </row>
    <row r="5566" spans="1:6" x14ac:dyDescent="0.3">
      <c r="A5566">
        <v>1715</v>
      </c>
      <c r="B5566" t="s">
        <v>12112</v>
      </c>
      <c r="C5566">
        <v>1339</v>
      </c>
      <c r="D5566" t="s">
        <v>3228</v>
      </c>
      <c r="E5566" t="s">
        <v>12114</v>
      </c>
      <c r="F5566" t="e">
        <v>#N/A</v>
      </c>
    </row>
    <row r="5567" spans="1:6" x14ac:dyDescent="0.3">
      <c r="A5567">
        <v>1715</v>
      </c>
      <c r="B5567" t="s">
        <v>12112</v>
      </c>
      <c r="C5567">
        <v>12797</v>
      </c>
      <c r="D5567" t="s">
        <v>3322</v>
      </c>
      <c r="E5567" t="s">
        <v>12115</v>
      </c>
      <c r="F5567" t="e">
        <v>#N/A</v>
      </c>
    </row>
    <row r="5568" spans="1:6" x14ac:dyDescent="0.3">
      <c r="A5568">
        <v>1715</v>
      </c>
      <c r="B5568" t="s">
        <v>12112</v>
      </c>
      <c r="C5568">
        <v>103244</v>
      </c>
      <c r="D5568" t="s">
        <v>12116</v>
      </c>
      <c r="E5568" t="s">
        <v>12117</v>
      </c>
      <c r="F5568" t="e">
        <v>#N/A</v>
      </c>
    </row>
    <row r="5569" spans="1:6" x14ac:dyDescent="0.3">
      <c r="A5569">
        <v>1715</v>
      </c>
      <c r="B5569" t="s">
        <v>12112</v>
      </c>
      <c r="C5569">
        <v>54714</v>
      </c>
      <c r="D5569" t="s">
        <v>12116</v>
      </c>
      <c r="E5569" t="s">
        <v>12118</v>
      </c>
      <c r="F5569" t="e">
        <v>#N/A</v>
      </c>
    </row>
    <row r="5570" spans="1:6" x14ac:dyDescent="0.3">
      <c r="A5570">
        <v>1715</v>
      </c>
      <c r="B5570" t="s">
        <v>12112</v>
      </c>
      <c r="C5570">
        <v>11024</v>
      </c>
      <c r="D5570" t="s">
        <v>12119</v>
      </c>
      <c r="E5570" t="s">
        <v>12120</v>
      </c>
      <c r="F5570" t="e">
        <v>#N/A</v>
      </c>
    </row>
    <row r="5571" spans="1:6" x14ac:dyDescent="0.3">
      <c r="A5571">
        <v>1715</v>
      </c>
      <c r="B5571" t="s">
        <v>12112</v>
      </c>
      <c r="C5571">
        <v>110586</v>
      </c>
      <c r="D5571" t="s">
        <v>11580</v>
      </c>
      <c r="E5571" t="s">
        <v>12121</v>
      </c>
      <c r="F5571" t="e">
        <v>#N/A</v>
      </c>
    </row>
    <row r="5572" spans="1:6" x14ac:dyDescent="0.3">
      <c r="A5572">
        <v>1715</v>
      </c>
      <c r="B5572" t="s">
        <v>12112</v>
      </c>
      <c r="C5572">
        <v>15354</v>
      </c>
      <c r="D5572" t="s">
        <v>11580</v>
      </c>
      <c r="E5572" t="s">
        <v>12122</v>
      </c>
      <c r="F5572" t="e">
        <v>#N/A</v>
      </c>
    </row>
    <row r="5573" spans="1:6" x14ac:dyDescent="0.3">
      <c r="A5573">
        <v>1715</v>
      </c>
      <c r="B5573" t="s">
        <v>12112</v>
      </c>
      <c r="C5573">
        <v>108688</v>
      </c>
      <c r="D5573" t="s">
        <v>4622</v>
      </c>
      <c r="E5573" t="s">
        <v>12123</v>
      </c>
      <c r="F5573" t="e">
        <v>#N/A</v>
      </c>
    </row>
    <row r="5574" spans="1:6" x14ac:dyDescent="0.3">
      <c r="A5574">
        <v>1715</v>
      </c>
      <c r="B5574" t="s">
        <v>12112</v>
      </c>
      <c r="C5574">
        <v>54821</v>
      </c>
      <c r="D5574" t="s">
        <v>4504</v>
      </c>
      <c r="E5574" t="s">
        <v>12124</v>
      </c>
      <c r="F5574" t="e">
        <v>#N/A</v>
      </c>
    </row>
    <row r="5575" spans="1:6" x14ac:dyDescent="0.3">
      <c r="A5575">
        <v>1715</v>
      </c>
      <c r="B5575" t="s">
        <v>12112</v>
      </c>
      <c r="C5575">
        <v>13793</v>
      </c>
      <c r="D5575" t="s">
        <v>3828</v>
      </c>
      <c r="E5575" t="s">
        <v>12125</v>
      </c>
      <c r="F5575" t="e">
        <v>#N/A</v>
      </c>
    </row>
    <row r="5576" spans="1:6" x14ac:dyDescent="0.3">
      <c r="A5576">
        <v>1715</v>
      </c>
      <c r="B5576" t="s">
        <v>12112</v>
      </c>
      <c r="C5576">
        <v>109475</v>
      </c>
      <c r="D5576" t="s">
        <v>10496</v>
      </c>
      <c r="E5576" t="s">
        <v>12126</v>
      </c>
      <c r="F5576" t="e">
        <v>#N/A</v>
      </c>
    </row>
    <row r="5577" spans="1:6" x14ac:dyDescent="0.3">
      <c r="A5577">
        <v>1715</v>
      </c>
      <c r="B5577" t="s">
        <v>12112</v>
      </c>
      <c r="C5577">
        <v>54604</v>
      </c>
      <c r="D5577" t="s">
        <v>12127</v>
      </c>
      <c r="E5577" t="s">
        <v>12128</v>
      </c>
      <c r="F5577" t="e">
        <v>#N/A</v>
      </c>
    </row>
    <row r="5578" spans="1:6" x14ac:dyDescent="0.3">
      <c r="A5578">
        <v>1715</v>
      </c>
      <c r="B5578" t="s">
        <v>12112</v>
      </c>
      <c r="C5578">
        <v>104957</v>
      </c>
      <c r="D5578" t="s">
        <v>12127</v>
      </c>
      <c r="E5578" t="s">
        <v>12129</v>
      </c>
      <c r="F5578" t="e">
        <v>#N/A</v>
      </c>
    </row>
    <row r="5579" spans="1:6" x14ac:dyDescent="0.3">
      <c r="A5579">
        <v>1715</v>
      </c>
      <c r="B5579" t="s">
        <v>12112</v>
      </c>
      <c r="C5579">
        <v>90960</v>
      </c>
      <c r="D5579" t="s">
        <v>12130</v>
      </c>
      <c r="E5579" t="s">
        <v>12131</v>
      </c>
      <c r="F5579" t="e">
        <v>#N/A</v>
      </c>
    </row>
    <row r="5580" spans="1:6" x14ac:dyDescent="0.3">
      <c r="A5580">
        <v>1715</v>
      </c>
      <c r="B5580" t="s">
        <v>12112</v>
      </c>
      <c r="C5580">
        <v>107649</v>
      </c>
      <c r="D5580" t="s">
        <v>12132</v>
      </c>
      <c r="E5580" t="s">
        <v>12133</v>
      </c>
      <c r="F5580" t="e">
        <v>#N/A</v>
      </c>
    </row>
    <row r="5581" spans="1:6" x14ac:dyDescent="0.3">
      <c r="A5581">
        <v>1715</v>
      </c>
      <c r="B5581" t="s">
        <v>12112</v>
      </c>
      <c r="C5581">
        <v>108509</v>
      </c>
      <c r="D5581" t="s">
        <v>5363</v>
      </c>
      <c r="E5581" t="s">
        <v>12134</v>
      </c>
      <c r="F5581" t="e">
        <v>#N/A</v>
      </c>
    </row>
    <row r="5582" spans="1:6" x14ac:dyDescent="0.3">
      <c r="A5582">
        <v>1715</v>
      </c>
      <c r="B5582" t="s">
        <v>12112</v>
      </c>
      <c r="C5582">
        <v>1335</v>
      </c>
      <c r="D5582" t="s">
        <v>3886</v>
      </c>
      <c r="E5582" t="s">
        <v>12135</v>
      </c>
      <c r="F5582" t="e">
        <v>#N/A</v>
      </c>
    </row>
    <row r="5583" spans="1:6" x14ac:dyDescent="0.3">
      <c r="A5583">
        <v>1715</v>
      </c>
      <c r="B5583" t="s">
        <v>12112</v>
      </c>
      <c r="C5583">
        <v>109473</v>
      </c>
      <c r="D5583" t="s">
        <v>12136</v>
      </c>
      <c r="E5583" t="s">
        <v>12137</v>
      </c>
      <c r="F5583" t="e">
        <v>#N/A</v>
      </c>
    </row>
    <row r="5584" spans="1:6" x14ac:dyDescent="0.3">
      <c r="A5584">
        <v>1715</v>
      </c>
      <c r="B5584" t="s">
        <v>12112</v>
      </c>
      <c r="C5584">
        <v>1336</v>
      </c>
      <c r="D5584" t="s">
        <v>3527</v>
      </c>
      <c r="E5584" t="s">
        <v>12138</v>
      </c>
      <c r="F5584" t="e">
        <v>#N/A</v>
      </c>
    </row>
    <row r="5585" spans="1:6" x14ac:dyDescent="0.3">
      <c r="A5585">
        <v>1715</v>
      </c>
      <c r="B5585" t="s">
        <v>12112</v>
      </c>
      <c r="C5585">
        <v>1337</v>
      </c>
      <c r="D5585" t="s">
        <v>3529</v>
      </c>
      <c r="E5585" t="s">
        <v>12139</v>
      </c>
      <c r="F5585" t="e">
        <v>#N/A</v>
      </c>
    </row>
    <row r="5586" spans="1:6" x14ac:dyDescent="0.3">
      <c r="A5586">
        <v>1715</v>
      </c>
      <c r="B5586" t="s">
        <v>12112</v>
      </c>
      <c r="C5586">
        <v>109545</v>
      </c>
      <c r="D5586" t="s">
        <v>3531</v>
      </c>
      <c r="E5586" t="s">
        <v>12140</v>
      </c>
      <c r="F5586" t="e">
        <v>#N/A</v>
      </c>
    </row>
    <row r="5587" spans="1:6" x14ac:dyDescent="0.3">
      <c r="A5587">
        <v>1715</v>
      </c>
      <c r="B5587" t="s">
        <v>12112</v>
      </c>
      <c r="C5587">
        <v>1338</v>
      </c>
      <c r="D5587" t="s">
        <v>3533</v>
      </c>
      <c r="E5587" t="s">
        <v>12141</v>
      </c>
      <c r="F5587" t="e">
        <v>#N/A</v>
      </c>
    </row>
    <row r="5588" spans="1:6" x14ac:dyDescent="0.3">
      <c r="A5588">
        <v>1715</v>
      </c>
      <c r="B5588" t="s">
        <v>12112</v>
      </c>
      <c r="C5588">
        <v>105224</v>
      </c>
      <c r="D5588" t="s">
        <v>12142</v>
      </c>
      <c r="E5588" t="s">
        <v>12143</v>
      </c>
      <c r="F5588" t="e">
        <v>#N/A</v>
      </c>
    </row>
    <row r="5589" spans="1:6" x14ac:dyDescent="0.3">
      <c r="A5589">
        <v>1715</v>
      </c>
      <c r="B5589" t="s">
        <v>12112</v>
      </c>
      <c r="C5589">
        <v>105654</v>
      </c>
      <c r="D5589" t="s">
        <v>12144</v>
      </c>
      <c r="E5589" t="s">
        <v>12145</v>
      </c>
      <c r="F5589" t="e">
        <v>#N/A</v>
      </c>
    </row>
    <row r="5590" spans="1:6" x14ac:dyDescent="0.3">
      <c r="A5590">
        <v>1715</v>
      </c>
      <c r="B5590" t="s">
        <v>12112</v>
      </c>
      <c r="C5590">
        <v>116996</v>
      </c>
      <c r="D5590" t="s">
        <v>12144</v>
      </c>
      <c r="E5590" t="s">
        <v>12146</v>
      </c>
      <c r="F5590" t="e">
        <v>#N/A</v>
      </c>
    </row>
    <row r="5591" spans="1:6" x14ac:dyDescent="0.3">
      <c r="A5591">
        <v>1715</v>
      </c>
      <c r="B5591" t="s">
        <v>12112</v>
      </c>
      <c r="C5591">
        <v>116995</v>
      </c>
      <c r="D5591" t="s">
        <v>12144</v>
      </c>
      <c r="E5591" t="s">
        <v>12147</v>
      </c>
      <c r="F5591" t="e">
        <v>#N/A</v>
      </c>
    </row>
    <row r="5592" spans="1:6" x14ac:dyDescent="0.3">
      <c r="A5592">
        <v>1715</v>
      </c>
      <c r="B5592" t="s">
        <v>12112</v>
      </c>
      <c r="C5592">
        <v>105861</v>
      </c>
      <c r="D5592" t="s">
        <v>12148</v>
      </c>
      <c r="E5592" t="s">
        <v>12149</v>
      </c>
      <c r="F5592" t="e">
        <v>#N/A</v>
      </c>
    </row>
    <row r="5593" spans="1:6" x14ac:dyDescent="0.3">
      <c r="A5593">
        <v>1715</v>
      </c>
      <c r="B5593" t="s">
        <v>12112</v>
      </c>
      <c r="C5593">
        <v>105744</v>
      </c>
      <c r="D5593" t="s">
        <v>12150</v>
      </c>
      <c r="E5593" t="s">
        <v>12151</v>
      </c>
      <c r="F5593" t="e">
        <v>#N/A</v>
      </c>
    </row>
    <row r="5594" spans="1:6" x14ac:dyDescent="0.3">
      <c r="A5594">
        <v>1715</v>
      </c>
      <c r="B5594" t="s">
        <v>12112</v>
      </c>
      <c r="C5594">
        <v>115962</v>
      </c>
      <c r="D5594" t="s">
        <v>12150</v>
      </c>
      <c r="E5594" t="s">
        <v>12152</v>
      </c>
      <c r="F5594" t="e">
        <v>#N/A</v>
      </c>
    </row>
    <row r="5595" spans="1:6" x14ac:dyDescent="0.3">
      <c r="A5595">
        <v>1715</v>
      </c>
      <c r="B5595" t="s">
        <v>12112</v>
      </c>
      <c r="C5595">
        <v>109103</v>
      </c>
      <c r="D5595" t="s">
        <v>12153</v>
      </c>
      <c r="E5595" t="s">
        <v>12154</v>
      </c>
      <c r="F5595" t="e">
        <v>#N/A</v>
      </c>
    </row>
    <row r="5596" spans="1:6" x14ac:dyDescent="0.3">
      <c r="A5596">
        <v>1715</v>
      </c>
      <c r="B5596" t="s">
        <v>12112</v>
      </c>
      <c r="C5596">
        <v>107409</v>
      </c>
      <c r="D5596" t="s">
        <v>12155</v>
      </c>
      <c r="E5596" t="s">
        <v>12156</v>
      </c>
      <c r="F5596" t="e">
        <v>#N/A</v>
      </c>
    </row>
    <row r="5597" spans="1:6" x14ac:dyDescent="0.3">
      <c r="A5597">
        <v>1715</v>
      </c>
      <c r="B5597" t="s">
        <v>12112</v>
      </c>
      <c r="C5597">
        <v>109474</v>
      </c>
      <c r="D5597" t="s">
        <v>12157</v>
      </c>
      <c r="E5597" t="s">
        <v>12158</v>
      </c>
      <c r="F5597" t="e">
        <v>#N/A</v>
      </c>
    </row>
    <row r="5598" spans="1:6" x14ac:dyDescent="0.3">
      <c r="A5598">
        <v>1715</v>
      </c>
      <c r="B5598" t="s">
        <v>12112</v>
      </c>
      <c r="C5598">
        <v>107674</v>
      </c>
      <c r="D5598" t="s">
        <v>8125</v>
      </c>
      <c r="E5598" t="s">
        <v>12159</v>
      </c>
      <c r="F5598" t="e">
        <v>#N/A</v>
      </c>
    </row>
    <row r="5599" spans="1:6" x14ac:dyDescent="0.3">
      <c r="A5599">
        <v>1716</v>
      </c>
      <c r="B5599" t="s">
        <v>12160</v>
      </c>
      <c r="C5599">
        <v>2831</v>
      </c>
      <c r="D5599" t="s">
        <v>8148</v>
      </c>
      <c r="E5599" t="s">
        <v>12161</v>
      </c>
      <c r="F5599" t="e">
        <v>#N/A</v>
      </c>
    </row>
    <row r="5600" spans="1:6" x14ac:dyDescent="0.3">
      <c r="A5600">
        <v>1716</v>
      </c>
      <c r="B5600" t="s">
        <v>12160</v>
      </c>
      <c r="C5600">
        <v>1350</v>
      </c>
      <c r="D5600" t="s">
        <v>3228</v>
      </c>
      <c r="E5600" t="s">
        <v>12162</v>
      </c>
      <c r="F5600" t="e">
        <v>#N/A</v>
      </c>
    </row>
    <row r="5601" spans="1:6" x14ac:dyDescent="0.3">
      <c r="A5601">
        <v>1716</v>
      </c>
      <c r="B5601" t="s">
        <v>12160</v>
      </c>
      <c r="C5601">
        <v>107635</v>
      </c>
      <c r="D5601" t="s">
        <v>12163</v>
      </c>
      <c r="E5601" t="s">
        <v>12164</v>
      </c>
      <c r="F5601" t="e">
        <v>#N/A</v>
      </c>
    </row>
    <row r="5602" spans="1:6" x14ac:dyDescent="0.3">
      <c r="A5602">
        <v>1716</v>
      </c>
      <c r="B5602" t="s">
        <v>12160</v>
      </c>
      <c r="C5602">
        <v>1348</v>
      </c>
      <c r="D5602" t="s">
        <v>3240</v>
      </c>
      <c r="E5602" t="s">
        <v>12165</v>
      </c>
      <c r="F5602" t="e">
        <v>#N/A</v>
      </c>
    </row>
    <row r="5603" spans="1:6" x14ac:dyDescent="0.3">
      <c r="A5603">
        <v>1716</v>
      </c>
      <c r="B5603" t="s">
        <v>12160</v>
      </c>
      <c r="C5603">
        <v>53953</v>
      </c>
      <c r="D5603" t="s">
        <v>3242</v>
      </c>
      <c r="E5603" t="s">
        <v>12166</v>
      </c>
      <c r="F5603" t="e">
        <v>#N/A</v>
      </c>
    </row>
    <row r="5604" spans="1:6" x14ac:dyDescent="0.3">
      <c r="A5604">
        <v>1716</v>
      </c>
      <c r="B5604" t="s">
        <v>12160</v>
      </c>
      <c r="C5604">
        <v>111031</v>
      </c>
      <c r="D5604" t="s">
        <v>12167</v>
      </c>
      <c r="E5604" t="s">
        <v>12168</v>
      </c>
      <c r="F5604" t="e">
        <v>#N/A</v>
      </c>
    </row>
    <row r="5605" spans="1:6" x14ac:dyDescent="0.3">
      <c r="A5605">
        <v>1716</v>
      </c>
      <c r="B5605" t="s">
        <v>12160</v>
      </c>
      <c r="C5605">
        <v>110889</v>
      </c>
      <c r="D5605" t="s">
        <v>12167</v>
      </c>
      <c r="E5605" t="s">
        <v>12169</v>
      </c>
      <c r="F5605" t="e">
        <v>#N/A</v>
      </c>
    </row>
    <row r="5606" spans="1:6" x14ac:dyDescent="0.3">
      <c r="A5606">
        <v>1716</v>
      </c>
      <c r="B5606" t="s">
        <v>12160</v>
      </c>
      <c r="C5606">
        <v>52192</v>
      </c>
      <c r="D5606" t="s">
        <v>10705</v>
      </c>
      <c r="E5606" t="s">
        <v>12170</v>
      </c>
      <c r="F5606" t="e">
        <v>#N/A</v>
      </c>
    </row>
    <row r="5607" spans="1:6" x14ac:dyDescent="0.3">
      <c r="A5607">
        <v>1716</v>
      </c>
      <c r="B5607" t="s">
        <v>12160</v>
      </c>
      <c r="C5607">
        <v>107633</v>
      </c>
      <c r="D5607" t="s">
        <v>12171</v>
      </c>
      <c r="E5607" t="s">
        <v>12172</v>
      </c>
      <c r="F5607" t="e">
        <v>#N/A</v>
      </c>
    </row>
    <row r="5608" spans="1:6" x14ac:dyDescent="0.3">
      <c r="A5608">
        <v>1716</v>
      </c>
      <c r="B5608" t="s">
        <v>12160</v>
      </c>
      <c r="C5608">
        <v>107715</v>
      </c>
      <c r="D5608" t="s">
        <v>3286</v>
      </c>
      <c r="E5608" t="s">
        <v>12173</v>
      </c>
      <c r="F5608" t="e">
        <v>#N/A</v>
      </c>
    </row>
    <row r="5609" spans="1:6" x14ac:dyDescent="0.3">
      <c r="A5609">
        <v>1716</v>
      </c>
      <c r="B5609" t="s">
        <v>12160</v>
      </c>
      <c r="C5609">
        <v>102443</v>
      </c>
      <c r="D5609" t="s">
        <v>5107</v>
      </c>
      <c r="E5609" t="s">
        <v>12174</v>
      </c>
      <c r="F5609" t="e">
        <v>#N/A</v>
      </c>
    </row>
    <row r="5610" spans="1:6" x14ac:dyDescent="0.3">
      <c r="A5610">
        <v>1716</v>
      </c>
      <c r="B5610" t="s">
        <v>12160</v>
      </c>
      <c r="C5610">
        <v>109848</v>
      </c>
      <c r="D5610" t="s">
        <v>6250</v>
      </c>
      <c r="E5610" t="s">
        <v>12175</v>
      </c>
      <c r="F5610" t="e">
        <v>#N/A</v>
      </c>
    </row>
    <row r="5611" spans="1:6" x14ac:dyDescent="0.3">
      <c r="A5611">
        <v>1716</v>
      </c>
      <c r="B5611" t="s">
        <v>12160</v>
      </c>
      <c r="C5611">
        <v>105625</v>
      </c>
      <c r="D5611" t="s">
        <v>3318</v>
      </c>
      <c r="E5611" t="s">
        <v>12176</v>
      </c>
      <c r="F5611" t="e">
        <v>#N/A</v>
      </c>
    </row>
    <row r="5612" spans="1:6" x14ac:dyDescent="0.3">
      <c r="A5612">
        <v>1716</v>
      </c>
      <c r="B5612" t="s">
        <v>12160</v>
      </c>
      <c r="C5612">
        <v>1347</v>
      </c>
      <c r="D5612" t="s">
        <v>3322</v>
      </c>
      <c r="E5612" t="s">
        <v>12177</v>
      </c>
      <c r="F5612" t="e">
        <v>#N/A</v>
      </c>
    </row>
    <row r="5613" spans="1:6" x14ac:dyDescent="0.3">
      <c r="A5613">
        <v>1716</v>
      </c>
      <c r="B5613" t="s">
        <v>12160</v>
      </c>
      <c r="C5613">
        <v>9373</v>
      </c>
      <c r="D5613" t="s">
        <v>12178</v>
      </c>
      <c r="E5613" t="s">
        <v>12179</v>
      </c>
      <c r="F5613" t="e">
        <v>#N/A</v>
      </c>
    </row>
    <row r="5614" spans="1:6" x14ac:dyDescent="0.3">
      <c r="A5614">
        <v>1716</v>
      </c>
      <c r="B5614" t="s">
        <v>12160</v>
      </c>
      <c r="C5614">
        <v>116521</v>
      </c>
      <c r="D5614" t="s">
        <v>12180</v>
      </c>
      <c r="E5614" t="s">
        <v>12181</v>
      </c>
      <c r="F5614" t="e">
        <v>#N/A</v>
      </c>
    </row>
    <row r="5615" spans="1:6" x14ac:dyDescent="0.3">
      <c r="A5615">
        <v>1716</v>
      </c>
      <c r="B5615" t="s">
        <v>12160</v>
      </c>
      <c r="C5615">
        <v>116520</v>
      </c>
      <c r="D5615" t="s">
        <v>12180</v>
      </c>
      <c r="E5615" t="s">
        <v>12182</v>
      </c>
      <c r="F5615" t="e">
        <v>#N/A</v>
      </c>
    </row>
    <row r="5616" spans="1:6" x14ac:dyDescent="0.3">
      <c r="A5616">
        <v>1716</v>
      </c>
      <c r="B5616" t="s">
        <v>12160</v>
      </c>
      <c r="C5616">
        <v>105415</v>
      </c>
      <c r="D5616" t="s">
        <v>12180</v>
      </c>
      <c r="E5616" t="s">
        <v>12183</v>
      </c>
      <c r="F5616" t="e">
        <v>#N/A</v>
      </c>
    </row>
    <row r="5617" spans="1:6" x14ac:dyDescent="0.3">
      <c r="A5617">
        <v>1716</v>
      </c>
      <c r="B5617" t="s">
        <v>12160</v>
      </c>
      <c r="C5617">
        <v>107595</v>
      </c>
      <c r="D5617" t="s">
        <v>12184</v>
      </c>
      <c r="E5617" t="s">
        <v>12185</v>
      </c>
      <c r="F5617" t="e">
        <v>#N/A</v>
      </c>
    </row>
    <row r="5618" spans="1:6" x14ac:dyDescent="0.3">
      <c r="A5618">
        <v>1716</v>
      </c>
      <c r="B5618" t="s">
        <v>12160</v>
      </c>
      <c r="C5618">
        <v>104280</v>
      </c>
      <c r="D5618" t="s">
        <v>12186</v>
      </c>
      <c r="E5618" t="s">
        <v>12187</v>
      </c>
      <c r="F5618" t="e">
        <v>#N/A</v>
      </c>
    </row>
    <row r="5619" spans="1:6" x14ac:dyDescent="0.3">
      <c r="A5619">
        <v>1716</v>
      </c>
      <c r="B5619" t="s">
        <v>12160</v>
      </c>
      <c r="C5619">
        <v>106930</v>
      </c>
      <c r="D5619" t="s">
        <v>5586</v>
      </c>
      <c r="E5619" t="s">
        <v>12188</v>
      </c>
      <c r="F5619" t="e">
        <v>#N/A</v>
      </c>
    </row>
    <row r="5620" spans="1:6" x14ac:dyDescent="0.3">
      <c r="A5620">
        <v>1716</v>
      </c>
      <c r="B5620" t="s">
        <v>12160</v>
      </c>
      <c r="C5620">
        <v>105627</v>
      </c>
      <c r="D5620" t="s">
        <v>12189</v>
      </c>
      <c r="E5620" t="s">
        <v>12190</v>
      </c>
      <c r="F5620" t="e">
        <v>#N/A</v>
      </c>
    </row>
    <row r="5621" spans="1:6" x14ac:dyDescent="0.3">
      <c r="A5621">
        <v>1716</v>
      </c>
      <c r="B5621" t="s">
        <v>12160</v>
      </c>
      <c r="C5621">
        <v>104550</v>
      </c>
      <c r="D5621" t="s">
        <v>11868</v>
      </c>
      <c r="E5621" t="s">
        <v>12191</v>
      </c>
      <c r="F5621" t="e">
        <v>#N/A</v>
      </c>
    </row>
    <row r="5622" spans="1:6" x14ac:dyDescent="0.3">
      <c r="A5622">
        <v>1716</v>
      </c>
      <c r="B5622" t="s">
        <v>12160</v>
      </c>
      <c r="C5622">
        <v>105416</v>
      </c>
      <c r="D5622" t="s">
        <v>12192</v>
      </c>
      <c r="E5622" t="s">
        <v>12193</v>
      </c>
      <c r="F5622" t="e">
        <v>#N/A</v>
      </c>
    </row>
    <row r="5623" spans="1:6" x14ac:dyDescent="0.3">
      <c r="A5623">
        <v>1716</v>
      </c>
      <c r="B5623" t="s">
        <v>12160</v>
      </c>
      <c r="C5623">
        <v>106865</v>
      </c>
      <c r="D5623" t="s">
        <v>4607</v>
      </c>
      <c r="E5623" t="s">
        <v>12194</v>
      </c>
      <c r="F5623" t="e">
        <v>#N/A</v>
      </c>
    </row>
    <row r="5624" spans="1:6" x14ac:dyDescent="0.3">
      <c r="A5624">
        <v>1716</v>
      </c>
      <c r="B5624" t="s">
        <v>12160</v>
      </c>
      <c r="C5624">
        <v>6595</v>
      </c>
      <c r="D5624" t="s">
        <v>12195</v>
      </c>
      <c r="E5624" t="s">
        <v>12196</v>
      </c>
      <c r="F5624" t="e">
        <v>#N/A</v>
      </c>
    </row>
    <row r="5625" spans="1:6" x14ac:dyDescent="0.3">
      <c r="A5625">
        <v>1716</v>
      </c>
      <c r="B5625" t="s">
        <v>12160</v>
      </c>
      <c r="C5625">
        <v>107634</v>
      </c>
      <c r="D5625" t="s">
        <v>12197</v>
      </c>
      <c r="E5625" t="s">
        <v>12198</v>
      </c>
      <c r="F5625" t="e">
        <v>#N/A</v>
      </c>
    </row>
    <row r="5626" spans="1:6" x14ac:dyDescent="0.3">
      <c r="A5626">
        <v>1716</v>
      </c>
      <c r="B5626" t="s">
        <v>12160</v>
      </c>
      <c r="C5626">
        <v>10455</v>
      </c>
      <c r="D5626" t="s">
        <v>12199</v>
      </c>
      <c r="E5626" t="s">
        <v>12200</v>
      </c>
      <c r="F5626" t="e">
        <v>#N/A</v>
      </c>
    </row>
    <row r="5627" spans="1:6" x14ac:dyDescent="0.3">
      <c r="A5627">
        <v>1716</v>
      </c>
      <c r="B5627" t="s">
        <v>12160</v>
      </c>
      <c r="C5627">
        <v>109982</v>
      </c>
      <c r="D5627" t="s">
        <v>11358</v>
      </c>
      <c r="E5627" t="s">
        <v>12201</v>
      </c>
      <c r="F5627" t="e">
        <v>#N/A</v>
      </c>
    </row>
    <row r="5628" spans="1:6" x14ac:dyDescent="0.3">
      <c r="A5628">
        <v>1716</v>
      </c>
      <c r="B5628" t="s">
        <v>12160</v>
      </c>
      <c r="C5628">
        <v>110383</v>
      </c>
      <c r="D5628" t="s">
        <v>11358</v>
      </c>
      <c r="E5628" t="s">
        <v>12202</v>
      </c>
      <c r="F5628" t="e">
        <v>#N/A</v>
      </c>
    </row>
    <row r="5629" spans="1:6" x14ac:dyDescent="0.3">
      <c r="A5629">
        <v>1716</v>
      </c>
      <c r="B5629" t="s">
        <v>12160</v>
      </c>
      <c r="C5629">
        <v>104314</v>
      </c>
      <c r="D5629" t="s">
        <v>10661</v>
      </c>
      <c r="E5629" t="s">
        <v>12203</v>
      </c>
      <c r="F5629" t="e">
        <v>#N/A</v>
      </c>
    </row>
    <row r="5630" spans="1:6" x14ac:dyDescent="0.3">
      <c r="A5630">
        <v>1716</v>
      </c>
      <c r="B5630" t="s">
        <v>12160</v>
      </c>
      <c r="C5630">
        <v>54912</v>
      </c>
      <c r="D5630" t="s">
        <v>10661</v>
      </c>
      <c r="E5630" t="s">
        <v>12204</v>
      </c>
      <c r="F5630" t="e">
        <v>#N/A</v>
      </c>
    </row>
    <row r="5631" spans="1:6" x14ac:dyDescent="0.3">
      <c r="A5631">
        <v>1716</v>
      </c>
      <c r="B5631" t="s">
        <v>12160</v>
      </c>
      <c r="C5631">
        <v>111137</v>
      </c>
      <c r="D5631" t="s">
        <v>10661</v>
      </c>
      <c r="E5631" t="s">
        <v>12205</v>
      </c>
      <c r="F5631" t="e">
        <v>#N/A</v>
      </c>
    </row>
    <row r="5632" spans="1:6" x14ac:dyDescent="0.3">
      <c r="A5632">
        <v>1716</v>
      </c>
      <c r="B5632" t="s">
        <v>12160</v>
      </c>
      <c r="C5632">
        <v>109981</v>
      </c>
      <c r="D5632" t="s">
        <v>12206</v>
      </c>
      <c r="E5632" t="s">
        <v>12207</v>
      </c>
      <c r="F5632" t="e">
        <v>#N/A</v>
      </c>
    </row>
    <row r="5633" spans="1:6" x14ac:dyDescent="0.3">
      <c r="A5633">
        <v>1716</v>
      </c>
      <c r="B5633" t="s">
        <v>12160</v>
      </c>
      <c r="C5633">
        <v>109480</v>
      </c>
      <c r="D5633" t="s">
        <v>12208</v>
      </c>
      <c r="E5633" t="s">
        <v>12209</v>
      </c>
      <c r="F5633" t="e">
        <v>#N/A</v>
      </c>
    </row>
    <row r="5634" spans="1:6" x14ac:dyDescent="0.3">
      <c r="A5634">
        <v>1716</v>
      </c>
      <c r="B5634" t="s">
        <v>12160</v>
      </c>
      <c r="C5634">
        <v>106456</v>
      </c>
      <c r="D5634" t="s">
        <v>12210</v>
      </c>
      <c r="E5634" t="s">
        <v>12211</v>
      </c>
      <c r="F5634" t="e">
        <v>#N/A</v>
      </c>
    </row>
    <row r="5635" spans="1:6" x14ac:dyDescent="0.3">
      <c r="A5635">
        <v>1716</v>
      </c>
      <c r="B5635" t="s">
        <v>12160</v>
      </c>
      <c r="C5635">
        <v>102009</v>
      </c>
      <c r="D5635" t="s">
        <v>12212</v>
      </c>
      <c r="E5635" t="s">
        <v>12213</v>
      </c>
      <c r="F5635" t="e">
        <v>#N/A</v>
      </c>
    </row>
    <row r="5636" spans="1:6" x14ac:dyDescent="0.3">
      <c r="A5636">
        <v>1716</v>
      </c>
      <c r="B5636" t="s">
        <v>12160</v>
      </c>
      <c r="C5636">
        <v>101383</v>
      </c>
      <c r="D5636" t="s">
        <v>12214</v>
      </c>
      <c r="E5636" t="s">
        <v>12215</v>
      </c>
      <c r="F5636" t="e">
        <v>#N/A</v>
      </c>
    </row>
    <row r="5637" spans="1:6" x14ac:dyDescent="0.3">
      <c r="A5637">
        <v>1716</v>
      </c>
      <c r="B5637" t="s">
        <v>12160</v>
      </c>
      <c r="C5637">
        <v>108862</v>
      </c>
      <c r="D5637" t="s">
        <v>12216</v>
      </c>
      <c r="E5637" t="s">
        <v>12217</v>
      </c>
      <c r="F5637" t="e">
        <v>#N/A</v>
      </c>
    </row>
    <row r="5638" spans="1:6" x14ac:dyDescent="0.3">
      <c r="A5638">
        <v>1716</v>
      </c>
      <c r="B5638" t="s">
        <v>12160</v>
      </c>
      <c r="C5638">
        <v>10341</v>
      </c>
      <c r="D5638" t="s">
        <v>12218</v>
      </c>
      <c r="E5638" t="s">
        <v>12219</v>
      </c>
      <c r="F5638" t="e">
        <v>#N/A</v>
      </c>
    </row>
    <row r="5639" spans="1:6" x14ac:dyDescent="0.3">
      <c r="A5639">
        <v>1716</v>
      </c>
      <c r="B5639" t="s">
        <v>12160</v>
      </c>
      <c r="C5639">
        <v>54690</v>
      </c>
      <c r="D5639" t="s">
        <v>12220</v>
      </c>
      <c r="E5639" t="s">
        <v>12221</v>
      </c>
      <c r="F5639" t="e">
        <v>#N/A</v>
      </c>
    </row>
    <row r="5640" spans="1:6" x14ac:dyDescent="0.3">
      <c r="A5640">
        <v>1716</v>
      </c>
      <c r="B5640" t="s">
        <v>12160</v>
      </c>
      <c r="C5640">
        <v>91463</v>
      </c>
      <c r="D5640" t="s">
        <v>12222</v>
      </c>
      <c r="E5640" t="s">
        <v>12223</v>
      </c>
      <c r="F5640" t="e">
        <v>#N/A</v>
      </c>
    </row>
    <row r="5641" spans="1:6" x14ac:dyDescent="0.3">
      <c r="A5641">
        <v>1716</v>
      </c>
      <c r="B5641" t="s">
        <v>12160</v>
      </c>
      <c r="C5641">
        <v>116877</v>
      </c>
      <c r="D5641" t="s">
        <v>12224</v>
      </c>
      <c r="E5641" t="s">
        <v>12225</v>
      </c>
      <c r="F5641" t="e">
        <v>#N/A</v>
      </c>
    </row>
    <row r="5642" spans="1:6" x14ac:dyDescent="0.3">
      <c r="A5642">
        <v>1716</v>
      </c>
      <c r="B5642" t="s">
        <v>12160</v>
      </c>
      <c r="C5642">
        <v>109538</v>
      </c>
      <c r="D5642" t="s">
        <v>12226</v>
      </c>
      <c r="E5642" t="s">
        <v>12227</v>
      </c>
      <c r="F5642" t="e">
        <v>#N/A</v>
      </c>
    </row>
    <row r="5643" spans="1:6" x14ac:dyDescent="0.3">
      <c r="A5643">
        <v>1716</v>
      </c>
      <c r="B5643" t="s">
        <v>12160</v>
      </c>
      <c r="C5643">
        <v>110742</v>
      </c>
      <c r="D5643" t="s">
        <v>12226</v>
      </c>
      <c r="E5643" t="s">
        <v>12228</v>
      </c>
      <c r="F5643" t="e">
        <v>#N/A</v>
      </c>
    </row>
    <row r="5644" spans="1:6" x14ac:dyDescent="0.3">
      <c r="A5644">
        <v>1716</v>
      </c>
      <c r="B5644" t="s">
        <v>12160</v>
      </c>
      <c r="C5644">
        <v>109828</v>
      </c>
      <c r="D5644" t="s">
        <v>12229</v>
      </c>
      <c r="E5644" t="s">
        <v>12230</v>
      </c>
      <c r="F5644" t="e">
        <v>#N/A</v>
      </c>
    </row>
    <row r="5645" spans="1:6" x14ac:dyDescent="0.3">
      <c r="A5645">
        <v>1716</v>
      </c>
      <c r="B5645" t="s">
        <v>12160</v>
      </c>
      <c r="C5645">
        <v>110361</v>
      </c>
      <c r="D5645" t="s">
        <v>12229</v>
      </c>
      <c r="E5645" t="s">
        <v>12231</v>
      </c>
      <c r="F5645" t="e">
        <v>#N/A</v>
      </c>
    </row>
    <row r="5646" spans="1:6" x14ac:dyDescent="0.3">
      <c r="A5646">
        <v>1716</v>
      </c>
      <c r="B5646" t="s">
        <v>12160</v>
      </c>
      <c r="C5646">
        <v>91354</v>
      </c>
      <c r="D5646" t="s">
        <v>9638</v>
      </c>
      <c r="E5646" t="s">
        <v>12232</v>
      </c>
      <c r="F5646" t="e">
        <v>#N/A</v>
      </c>
    </row>
    <row r="5647" spans="1:6" x14ac:dyDescent="0.3">
      <c r="A5647">
        <v>1716</v>
      </c>
      <c r="B5647" t="s">
        <v>12160</v>
      </c>
      <c r="C5647">
        <v>3827</v>
      </c>
      <c r="D5647" t="s">
        <v>4088</v>
      </c>
      <c r="E5647" t="s">
        <v>12233</v>
      </c>
      <c r="F5647" t="e">
        <v>#N/A</v>
      </c>
    </row>
    <row r="5648" spans="1:6" x14ac:dyDescent="0.3">
      <c r="A5648">
        <v>1716</v>
      </c>
      <c r="B5648" t="s">
        <v>12160</v>
      </c>
      <c r="C5648">
        <v>109260</v>
      </c>
      <c r="D5648" t="s">
        <v>9426</v>
      </c>
      <c r="E5648" t="s">
        <v>12234</v>
      </c>
      <c r="F5648" t="e">
        <v>#N/A</v>
      </c>
    </row>
    <row r="5649" spans="1:6" x14ac:dyDescent="0.3">
      <c r="A5649">
        <v>1716</v>
      </c>
      <c r="B5649" t="s">
        <v>12160</v>
      </c>
      <c r="C5649">
        <v>1349</v>
      </c>
      <c r="D5649" t="s">
        <v>4688</v>
      </c>
      <c r="E5649" t="s">
        <v>12235</v>
      </c>
      <c r="F5649" t="e">
        <v>#N/A</v>
      </c>
    </row>
    <row r="5650" spans="1:6" x14ac:dyDescent="0.3">
      <c r="A5650">
        <v>1716</v>
      </c>
      <c r="B5650" t="s">
        <v>12160</v>
      </c>
      <c r="C5650">
        <v>3828</v>
      </c>
      <c r="D5650" t="s">
        <v>8680</v>
      </c>
      <c r="E5650" t="s">
        <v>12236</v>
      </c>
      <c r="F5650" t="e">
        <v>#N/A</v>
      </c>
    </row>
    <row r="5651" spans="1:6" x14ac:dyDescent="0.3">
      <c r="A5651">
        <v>1716</v>
      </c>
      <c r="B5651" t="s">
        <v>12160</v>
      </c>
      <c r="C5651">
        <v>4466</v>
      </c>
      <c r="D5651" t="s">
        <v>3527</v>
      </c>
      <c r="E5651" t="s">
        <v>12237</v>
      </c>
      <c r="F5651" t="e">
        <v>#N/A</v>
      </c>
    </row>
    <row r="5652" spans="1:6" x14ac:dyDescent="0.3">
      <c r="A5652">
        <v>1716</v>
      </c>
      <c r="B5652" t="s">
        <v>12160</v>
      </c>
      <c r="C5652">
        <v>53414</v>
      </c>
      <c r="D5652" t="s">
        <v>12238</v>
      </c>
      <c r="E5652" t="s">
        <v>12239</v>
      </c>
      <c r="F5652" t="e">
        <v>#N/A</v>
      </c>
    </row>
    <row r="5653" spans="1:6" x14ac:dyDescent="0.3">
      <c r="A5653">
        <v>1716</v>
      </c>
      <c r="B5653" t="s">
        <v>12160</v>
      </c>
      <c r="C5653">
        <v>106601</v>
      </c>
      <c r="D5653" t="s">
        <v>4121</v>
      </c>
      <c r="E5653" t="s">
        <v>12240</v>
      </c>
      <c r="F5653" t="e">
        <v>#N/A</v>
      </c>
    </row>
    <row r="5654" spans="1:6" x14ac:dyDescent="0.3">
      <c r="A5654">
        <v>1716</v>
      </c>
      <c r="B5654" t="s">
        <v>12160</v>
      </c>
      <c r="C5654">
        <v>107000</v>
      </c>
      <c r="D5654" t="s">
        <v>12241</v>
      </c>
      <c r="E5654" t="s">
        <v>12242</v>
      </c>
      <c r="F5654" t="e">
        <v>#N/A</v>
      </c>
    </row>
    <row r="5655" spans="1:6" x14ac:dyDescent="0.3">
      <c r="A5655">
        <v>1716</v>
      </c>
      <c r="B5655" t="s">
        <v>12160</v>
      </c>
      <c r="C5655">
        <v>106161</v>
      </c>
      <c r="D5655" t="s">
        <v>4137</v>
      </c>
      <c r="E5655" t="s">
        <v>12243</v>
      </c>
      <c r="F5655" t="e">
        <v>#N/A</v>
      </c>
    </row>
    <row r="5656" spans="1:6" x14ac:dyDescent="0.3">
      <c r="A5656">
        <v>1716</v>
      </c>
      <c r="B5656" t="s">
        <v>12160</v>
      </c>
      <c r="C5656">
        <v>106398</v>
      </c>
      <c r="D5656" t="s">
        <v>4330</v>
      </c>
      <c r="E5656" t="s">
        <v>12244</v>
      </c>
      <c r="F5656" t="e">
        <v>#N/A</v>
      </c>
    </row>
    <row r="5657" spans="1:6" x14ac:dyDescent="0.3">
      <c r="A5657">
        <v>1716</v>
      </c>
      <c r="B5657" t="s">
        <v>12160</v>
      </c>
      <c r="C5657">
        <v>106148</v>
      </c>
      <c r="D5657" t="s">
        <v>5966</v>
      </c>
      <c r="E5657" t="s">
        <v>12245</v>
      </c>
      <c r="F5657" t="e">
        <v>#N/A</v>
      </c>
    </row>
    <row r="5658" spans="1:6" x14ac:dyDescent="0.3">
      <c r="A5658">
        <v>1716</v>
      </c>
      <c r="B5658" t="s">
        <v>12160</v>
      </c>
      <c r="C5658">
        <v>106890</v>
      </c>
      <c r="D5658" t="s">
        <v>5966</v>
      </c>
      <c r="E5658" t="s">
        <v>12246</v>
      </c>
      <c r="F5658" t="e">
        <v>#N/A</v>
      </c>
    </row>
    <row r="5659" spans="1:6" x14ac:dyDescent="0.3">
      <c r="A5659">
        <v>1716</v>
      </c>
      <c r="B5659" t="s">
        <v>12160</v>
      </c>
      <c r="C5659">
        <v>107052</v>
      </c>
      <c r="D5659" t="s">
        <v>5966</v>
      </c>
      <c r="E5659" t="s">
        <v>12247</v>
      </c>
      <c r="F5659" t="e">
        <v>#N/A</v>
      </c>
    </row>
    <row r="5660" spans="1:6" x14ac:dyDescent="0.3">
      <c r="A5660">
        <v>1716</v>
      </c>
      <c r="B5660" t="s">
        <v>12160</v>
      </c>
      <c r="C5660">
        <v>54614</v>
      </c>
      <c r="D5660" t="s">
        <v>12248</v>
      </c>
      <c r="E5660" t="s">
        <v>12249</v>
      </c>
      <c r="F5660" t="e">
        <v>#N/A</v>
      </c>
    </row>
    <row r="5661" spans="1:6" x14ac:dyDescent="0.3">
      <c r="A5661">
        <v>1716</v>
      </c>
      <c r="B5661" t="s">
        <v>12160</v>
      </c>
      <c r="C5661">
        <v>101311</v>
      </c>
      <c r="D5661" t="s">
        <v>3543</v>
      </c>
      <c r="E5661" t="s">
        <v>12250</v>
      </c>
      <c r="F5661" t="e">
        <v>#N/A</v>
      </c>
    </row>
    <row r="5662" spans="1:6" x14ac:dyDescent="0.3">
      <c r="A5662">
        <v>1716</v>
      </c>
      <c r="B5662" t="s">
        <v>12160</v>
      </c>
      <c r="C5662">
        <v>109847</v>
      </c>
      <c r="D5662" t="s">
        <v>12251</v>
      </c>
      <c r="E5662" t="s">
        <v>12252</v>
      </c>
      <c r="F5662" t="e">
        <v>#N/A</v>
      </c>
    </row>
    <row r="5663" spans="1:6" x14ac:dyDescent="0.3">
      <c r="A5663">
        <v>1716</v>
      </c>
      <c r="B5663" t="s">
        <v>12160</v>
      </c>
      <c r="C5663">
        <v>105032</v>
      </c>
      <c r="D5663" t="s">
        <v>3601</v>
      </c>
      <c r="E5663" t="s">
        <v>12253</v>
      </c>
      <c r="F5663" t="e">
        <v>#N/A</v>
      </c>
    </row>
    <row r="5664" spans="1:6" x14ac:dyDescent="0.3">
      <c r="A5664">
        <v>1716</v>
      </c>
      <c r="B5664" t="s">
        <v>12160</v>
      </c>
      <c r="C5664">
        <v>108972</v>
      </c>
      <c r="D5664" t="s">
        <v>12254</v>
      </c>
      <c r="E5664" t="s">
        <v>12255</v>
      </c>
      <c r="F5664" t="e">
        <v>#N/A</v>
      </c>
    </row>
    <row r="5665" spans="1:6" x14ac:dyDescent="0.3">
      <c r="A5665">
        <v>1716</v>
      </c>
      <c r="B5665" t="s">
        <v>12160</v>
      </c>
      <c r="C5665">
        <v>107548</v>
      </c>
      <c r="D5665" t="s">
        <v>12256</v>
      </c>
      <c r="E5665" t="s">
        <v>12257</v>
      </c>
      <c r="F5665" t="e">
        <v>#N/A</v>
      </c>
    </row>
    <row r="5666" spans="1:6" x14ac:dyDescent="0.3">
      <c r="A5666">
        <v>1716</v>
      </c>
      <c r="B5666" t="s">
        <v>12160</v>
      </c>
      <c r="C5666">
        <v>12271</v>
      </c>
      <c r="D5666" t="s">
        <v>12258</v>
      </c>
      <c r="E5666" t="s">
        <v>12259</v>
      </c>
      <c r="F5666" t="e">
        <v>#N/A</v>
      </c>
    </row>
    <row r="5667" spans="1:6" x14ac:dyDescent="0.3">
      <c r="A5667">
        <v>1716</v>
      </c>
      <c r="B5667" t="s">
        <v>12160</v>
      </c>
      <c r="C5667">
        <v>90533</v>
      </c>
      <c r="D5667" t="s">
        <v>12260</v>
      </c>
      <c r="E5667" t="s">
        <v>12261</v>
      </c>
      <c r="F5667" t="e">
        <v>#N/A</v>
      </c>
    </row>
    <row r="5668" spans="1:6" x14ac:dyDescent="0.3">
      <c r="A5668">
        <v>1716</v>
      </c>
      <c r="B5668" t="s">
        <v>12160</v>
      </c>
      <c r="C5668">
        <v>108979</v>
      </c>
      <c r="D5668" t="s">
        <v>12262</v>
      </c>
      <c r="E5668" t="s">
        <v>12263</v>
      </c>
      <c r="F5668" t="e">
        <v>#N/A</v>
      </c>
    </row>
    <row r="5669" spans="1:6" x14ac:dyDescent="0.3">
      <c r="A5669">
        <v>1716</v>
      </c>
      <c r="B5669" t="s">
        <v>12160</v>
      </c>
      <c r="C5669">
        <v>106453</v>
      </c>
      <c r="D5669" t="s">
        <v>12262</v>
      </c>
      <c r="E5669" t="s">
        <v>12264</v>
      </c>
      <c r="F5669" t="e">
        <v>#N/A</v>
      </c>
    </row>
    <row r="5670" spans="1:6" x14ac:dyDescent="0.3">
      <c r="A5670">
        <v>1716</v>
      </c>
      <c r="B5670" t="s">
        <v>12160</v>
      </c>
      <c r="C5670">
        <v>106146</v>
      </c>
      <c r="D5670" t="s">
        <v>12265</v>
      </c>
      <c r="E5670" t="s">
        <v>12266</v>
      </c>
      <c r="F5670" t="e">
        <v>#N/A</v>
      </c>
    </row>
    <row r="5671" spans="1:6" x14ac:dyDescent="0.3">
      <c r="A5671">
        <v>1716</v>
      </c>
      <c r="B5671" t="s">
        <v>12160</v>
      </c>
      <c r="C5671">
        <v>105760</v>
      </c>
      <c r="D5671" t="s">
        <v>11468</v>
      </c>
      <c r="E5671" t="s">
        <v>12267</v>
      </c>
      <c r="F5671" t="e">
        <v>#N/A</v>
      </c>
    </row>
    <row r="5672" spans="1:6" x14ac:dyDescent="0.3">
      <c r="A5672">
        <v>1716</v>
      </c>
      <c r="B5672" t="s">
        <v>12160</v>
      </c>
      <c r="C5672">
        <v>107592</v>
      </c>
      <c r="D5672" t="s">
        <v>12268</v>
      </c>
      <c r="E5672" t="s">
        <v>12269</v>
      </c>
      <c r="F5672" t="e">
        <v>#N/A</v>
      </c>
    </row>
    <row r="5673" spans="1:6" x14ac:dyDescent="0.3">
      <c r="A5673">
        <v>1716</v>
      </c>
      <c r="B5673" t="s">
        <v>12160</v>
      </c>
      <c r="C5673">
        <v>117183</v>
      </c>
      <c r="D5673" t="s">
        <v>12270</v>
      </c>
      <c r="E5673" t="s">
        <v>12271</v>
      </c>
      <c r="F5673" t="e">
        <v>#N/A</v>
      </c>
    </row>
    <row r="5674" spans="1:6" x14ac:dyDescent="0.3">
      <c r="A5674">
        <v>1716</v>
      </c>
      <c r="B5674" t="s">
        <v>12160</v>
      </c>
      <c r="C5674">
        <v>91519</v>
      </c>
      <c r="D5674" t="s">
        <v>12272</v>
      </c>
      <c r="E5674" t="s">
        <v>12273</v>
      </c>
      <c r="F5674" t="e">
        <v>#N/A</v>
      </c>
    </row>
    <row r="5675" spans="1:6" x14ac:dyDescent="0.3">
      <c r="A5675">
        <v>1716</v>
      </c>
      <c r="B5675" t="s">
        <v>12160</v>
      </c>
      <c r="C5675">
        <v>108233</v>
      </c>
      <c r="D5675" t="s">
        <v>9464</v>
      </c>
      <c r="E5675" t="s">
        <v>12274</v>
      </c>
      <c r="F5675" t="e">
        <v>#N/A</v>
      </c>
    </row>
    <row r="5676" spans="1:6" x14ac:dyDescent="0.3">
      <c r="A5676">
        <v>1716</v>
      </c>
      <c r="B5676" t="s">
        <v>12160</v>
      </c>
      <c r="C5676">
        <v>90612</v>
      </c>
      <c r="D5676" t="s">
        <v>9464</v>
      </c>
      <c r="E5676" t="s">
        <v>12275</v>
      </c>
      <c r="F5676" t="e">
        <v>#N/A</v>
      </c>
    </row>
    <row r="5677" spans="1:6" x14ac:dyDescent="0.3">
      <c r="A5677">
        <v>1716</v>
      </c>
      <c r="B5677" t="s">
        <v>12160</v>
      </c>
      <c r="C5677">
        <v>108232</v>
      </c>
      <c r="D5677" t="s">
        <v>12276</v>
      </c>
      <c r="E5677" t="s">
        <v>12277</v>
      </c>
      <c r="F5677" t="e">
        <v>#N/A</v>
      </c>
    </row>
    <row r="5678" spans="1:6" x14ac:dyDescent="0.3">
      <c r="A5678">
        <v>1716</v>
      </c>
      <c r="B5678" t="s">
        <v>12160</v>
      </c>
      <c r="C5678">
        <v>105511</v>
      </c>
      <c r="D5678" t="s">
        <v>12278</v>
      </c>
      <c r="E5678" t="s">
        <v>12279</v>
      </c>
      <c r="F5678" t="e">
        <v>#N/A</v>
      </c>
    </row>
    <row r="5679" spans="1:6" x14ac:dyDescent="0.3">
      <c r="A5679">
        <v>1716</v>
      </c>
      <c r="B5679" t="s">
        <v>12160</v>
      </c>
      <c r="C5679">
        <v>90693</v>
      </c>
      <c r="D5679" t="s">
        <v>4408</v>
      </c>
      <c r="E5679" t="s">
        <v>12280</v>
      </c>
      <c r="F5679" t="e">
        <v>#N/A</v>
      </c>
    </row>
    <row r="5680" spans="1:6" x14ac:dyDescent="0.3">
      <c r="A5680">
        <v>1716</v>
      </c>
      <c r="B5680" t="s">
        <v>12160</v>
      </c>
      <c r="C5680">
        <v>107746</v>
      </c>
      <c r="D5680" t="s">
        <v>12281</v>
      </c>
      <c r="E5680" t="s">
        <v>12282</v>
      </c>
      <c r="F5680" t="e">
        <v>#N/A</v>
      </c>
    </row>
    <row r="5681" spans="1:6" x14ac:dyDescent="0.3">
      <c r="A5681">
        <v>1716</v>
      </c>
      <c r="B5681" t="s">
        <v>12160</v>
      </c>
      <c r="C5681">
        <v>108231</v>
      </c>
      <c r="D5681" t="s">
        <v>12283</v>
      </c>
      <c r="E5681" t="s">
        <v>12284</v>
      </c>
      <c r="F5681" t="e">
        <v>#N/A</v>
      </c>
    </row>
    <row r="5682" spans="1:6" x14ac:dyDescent="0.3">
      <c r="A5682">
        <v>1716</v>
      </c>
      <c r="B5682" t="s">
        <v>12160</v>
      </c>
      <c r="C5682">
        <v>107747</v>
      </c>
      <c r="D5682" t="s">
        <v>12285</v>
      </c>
      <c r="E5682" t="s">
        <v>12286</v>
      </c>
      <c r="F5682" t="e">
        <v>#N/A</v>
      </c>
    </row>
    <row r="5683" spans="1:6" x14ac:dyDescent="0.3">
      <c r="A5683">
        <v>1716</v>
      </c>
      <c r="B5683" t="s">
        <v>12160</v>
      </c>
      <c r="C5683">
        <v>4481</v>
      </c>
      <c r="D5683" t="s">
        <v>3755</v>
      </c>
      <c r="E5683" t="s">
        <v>12287</v>
      </c>
      <c r="F5683" t="e">
        <v>#N/A</v>
      </c>
    </row>
    <row r="5684" spans="1:6" x14ac:dyDescent="0.3">
      <c r="A5684">
        <v>1716</v>
      </c>
      <c r="B5684" t="s">
        <v>12160</v>
      </c>
      <c r="C5684">
        <v>111064</v>
      </c>
      <c r="D5684" t="s">
        <v>12288</v>
      </c>
      <c r="E5684" t="s">
        <v>12289</v>
      </c>
      <c r="F5684" t="e">
        <v>#N/A</v>
      </c>
    </row>
    <row r="5685" spans="1:6" x14ac:dyDescent="0.3">
      <c r="A5685">
        <v>1716</v>
      </c>
      <c r="B5685" t="s">
        <v>12160</v>
      </c>
      <c r="C5685">
        <v>110951</v>
      </c>
      <c r="D5685" t="s">
        <v>12288</v>
      </c>
      <c r="E5685" t="s">
        <v>12290</v>
      </c>
      <c r="F5685" t="e">
        <v>#N/A</v>
      </c>
    </row>
    <row r="5686" spans="1:6" x14ac:dyDescent="0.3">
      <c r="A5686">
        <v>1716</v>
      </c>
      <c r="B5686" t="s">
        <v>12160</v>
      </c>
      <c r="C5686">
        <v>110904</v>
      </c>
      <c r="D5686" t="s">
        <v>12291</v>
      </c>
      <c r="E5686" t="s">
        <v>12292</v>
      </c>
      <c r="F5686" t="e">
        <v>#N/A</v>
      </c>
    </row>
    <row r="5687" spans="1:6" x14ac:dyDescent="0.3">
      <c r="A5687">
        <v>1716</v>
      </c>
      <c r="B5687" t="s">
        <v>12160</v>
      </c>
      <c r="C5687">
        <v>111081</v>
      </c>
      <c r="D5687" t="s">
        <v>12291</v>
      </c>
      <c r="E5687" t="s">
        <v>12293</v>
      </c>
      <c r="F5687" t="e">
        <v>#N/A</v>
      </c>
    </row>
    <row r="5688" spans="1:6" x14ac:dyDescent="0.3">
      <c r="A5688">
        <v>1717</v>
      </c>
      <c r="B5688" t="s">
        <v>12160</v>
      </c>
      <c r="C5688">
        <v>15034</v>
      </c>
      <c r="D5688" t="s">
        <v>8148</v>
      </c>
      <c r="E5688" t="s">
        <v>12294</v>
      </c>
      <c r="F5688" t="e">
        <v>#N/A</v>
      </c>
    </row>
    <row r="5689" spans="1:6" x14ac:dyDescent="0.3">
      <c r="A5689">
        <v>1717</v>
      </c>
      <c r="B5689" t="s">
        <v>12160</v>
      </c>
      <c r="C5689">
        <v>4814</v>
      </c>
      <c r="D5689" t="s">
        <v>3228</v>
      </c>
      <c r="E5689" t="s">
        <v>12295</v>
      </c>
      <c r="F5689" t="e">
        <v>#N/A</v>
      </c>
    </row>
    <row r="5690" spans="1:6" x14ac:dyDescent="0.3">
      <c r="A5690">
        <v>1717</v>
      </c>
      <c r="B5690" t="s">
        <v>12160</v>
      </c>
      <c r="C5690">
        <v>104155</v>
      </c>
      <c r="D5690" t="s">
        <v>3228</v>
      </c>
      <c r="E5690" t="s">
        <v>12296</v>
      </c>
      <c r="F5690" t="e">
        <v>#N/A</v>
      </c>
    </row>
    <row r="5691" spans="1:6" x14ac:dyDescent="0.3">
      <c r="A5691">
        <v>1717</v>
      </c>
      <c r="B5691" t="s">
        <v>12160</v>
      </c>
      <c r="C5691">
        <v>4045</v>
      </c>
      <c r="D5691" t="s">
        <v>3240</v>
      </c>
      <c r="E5691" t="s">
        <v>12297</v>
      </c>
      <c r="F5691" t="e">
        <v>#N/A</v>
      </c>
    </row>
    <row r="5692" spans="1:6" x14ac:dyDescent="0.3">
      <c r="A5692">
        <v>1717</v>
      </c>
      <c r="B5692" t="s">
        <v>12160</v>
      </c>
      <c r="C5692">
        <v>116547</v>
      </c>
      <c r="D5692" t="s">
        <v>12298</v>
      </c>
      <c r="E5692" t="s">
        <v>12299</v>
      </c>
      <c r="F5692" t="e">
        <v>#N/A</v>
      </c>
    </row>
    <row r="5693" spans="1:6" x14ac:dyDescent="0.3">
      <c r="A5693">
        <v>1717</v>
      </c>
      <c r="B5693" t="s">
        <v>12160</v>
      </c>
      <c r="C5693">
        <v>7922</v>
      </c>
      <c r="D5693" t="s">
        <v>3242</v>
      </c>
      <c r="E5693" t="s">
        <v>12300</v>
      </c>
      <c r="F5693" t="e">
        <v>#N/A</v>
      </c>
    </row>
    <row r="5694" spans="1:6" x14ac:dyDescent="0.3">
      <c r="A5694">
        <v>1717</v>
      </c>
      <c r="B5694" t="s">
        <v>12160</v>
      </c>
      <c r="C5694">
        <v>117071</v>
      </c>
      <c r="D5694" t="s">
        <v>12301</v>
      </c>
      <c r="E5694" t="s">
        <v>12302</v>
      </c>
      <c r="F5694" t="e">
        <v>#N/A</v>
      </c>
    </row>
    <row r="5695" spans="1:6" x14ac:dyDescent="0.3">
      <c r="A5695">
        <v>1717</v>
      </c>
      <c r="B5695" t="s">
        <v>12160</v>
      </c>
      <c r="C5695">
        <v>111627</v>
      </c>
      <c r="D5695" t="s">
        <v>3244</v>
      </c>
      <c r="E5695" t="s">
        <v>12303</v>
      </c>
      <c r="F5695" t="e">
        <v>#N/A</v>
      </c>
    </row>
    <row r="5696" spans="1:6" x14ac:dyDescent="0.3">
      <c r="A5696">
        <v>1717</v>
      </c>
      <c r="B5696" t="s">
        <v>12160</v>
      </c>
      <c r="C5696">
        <v>15569</v>
      </c>
      <c r="D5696" t="s">
        <v>4079</v>
      </c>
      <c r="E5696" t="s">
        <v>12304</v>
      </c>
      <c r="F5696" t="e">
        <v>#N/A</v>
      </c>
    </row>
    <row r="5697" spans="1:6" x14ac:dyDescent="0.3">
      <c r="A5697">
        <v>1717</v>
      </c>
      <c r="B5697" t="s">
        <v>12160</v>
      </c>
      <c r="C5697">
        <v>104951</v>
      </c>
      <c r="D5697" t="s">
        <v>5868</v>
      </c>
      <c r="E5697" t="s">
        <v>12305</v>
      </c>
      <c r="F5697" t="e">
        <v>#N/A</v>
      </c>
    </row>
    <row r="5698" spans="1:6" x14ac:dyDescent="0.3">
      <c r="A5698">
        <v>1717</v>
      </c>
      <c r="B5698" t="s">
        <v>12160</v>
      </c>
      <c r="C5698">
        <v>90942</v>
      </c>
      <c r="D5698" t="s">
        <v>3318</v>
      </c>
      <c r="E5698" t="s">
        <v>12306</v>
      </c>
      <c r="F5698" t="e">
        <v>#N/A</v>
      </c>
    </row>
    <row r="5699" spans="1:6" x14ac:dyDescent="0.3">
      <c r="A5699">
        <v>1717</v>
      </c>
      <c r="B5699" t="s">
        <v>12160</v>
      </c>
      <c r="C5699">
        <v>110969</v>
      </c>
      <c r="D5699" t="s">
        <v>12307</v>
      </c>
      <c r="E5699" t="s">
        <v>12308</v>
      </c>
      <c r="F5699" t="e">
        <v>#N/A</v>
      </c>
    </row>
    <row r="5700" spans="1:6" x14ac:dyDescent="0.3">
      <c r="A5700">
        <v>1717</v>
      </c>
      <c r="B5700" t="s">
        <v>12160</v>
      </c>
      <c r="C5700">
        <v>116803</v>
      </c>
      <c r="D5700" t="s">
        <v>12309</v>
      </c>
      <c r="E5700" t="s">
        <v>12310</v>
      </c>
      <c r="F5700" t="e">
        <v>#N/A</v>
      </c>
    </row>
    <row r="5701" spans="1:6" x14ac:dyDescent="0.3">
      <c r="A5701">
        <v>1717</v>
      </c>
      <c r="B5701" t="s">
        <v>12160</v>
      </c>
      <c r="C5701">
        <v>107324</v>
      </c>
      <c r="D5701" t="s">
        <v>12311</v>
      </c>
      <c r="E5701" t="s">
        <v>12312</v>
      </c>
      <c r="F5701" t="e">
        <v>#N/A</v>
      </c>
    </row>
    <row r="5702" spans="1:6" x14ac:dyDescent="0.3">
      <c r="A5702">
        <v>1717</v>
      </c>
      <c r="B5702" t="s">
        <v>12160</v>
      </c>
      <c r="C5702">
        <v>110968</v>
      </c>
      <c r="D5702" t="s">
        <v>12313</v>
      </c>
      <c r="E5702" t="s">
        <v>12314</v>
      </c>
      <c r="F5702" t="e">
        <v>#N/A</v>
      </c>
    </row>
    <row r="5703" spans="1:6" x14ac:dyDescent="0.3">
      <c r="A5703">
        <v>1717</v>
      </c>
      <c r="B5703" t="s">
        <v>12160</v>
      </c>
      <c r="C5703">
        <v>53565</v>
      </c>
      <c r="D5703" t="s">
        <v>12315</v>
      </c>
      <c r="E5703" t="s">
        <v>12316</v>
      </c>
      <c r="F5703" t="e">
        <v>#N/A</v>
      </c>
    </row>
    <row r="5704" spans="1:6" x14ac:dyDescent="0.3">
      <c r="A5704">
        <v>1717</v>
      </c>
      <c r="B5704" t="s">
        <v>12160</v>
      </c>
      <c r="C5704">
        <v>111780</v>
      </c>
      <c r="D5704" t="s">
        <v>12317</v>
      </c>
      <c r="E5704" t="s">
        <v>12318</v>
      </c>
      <c r="F5704" t="e">
        <v>#N/A</v>
      </c>
    </row>
    <row r="5705" spans="1:6" x14ac:dyDescent="0.3">
      <c r="A5705">
        <v>1717</v>
      </c>
      <c r="B5705" t="s">
        <v>12160</v>
      </c>
      <c r="C5705">
        <v>111598</v>
      </c>
      <c r="D5705" t="s">
        <v>12317</v>
      </c>
      <c r="E5705" t="s">
        <v>12319</v>
      </c>
      <c r="F5705" t="e">
        <v>#N/A</v>
      </c>
    </row>
    <row r="5706" spans="1:6" x14ac:dyDescent="0.3">
      <c r="A5706">
        <v>1717</v>
      </c>
      <c r="B5706" t="s">
        <v>12160</v>
      </c>
      <c r="C5706">
        <v>109437</v>
      </c>
      <c r="D5706" t="s">
        <v>12317</v>
      </c>
      <c r="E5706" t="s">
        <v>12320</v>
      </c>
      <c r="F5706" t="e">
        <v>#N/A</v>
      </c>
    </row>
    <row r="5707" spans="1:6" x14ac:dyDescent="0.3">
      <c r="A5707">
        <v>1717</v>
      </c>
      <c r="B5707" t="s">
        <v>12160</v>
      </c>
      <c r="C5707">
        <v>117149</v>
      </c>
      <c r="D5707" t="s">
        <v>12321</v>
      </c>
      <c r="E5707" t="s">
        <v>12322</v>
      </c>
      <c r="F5707" t="e">
        <v>#N/A</v>
      </c>
    </row>
    <row r="5708" spans="1:6" x14ac:dyDescent="0.3">
      <c r="A5708">
        <v>1717</v>
      </c>
      <c r="B5708" t="s">
        <v>12160</v>
      </c>
      <c r="C5708">
        <v>104680</v>
      </c>
      <c r="D5708" t="s">
        <v>12323</v>
      </c>
      <c r="E5708" t="s">
        <v>12324</v>
      </c>
      <c r="F5708" t="e">
        <v>#N/A</v>
      </c>
    </row>
    <row r="5709" spans="1:6" x14ac:dyDescent="0.3">
      <c r="A5709">
        <v>1717</v>
      </c>
      <c r="B5709" t="s">
        <v>12160</v>
      </c>
      <c r="C5709">
        <v>103366</v>
      </c>
      <c r="D5709" t="s">
        <v>12325</v>
      </c>
      <c r="E5709" t="s">
        <v>12326</v>
      </c>
      <c r="F5709" t="e">
        <v>#N/A</v>
      </c>
    </row>
    <row r="5710" spans="1:6" x14ac:dyDescent="0.3">
      <c r="A5710">
        <v>1717</v>
      </c>
      <c r="B5710" t="s">
        <v>12160</v>
      </c>
      <c r="C5710">
        <v>103374</v>
      </c>
      <c r="D5710" t="s">
        <v>12327</v>
      </c>
      <c r="E5710" t="s">
        <v>12328</v>
      </c>
      <c r="F5710" t="e">
        <v>#N/A</v>
      </c>
    </row>
    <row r="5711" spans="1:6" x14ac:dyDescent="0.3">
      <c r="A5711">
        <v>1717</v>
      </c>
      <c r="B5711" t="s">
        <v>12160</v>
      </c>
      <c r="C5711">
        <v>15541</v>
      </c>
      <c r="D5711" t="s">
        <v>8848</v>
      </c>
      <c r="E5711" t="s">
        <v>12329</v>
      </c>
      <c r="F5711" t="e">
        <v>#N/A</v>
      </c>
    </row>
    <row r="5712" spans="1:6" x14ac:dyDescent="0.3">
      <c r="A5712">
        <v>1717</v>
      </c>
      <c r="B5712" t="s">
        <v>12160</v>
      </c>
      <c r="C5712">
        <v>18890</v>
      </c>
      <c r="D5712" t="s">
        <v>3877</v>
      </c>
      <c r="E5712" t="s">
        <v>12330</v>
      </c>
      <c r="F5712" t="e">
        <v>#N/A</v>
      </c>
    </row>
    <row r="5713" spans="1:6" x14ac:dyDescent="0.3">
      <c r="A5713">
        <v>1717</v>
      </c>
      <c r="B5713" t="s">
        <v>12160</v>
      </c>
      <c r="C5713">
        <v>108920</v>
      </c>
      <c r="D5713" t="s">
        <v>12331</v>
      </c>
      <c r="E5713" t="s">
        <v>12332</v>
      </c>
      <c r="F5713" t="e">
        <v>#N/A</v>
      </c>
    </row>
    <row r="5714" spans="1:6" x14ac:dyDescent="0.3">
      <c r="A5714">
        <v>1717</v>
      </c>
      <c r="B5714" t="s">
        <v>12160</v>
      </c>
      <c r="C5714">
        <v>108608</v>
      </c>
      <c r="D5714" t="s">
        <v>12333</v>
      </c>
      <c r="E5714" t="s">
        <v>12334</v>
      </c>
      <c r="F5714" t="e">
        <v>#N/A</v>
      </c>
    </row>
    <row r="5715" spans="1:6" x14ac:dyDescent="0.3">
      <c r="A5715">
        <v>1717</v>
      </c>
      <c r="B5715" t="s">
        <v>12160</v>
      </c>
      <c r="C5715">
        <v>51817</v>
      </c>
      <c r="D5715" t="s">
        <v>12335</v>
      </c>
      <c r="E5715" t="s">
        <v>12336</v>
      </c>
      <c r="F5715" t="e">
        <v>#N/A</v>
      </c>
    </row>
    <row r="5716" spans="1:6" x14ac:dyDescent="0.3">
      <c r="A5716">
        <v>1717</v>
      </c>
      <c r="B5716" t="s">
        <v>12160</v>
      </c>
      <c r="C5716">
        <v>7490</v>
      </c>
      <c r="D5716" t="s">
        <v>3527</v>
      </c>
      <c r="E5716" t="s">
        <v>12337</v>
      </c>
      <c r="F5716" t="e">
        <v>#N/A</v>
      </c>
    </row>
    <row r="5717" spans="1:6" x14ac:dyDescent="0.3">
      <c r="A5717">
        <v>1717</v>
      </c>
      <c r="B5717" t="s">
        <v>12160</v>
      </c>
      <c r="C5717">
        <v>101942</v>
      </c>
      <c r="D5717" t="s">
        <v>12238</v>
      </c>
      <c r="E5717" t="s">
        <v>12338</v>
      </c>
      <c r="F5717" t="e">
        <v>#N/A</v>
      </c>
    </row>
    <row r="5718" spans="1:6" x14ac:dyDescent="0.3">
      <c r="A5718">
        <v>1717</v>
      </c>
      <c r="B5718" t="s">
        <v>12160</v>
      </c>
      <c r="C5718">
        <v>106724</v>
      </c>
      <c r="D5718" t="s">
        <v>5506</v>
      </c>
      <c r="E5718" t="s">
        <v>12339</v>
      </c>
      <c r="F5718" t="e">
        <v>#N/A</v>
      </c>
    </row>
    <row r="5719" spans="1:6" x14ac:dyDescent="0.3">
      <c r="A5719">
        <v>1717</v>
      </c>
      <c r="B5719" t="s">
        <v>12160</v>
      </c>
      <c r="C5719">
        <v>106781</v>
      </c>
      <c r="D5719" t="s">
        <v>12340</v>
      </c>
      <c r="E5719" t="s">
        <v>12341</v>
      </c>
      <c r="F5719" t="e">
        <v>#N/A</v>
      </c>
    </row>
    <row r="5720" spans="1:6" x14ac:dyDescent="0.3">
      <c r="A5720">
        <v>1717</v>
      </c>
      <c r="B5720" t="s">
        <v>12160</v>
      </c>
      <c r="C5720">
        <v>106329</v>
      </c>
      <c r="D5720" t="s">
        <v>4137</v>
      </c>
      <c r="E5720" t="s">
        <v>12342</v>
      </c>
      <c r="F5720" t="e">
        <v>#N/A</v>
      </c>
    </row>
    <row r="5721" spans="1:6" x14ac:dyDescent="0.3">
      <c r="A5721">
        <v>1717</v>
      </c>
      <c r="B5721" t="s">
        <v>12160</v>
      </c>
      <c r="C5721">
        <v>107712</v>
      </c>
      <c r="D5721" t="s">
        <v>4318</v>
      </c>
      <c r="E5721" t="s">
        <v>12343</v>
      </c>
      <c r="F5721" t="e">
        <v>#N/A</v>
      </c>
    </row>
    <row r="5722" spans="1:6" x14ac:dyDescent="0.3">
      <c r="A5722">
        <v>1717</v>
      </c>
      <c r="B5722" t="s">
        <v>12160</v>
      </c>
      <c r="C5722">
        <v>107442</v>
      </c>
      <c r="D5722" t="s">
        <v>6805</v>
      </c>
      <c r="E5722" t="s">
        <v>12344</v>
      </c>
      <c r="F5722" t="e">
        <v>#N/A</v>
      </c>
    </row>
    <row r="5723" spans="1:6" x14ac:dyDescent="0.3">
      <c r="A5723">
        <v>1717</v>
      </c>
      <c r="B5723" t="s">
        <v>12160</v>
      </c>
      <c r="C5723">
        <v>103914</v>
      </c>
      <c r="D5723" t="s">
        <v>12345</v>
      </c>
      <c r="E5723" t="s">
        <v>12346</v>
      </c>
      <c r="F5723" t="e">
        <v>#N/A</v>
      </c>
    </row>
    <row r="5724" spans="1:6" x14ac:dyDescent="0.3">
      <c r="A5724">
        <v>1717</v>
      </c>
      <c r="B5724" t="s">
        <v>12160</v>
      </c>
      <c r="C5724">
        <v>111059</v>
      </c>
      <c r="D5724" t="s">
        <v>12345</v>
      </c>
      <c r="E5724" t="s">
        <v>12347</v>
      </c>
      <c r="F5724" t="e">
        <v>#N/A</v>
      </c>
    </row>
    <row r="5725" spans="1:6" x14ac:dyDescent="0.3">
      <c r="A5725">
        <v>1717</v>
      </c>
      <c r="B5725" t="s">
        <v>12160</v>
      </c>
      <c r="C5725">
        <v>104500</v>
      </c>
      <c r="D5725" t="s">
        <v>5896</v>
      </c>
      <c r="E5725" t="s">
        <v>12348</v>
      </c>
      <c r="F5725" t="e">
        <v>#N/A</v>
      </c>
    </row>
    <row r="5726" spans="1:6" x14ac:dyDescent="0.3">
      <c r="A5726">
        <v>1717</v>
      </c>
      <c r="B5726" t="s">
        <v>12160</v>
      </c>
      <c r="C5726">
        <v>106841</v>
      </c>
      <c r="D5726" t="s">
        <v>12349</v>
      </c>
      <c r="E5726" t="s">
        <v>12350</v>
      </c>
      <c r="F5726" t="e">
        <v>#N/A</v>
      </c>
    </row>
    <row r="5727" spans="1:6" x14ac:dyDescent="0.3">
      <c r="A5727">
        <v>1717</v>
      </c>
      <c r="B5727" t="s">
        <v>12160</v>
      </c>
      <c r="C5727">
        <v>116126</v>
      </c>
      <c r="D5727" t="s">
        <v>12351</v>
      </c>
      <c r="E5727" t="s">
        <v>12352</v>
      </c>
      <c r="F5727" t="e">
        <v>#N/A</v>
      </c>
    </row>
    <row r="5728" spans="1:6" x14ac:dyDescent="0.3">
      <c r="A5728">
        <v>1717</v>
      </c>
      <c r="B5728" t="s">
        <v>12160</v>
      </c>
      <c r="C5728">
        <v>105907</v>
      </c>
      <c r="D5728" t="s">
        <v>12353</v>
      </c>
      <c r="E5728" t="s">
        <v>12354</v>
      </c>
      <c r="F5728" t="e">
        <v>#N/A</v>
      </c>
    </row>
    <row r="5729" spans="1:6" x14ac:dyDescent="0.3">
      <c r="A5729">
        <v>1717</v>
      </c>
      <c r="B5729" t="s">
        <v>12160</v>
      </c>
      <c r="C5729">
        <v>104279</v>
      </c>
      <c r="D5729" t="s">
        <v>12355</v>
      </c>
      <c r="E5729" t="s">
        <v>12356</v>
      </c>
      <c r="F5729" t="e">
        <v>#N/A</v>
      </c>
    </row>
    <row r="5730" spans="1:6" x14ac:dyDescent="0.3">
      <c r="A5730">
        <v>1717</v>
      </c>
      <c r="B5730" t="s">
        <v>12160</v>
      </c>
      <c r="C5730">
        <v>106914</v>
      </c>
      <c r="D5730" t="s">
        <v>12357</v>
      </c>
      <c r="E5730" t="s">
        <v>12358</v>
      </c>
      <c r="F5730" t="e">
        <v>#N/A</v>
      </c>
    </row>
    <row r="5731" spans="1:6" x14ac:dyDescent="0.3">
      <c r="A5731">
        <v>1717</v>
      </c>
      <c r="B5731" t="s">
        <v>12160</v>
      </c>
      <c r="C5731">
        <v>1365</v>
      </c>
      <c r="D5731" t="s">
        <v>12359</v>
      </c>
      <c r="E5731" t="s">
        <v>12360</v>
      </c>
      <c r="F5731" t="e">
        <v>#N/A</v>
      </c>
    </row>
    <row r="5732" spans="1:6" x14ac:dyDescent="0.3">
      <c r="A5732">
        <v>1717</v>
      </c>
      <c r="B5732" t="s">
        <v>12160</v>
      </c>
      <c r="C5732">
        <v>104827</v>
      </c>
      <c r="D5732" t="s">
        <v>12361</v>
      </c>
      <c r="E5732" t="s">
        <v>12362</v>
      </c>
      <c r="F5732" t="e">
        <v>#N/A</v>
      </c>
    </row>
    <row r="5733" spans="1:6" x14ac:dyDescent="0.3">
      <c r="A5733">
        <v>1717</v>
      </c>
      <c r="B5733" t="s">
        <v>12160</v>
      </c>
      <c r="C5733">
        <v>102610</v>
      </c>
      <c r="D5733" t="s">
        <v>12363</v>
      </c>
      <c r="E5733" t="s">
        <v>12364</v>
      </c>
      <c r="F5733" t="e">
        <v>#N/A</v>
      </c>
    </row>
    <row r="5734" spans="1:6" x14ac:dyDescent="0.3">
      <c r="A5734">
        <v>1717</v>
      </c>
      <c r="B5734" t="s">
        <v>12160</v>
      </c>
      <c r="C5734">
        <v>19642</v>
      </c>
      <c r="D5734" t="s">
        <v>8125</v>
      </c>
      <c r="E5734" t="s">
        <v>12365</v>
      </c>
      <c r="F5734" t="e">
        <v>#N/A</v>
      </c>
    </row>
    <row r="5735" spans="1:6" x14ac:dyDescent="0.3">
      <c r="A5735">
        <v>1717</v>
      </c>
      <c r="B5735" t="s">
        <v>12160</v>
      </c>
      <c r="C5735">
        <v>1361</v>
      </c>
      <c r="D5735" t="s">
        <v>3755</v>
      </c>
      <c r="E5735" t="s">
        <v>12366</v>
      </c>
      <c r="F5735" t="e">
        <v>#N/A</v>
      </c>
    </row>
    <row r="5736" spans="1:6" x14ac:dyDescent="0.3">
      <c r="A5736">
        <v>1717</v>
      </c>
      <c r="B5736" t="s">
        <v>12160</v>
      </c>
      <c r="C5736">
        <v>51607</v>
      </c>
      <c r="D5736" t="s">
        <v>6071</v>
      </c>
      <c r="E5736" t="s">
        <v>12367</v>
      </c>
      <c r="F5736" t="e">
        <v>#N/A</v>
      </c>
    </row>
    <row r="5737" spans="1:6" x14ac:dyDescent="0.3">
      <c r="A5737">
        <v>1717</v>
      </c>
      <c r="B5737" t="s">
        <v>12160</v>
      </c>
      <c r="C5737">
        <v>51606</v>
      </c>
      <c r="D5737" t="s">
        <v>6071</v>
      </c>
      <c r="E5737" t="s">
        <v>12368</v>
      </c>
      <c r="F5737" t="e">
        <v>#N/A</v>
      </c>
    </row>
    <row r="5738" spans="1:6" x14ac:dyDescent="0.3">
      <c r="A5738">
        <v>1717</v>
      </c>
      <c r="B5738" t="s">
        <v>12160</v>
      </c>
      <c r="C5738">
        <v>102649</v>
      </c>
      <c r="D5738" t="s">
        <v>12369</v>
      </c>
      <c r="E5738" t="s">
        <v>12370</v>
      </c>
      <c r="F5738" t="e">
        <v>#N/A</v>
      </c>
    </row>
    <row r="5739" spans="1:6" x14ac:dyDescent="0.3">
      <c r="A5739">
        <v>1718</v>
      </c>
      <c r="B5739" t="s">
        <v>12160</v>
      </c>
      <c r="C5739">
        <v>53056</v>
      </c>
      <c r="D5739" t="s">
        <v>3224</v>
      </c>
      <c r="E5739" t="s">
        <v>12371</v>
      </c>
      <c r="F5739" t="e">
        <v>#N/A</v>
      </c>
    </row>
    <row r="5740" spans="1:6" x14ac:dyDescent="0.3">
      <c r="A5740">
        <v>1718</v>
      </c>
      <c r="B5740" t="s">
        <v>12160</v>
      </c>
      <c r="C5740">
        <v>53058</v>
      </c>
      <c r="D5740" t="s">
        <v>3771</v>
      </c>
      <c r="E5740" t="s">
        <v>12372</v>
      </c>
      <c r="F5740" t="e">
        <v>#N/A</v>
      </c>
    </row>
    <row r="5741" spans="1:6" x14ac:dyDescent="0.3">
      <c r="A5741">
        <v>1718</v>
      </c>
      <c r="B5741" t="s">
        <v>12160</v>
      </c>
      <c r="C5741">
        <v>3190</v>
      </c>
      <c r="D5741" t="s">
        <v>3240</v>
      </c>
      <c r="E5741" t="s">
        <v>12373</v>
      </c>
      <c r="F5741" t="e">
        <v>#N/A</v>
      </c>
    </row>
    <row r="5742" spans="1:6" x14ac:dyDescent="0.3">
      <c r="A5742">
        <v>1718</v>
      </c>
      <c r="B5742" t="s">
        <v>12160</v>
      </c>
      <c r="C5742">
        <v>53397</v>
      </c>
      <c r="D5742" t="s">
        <v>3242</v>
      </c>
      <c r="E5742" t="s">
        <v>12374</v>
      </c>
      <c r="F5742" t="e">
        <v>#N/A</v>
      </c>
    </row>
    <row r="5743" spans="1:6" x14ac:dyDescent="0.3">
      <c r="A5743">
        <v>1718</v>
      </c>
      <c r="B5743" t="s">
        <v>12160</v>
      </c>
      <c r="C5743">
        <v>102394</v>
      </c>
      <c r="D5743" t="s">
        <v>12375</v>
      </c>
      <c r="E5743" t="s">
        <v>12376</v>
      </c>
      <c r="F5743" t="e">
        <v>#N/A</v>
      </c>
    </row>
    <row r="5744" spans="1:6" x14ac:dyDescent="0.3">
      <c r="A5744">
        <v>1718</v>
      </c>
      <c r="B5744" t="s">
        <v>12160</v>
      </c>
      <c r="C5744">
        <v>108311</v>
      </c>
      <c r="D5744" t="s">
        <v>12377</v>
      </c>
      <c r="E5744" t="s">
        <v>12378</v>
      </c>
      <c r="F5744" t="e">
        <v>#N/A</v>
      </c>
    </row>
    <row r="5745" spans="1:6" x14ac:dyDescent="0.3">
      <c r="A5745">
        <v>1718</v>
      </c>
      <c r="B5745" t="s">
        <v>12160</v>
      </c>
      <c r="C5745">
        <v>3229</v>
      </c>
      <c r="D5745" t="s">
        <v>3322</v>
      </c>
      <c r="E5745" t="s">
        <v>12379</v>
      </c>
      <c r="F5745" t="e">
        <v>#N/A</v>
      </c>
    </row>
    <row r="5746" spans="1:6" x14ac:dyDescent="0.3">
      <c r="A5746">
        <v>1718</v>
      </c>
      <c r="B5746" t="s">
        <v>12160</v>
      </c>
      <c r="C5746">
        <v>90370</v>
      </c>
      <c r="D5746" t="s">
        <v>12380</v>
      </c>
      <c r="E5746" t="s">
        <v>12381</v>
      </c>
      <c r="F5746" t="e">
        <v>#N/A</v>
      </c>
    </row>
    <row r="5747" spans="1:6" x14ac:dyDescent="0.3">
      <c r="A5747">
        <v>1718</v>
      </c>
      <c r="B5747" t="s">
        <v>12160</v>
      </c>
      <c r="C5747">
        <v>17675</v>
      </c>
      <c r="D5747" t="s">
        <v>12382</v>
      </c>
      <c r="E5747" t="s">
        <v>12383</v>
      </c>
      <c r="F5747" t="e">
        <v>#N/A</v>
      </c>
    </row>
    <row r="5748" spans="1:6" x14ac:dyDescent="0.3">
      <c r="A5748">
        <v>1718</v>
      </c>
      <c r="B5748" t="s">
        <v>12160</v>
      </c>
      <c r="C5748">
        <v>91317</v>
      </c>
      <c r="D5748" t="s">
        <v>12384</v>
      </c>
      <c r="E5748" t="s">
        <v>12385</v>
      </c>
      <c r="F5748" t="e">
        <v>#N/A</v>
      </c>
    </row>
    <row r="5749" spans="1:6" x14ac:dyDescent="0.3">
      <c r="A5749">
        <v>1718</v>
      </c>
      <c r="B5749" t="s">
        <v>12160</v>
      </c>
      <c r="C5749">
        <v>54691</v>
      </c>
      <c r="D5749" t="s">
        <v>12386</v>
      </c>
      <c r="E5749" t="s">
        <v>12387</v>
      </c>
      <c r="F5749" t="e">
        <v>#N/A</v>
      </c>
    </row>
    <row r="5750" spans="1:6" x14ac:dyDescent="0.3">
      <c r="A5750">
        <v>1718</v>
      </c>
      <c r="B5750" t="s">
        <v>12160</v>
      </c>
      <c r="C5750">
        <v>54590</v>
      </c>
      <c r="D5750" t="s">
        <v>12388</v>
      </c>
      <c r="E5750" t="s">
        <v>12389</v>
      </c>
      <c r="F5750" t="e">
        <v>#N/A</v>
      </c>
    </row>
    <row r="5751" spans="1:6" x14ac:dyDescent="0.3">
      <c r="A5751">
        <v>1718</v>
      </c>
      <c r="B5751" t="s">
        <v>12160</v>
      </c>
      <c r="C5751">
        <v>91278</v>
      </c>
      <c r="D5751" t="s">
        <v>12390</v>
      </c>
      <c r="E5751" t="s">
        <v>12391</v>
      </c>
      <c r="F5751" t="e">
        <v>#N/A</v>
      </c>
    </row>
    <row r="5752" spans="1:6" x14ac:dyDescent="0.3">
      <c r="A5752">
        <v>1718</v>
      </c>
      <c r="B5752" t="s">
        <v>12160</v>
      </c>
      <c r="C5752">
        <v>54778</v>
      </c>
      <c r="D5752" t="s">
        <v>12392</v>
      </c>
      <c r="E5752" t="s">
        <v>12393</v>
      </c>
      <c r="F5752" t="e">
        <v>#N/A</v>
      </c>
    </row>
    <row r="5753" spans="1:6" x14ac:dyDescent="0.3">
      <c r="A5753">
        <v>1718</v>
      </c>
      <c r="B5753" t="s">
        <v>12160</v>
      </c>
      <c r="C5753">
        <v>11515</v>
      </c>
      <c r="D5753" t="s">
        <v>12394</v>
      </c>
      <c r="E5753" t="s">
        <v>12395</v>
      </c>
      <c r="F5753" t="e">
        <v>#N/A</v>
      </c>
    </row>
    <row r="5754" spans="1:6" x14ac:dyDescent="0.3">
      <c r="A5754">
        <v>1718</v>
      </c>
      <c r="B5754" t="s">
        <v>12160</v>
      </c>
      <c r="C5754">
        <v>106588</v>
      </c>
      <c r="D5754" t="s">
        <v>12396</v>
      </c>
      <c r="E5754" t="s">
        <v>12397</v>
      </c>
      <c r="F5754" t="e">
        <v>#N/A</v>
      </c>
    </row>
    <row r="5755" spans="1:6" x14ac:dyDescent="0.3">
      <c r="A5755">
        <v>1718</v>
      </c>
      <c r="B5755" t="s">
        <v>12160</v>
      </c>
      <c r="C5755">
        <v>4498</v>
      </c>
      <c r="D5755" t="s">
        <v>10888</v>
      </c>
      <c r="E5755" t="s">
        <v>12398</v>
      </c>
      <c r="F5755" t="e">
        <v>#N/A</v>
      </c>
    </row>
    <row r="5756" spans="1:6" x14ac:dyDescent="0.3">
      <c r="A5756">
        <v>1718</v>
      </c>
      <c r="B5756" t="s">
        <v>12160</v>
      </c>
      <c r="C5756">
        <v>2520</v>
      </c>
      <c r="D5756" t="s">
        <v>4688</v>
      </c>
      <c r="E5756" t="s">
        <v>12399</v>
      </c>
      <c r="F5756" t="e">
        <v>#N/A</v>
      </c>
    </row>
    <row r="5757" spans="1:6" x14ac:dyDescent="0.3">
      <c r="A5757">
        <v>1718</v>
      </c>
      <c r="B5757" t="s">
        <v>12160</v>
      </c>
      <c r="C5757">
        <v>8453</v>
      </c>
      <c r="D5757" t="s">
        <v>12335</v>
      </c>
      <c r="E5757" t="s">
        <v>12400</v>
      </c>
      <c r="F5757" t="e">
        <v>#N/A</v>
      </c>
    </row>
    <row r="5758" spans="1:6" x14ac:dyDescent="0.3">
      <c r="A5758">
        <v>1718</v>
      </c>
      <c r="B5758" t="s">
        <v>12160</v>
      </c>
      <c r="C5758">
        <v>2901</v>
      </c>
      <c r="D5758" t="s">
        <v>3525</v>
      </c>
      <c r="E5758" t="s">
        <v>12401</v>
      </c>
      <c r="F5758" t="e">
        <v>#N/A</v>
      </c>
    </row>
    <row r="5759" spans="1:6" x14ac:dyDescent="0.3">
      <c r="A5759">
        <v>1718</v>
      </c>
      <c r="B5759" t="s">
        <v>12160</v>
      </c>
      <c r="C5759">
        <v>6647</v>
      </c>
      <c r="D5759" t="s">
        <v>3531</v>
      </c>
      <c r="E5759" t="s">
        <v>12402</v>
      </c>
      <c r="F5759" t="e">
        <v>#N/A</v>
      </c>
    </row>
    <row r="5760" spans="1:6" x14ac:dyDescent="0.3">
      <c r="A5760">
        <v>1718</v>
      </c>
      <c r="B5760" t="s">
        <v>12160</v>
      </c>
      <c r="C5760">
        <v>103343</v>
      </c>
      <c r="D5760" t="s">
        <v>12403</v>
      </c>
      <c r="E5760" t="s">
        <v>12404</v>
      </c>
      <c r="F5760" t="e">
        <v>#N/A</v>
      </c>
    </row>
    <row r="5761" spans="1:6" x14ac:dyDescent="0.3">
      <c r="A5761">
        <v>1718</v>
      </c>
      <c r="B5761" t="s">
        <v>12160</v>
      </c>
      <c r="C5761">
        <v>108962</v>
      </c>
      <c r="D5761" t="s">
        <v>4137</v>
      </c>
      <c r="E5761" t="s">
        <v>12405</v>
      </c>
      <c r="F5761" t="e">
        <v>#N/A</v>
      </c>
    </row>
    <row r="5762" spans="1:6" x14ac:dyDescent="0.3">
      <c r="A5762">
        <v>1718</v>
      </c>
      <c r="B5762" t="s">
        <v>12160</v>
      </c>
      <c r="C5762">
        <v>1371</v>
      </c>
      <c r="D5762" t="s">
        <v>4320</v>
      </c>
      <c r="E5762" t="s">
        <v>12406</v>
      </c>
      <c r="F5762" t="e">
        <v>#N/A</v>
      </c>
    </row>
    <row r="5763" spans="1:6" x14ac:dyDescent="0.3">
      <c r="A5763">
        <v>1718</v>
      </c>
      <c r="B5763" t="s">
        <v>12160</v>
      </c>
      <c r="C5763">
        <v>1372</v>
      </c>
      <c r="D5763" t="s">
        <v>9205</v>
      </c>
      <c r="E5763" t="s">
        <v>12407</v>
      </c>
      <c r="F5763" t="e">
        <v>#N/A</v>
      </c>
    </row>
    <row r="5764" spans="1:6" x14ac:dyDescent="0.3">
      <c r="A5764">
        <v>1718</v>
      </c>
      <c r="B5764" t="s">
        <v>12160</v>
      </c>
      <c r="C5764">
        <v>108593</v>
      </c>
      <c r="D5764" t="s">
        <v>12408</v>
      </c>
      <c r="E5764" t="s">
        <v>12409</v>
      </c>
      <c r="F5764" t="e">
        <v>#N/A</v>
      </c>
    </row>
    <row r="5765" spans="1:6" x14ac:dyDescent="0.3">
      <c r="A5765">
        <v>1718</v>
      </c>
      <c r="B5765" t="s">
        <v>12160</v>
      </c>
      <c r="C5765">
        <v>54273</v>
      </c>
      <c r="D5765" t="s">
        <v>12410</v>
      </c>
      <c r="E5765" t="s">
        <v>12411</v>
      </c>
      <c r="F5765" t="e">
        <v>#N/A</v>
      </c>
    </row>
    <row r="5766" spans="1:6" x14ac:dyDescent="0.3">
      <c r="A5766">
        <v>1718</v>
      </c>
      <c r="B5766" t="s">
        <v>12160</v>
      </c>
      <c r="C5766">
        <v>108209</v>
      </c>
      <c r="D5766" t="s">
        <v>12412</v>
      </c>
      <c r="E5766" t="s">
        <v>12413</v>
      </c>
      <c r="F5766" t="e">
        <v>#N/A</v>
      </c>
    </row>
    <row r="5767" spans="1:6" x14ac:dyDescent="0.3">
      <c r="A5767">
        <v>1718</v>
      </c>
      <c r="B5767" t="s">
        <v>12160</v>
      </c>
      <c r="C5767">
        <v>106770</v>
      </c>
      <c r="D5767" t="s">
        <v>12414</v>
      </c>
      <c r="E5767" t="s">
        <v>12415</v>
      </c>
      <c r="F5767" t="e">
        <v>#N/A</v>
      </c>
    </row>
    <row r="5768" spans="1:6" x14ac:dyDescent="0.3">
      <c r="A5768">
        <v>1718</v>
      </c>
      <c r="B5768" t="s">
        <v>12160</v>
      </c>
      <c r="C5768">
        <v>106602</v>
      </c>
      <c r="D5768" t="s">
        <v>12416</v>
      </c>
      <c r="E5768" t="s">
        <v>12417</v>
      </c>
      <c r="F5768" t="e">
        <v>#N/A</v>
      </c>
    </row>
    <row r="5769" spans="1:6" x14ac:dyDescent="0.3">
      <c r="A5769">
        <v>1718</v>
      </c>
      <c r="B5769" t="s">
        <v>12160</v>
      </c>
      <c r="C5769">
        <v>106633</v>
      </c>
      <c r="D5769" t="s">
        <v>12418</v>
      </c>
      <c r="E5769" t="s">
        <v>12419</v>
      </c>
      <c r="F5769" t="e">
        <v>#N/A</v>
      </c>
    </row>
    <row r="5770" spans="1:6" x14ac:dyDescent="0.3">
      <c r="A5770">
        <v>1718</v>
      </c>
      <c r="B5770" t="s">
        <v>12160</v>
      </c>
      <c r="C5770">
        <v>108310</v>
      </c>
      <c r="D5770" t="s">
        <v>12420</v>
      </c>
      <c r="E5770" t="s">
        <v>12421</v>
      </c>
      <c r="F5770" t="e">
        <v>#N/A</v>
      </c>
    </row>
    <row r="5771" spans="1:6" x14ac:dyDescent="0.3">
      <c r="A5771">
        <v>1718</v>
      </c>
      <c r="B5771" t="s">
        <v>12160</v>
      </c>
      <c r="C5771">
        <v>108759</v>
      </c>
      <c r="D5771" t="s">
        <v>12422</v>
      </c>
      <c r="E5771" t="s">
        <v>12423</v>
      </c>
      <c r="F5771" t="e">
        <v>#N/A</v>
      </c>
    </row>
    <row r="5772" spans="1:6" x14ac:dyDescent="0.3">
      <c r="A5772">
        <v>1718</v>
      </c>
      <c r="B5772" t="s">
        <v>12160</v>
      </c>
      <c r="C5772">
        <v>91080</v>
      </c>
      <c r="D5772" t="s">
        <v>12424</v>
      </c>
      <c r="E5772" t="s">
        <v>12425</v>
      </c>
      <c r="F5772" t="e">
        <v>#N/A</v>
      </c>
    </row>
    <row r="5773" spans="1:6" x14ac:dyDescent="0.3">
      <c r="A5773">
        <v>1718</v>
      </c>
      <c r="B5773" t="s">
        <v>12160</v>
      </c>
      <c r="C5773">
        <v>107153</v>
      </c>
      <c r="D5773" t="s">
        <v>12426</v>
      </c>
      <c r="E5773" t="s">
        <v>12427</v>
      </c>
      <c r="F5773" t="e">
        <v>#N/A</v>
      </c>
    </row>
    <row r="5774" spans="1:6" x14ac:dyDescent="0.3">
      <c r="A5774">
        <v>1718</v>
      </c>
      <c r="B5774" t="s">
        <v>12160</v>
      </c>
      <c r="C5774">
        <v>117478</v>
      </c>
      <c r="D5774" t="s">
        <v>12428</v>
      </c>
      <c r="E5774" t="s">
        <v>12429</v>
      </c>
      <c r="F5774" t="e">
        <v>#N/A</v>
      </c>
    </row>
    <row r="5775" spans="1:6" x14ac:dyDescent="0.3">
      <c r="A5775">
        <v>1718</v>
      </c>
      <c r="B5775" t="s">
        <v>12160</v>
      </c>
      <c r="C5775">
        <v>108238</v>
      </c>
      <c r="D5775" t="s">
        <v>12430</v>
      </c>
      <c r="E5775" t="s">
        <v>12431</v>
      </c>
      <c r="F5775" t="e">
        <v>#N/A</v>
      </c>
    </row>
    <row r="5776" spans="1:6" x14ac:dyDescent="0.3">
      <c r="A5776">
        <v>1718</v>
      </c>
      <c r="B5776" t="s">
        <v>12160</v>
      </c>
      <c r="C5776">
        <v>54591</v>
      </c>
      <c r="D5776" t="s">
        <v>12432</v>
      </c>
      <c r="E5776" t="s">
        <v>12433</v>
      </c>
      <c r="F5776" t="e">
        <v>#N/A</v>
      </c>
    </row>
    <row r="5777" spans="1:6" x14ac:dyDescent="0.3">
      <c r="A5777">
        <v>1718</v>
      </c>
      <c r="B5777" t="s">
        <v>12160</v>
      </c>
      <c r="C5777">
        <v>105914</v>
      </c>
      <c r="D5777" t="s">
        <v>12361</v>
      </c>
      <c r="E5777" t="s">
        <v>12434</v>
      </c>
      <c r="F5777" t="e">
        <v>#N/A</v>
      </c>
    </row>
    <row r="5778" spans="1:6" x14ac:dyDescent="0.3">
      <c r="A5778">
        <v>1718</v>
      </c>
      <c r="B5778" t="s">
        <v>12160</v>
      </c>
      <c r="C5778">
        <v>90924</v>
      </c>
      <c r="D5778" t="s">
        <v>12435</v>
      </c>
      <c r="E5778" t="s">
        <v>12436</v>
      </c>
      <c r="F5778" t="e">
        <v>#N/A</v>
      </c>
    </row>
    <row r="5779" spans="1:6" x14ac:dyDescent="0.3">
      <c r="A5779">
        <v>1718</v>
      </c>
      <c r="B5779" t="s">
        <v>12160</v>
      </c>
      <c r="C5779">
        <v>108331</v>
      </c>
      <c r="D5779" t="s">
        <v>12437</v>
      </c>
      <c r="E5779" t="s">
        <v>12438</v>
      </c>
      <c r="F5779" t="e">
        <v>#N/A</v>
      </c>
    </row>
    <row r="5780" spans="1:6" x14ac:dyDescent="0.3">
      <c r="A5780">
        <v>1718</v>
      </c>
      <c r="B5780" t="s">
        <v>12160</v>
      </c>
      <c r="C5780">
        <v>108942</v>
      </c>
      <c r="D5780" t="s">
        <v>12439</v>
      </c>
      <c r="E5780" t="s">
        <v>12440</v>
      </c>
      <c r="F5780" t="e">
        <v>#N/A</v>
      </c>
    </row>
    <row r="5781" spans="1:6" x14ac:dyDescent="0.3">
      <c r="A5781">
        <v>1718</v>
      </c>
      <c r="B5781" t="s">
        <v>12160</v>
      </c>
      <c r="C5781">
        <v>5132</v>
      </c>
      <c r="D5781" t="s">
        <v>3755</v>
      </c>
      <c r="E5781" t="s">
        <v>12441</v>
      </c>
      <c r="F5781" t="e">
        <v>#N/A</v>
      </c>
    </row>
    <row r="5782" spans="1:6" x14ac:dyDescent="0.3">
      <c r="A5782">
        <v>1718</v>
      </c>
      <c r="B5782" t="s">
        <v>12160</v>
      </c>
      <c r="C5782">
        <v>51821</v>
      </c>
      <c r="D5782" t="s">
        <v>9348</v>
      </c>
      <c r="E5782" t="s">
        <v>12442</v>
      </c>
      <c r="F5782" t="e">
        <v>#N/A</v>
      </c>
    </row>
    <row r="5783" spans="1:6" x14ac:dyDescent="0.3">
      <c r="A5783">
        <v>1718</v>
      </c>
      <c r="B5783" t="s">
        <v>12160</v>
      </c>
      <c r="C5783">
        <v>116944</v>
      </c>
      <c r="D5783" t="s">
        <v>12443</v>
      </c>
      <c r="E5783" t="s">
        <v>12444</v>
      </c>
      <c r="F5783" t="e">
        <v>#N/A</v>
      </c>
    </row>
    <row r="5784" spans="1:6" x14ac:dyDescent="0.3">
      <c r="A5784">
        <v>1718</v>
      </c>
      <c r="B5784" t="s">
        <v>12160</v>
      </c>
      <c r="C5784">
        <v>53897</v>
      </c>
      <c r="D5784" t="s">
        <v>12445</v>
      </c>
      <c r="E5784" t="s">
        <v>12446</v>
      </c>
      <c r="F5784" t="e">
        <v>#N/A</v>
      </c>
    </row>
    <row r="5785" spans="1:6" x14ac:dyDescent="0.3">
      <c r="A5785">
        <v>1718</v>
      </c>
      <c r="B5785" t="s">
        <v>12160</v>
      </c>
      <c r="C5785">
        <v>116045</v>
      </c>
      <c r="D5785" t="s">
        <v>12447</v>
      </c>
      <c r="E5785" t="s">
        <v>12448</v>
      </c>
      <c r="F5785" t="e">
        <v>#N/A</v>
      </c>
    </row>
    <row r="5786" spans="1:6" x14ac:dyDescent="0.3">
      <c r="A5786">
        <v>1718</v>
      </c>
      <c r="B5786" t="s">
        <v>12160</v>
      </c>
      <c r="C5786">
        <v>103145</v>
      </c>
      <c r="D5786" t="s">
        <v>12449</v>
      </c>
      <c r="E5786" t="s">
        <v>12450</v>
      </c>
      <c r="F5786" t="e">
        <v>#N/A</v>
      </c>
    </row>
    <row r="5787" spans="1:6" x14ac:dyDescent="0.3">
      <c r="A5787">
        <v>1718</v>
      </c>
      <c r="B5787" t="s">
        <v>12160</v>
      </c>
      <c r="C5787">
        <v>116775</v>
      </c>
      <c r="D5787" t="s">
        <v>5566</v>
      </c>
      <c r="E5787" t="s">
        <v>12451</v>
      </c>
      <c r="F5787" t="e">
        <v>#N/A</v>
      </c>
    </row>
    <row r="5788" spans="1:6" x14ac:dyDescent="0.3">
      <c r="A5788">
        <v>1718</v>
      </c>
      <c r="B5788" t="s">
        <v>12160</v>
      </c>
      <c r="C5788">
        <v>103282</v>
      </c>
      <c r="D5788" t="s">
        <v>5566</v>
      </c>
      <c r="E5788" t="s">
        <v>12452</v>
      </c>
      <c r="F5788" t="e">
        <v>#N/A</v>
      </c>
    </row>
    <row r="5789" spans="1:6" x14ac:dyDescent="0.3">
      <c r="A5789">
        <v>1718</v>
      </c>
      <c r="B5789" t="s">
        <v>12160</v>
      </c>
      <c r="C5789">
        <v>116753</v>
      </c>
      <c r="D5789" t="s">
        <v>12453</v>
      </c>
      <c r="E5789" t="s">
        <v>12454</v>
      </c>
      <c r="F5789" t="e">
        <v>#N/A</v>
      </c>
    </row>
    <row r="5790" spans="1:6" x14ac:dyDescent="0.3">
      <c r="A5790">
        <v>1719</v>
      </c>
      <c r="B5790" t="s">
        <v>12455</v>
      </c>
      <c r="C5790">
        <v>108736</v>
      </c>
      <c r="D5790" t="s">
        <v>3224</v>
      </c>
      <c r="E5790" t="s">
        <v>12456</v>
      </c>
      <c r="F5790" t="e">
        <v>#N/A</v>
      </c>
    </row>
    <row r="5791" spans="1:6" x14ac:dyDescent="0.3">
      <c r="A5791">
        <v>1719</v>
      </c>
      <c r="B5791" t="s">
        <v>12455</v>
      </c>
      <c r="C5791">
        <v>1386</v>
      </c>
      <c r="D5791" t="s">
        <v>3228</v>
      </c>
      <c r="E5791" t="s">
        <v>12457</v>
      </c>
      <c r="F5791" t="e">
        <v>#N/A</v>
      </c>
    </row>
    <row r="5792" spans="1:6" x14ac:dyDescent="0.3">
      <c r="A5792">
        <v>1719</v>
      </c>
      <c r="B5792" t="s">
        <v>12455</v>
      </c>
      <c r="C5792">
        <v>1381</v>
      </c>
      <c r="D5792" t="s">
        <v>3242</v>
      </c>
      <c r="E5792" t="s">
        <v>12458</v>
      </c>
      <c r="F5792" t="e">
        <v>#N/A</v>
      </c>
    </row>
    <row r="5793" spans="1:6" x14ac:dyDescent="0.3">
      <c r="A5793">
        <v>1719</v>
      </c>
      <c r="B5793" t="s">
        <v>12455</v>
      </c>
      <c r="C5793">
        <v>109201</v>
      </c>
      <c r="D5793" t="s">
        <v>3286</v>
      </c>
      <c r="E5793" t="s">
        <v>12459</v>
      </c>
      <c r="F5793" t="e">
        <v>#N/A</v>
      </c>
    </row>
    <row r="5794" spans="1:6" x14ac:dyDescent="0.3">
      <c r="A5794">
        <v>1719</v>
      </c>
      <c r="B5794" t="s">
        <v>12455</v>
      </c>
      <c r="C5794">
        <v>105378</v>
      </c>
      <c r="D5794" t="s">
        <v>3318</v>
      </c>
      <c r="E5794" t="s">
        <v>12460</v>
      </c>
      <c r="F5794" t="e">
        <v>#N/A</v>
      </c>
    </row>
    <row r="5795" spans="1:6" x14ac:dyDescent="0.3">
      <c r="A5795">
        <v>1719</v>
      </c>
      <c r="B5795" t="s">
        <v>12455</v>
      </c>
      <c r="C5795">
        <v>12796</v>
      </c>
      <c r="D5795" t="s">
        <v>3322</v>
      </c>
      <c r="E5795" t="s">
        <v>12461</v>
      </c>
      <c r="F5795" t="e">
        <v>#N/A</v>
      </c>
    </row>
    <row r="5796" spans="1:6" x14ac:dyDescent="0.3">
      <c r="A5796">
        <v>1719</v>
      </c>
      <c r="B5796" t="s">
        <v>12455</v>
      </c>
      <c r="C5796">
        <v>53965</v>
      </c>
      <c r="D5796" t="s">
        <v>12462</v>
      </c>
      <c r="E5796" t="s">
        <v>12463</v>
      </c>
      <c r="F5796" t="e">
        <v>#N/A</v>
      </c>
    </row>
    <row r="5797" spans="1:6" x14ac:dyDescent="0.3">
      <c r="A5797">
        <v>1719</v>
      </c>
      <c r="B5797" t="s">
        <v>12455</v>
      </c>
      <c r="C5797">
        <v>116305</v>
      </c>
      <c r="D5797" t="s">
        <v>12464</v>
      </c>
      <c r="E5797" t="s">
        <v>12465</v>
      </c>
      <c r="F5797" t="e">
        <v>#N/A</v>
      </c>
    </row>
    <row r="5798" spans="1:6" x14ac:dyDescent="0.3">
      <c r="A5798">
        <v>1719</v>
      </c>
      <c r="B5798" t="s">
        <v>12455</v>
      </c>
      <c r="C5798">
        <v>116304</v>
      </c>
      <c r="D5798" t="s">
        <v>12466</v>
      </c>
      <c r="E5798" t="s">
        <v>12467</v>
      </c>
      <c r="F5798" t="e">
        <v>#N/A</v>
      </c>
    </row>
    <row r="5799" spans="1:6" x14ac:dyDescent="0.3">
      <c r="A5799">
        <v>1719</v>
      </c>
      <c r="B5799" t="s">
        <v>12455</v>
      </c>
      <c r="C5799">
        <v>1389</v>
      </c>
      <c r="D5799" t="s">
        <v>12468</v>
      </c>
      <c r="E5799" t="s">
        <v>12469</v>
      </c>
      <c r="F5799" t="e">
        <v>#N/A</v>
      </c>
    </row>
    <row r="5800" spans="1:6" x14ac:dyDescent="0.3">
      <c r="A5800">
        <v>1719</v>
      </c>
      <c r="B5800" t="s">
        <v>12455</v>
      </c>
      <c r="C5800">
        <v>117203</v>
      </c>
      <c r="D5800" t="s">
        <v>12470</v>
      </c>
      <c r="E5800" t="s">
        <v>12471</v>
      </c>
      <c r="F5800" t="e">
        <v>#N/A</v>
      </c>
    </row>
    <row r="5801" spans="1:6" x14ac:dyDescent="0.3">
      <c r="A5801">
        <v>1719</v>
      </c>
      <c r="B5801" t="s">
        <v>12455</v>
      </c>
      <c r="C5801">
        <v>104565</v>
      </c>
      <c r="D5801" t="s">
        <v>12472</v>
      </c>
      <c r="E5801" t="s">
        <v>12473</v>
      </c>
      <c r="F5801" t="e">
        <v>#N/A</v>
      </c>
    </row>
    <row r="5802" spans="1:6" x14ac:dyDescent="0.3">
      <c r="A5802">
        <v>1719</v>
      </c>
      <c r="B5802" t="s">
        <v>12455</v>
      </c>
      <c r="C5802">
        <v>104558</v>
      </c>
      <c r="D5802" t="s">
        <v>12474</v>
      </c>
      <c r="E5802" t="s">
        <v>12475</v>
      </c>
      <c r="F5802" t="e">
        <v>#N/A</v>
      </c>
    </row>
    <row r="5803" spans="1:6" x14ac:dyDescent="0.3">
      <c r="A5803">
        <v>1719</v>
      </c>
      <c r="B5803" t="s">
        <v>12455</v>
      </c>
      <c r="C5803">
        <v>2523</v>
      </c>
      <c r="D5803" t="s">
        <v>12476</v>
      </c>
      <c r="E5803" t="s">
        <v>12477</v>
      </c>
      <c r="F5803" t="e">
        <v>#N/A</v>
      </c>
    </row>
    <row r="5804" spans="1:6" x14ac:dyDescent="0.3">
      <c r="A5804">
        <v>1719</v>
      </c>
      <c r="B5804" t="s">
        <v>12455</v>
      </c>
      <c r="C5804">
        <v>1387</v>
      </c>
      <c r="D5804" t="s">
        <v>11877</v>
      </c>
      <c r="E5804" t="s">
        <v>12478</v>
      </c>
      <c r="F5804" t="e">
        <v>#N/A</v>
      </c>
    </row>
    <row r="5805" spans="1:6" x14ac:dyDescent="0.3">
      <c r="A5805">
        <v>1719</v>
      </c>
      <c r="B5805" t="s">
        <v>12455</v>
      </c>
      <c r="C5805">
        <v>116942</v>
      </c>
      <c r="D5805" t="s">
        <v>12479</v>
      </c>
      <c r="E5805" t="s">
        <v>12480</v>
      </c>
      <c r="F5805" t="e">
        <v>#N/A</v>
      </c>
    </row>
    <row r="5806" spans="1:6" x14ac:dyDescent="0.3">
      <c r="A5806">
        <v>1719</v>
      </c>
      <c r="B5806" t="s">
        <v>12455</v>
      </c>
      <c r="C5806">
        <v>2522</v>
      </c>
      <c r="D5806" t="s">
        <v>12481</v>
      </c>
      <c r="E5806" t="s">
        <v>12482</v>
      </c>
      <c r="F5806" t="e">
        <v>#N/A</v>
      </c>
    </row>
    <row r="5807" spans="1:6" x14ac:dyDescent="0.3">
      <c r="A5807">
        <v>1719</v>
      </c>
      <c r="B5807" t="s">
        <v>12455</v>
      </c>
      <c r="C5807">
        <v>2686</v>
      </c>
      <c r="D5807" t="s">
        <v>12483</v>
      </c>
      <c r="E5807" t="s">
        <v>12484</v>
      </c>
      <c r="F5807" t="e">
        <v>#N/A</v>
      </c>
    </row>
    <row r="5808" spans="1:6" x14ac:dyDescent="0.3">
      <c r="A5808">
        <v>1719</v>
      </c>
      <c r="B5808" t="s">
        <v>12455</v>
      </c>
      <c r="C5808">
        <v>4140</v>
      </c>
      <c r="D5808" t="s">
        <v>12485</v>
      </c>
      <c r="E5808" t="s">
        <v>12486</v>
      </c>
      <c r="F5808" t="e">
        <v>#N/A</v>
      </c>
    </row>
    <row r="5809" spans="1:6" x14ac:dyDescent="0.3">
      <c r="A5809">
        <v>1719</v>
      </c>
      <c r="B5809" t="s">
        <v>12455</v>
      </c>
      <c r="C5809">
        <v>8180</v>
      </c>
      <c r="D5809" t="s">
        <v>12487</v>
      </c>
      <c r="E5809" t="s">
        <v>12488</v>
      </c>
      <c r="F5809" t="e">
        <v>#N/A</v>
      </c>
    </row>
    <row r="5810" spans="1:6" x14ac:dyDescent="0.3">
      <c r="A5810">
        <v>1719</v>
      </c>
      <c r="B5810" t="s">
        <v>12455</v>
      </c>
      <c r="C5810">
        <v>8697</v>
      </c>
      <c r="D5810" t="s">
        <v>5741</v>
      </c>
      <c r="E5810" t="s">
        <v>12489</v>
      </c>
      <c r="F5810" t="e">
        <v>#N/A</v>
      </c>
    </row>
    <row r="5811" spans="1:6" x14ac:dyDescent="0.3">
      <c r="A5811">
        <v>1719</v>
      </c>
      <c r="B5811" t="s">
        <v>12455</v>
      </c>
      <c r="C5811">
        <v>11858</v>
      </c>
      <c r="D5811" t="s">
        <v>12490</v>
      </c>
      <c r="E5811" t="s">
        <v>12491</v>
      </c>
      <c r="F5811" t="e">
        <v>#N/A</v>
      </c>
    </row>
    <row r="5812" spans="1:6" x14ac:dyDescent="0.3">
      <c r="A5812">
        <v>1719</v>
      </c>
      <c r="B5812" t="s">
        <v>12455</v>
      </c>
      <c r="C5812">
        <v>2521</v>
      </c>
      <c r="D5812" t="s">
        <v>12492</v>
      </c>
      <c r="E5812" t="s">
        <v>12493</v>
      </c>
      <c r="F5812" t="e">
        <v>#N/A</v>
      </c>
    </row>
    <row r="5813" spans="1:6" x14ac:dyDescent="0.3">
      <c r="A5813">
        <v>1719</v>
      </c>
      <c r="B5813" t="s">
        <v>12455</v>
      </c>
      <c r="C5813">
        <v>2684</v>
      </c>
      <c r="D5813" t="s">
        <v>12494</v>
      </c>
      <c r="E5813" t="s">
        <v>12495</v>
      </c>
      <c r="F5813" t="e">
        <v>#N/A</v>
      </c>
    </row>
    <row r="5814" spans="1:6" x14ac:dyDescent="0.3">
      <c r="A5814">
        <v>1719</v>
      </c>
      <c r="B5814" t="s">
        <v>12455</v>
      </c>
      <c r="C5814">
        <v>109443</v>
      </c>
      <c r="D5814" t="s">
        <v>12496</v>
      </c>
      <c r="E5814" t="s">
        <v>12497</v>
      </c>
      <c r="F5814" t="e">
        <v>#N/A</v>
      </c>
    </row>
    <row r="5815" spans="1:6" x14ac:dyDescent="0.3">
      <c r="A5815">
        <v>1719</v>
      </c>
      <c r="B5815" t="s">
        <v>12455</v>
      </c>
      <c r="C5815">
        <v>7233</v>
      </c>
      <c r="D5815" t="s">
        <v>12498</v>
      </c>
      <c r="E5815" t="s">
        <v>12499</v>
      </c>
      <c r="F5815" t="e">
        <v>#N/A</v>
      </c>
    </row>
    <row r="5816" spans="1:6" x14ac:dyDescent="0.3">
      <c r="A5816">
        <v>1719</v>
      </c>
      <c r="B5816" t="s">
        <v>12455</v>
      </c>
      <c r="C5816">
        <v>104772</v>
      </c>
      <c r="D5816" t="s">
        <v>12500</v>
      </c>
      <c r="E5816" t="s">
        <v>12501</v>
      </c>
      <c r="F5816" t="e">
        <v>#N/A</v>
      </c>
    </row>
    <row r="5817" spans="1:6" x14ac:dyDescent="0.3">
      <c r="A5817">
        <v>1719</v>
      </c>
      <c r="B5817" t="s">
        <v>12455</v>
      </c>
      <c r="C5817">
        <v>106815</v>
      </c>
      <c r="D5817" t="s">
        <v>12502</v>
      </c>
      <c r="E5817" t="s">
        <v>12503</v>
      </c>
      <c r="F5817" t="e">
        <v>#N/A</v>
      </c>
    </row>
    <row r="5818" spans="1:6" x14ac:dyDescent="0.3">
      <c r="A5818">
        <v>1719</v>
      </c>
      <c r="B5818" t="s">
        <v>12455</v>
      </c>
      <c r="C5818">
        <v>107430</v>
      </c>
      <c r="D5818" t="s">
        <v>4913</v>
      </c>
      <c r="E5818" t="s">
        <v>12504</v>
      </c>
      <c r="F5818" t="e">
        <v>#N/A</v>
      </c>
    </row>
    <row r="5819" spans="1:6" x14ac:dyDescent="0.3">
      <c r="A5819">
        <v>1719</v>
      </c>
      <c r="B5819" t="s">
        <v>12455</v>
      </c>
      <c r="C5819">
        <v>105300</v>
      </c>
      <c r="D5819" t="s">
        <v>8629</v>
      </c>
      <c r="E5819" t="s">
        <v>12505</v>
      </c>
      <c r="F5819" t="e">
        <v>#N/A</v>
      </c>
    </row>
    <row r="5820" spans="1:6" x14ac:dyDescent="0.3">
      <c r="A5820">
        <v>1719</v>
      </c>
      <c r="B5820" t="s">
        <v>12455</v>
      </c>
      <c r="C5820">
        <v>4072</v>
      </c>
      <c r="D5820" t="s">
        <v>4692</v>
      </c>
      <c r="E5820" t="s">
        <v>12506</v>
      </c>
      <c r="F5820" t="e">
        <v>#N/A</v>
      </c>
    </row>
    <row r="5821" spans="1:6" x14ac:dyDescent="0.3">
      <c r="A5821">
        <v>1719</v>
      </c>
      <c r="B5821" t="s">
        <v>12455</v>
      </c>
      <c r="C5821">
        <v>1385</v>
      </c>
      <c r="D5821" t="s">
        <v>3527</v>
      </c>
      <c r="E5821" t="s">
        <v>12507</v>
      </c>
      <c r="F5821" t="e">
        <v>#N/A</v>
      </c>
    </row>
    <row r="5822" spans="1:6" x14ac:dyDescent="0.3">
      <c r="A5822">
        <v>1719</v>
      </c>
      <c r="B5822" t="s">
        <v>12455</v>
      </c>
      <c r="C5822">
        <v>55046</v>
      </c>
      <c r="D5822" t="s">
        <v>6562</v>
      </c>
      <c r="E5822" t="s">
        <v>12508</v>
      </c>
      <c r="F5822" t="e">
        <v>#N/A</v>
      </c>
    </row>
    <row r="5823" spans="1:6" x14ac:dyDescent="0.3">
      <c r="A5823">
        <v>1719</v>
      </c>
      <c r="B5823" t="s">
        <v>12455</v>
      </c>
      <c r="C5823">
        <v>102850</v>
      </c>
      <c r="D5823" t="s">
        <v>12509</v>
      </c>
      <c r="E5823" t="s">
        <v>12510</v>
      </c>
      <c r="F5823" t="e">
        <v>#N/A</v>
      </c>
    </row>
    <row r="5824" spans="1:6" x14ac:dyDescent="0.3">
      <c r="A5824">
        <v>1719</v>
      </c>
      <c r="B5824" t="s">
        <v>12455</v>
      </c>
      <c r="C5824">
        <v>103023</v>
      </c>
      <c r="D5824" t="s">
        <v>12511</v>
      </c>
      <c r="E5824" t="s">
        <v>12512</v>
      </c>
      <c r="F5824" t="e">
        <v>#N/A</v>
      </c>
    </row>
    <row r="5825" spans="1:6" x14ac:dyDescent="0.3">
      <c r="A5825">
        <v>1719</v>
      </c>
      <c r="B5825" t="s">
        <v>12455</v>
      </c>
      <c r="C5825">
        <v>105330</v>
      </c>
      <c r="D5825" t="s">
        <v>12513</v>
      </c>
      <c r="E5825" t="s">
        <v>12514</v>
      </c>
      <c r="F5825" t="e">
        <v>#N/A</v>
      </c>
    </row>
    <row r="5826" spans="1:6" x14ac:dyDescent="0.3">
      <c r="A5826">
        <v>1719</v>
      </c>
      <c r="B5826" t="s">
        <v>12455</v>
      </c>
      <c r="C5826">
        <v>110920</v>
      </c>
      <c r="D5826" t="s">
        <v>12515</v>
      </c>
      <c r="E5826" t="s">
        <v>12516</v>
      </c>
      <c r="F5826" t="e">
        <v>#N/A</v>
      </c>
    </row>
    <row r="5827" spans="1:6" x14ac:dyDescent="0.3">
      <c r="A5827">
        <v>1719</v>
      </c>
      <c r="B5827" t="s">
        <v>12455</v>
      </c>
      <c r="C5827">
        <v>1380</v>
      </c>
      <c r="D5827" t="s">
        <v>3755</v>
      </c>
      <c r="E5827" t="s">
        <v>12517</v>
      </c>
      <c r="F5827" t="e">
        <v>#N/A</v>
      </c>
    </row>
    <row r="5828" spans="1:6" x14ac:dyDescent="0.3">
      <c r="A5828">
        <v>1720</v>
      </c>
      <c r="B5828" t="s">
        <v>12518</v>
      </c>
      <c r="C5828">
        <v>53076</v>
      </c>
      <c r="D5828" t="s">
        <v>6133</v>
      </c>
      <c r="E5828" t="s">
        <v>12519</v>
      </c>
      <c r="F5828" t="e">
        <v>#N/A</v>
      </c>
    </row>
    <row r="5829" spans="1:6" x14ac:dyDescent="0.3">
      <c r="A5829">
        <v>1720</v>
      </c>
      <c r="B5829" t="s">
        <v>12518</v>
      </c>
      <c r="C5829">
        <v>101855</v>
      </c>
      <c r="D5829" t="s">
        <v>12520</v>
      </c>
      <c r="E5829" t="s">
        <v>12521</v>
      </c>
      <c r="F5829" t="e">
        <v>#N/A</v>
      </c>
    </row>
    <row r="5830" spans="1:6" x14ac:dyDescent="0.3">
      <c r="A5830">
        <v>1720</v>
      </c>
      <c r="B5830" t="s">
        <v>12518</v>
      </c>
      <c r="C5830">
        <v>1396</v>
      </c>
      <c r="D5830" t="s">
        <v>3240</v>
      </c>
      <c r="E5830" t="s">
        <v>12522</v>
      </c>
      <c r="F5830" t="e">
        <v>#N/A</v>
      </c>
    </row>
    <row r="5831" spans="1:6" x14ac:dyDescent="0.3">
      <c r="A5831">
        <v>1720</v>
      </c>
      <c r="B5831" t="s">
        <v>12518</v>
      </c>
      <c r="C5831">
        <v>103829</v>
      </c>
      <c r="D5831" t="s">
        <v>4557</v>
      </c>
      <c r="E5831" t="s">
        <v>12523</v>
      </c>
      <c r="F5831" t="e">
        <v>#N/A</v>
      </c>
    </row>
    <row r="5832" spans="1:6" x14ac:dyDescent="0.3">
      <c r="A5832">
        <v>1720</v>
      </c>
      <c r="B5832" t="s">
        <v>12518</v>
      </c>
      <c r="C5832">
        <v>53740</v>
      </c>
      <c r="D5832" t="s">
        <v>3242</v>
      </c>
      <c r="E5832" t="s">
        <v>12524</v>
      </c>
      <c r="F5832" t="e">
        <v>#N/A</v>
      </c>
    </row>
    <row r="5833" spans="1:6" x14ac:dyDescent="0.3">
      <c r="A5833">
        <v>1720</v>
      </c>
      <c r="B5833" t="s">
        <v>12518</v>
      </c>
      <c r="C5833">
        <v>108659</v>
      </c>
      <c r="D5833" t="s">
        <v>12525</v>
      </c>
      <c r="E5833" t="s">
        <v>12526</v>
      </c>
      <c r="F5833" t="e">
        <v>#N/A</v>
      </c>
    </row>
    <row r="5834" spans="1:6" x14ac:dyDescent="0.3">
      <c r="A5834">
        <v>1720</v>
      </c>
      <c r="B5834" t="s">
        <v>12518</v>
      </c>
      <c r="C5834">
        <v>104217</v>
      </c>
      <c r="D5834" t="s">
        <v>3324</v>
      </c>
      <c r="E5834" t="s">
        <v>12527</v>
      </c>
      <c r="F5834" t="e">
        <v>#N/A</v>
      </c>
    </row>
    <row r="5835" spans="1:6" x14ac:dyDescent="0.3">
      <c r="A5835">
        <v>1720</v>
      </c>
      <c r="B5835" t="s">
        <v>12518</v>
      </c>
      <c r="C5835">
        <v>1394</v>
      </c>
      <c r="D5835" t="s">
        <v>3324</v>
      </c>
      <c r="E5835" t="s">
        <v>12528</v>
      </c>
      <c r="F5835" t="e">
        <v>#N/A</v>
      </c>
    </row>
    <row r="5836" spans="1:6" x14ac:dyDescent="0.3">
      <c r="A5836">
        <v>1720</v>
      </c>
      <c r="B5836" t="s">
        <v>12518</v>
      </c>
      <c r="C5836">
        <v>4042</v>
      </c>
      <c r="D5836" t="s">
        <v>5458</v>
      </c>
      <c r="E5836" t="s">
        <v>12529</v>
      </c>
      <c r="F5836" t="e">
        <v>#N/A</v>
      </c>
    </row>
    <row r="5837" spans="1:6" x14ac:dyDescent="0.3">
      <c r="A5837">
        <v>1720</v>
      </c>
      <c r="B5837" t="s">
        <v>12518</v>
      </c>
      <c r="C5837">
        <v>6220</v>
      </c>
      <c r="D5837" t="s">
        <v>5458</v>
      </c>
      <c r="E5837" t="s">
        <v>12530</v>
      </c>
      <c r="F5837" t="e">
        <v>#N/A</v>
      </c>
    </row>
    <row r="5838" spans="1:6" x14ac:dyDescent="0.3">
      <c r="A5838">
        <v>1720</v>
      </c>
      <c r="B5838" t="s">
        <v>12518</v>
      </c>
      <c r="C5838">
        <v>103087</v>
      </c>
      <c r="D5838" t="s">
        <v>12531</v>
      </c>
      <c r="E5838" t="s">
        <v>12532</v>
      </c>
      <c r="F5838" t="e">
        <v>#N/A</v>
      </c>
    </row>
    <row r="5839" spans="1:6" x14ac:dyDescent="0.3">
      <c r="A5839">
        <v>1720</v>
      </c>
      <c r="B5839" t="s">
        <v>12518</v>
      </c>
      <c r="C5839">
        <v>102024</v>
      </c>
      <c r="D5839" t="s">
        <v>12533</v>
      </c>
      <c r="E5839" t="s">
        <v>12534</v>
      </c>
      <c r="F5839" t="e">
        <v>#N/A</v>
      </c>
    </row>
    <row r="5840" spans="1:6" x14ac:dyDescent="0.3">
      <c r="A5840">
        <v>1720</v>
      </c>
      <c r="B5840" t="s">
        <v>12518</v>
      </c>
      <c r="C5840">
        <v>109310</v>
      </c>
      <c r="D5840" t="s">
        <v>6357</v>
      </c>
      <c r="E5840" t="s">
        <v>12535</v>
      </c>
      <c r="F5840" t="e">
        <v>#N/A</v>
      </c>
    </row>
    <row r="5841" spans="1:6" x14ac:dyDescent="0.3">
      <c r="A5841">
        <v>1720</v>
      </c>
      <c r="B5841" t="s">
        <v>12518</v>
      </c>
      <c r="C5841">
        <v>103046</v>
      </c>
      <c r="D5841" t="s">
        <v>12536</v>
      </c>
      <c r="E5841" t="s">
        <v>12537</v>
      </c>
      <c r="F5841" t="e">
        <v>#N/A</v>
      </c>
    </row>
    <row r="5842" spans="1:6" x14ac:dyDescent="0.3">
      <c r="A5842">
        <v>1720</v>
      </c>
      <c r="B5842" t="s">
        <v>12518</v>
      </c>
      <c r="C5842">
        <v>105836</v>
      </c>
      <c r="D5842" t="s">
        <v>12538</v>
      </c>
      <c r="E5842" t="s">
        <v>12539</v>
      </c>
      <c r="F5842" t="e">
        <v>#N/A</v>
      </c>
    </row>
    <row r="5843" spans="1:6" x14ac:dyDescent="0.3">
      <c r="A5843">
        <v>1720</v>
      </c>
      <c r="B5843" t="s">
        <v>12518</v>
      </c>
      <c r="C5843">
        <v>117412</v>
      </c>
      <c r="D5843" t="s">
        <v>12540</v>
      </c>
      <c r="E5843" t="s">
        <v>12541</v>
      </c>
      <c r="F5843" t="e">
        <v>#N/A</v>
      </c>
    </row>
    <row r="5844" spans="1:6" x14ac:dyDescent="0.3">
      <c r="A5844">
        <v>1720</v>
      </c>
      <c r="B5844" t="s">
        <v>12518</v>
      </c>
      <c r="C5844">
        <v>117411</v>
      </c>
      <c r="D5844" t="s">
        <v>12540</v>
      </c>
      <c r="E5844" t="s">
        <v>12542</v>
      </c>
      <c r="F5844" t="e">
        <v>#N/A</v>
      </c>
    </row>
    <row r="5845" spans="1:6" x14ac:dyDescent="0.3">
      <c r="A5845">
        <v>1720</v>
      </c>
      <c r="B5845" t="s">
        <v>12518</v>
      </c>
      <c r="C5845">
        <v>102527</v>
      </c>
      <c r="D5845" t="s">
        <v>12543</v>
      </c>
      <c r="E5845" t="s">
        <v>12544</v>
      </c>
      <c r="F5845" t="e">
        <v>#N/A</v>
      </c>
    </row>
    <row r="5846" spans="1:6" x14ac:dyDescent="0.3">
      <c r="A5846">
        <v>1720</v>
      </c>
      <c r="B5846" t="s">
        <v>12518</v>
      </c>
      <c r="C5846">
        <v>15460</v>
      </c>
      <c r="D5846" t="s">
        <v>5472</v>
      </c>
      <c r="E5846" t="s">
        <v>12545</v>
      </c>
      <c r="F5846" t="e">
        <v>#N/A</v>
      </c>
    </row>
    <row r="5847" spans="1:6" x14ac:dyDescent="0.3">
      <c r="A5847">
        <v>1720</v>
      </c>
      <c r="B5847" t="s">
        <v>12518</v>
      </c>
      <c r="C5847">
        <v>116154</v>
      </c>
      <c r="D5847" t="s">
        <v>6151</v>
      </c>
      <c r="E5847" t="s">
        <v>12546</v>
      </c>
      <c r="F5847" t="e">
        <v>#N/A</v>
      </c>
    </row>
    <row r="5848" spans="1:6" x14ac:dyDescent="0.3">
      <c r="A5848">
        <v>1720</v>
      </c>
      <c r="B5848" t="s">
        <v>12518</v>
      </c>
      <c r="C5848">
        <v>116153</v>
      </c>
      <c r="D5848" t="s">
        <v>6151</v>
      </c>
      <c r="E5848" t="s">
        <v>12547</v>
      </c>
      <c r="F5848" t="e">
        <v>#N/A</v>
      </c>
    </row>
    <row r="5849" spans="1:6" x14ac:dyDescent="0.3">
      <c r="A5849">
        <v>1720</v>
      </c>
      <c r="B5849" t="s">
        <v>12518</v>
      </c>
      <c r="C5849">
        <v>54309</v>
      </c>
      <c r="D5849" t="s">
        <v>3505</v>
      </c>
      <c r="E5849" t="s">
        <v>12548</v>
      </c>
      <c r="F5849" t="e">
        <v>#N/A</v>
      </c>
    </row>
    <row r="5850" spans="1:6" x14ac:dyDescent="0.3">
      <c r="A5850">
        <v>1720</v>
      </c>
      <c r="B5850" t="s">
        <v>12518</v>
      </c>
      <c r="C5850">
        <v>7234</v>
      </c>
      <c r="D5850" t="s">
        <v>3877</v>
      </c>
      <c r="E5850" t="s">
        <v>12549</v>
      </c>
      <c r="F5850" t="e">
        <v>#N/A</v>
      </c>
    </row>
    <row r="5851" spans="1:6" x14ac:dyDescent="0.3">
      <c r="A5851">
        <v>1720</v>
      </c>
      <c r="B5851" t="s">
        <v>12518</v>
      </c>
      <c r="C5851">
        <v>103302</v>
      </c>
      <c r="D5851" t="s">
        <v>3519</v>
      </c>
      <c r="E5851" t="s">
        <v>12550</v>
      </c>
      <c r="F5851" t="e">
        <v>#N/A</v>
      </c>
    </row>
    <row r="5852" spans="1:6" x14ac:dyDescent="0.3">
      <c r="A5852">
        <v>1720</v>
      </c>
      <c r="B5852" t="s">
        <v>12518</v>
      </c>
      <c r="C5852">
        <v>54999</v>
      </c>
      <c r="D5852" t="s">
        <v>11398</v>
      </c>
      <c r="E5852" t="s">
        <v>12551</v>
      </c>
      <c r="F5852" t="e">
        <v>#N/A</v>
      </c>
    </row>
    <row r="5853" spans="1:6" x14ac:dyDescent="0.3">
      <c r="A5853">
        <v>1720</v>
      </c>
      <c r="B5853" t="s">
        <v>12518</v>
      </c>
      <c r="C5853">
        <v>2445</v>
      </c>
      <c r="D5853" t="s">
        <v>4688</v>
      </c>
      <c r="E5853" t="s">
        <v>12552</v>
      </c>
      <c r="F5853" t="e">
        <v>#N/A</v>
      </c>
    </row>
    <row r="5854" spans="1:6" x14ac:dyDescent="0.3">
      <c r="A5854">
        <v>1720</v>
      </c>
      <c r="B5854" t="s">
        <v>12518</v>
      </c>
      <c r="C5854">
        <v>104732</v>
      </c>
      <c r="D5854" t="s">
        <v>4927</v>
      </c>
      <c r="E5854" t="s">
        <v>12553</v>
      </c>
      <c r="F5854" t="e">
        <v>#N/A</v>
      </c>
    </row>
    <row r="5855" spans="1:6" x14ac:dyDescent="0.3">
      <c r="A5855">
        <v>1720</v>
      </c>
      <c r="B5855" t="s">
        <v>12518</v>
      </c>
      <c r="C5855">
        <v>102733</v>
      </c>
      <c r="D5855" t="s">
        <v>4127</v>
      </c>
      <c r="E5855" t="s">
        <v>12554</v>
      </c>
      <c r="F5855" t="e">
        <v>#N/A</v>
      </c>
    </row>
    <row r="5856" spans="1:6" x14ac:dyDescent="0.3">
      <c r="A5856">
        <v>1720</v>
      </c>
      <c r="B5856" t="s">
        <v>12518</v>
      </c>
      <c r="C5856">
        <v>106414</v>
      </c>
      <c r="D5856" t="s">
        <v>4137</v>
      </c>
      <c r="E5856" t="s">
        <v>12555</v>
      </c>
      <c r="F5856" t="e">
        <v>#N/A</v>
      </c>
    </row>
    <row r="5857" spans="1:6" x14ac:dyDescent="0.3">
      <c r="A5857">
        <v>1720</v>
      </c>
      <c r="B5857" t="s">
        <v>12518</v>
      </c>
      <c r="C5857">
        <v>102845</v>
      </c>
      <c r="D5857" t="s">
        <v>9666</v>
      </c>
      <c r="E5857" t="s">
        <v>12556</v>
      </c>
      <c r="F5857" t="e">
        <v>#N/A</v>
      </c>
    </row>
    <row r="5858" spans="1:6" x14ac:dyDescent="0.3">
      <c r="A5858">
        <v>1720</v>
      </c>
      <c r="B5858" t="s">
        <v>12518</v>
      </c>
      <c r="C5858">
        <v>108661</v>
      </c>
      <c r="D5858" t="s">
        <v>7158</v>
      </c>
      <c r="E5858" t="s">
        <v>12557</v>
      </c>
      <c r="F5858" t="e">
        <v>#N/A</v>
      </c>
    </row>
    <row r="5859" spans="1:6" x14ac:dyDescent="0.3">
      <c r="A5859">
        <v>1720</v>
      </c>
      <c r="B5859" t="s">
        <v>12518</v>
      </c>
      <c r="C5859">
        <v>106692</v>
      </c>
      <c r="D5859" t="s">
        <v>4149</v>
      </c>
      <c r="E5859" t="s">
        <v>12558</v>
      </c>
      <c r="F5859" t="e">
        <v>#N/A</v>
      </c>
    </row>
    <row r="5860" spans="1:6" x14ac:dyDescent="0.3">
      <c r="A5860">
        <v>1720</v>
      </c>
      <c r="B5860" t="s">
        <v>12518</v>
      </c>
      <c r="C5860">
        <v>116171</v>
      </c>
      <c r="D5860" t="s">
        <v>12559</v>
      </c>
      <c r="E5860" t="s">
        <v>12560</v>
      </c>
      <c r="F5860" t="e">
        <v>#N/A</v>
      </c>
    </row>
    <row r="5861" spans="1:6" x14ac:dyDescent="0.3">
      <c r="A5861">
        <v>1720</v>
      </c>
      <c r="B5861" t="s">
        <v>12518</v>
      </c>
      <c r="C5861">
        <v>108063</v>
      </c>
      <c r="D5861" t="s">
        <v>4524</v>
      </c>
      <c r="E5861" t="s">
        <v>12561</v>
      </c>
      <c r="F5861" t="e">
        <v>#N/A</v>
      </c>
    </row>
    <row r="5862" spans="1:6" x14ac:dyDescent="0.3">
      <c r="A5862">
        <v>1720</v>
      </c>
      <c r="B5862" t="s">
        <v>12518</v>
      </c>
      <c r="C5862">
        <v>90846</v>
      </c>
      <c r="D5862" t="s">
        <v>12562</v>
      </c>
      <c r="E5862" t="s">
        <v>12563</v>
      </c>
      <c r="F5862" t="e">
        <v>#N/A</v>
      </c>
    </row>
    <row r="5863" spans="1:6" x14ac:dyDescent="0.3">
      <c r="A5863">
        <v>1720</v>
      </c>
      <c r="B5863" t="s">
        <v>12518</v>
      </c>
      <c r="C5863">
        <v>104536</v>
      </c>
      <c r="D5863" t="s">
        <v>3601</v>
      </c>
      <c r="E5863" t="s">
        <v>12564</v>
      </c>
      <c r="F5863" t="e">
        <v>#N/A</v>
      </c>
    </row>
    <row r="5864" spans="1:6" x14ac:dyDescent="0.3">
      <c r="A5864">
        <v>1720</v>
      </c>
      <c r="B5864" t="s">
        <v>12518</v>
      </c>
      <c r="C5864">
        <v>116409</v>
      </c>
      <c r="D5864" t="s">
        <v>12565</v>
      </c>
      <c r="E5864" t="s">
        <v>12566</v>
      </c>
      <c r="F5864" t="e">
        <v>#N/A</v>
      </c>
    </row>
    <row r="5865" spans="1:6" x14ac:dyDescent="0.3">
      <c r="A5865">
        <v>1720</v>
      </c>
      <c r="B5865" t="s">
        <v>12518</v>
      </c>
      <c r="C5865">
        <v>116462</v>
      </c>
      <c r="D5865" t="s">
        <v>12567</v>
      </c>
      <c r="E5865" t="s">
        <v>12568</v>
      </c>
      <c r="F5865" t="e">
        <v>#N/A</v>
      </c>
    </row>
    <row r="5866" spans="1:6" x14ac:dyDescent="0.3">
      <c r="A5866">
        <v>1720</v>
      </c>
      <c r="B5866" t="s">
        <v>12518</v>
      </c>
      <c r="C5866">
        <v>117325</v>
      </c>
      <c r="D5866" t="s">
        <v>12569</v>
      </c>
      <c r="E5866" t="s">
        <v>12570</v>
      </c>
      <c r="F5866" t="e">
        <v>#N/A</v>
      </c>
    </row>
    <row r="5867" spans="1:6" x14ac:dyDescent="0.3">
      <c r="A5867">
        <v>1720</v>
      </c>
      <c r="B5867" t="s">
        <v>12518</v>
      </c>
      <c r="C5867">
        <v>101495</v>
      </c>
      <c r="D5867" t="s">
        <v>12571</v>
      </c>
      <c r="E5867" t="s">
        <v>12572</v>
      </c>
      <c r="F5867" t="e">
        <v>#N/A</v>
      </c>
    </row>
    <row r="5868" spans="1:6" x14ac:dyDescent="0.3">
      <c r="A5868">
        <v>1720</v>
      </c>
      <c r="B5868" t="s">
        <v>12518</v>
      </c>
      <c r="C5868">
        <v>102788</v>
      </c>
      <c r="D5868" t="s">
        <v>12573</v>
      </c>
      <c r="E5868" t="s">
        <v>12574</v>
      </c>
      <c r="F5868" t="e">
        <v>#N/A</v>
      </c>
    </row>
    <row r="5869" spans="1:6" x14ac:dyDescent="0.3">
      <c r="A5869">
        <v>1720</v>
      </c>
      <c r="B5869" t="s">
        <v>12518</v>
      </c>
      <c r="C5869">
        <v>116840</v>
      </c>
      <c r="D5869" t="s">
        <v>12575</v>
      </c>
      <c r="E5869" t="s">
        <v>12576</v>
      </c>
      <c r="F5869" t="e">
        <v>#N/A</v>
      </c>
    </row>
    <row r="5870" spans="1:6" x14ac:dyDescent="0.3">
      <c r="A5870">
        <v>1720</v>
      </c>
      <c r="B5870" t="s">
        <v>12518</v>
      </c>
      <c r="C5870">
        <v>117449</v>
      </c>
      <c r="D5870" t="s">
        <v>12577</v>
      </c>
      <c r="E5870" t="s">
        <v>12578</v>
      </c>
      <c r="F5870" t="e">
        <v>#N/A</v>
      </c>
    </row>
    <row r="5871" spans="1:6" x14ac:dyDescent="0.3">
      <c r="A5871">
        <v>1720</v>
      </c>
      <c r="B5871" t="s">
        <v>12518</v>
      </c>
      <c r="C5871">
        <v>106619</v>
      </c>
      <c r="D5871" t="s">
        <v>7605</v>
      </c>
      <c r="E5871" t="s">
        <v>12579</v>
      </c>
      <c r="F5871" t="e">
        <v>#N/A</v>
      </c>
    </row>
    <row r="5872" spans="1:6" x14ac:dyDescent="0.3">
      <c r="A5872">
        <v>1720</v>
      </c>
      <c r="B5872" t="s">
        <v>12518</v>
      </c>
      <c r="C5872">
        <v>106618</v>
      </c>
      <c r="D5872" t="s">
        <v>7605</v>
      </c>
      <c r="E5872" t="s">
        <v>12580</v>
      </c>
      <c r="F5872" t="e">
        <v>#N/A</v>
      </c>
    </row>
    <row r="5873" spans="1:6" x14ac:dyDescent="0.3">
      <c r="A5873">
        <v>1720</v>
      </c>
      <c r="B5873" t="s">
        <v>12518</v>
      </c>
      <c r="C5873">
        <v>90426</v>
      </c>
      <c r="D5873" t="s">
        <v>7607</v>
      </c>
      <c r="E5873" t="s">
        <v>12581</v>
      </c>
      <c r="F5873" t="e">
        <v>#N/A</v>
      </c>
    </row>
    <row r="5874" spans="1:6" x14ac:dyDescent="0.3">
      <c r="A5874">
        <v>1720</v>
      </c>
      <c r="B5874" t="s">
        <v>12518</v>
      </c>
      <c r="C5874">
        <v>104657</v>
      </c>
      <c r="D5874" t="s">
        <v>7607</v>
      </c>
      <c r="E5874" t="s">
        <v>12582</v>
      </c>
      <c r="F5874" t="e">
        <v>#N/A</v>
      </c>
    </row>
    <row r="5875" spans="1:6" x14ac:dyDescent="0.3">
      <c r="A5875">
        <v>1720</v>
      </c>
      <c r="B5875" t="s">
        <v>12518</v>
      </c>
      <c r="C5875">
        <v>108510</v>
      </c>
      <c r="D5875" t="s">
        <v>5987</v>
      </c>
      <c r="E5875" t="s">
        <v>12583</v>
      </c>
      <c r="F5875" t="e">
        <v>#N/A</v>
      </c>
    </row>
    <row r="5876" spans="1:6" x14ac:dyDescent="0.3">
      <c r="A5876">
        <v>1720</v>
      </c>
      <c r="B5876" t="s">
        <v>12518</v>
      </c>
      <c r="C5876">
        <v>101682</v>
      </c>
      <c r="D5876" t="s">
        <v>3751</v>
      </c>
      <c r="E5876" t="s">
        <v>12584</v>
      </c>
      <c r="F5876" t="e">
        <v>#N/A</v>
      </c>
    </row>
    <row r="5877" spans="1:6" x14ac:dyDescent="0.3">
      <c r="A5877">
        <v>1720</v>
      </c>
      <c r="B5877" t="s">
        <v>12518</v>
      </c>
      <c r="C5877">
        <v>2826</v>
      </c>
      <c r="D5877" t="s">
        <v>3755</v>
      </c>
      <c r="E5877" t="s">
        <v>12585</v>
      </c>
      <c r="F5877" t="e">
        <v>#N/A</v>
      </c>
    </row>
    <row r="5878" spans="1:6" x14ac:dyDescent="0.3">
      <c r="A5878">
        <v>1720</v>
      </c>
      <c r="B5878" t="s">
        <v>12518</v>
      </c>
      <c r="C5878">
        <v>53827</v>
      </c>
      <c r="D5878" t="s">
        <v>12586</v>
      </c>
      <c r="E5878" t="s">
        <v>12587</v>
      </c>
      <c r="F5878" t="e">
        <v>#N/A</v>
      </c>
    </row>
    <row r="5879" spans="1:6" x14ac:dyDescent="0.3">
      <c r="A5879">
        <v>1720</v>
      </c>
      <c r="B5879" t="s">
        <v>12518</v>
      </c>
      <c r="C5879">
        <v>54310</v>
      </c>
      <c r="D5879" t="s">
        <v>12588</v>
      </c>
      <c r="E5879" t="s">
        <v>12589</v>
      </c>
      <c r="F5879" t="e">
        <v>#N/A</v>
      </c>
    </row>
    <row r="5880" spans="1:6" x14ac:dyDescent="0.3">
      <c r="A5880">
        <v>1720</v>
      </c>
      <c r="B5880" t="s">
        <v>12518</v>
      </c>
      <c r="C5880">
        <v>13301</v>
      </c>
      <c r="D5880" t="s">
        <v>8146</v>
      </c>
      <c r="E5880" t="s">
        <v>12590</v>
      </c>
      <c r="F5880" t="e">
        <v>#N/A</v>
      </c>
    </row>
    <row r="5881" spans="1:6" x14ac:dyDescent="0.3">
      <c r="A5881">
        <v>1720</v>
      </c>
      <c r="B5881" t="s">
        <v>12518</v>
      </c>
      <c r="C5881">
        <v>8470</v>
      </c>
      <c r="D5881" t="s">
        <v>3763</v>
      </c>
      <c r="E5881" t="s">
        <v>12591</v>
      </c>
      <c r="F5881" t="e">
        <v>#N/A</v>
      </c>
    </row>
    <row r="5882" spans="1:6" x14ac:dyDescent="0.3">
      <c r="A5882">
        <v>1720</v>
      </c>
      <c r="B5882" t="s">
        <v>12518</v>
      </c>
      <c r="C5882">
        <v>1395</v>
      </c>
      <c r="D5882" t="s">
        <v>3765</v>
      </c>
      <c r="E5882" t="s">
        <v>12592</v>
      </c>
      <c r="F5882" t="e">
        <v>#N/A</v>
      </c>
    </row>
    <row r="5883" spans="1:6" x14ac:dyDescent="0.3">
      <c r="A5883">
        <v>1722</v>
      </c>
      <c r="B5883" t="s">
        <v>12593</v>
      </c>
      <c r="C5883">
        <v>14190</v>
      </c>
      <c r="D5883" t="s">
        <v>3224</v>
      </c>
      <c r="E5883" t="s">
        <v>12594</v>
      </c>
      <c r="F5883" t="e">
        <v>#N/A</v>
      </c>
    </row>
    <row r="5884" spans="1:6" x14ac:dyDescent="0.3">
      <c r="A5884">
        <v>1722</v>
      </c>
      <c r="B5884" t="s">
        <v>12593</v>
      </c>
      <c r="C5884">
        <v>103215</v>
      </c>
      <c r="D5884" t="s">
        <v>4848</v>
      </c>
      <c r="E5884" t="s">
        <v>12595</v>
      </c>
      <c r="F5884" t="e">
        <v>#N/A</v>
      </c>
    </row>
    <row r="5885" spans="1:6" x14ac:dyDescent="0.3">
      <c r="A5885">
        <v>1722</v>
      </c>
      <c r="B5885" t="s">
        <v>12593</v>
      </c>
      <c r="C5885">
        <v>116568</v>
      </c>
      <c r="D5885" t="s">
        <v>12596</v>
      </c>
      <c r="E5885" t="s">
        <v>12597</v>
      </c>
      <c r="F5885" t="e">
        <v>#N/A</v>
      </c>
    </row>
    <row r="5886" spans="1:6" x14ac:dyDescent="0.3">
      <c r="A5886">
        <v>1722</v>
      </c>
      <c r="B5886" t="s">
        <v>12593</v>
      </c>
      <c r="C5886">
        <v>116569</v>
      </c>
      <c r="D5886" t="s">
        <v>12596</v>
      </c>
      <c r="E5886" t="s">
        <v>12598</v>
      </c>
      <c r="F5886" t="e">
        <v>#N/A</v>
      </c>
    </row>
    <row r="5887" spans="1:6" x14ac:dyDescent="0.3">
      <c r="A5887">
        <v>1722</v>
      </c>
      <c r="B5887" t="s">
        <v>12593</v>
      </c>
      <c r="C5887">
        <v>2731</v>
      </c>
      <c r="D5887" t="s">
        <v>5438</v>
      </c>
      <c r="E5887" t="s">
        <v>12599</v>
      </c>
      <c r="F5887" t="e">
        <v>#N/A</v>
      </c>
    </row>
    <row r="5888" spans="1:6" x14ac:dyDescent="0.3">
      <c r="A5888">
        <v>1722</v>
      </c>
      <c r="B5888" t="s">
        <v>12593</v>
      </c>
      <c r="C5888">
        <v>1403</v>
      </c>
      <c r="D5888" t="s">
        <v>3240</v>
      </c>
      <c r="E5888" t="s">
        <v>12600</v>
      </c>
      <c r="F5888" t="e">
        <v>#N/A</v>
      </c>
    </row>
    <row r="5889" spans="1:6" x14ac:dyDescent="0.3">
      <c r="A5889">
        <v>1722</v>
      </c>
      <c r="B5889" t="s">
        <v>12593</v>
      </c>
      <c r="C5889">
        <v>103444</v>
      </c>
      <c r="D5889" t="s">
        <v>4557</v>
      </c>
      <c r="E5889" t="s">
        <v>12601</v>
      </c>
      <c r="F5889" t="e">
        <v>#N/A</v>
      </c>
    </row>
    <row r="5890" spans="1:6" x14ac:dyDescent="0.3">
      <c r="A5890">
        <v>1722</v>
      </c>
      <c r="B5890" t="s">
        <v>12593</v>
      </c>
      <c r="C5890">
        <v>11505</v>
      </c>
      <c r="D5890" t="s">
        <v>3242</v>
      </c>
      <c r="E5890" t="s">
        <v>12602</v>
      </c>
      <c r="F5890" t="e">
        <v>#N/A</v>
      </c>
    </row>
    <row r="5891" spans="1:6" x14ac:dyDescent="0.3">
      <c r="A5891">
        <v>1722</v>
      </c>
      <c r="B5891" t="s">
        <v>12593</v>
      </c>
      <c r="C5891">
        <v>108429</v>
      </c>
      <c r="D5891" t="s">
        <v>3248</v>
      </c>
      <c r="E5891" t="s">
        <v>12603</v>
      </c>
      <c r="F5891" t="e">
        <v>#N/A</v>
      </c>
    </row>
    <row r="5892" spans="1:6" x14ac:dyDescent="0.3">
      <c r="A5892">
        <v>1722</v>
      </c>
      <c r="B5892" t="s">
        <v>12593</v>
      </c>
      <c r="C5892">
        <v>10415</v>
      </c>
      <c r="D5892" t="s">
        <v>12604</v>
      </c>
      <c r="E5892" t="s">
        <v>12605</v>
      </c>
      <c r="F5892" t="e">
        <v>#N/A</v>
      </c>
    </row>
    <row r="5893" spans="1:6" x14ac:dyDescent="0.3">
      <c r="A5893">
        <v>1722</v>
      </c>
      <c r="B5893" t="s">
        <v>12593</v>
      </c>
      <c r="C5893">
        <v>109262</v>
      </c>
      <c r="D5893" t="s">
        <v>3286</v>
      </c>
      <c r="E5893" t="s">
        <v>12606</v>
      </c>
      <c r="F5893" t="e">
        <v>#N/A</v>
      </c>
    </row>
    <row r="5894" spans="1:6" x14ac:dyDescent="0.3">
      <c r="A5894">
        <v>1722</v>
      </c>
      <c r="B5894" t="s">
        <v>12593</v>
      </c>
      <c r="C5894">
        <v>102157</v>
      </c>
      <c r="D5894" t="s">
        <v>12607</v>
      </c>
      <c r="E5894" t="s">
        <v>12608</v>
      </c>
      <c r="F5894" t="e">
        <v>#N/A</v>
      </c>
    </row>
    <row r="5895" spans="1:6" x14ac:dyDescent="0.3">
      <c r="A5895">
        <v>1722</v>
      </c>
      <c r="B5895" t="s">
        <v>12593</v>
      </c>
      <c r="C5895">
        <v>116129</v>
      </c>
      <c r="D5895" t="s">
        <v>12609</v>
      </c>
      <c r="E5895" t="s">
        <v>12610</v>
      </c>
      <c r="F5895" t="e">
        <v>#N/A</v>
      </c>
    </row>
    <row r="5896" spans="1:6" x14ac:dyDescent="0.3">
      <c r="A5896">
        <v>1722</v>
      </c>
      <c r="B5896" t="s">
        <v>12593</v>
      </c>
      <c r="C5896">
        <v>109889</v>
      </c>
      <c r="D5896" t="s">
        <v>3318</v>
      </c>
      <c r="E5896" t="s">
        <v>12611</v>
      </c>
      <c r="F5896" t="e">
        <v>#N/A</v>
      </c>
    </row>
    <row r="5897" spans="1:6" x14ac:dyDescent="0.3">
      <c r="A5897">
        <v>1722</v>
      </c>
      <c r="B5897" t="s">
        <v>12593</v>
      </c>
      <c r="C5897">
        <v>105185</v>
      </c>
      <c r="D5897" t="s">
        <v>12612</v>
      </c>
      <c r="E5897" t="s">
        <v>12613</v>
      </c>
      <c r="F5897" t="e">
        <v>#N/A</v>
      </c>
    </row>
    <row r="5898" spans="1:6" x14ac:dyDescent="0.3">
      <c r="A5898">
        <v>1722</v>
      </c>
      <c r="B5898" t="s">
        <v>12593</v>
      </c>
      <c r="C5898">
        <v>15192</v>
      </c>
      <c r="D5898" t="s">
        <v>3322</v>
      </c>
      <c r="E5898" t="s">
        <v>12614</v>
      </c>
      <c r="F5898" t="e">
        <v>#N/A</v>
      </c>
    </row>
    <row r="5899" spans="1:6" x14ac:dyDescent="0.3">
      <c r="A5899">
        <v>1722</v>
      </c>
      <c r="B5899" t="s">
        <v>12593</v>
      </c>
      <c r="C5899">
        <v>103058</v>
      </c>
      <c r="D5899" t="s">
        <v>6149</v>
      </c>
      <c r="E5899" t="s">
        <v>12615</v>
      </c>
      <c r="F5899" t="e">
        <v>#N/A</v>
      </c>
    </row>
    <row r="5900" spans="1:6" x14ac:dyDescent="0.3">
      <c r="A5900">
        <v>1722</v>
      </c>
      <c r="B5900" t="s">
        <v>12593</v>
      </c>
      <c r="C5900">
        <v>116110</v>
      </c>
      <c r="D5900" t="s">
        <v>12616</v>
      </c>
      <c r="E5900" t="s">
        <v>12617</v>
      </c>
      <c r="F5900" t="e">
        <v>#N/A</v>
      </c>
    </row>
    <row r="5901" spans="1:6" x14ac:dyDescent="0.3">
      <c r="A5901">
        <v>1722</v>
      </c>
      <c r="B5901" t="s">
        <v>12593</v>
      </c>
      <c r="C5901">
        <v>105714</v>
      </c>
      <c r="D5901" t="s">
        <v>12618</v>
      </c>
      <c r="E5901" t="s">
        <v>12619</v>
      </c>
      <c r="F5901" t="e">
        <v>#N/A</v>
      </c>
    </row>
    <row r="5902" spans="1:6" x14ac:dyDescent="0.3">
      <c r="A5902">
        <v>1722</v>
      </c>
      <c r="B5902" t="s">
        <v>12593</v>
      </c>
      <c r="C5902">
        <v>109804</v>
      </c>
      <c r="D5902" t="s">
        <v>12620</v>
      </c>
      <c r="E5902" t="s">
        <v>12621</v>
      </c>
      <c r="F5902" t="e">
        <v>#N/A</v>
      </c>
    </row>
    <row r="5903" spans="1:6" x14ac:dyDescent="0.3">
      <c r="A5903">
        <v>1722</v>
      </c>
      <c r="B5903" t="s">
        <v>12593</v>
      </c>
      <c r="C5903">
        <v>116024</v>
      </c>
      <c r="D5903" t="s">
        <v>12622</v>
      </c>
      <c r="E5903" t="s">
        <v>12623</v>
      </c>
      <c r="F5903" t="e">
        <v>#N/A</v>
      </c>
    </row>
    <row r="5904" spans="1:6" x14ac:dyDescent="0.3">
      <c r="A5904">
        <v>1722</v>
      </c>
      <c r="B5904" t="s">
        <v>12593</v>
      </c>
      <c r="C5904">
        <v>116025</v>
      </c>
      <c r="D5904" t="s">
        <v>12622</v>
      </c>
      <c r="E5904" t="s">
        <v>12624</v>
      </c>
      <c r="F5904" t="e">
        <v>#N/A</v>
      </c>
    </row>
    <row r="5905" spans="1:6" x14ac:dyDescent="0.3">
      <c r="A5905">
        <v>1722</v>
      </c>
      <c r="B5905" t="s">
        <v>12593</v>
      </c>
      <c r="C5905">
        <v>107048</v>
      </c>
      <c r="D5905" t="s">
        <v>12625</v>
      </c>
      <c r="E5905" t="s">
        <v>12626</v>
      </c>
      <c r="F5905" t="e">
        <v>#N/A</v>
      </c>
    </row>
    <row r="5906" spans="1:6" x14ac:dyDescent="0.3">
      <c r="A5906">
        <v>1722</v>
      </c>
      <c r="B5906" t="s">
        <v>12593</v>
      </c>
      <c r="C5906">
        <v>115995</v>
      </c>
      <c r="D5906" t="s">
        <v>7429</v>
      </c>
      <c r="E5906" t="s">
        <v>12627</v>
      </c>
      <c r="F5906" t="e">
        <v>#N/A</v>
      </c>
    </row>
    <row r="5907" spans="1:6" x14ac:dyDescent="0.3">
      <c r="A5907">
        <v>1722</v>
      </c>
      <c r="B5907" t="s">
        <v>12593</v>
      </c>
      <c r="C5907">
        <v>106144</v>
      </c>
      <c r="D5907" t="s">
        <v>7429</v>
      </c>
      <c r="E5907" t="s">
        <v>12628</v>
      </c>
      <c r="F5907" t="e">
        <v>#N/A</v>
      </c>
    </row>
    <row r="5908" spans="1:6" x14ac:dyDescent="0.3">
      <c r="A5908">
        <v>1722</v>
      </c>
      <c r="B5908" t="s">
        <v>12593</v>
      </c>
      <c r="C5908">
        <v>7031</v>
      </c>
      <c r="D5908" t="s">
        <v>12629</v>
      </c>
      <c r="E5908" t="s">
        <v>12630</v>
      </c>
      <c r="F5908" t="e">
        <v>#N/A</v>
      </c>
    </row>
    <row r="5909" spans="1:6" x14ac:dyDescent="0.3">
      <c r="A5909">
        <v>1722</v>
      </c>
      <c r="B5909" t="s">
        <v>12593</v>
      </c>
      <c r="C5909">
        <v>110363</v>
      </c>
      <c r="D5909" t="s">
        <v>12629</v>
      </c>
      <c r="E5909" t="s">
        <v>12631</v>
      </c>
      <c r="F5909" t="e">
        <v>#N/A</v>
      </c>
    </row>
    <row r="5910" spans="1:6" x14ac:dyDescent="0.3">
      <c r="A5910">
        <v>1722</v>
      </c>
      <c r="B5910" t="s">
        <v>12593</v>
      </c>
      <c r="C5910">
        <v>6633</v>
      </c>
      <c r="D5910" t="s">
        <v>4504</v>
      </c>
      <c r="E5910" t="s">
        <v>12632</v>
      </c>
      <c r="F5910" t="e">
        <v>#N/A</v>
      </c>
    </row>
    <row r="5911" spans="1:6" x14ac:dyDescent="0.3">
      <c r="A5911">
        <v>1722</v>
      </c>
      <c r="B5911" t="s">
        <v>12593</v>
      </c>
      <c r="C5911">
        <v>103056</v>
      </c>
      <c r="D5911" t="s">
        <v>12633</v>
      </c>
      <c r="E5911" t="s">
        <v>12634</v>
      </c>
      <c r="F5911" t="e">
        <v>#N/A</v>
      </c>
    </row>
    <row r="5912" spans="1:6" x14ac:dyDescent="0.3">
      <c r="A5912">
        <v>1722</v>
      </c>
      <c r="B5912" t="s">
        <v>12593</v>
      </c>
      <c r="C5912">
        <v>106495</v>
      </c>
      <c r="D5912" t="s">
        <v>12635</v>
      </c>
      <c r="E5912" t="s">
        <v>12636</v>
      </c>
      <c r="F5912" t="e">
        <v>#N/A</v>
      </c>
    </row>
    <row r="5913" spans="1:6" x14ac:dyDescent="0.3">
      <c r="A5913">
        <v>1722</v>
      </c>
      <c r="B5913" t="s">
        <v>12593</v>
      </c>
      <c r="C5913">
        <v>115977</v>
      </c>
      <c r="D5913" t="s">
        <v>12635</v>
      </c>
      <c r="E5913" t="s">
        <v>12637</v>
      </c>
      <c r="F5913" t="e">
        <v>#N/A</v>
      </c>
    </row>
    <row r="5914" spans="1:6" x14ac:dyDescent="0.3">
      <c r="A5914">
        <v>1722</v>
      </c>
      <c r="B5914" t="s">
        <v>12593</v>
      </c>
      <c r="C5914">
        <v>105626</v>
      </c>
      <c r="D5914" t="s">
        <v>12638</v>
      </c>
      <c r="E5914" t="s">
        <v>12639</v>
      </c>
      <c r="F5914" t="e">
        <v>#N/A</v>
      </c>
    </row>
    <row r="5915" spans="1:6" x14ac:dyDescent="0.3">
      <c r="A5915">
        <v>1722</v>
      </c>
      <c r="B5915" t="s">
        <v>12593</v>
      </c>
      <c r="C5915">
        <v>111581</v>
      </c>
      <c r="D5915" t="s">
        <v>4895</v>
      </c>
      <c r="E5915" t="s">
        <v>12640</v>
      </c>
      <c r="F5915" t="e">
        <v>#N/A</v>
      </c>
    </row>
    <row r="5916" spans="1:6" x14ac:dyDescent="0.3">
      <c r="A5916">
        <v>1722</v>
      </c>
      <c r="B5916" t="s">
        <v>12593</v>
      </c>
      <c r="C5916">
        <v>52709</v>
      </c>
      <c r="D5916" t="s">
        <v>12641</v>
      </c>
      <c r="E5916" t="s">
        <v>12642</v>
      </c>
      <c r="F5916" t="e">
        <v>#N/A</v>
      </c>
    </row>
    <row r="5917" spans="1:6" x14ac:dyDescent="0.3">
      <c r="A5917">
        <v>1722</v>
      </c>
      <c r="B5917" t="s">
        <v>12593</v>
      </c>
      <c r="C5917">
        <v>53599</v>
      </c>
      <c r="D5917" t="s">
        <v>12643</v>
      </c>
      <c r="E5917" t="s">
        <v>12644</v>
      </c>
      <c r="F5917" t="e">
        <v>#N/A</v>
      </c>
    </row>
    <row r="5918" spans="1:6" x14ac:dyDescent="0.3">
      <c r="A5918">
        <v>1722</v>
      </c>
      <c r="B5918" t="s">
        <v>12593</v>
      </c>
      <c r="C5918">
        <v>117272</v>
      </c>
      <c r="D5918" t="s">
        <v>4900</v>
      </c>
      <c r="E5918" t="s">
        <v>12645</v>
      </c>
      <c r="F5918" t="e">
        <v>#N/A</v>
      </c>
    </row>
    <row r="5919" spans="1:6" x14ac:dyDescent="0.3">
      <c r="A5919">
        <v>1722</v>
      </c>
      <c r="B5919" t="s">
        <v>12593</v>
      </c>
      <c r="C5919">
        <v>116108</v>
      </c>
      <c r="D5919" t="s">
        <v>12646</v>
      </c>
      <c r="E5919" t="s">
        <v>12647</v>
      </c>
      <c r="F5919" t="e">
        <v>#N/A</v>
      </c>
    </row>
    <row r="5920" spans="1:6" x14ac:dyDescent="0.3">
      <c r="A5920">
        <v>1722</v>
      </c>
      <c r="B5920" t="s">
        <v>12593</v>
      </c>
      <c r="C5920">
        <v>116109</v>
      </c>
      <c r="D5920" t="s">
        <v>12646</v>
      </c>
      <c r="E5920" t="s">
        <v>12648</v>
      </c>
      <c r="F5920" t="e">
        <v>#N/A</v>
      </c>
    </row>
    <row r="5921" spans="1:6" x14ac:dyDescent="0.3">
      <c r="A5921">
        <v>1722</v>
      </c>
      <c r="B5921" t="s">
        <v>12593</v>
      </c>
      <c r="C5921">
        <v>53147</v>
      </c>
      <c r="D5921" t="s">
        <v>9847</v>
      </c>
      <c r="E5921" t="s">
        <v>12649</v>
      </c>
      <c r="F5921" t="e">
        <v>#N/A</v>
      </c>
    </row>
    <row r="5922" spans="1:6" x14ac:dyDescent="0.3">
      <c r="A5922">
        <v>1722</v>
      </c>
      <c r="B5922" t="s">
        <v>12593</v>
      </c>
      <c r="C5922">
        <v>105153</v>
      </c>
      <c r="D5922" t="s">
        <v>12650</v>
      </c>
      <c r="E5922" t="s">
        <v>12651</v>
      </c>
      <c r="F5922" t="e">
        <v>#N/A</v>
      </c>
    </row>
    <row r="5923" spans="1:6" x14ac:dyDescent="0.3">
      <c r="A5923">
        <v>1722</v>
      </c>
      <c r="B5923" t="s">
        <v>12593</v>
      </c>
      <c r="C5923">
        <v>115938</v>
      </c>
      <c r="D5923" t="s">
        <v>12650</v>
      </c>
      <c r="E5923" t="s">
        <v>12652</v>
      </c>
      <c r="F5923" t="e">
        <v>#N/A</v>
      </c>
    </row>
    <row r="5924" spans="1:6" x14ac:dyDescent="0.3">
      <c r="A5924">
        <v>1722</v>
      </c>
      <c r="B5924" t="s">
        <v>12593</v>
      </c>
      <c r="C5924">
        <v>7817</v>
      </c>
      <c r="D5924" t="s">
        <v>8848</v>
      </c>
      <c r="E5924" t="s">
        <v>12653</v>
      </c>
      <c r="F5924" t="e">
        <v>#N/A</v>
      </c>
    </row>
    <row r="5925" spans="1:6" x14ac:dyDescent="0.3">
      <c r="A5925">
        <v>1722</v>
      </c>
      <c r="B5925" t="s">
        <v>12593</v>
      </c>
      <c r="C5925">
        <v>111233</v>
      </c>
      <c r="D5925" t="s">
        <v>6151</v>
      </c>
      <c r="E5925" t="s">
        <v>12654</v>
      </c>
      <c r="F5925" t="e">
        <v>#N/A</v>
      </c>
    </row>
    <row r="5926" spans="1:6" x14ac:dyDescent="0.3">
      <c r="A5926">
        <v>1722</v>
      </c>
      <c r="B5926" t="s">
        <v>12593</v>
      </c>
      <c r="C5926">
        <v>109915</v>
      </c>
      <c r="D5926" t="s">
        <v>6151</v>
      </c>
      <c r="E5926" t="s">
        <v>12655</v>
      </c>
      <c r="F5926" t="e">
        <v>#N/A</v>
      </c>
    </row>
    <row r="5927" spans="1:6" x14ac:dyDescent="0.3">
      <c r="A5927">
        <v>1722</v>
      </c>
      <c r="B5927" t="s">
        <v>12593</v>
      </c>
      <c r="C5927">
        <v>52398</v>
      </c>
      <c r="D5927" t="s">
        <v>12656</v>
      </c>
      <c r="E5927" t="s">
        <v>12657</v>
      </c>
      <c r="F5927" t="e">
        <v>#N/A</v>
      </c>
    </row>
    <row r="5928" spans="1:6" x14ac:dyDescent="0.3">
      <c r="A5928">
        <v>1722</v>
      </c>
      <c r="B5928" t="s">
        <v>12593</v>
      </c>
      <c r="C5928">
        <v>103059</v>
      </c>
      <c r="D5928" t="s">
        <v>12226</v>
      </c>
      <c r="E5928" t="s">
        <v>12658</v>
      </c>
      <c r="F5928" t="e">
        <v>#N/A</v>
      </c>
    </row>
    <row r="5929" spans="1:6" x14ac:dyDescent="0.3">
      <c r="A5929">
        <v>1722</v>
      </c>
      <c r="B5929" t="s">
        <v>12593</v>
      </c>
      <c r="C5929">
        <v>116234</v>
      </c>
      <c r="D5929" t="s">
        <v>12659</v>
      </c>
      <c r="E5929" t="s">
        <v>12660</v>
      </c>
      <c r="F5929" t="e">
        <v>#N/A</v>
      </c>
    </row>
    <row r="5930" spans="1:6" x14ac:dyDescent="0.3">
      <c r="A5930">
        <v>1722</v>
      </c>
      <c r="B5930" t="s">
        <v>12593</v>
      </c>
      <c r="C5930">
        <v>116233</v>
      </c>
      <c r="D5930" t="s">
        <v>12659</v>
      </c>
      <c r="E5930" t="s">
        <v>12661</v>
      </c>
      <c r="F5930" t="e">
        <v>#N/A</v>
      </c>
    </row>
    <row r="5931" spans="1:6" x14ac:dyDescent="0.3">
      <c r="A5931">
        <v>1722</v>
      </c>
      <c r="B5931" t="s">
        <v>12593</v>
      </c>
      <c r="C5931">
        <v>116235</v>
      </c>
      <c r="D5931" t="s">
        <v>9647</v>
      </c>
      <c r="E5931" t="s">
        <v>12662</v>
      </c>
      <c r="F5931" t="e">
        <v>#N/A</v>
      </c>
    </row>
    <row r="5932" spans="1:6" x14ac:dyDescent="0.3">
      <c r="A5932">
        <v>1722</v>
      </c>
      <c r="B5932" t="s">
        <v>12593</v>
      </c>
      <c r="C5932">
        <v>12967</v>
      </c>
      <c r="D5932" t="s">
        <v>12663</v>
      </c>
      <c r="E5932" t="s">
        <v>12664</v>
      </c>
      <c r="F5932" t="e">
        <v>#N/A</v>
      </c>
    </row>
    <row r="5933" spans="1:6" x14ac:dyDescent="0.3">
      <c r="A5933">
        <v>1722</v>
      </c>
      <c r="B5933" t="s">
        <v>12593</v>
      </c>
      <c r="C5933">
        <v>108430</v>
      </c>
      <c r="D5933" t="s">
        <v>12665</v>
      </c>
      <c r="E5933" t="s">
        <v>12666</v>
      </c>
      <c r="F5933" t="e">
        <v>#N/A</v>
      </c>
    </row>
    <row r="5934" spans="1:6" x14ac:dyDescent="0.3">
      <c r="A5934">
        <v>1722</v>
      </c>
      <c r="B5934" t="s">
        <v>12593</v>
      </c>
      <c r="C5934">
        <v>115988</v>
      </c>
      <c r="D5934" t="s">
        <v>12665</v>
      </c>
      <c r="E5934" t="s">
        <v>12667</v>
      </c>
      <c r="F5934" t="e">
        <v>#N/A</v>
      </c>
    </row>
    <row r="5935" spans="1:6" x14ac:dyDescent="0.3">
      <c r="A5935">
        <v>1722</v>
      </c>
      <c r="B5935" t="s">
        <v>12593</v>
      </c>
      <c r="C5935">
        <v>115986</v>
      </c>
      <c r="D5935" t="s">
        <v>12668</v>
      </c>
      <c r="E5935" t="s">
        <v>12669</v>
      </c>
      <c r="F5935" t="e">
        <v>#N/A</v>
      </c>
    </row>
    <row r="5936" spans="1:6" x14ac:dyDescent="0.3">
      <c r="A5936">
        <v>1722</v>
      </c>
      <c r="B5936" t="s">
        <v>12593</v>
      </c>
      <c r="C5936">
        <v>109232</v>
      </c>
      <c r="D5936" t="s">
        <v>12668</v>
      </c>
      <c r="E5936" t="s">
        <v>12670</v>
      </c>
      <c r="F5936" t="e">
        <v>#N/A</v>
      </c>
    </row>
    <row r="5937" spans="1:6" x14ac:dyDescent="0.3">
      <c r="A5937">
        <v>1722</v>
      </c>
      <c r="B5937" t="s">
        <v>12593</v>
      </c>
      <c r="C5937">
        <v>116255</v>
      </c>
      <c r="D5937" t="s">
        <v>11403</v>
      </c>
      <c r="E5937" t="s">
        <v>12671</v>
      </c>
      <c r="F5937" t="e">
        <v>#N/A</v>
      </c>
    </row>
    <row r="5938" spans="1:6" x14ac:dyDescent="0.3">
      <c r="A5938">
        <v>1722</v>
      </c>
      <c r="B5938" t="s">
        <v>12593</v>
      </c>
      <c r="C5938">
        <v>115987</v>
      </c>
      <c r="D5938" t="s">
        <v>12672</v>
      </c>
      <c r="E5938" t="s">
        <v>12673</v>
      </c>
      <c r="F5938" t="e">
        <v>#N/A</v>
      </c>
    </row>
    <row r="5939" spans="1:6" x14ac:dyDescent="0.3">
      <c r="A5939">
        <v>1722</v>
      </c>
      <c r="B5939" t="s">
        <v>12593</v>
      </c>
      <c r="C5939">
        <v>108431</v>
      </c>
      <c r="D5939" t="s">
        <v>12672</v>
      </c>
      <c r="E5939" t="s">
        <v>12674</v>
      </c>
      <c r="F5939" t="e">
        <v>#N/A</v>
      </c>
    </row>
    <row r="5940" spans="1:6" x14ac:dyDescent="0.3">
      <c r="A5940">
        <v>1722</v>
      </c>
      <c r="B5940" t="s">
        <v>12593</v>
      </c>
      <c r="C5940">
        <v>116359</v>
      </c>
      <c r="D5940" t="s">
        <v>12675</v>
      </c>
      <c r="E5940" t="s">
        <v>12676</v>
      </c>
      <c r="F5940" t="e">
        <v>#N/A</v>
      </c>
    </row>
    <row r="5941" spans="1:6" x14ac:dyDescent="0.3">
      <c r="A5941">
        <v>1722</v>
      </c>
      <c r="B5941" t="s">
        <v>12593</v>
      </c>
      <c r="C5941">
        <v>53955</v>
      </c>
      <c r="D5941" t="s">
        <v>12677</v>
      </c>
      <c r="E5941" t="s">
        <v>12678</v>
      </c>
      <c r="F5941" t="e">
        <v>#N/A</v>
      </c>
    </row>
    <row r="5942" spans="1:6" x14ac:dyDescent="0.3">
      <c r="A5942">
        <v>1722</v>
      </c>
      <c r="B5942" t="s">
        <v>12593</v>
      </c>
      <c r="C5942">
        <v>106580</v>
      </c>
      <c r="D5942" t="s">
        <v>12679</v>
      </c>
      <c r="E5942" t="s">
        <v>12680</v>
      </c>
      <c r="F5942" t="e">
        <v>#N/A</v>
      </c>
    </row>
    <row r="5943" spans="1:6" x14ac:dyDescent="0.3">
      <c r="A5943">
        <v>1722</v>
      </c>
      <c r="B5943" t="s">
        <v>12593</v>
      </c>
      <c r="C5943">
        <v>117364</v>
      </c>
      <c r="D5943" t="s">
        <v>12681</v>
      </c>
      <c r="E5943" t="s">
        <v>12682</v>
      </c>
      <c r="F5943" t="e">
        <v>#N/A</v>
      </c>
    </row>
    <row r="5944" spans="1:6" x14ac:dyDescent="0.3">
      <c r="A5944">
        <v>1722</v>
      </c>
      <c r="B5944" t="s">
        <v>12593</v>
      </c>
      <c r="C5944">
        <v>117365</v>
      </c>
      <c r="D5944" t="s">
        <v>12681</v>
      </c>
      <c r="E5944" t="s">
        <v>12683</v>
      </c>
      <c r="F5944" t="e">
        <v>#N/A</v>
      </c>
    </row>
    <row r="5945" spans="1:6" x14ac:dyDescent="0.3">
      <c r="A5945">
        <v>1722</v>
      </c>
      <c r="B5945" t="s">
        <v>12593</v>
      </c>
      <c r="C5945">
        <v>108763</v>
      </c>
      <c r="D5945" t="s">
        <v>12684</v>
      </c>
      <c r="E5945" t="s">
        <v>12685</v>
      </c>
      <c r="F5945" t="e">
        <v>#N/A</v>
      </c>
    </row>
    <row r="5946" spans="1:6" x14ac:dyDescent="0.3">
      <c r="A5946">
        <v>1722</v>
      </c>
      <c r="B5946" t="s">
        <v>12593</v>
      </c>
      <c r="C5946">
        <v>53666</v>
      </c>
      <c r="D5946" t="s">
        <v>3601</v>
      </c>
      <c r="E5946" t="s">
        <v>12686</v>
      </c>
      <c r="F5946" t="e">
        <v>#N/A</v>
      </c>
    </row>
    <row r="5947" spans="1:6" x14ac:dyDescent="0.3">
      <c r="A5947">
        <v>1722</v>
      </c>
      <c r="B5947" t="s">
        <v>12593</v>
      </c>
      <c r="C5947">
        <v>116237</v>
      </c>
      <c r="D5947" t="s">
        <v>12687</v>
      </c>
      <c r="E5947" t="s">
        <v>12688</v>
      </c>
      <c r="F5947" t="e">
        <v>#N/A</v>
      </c>
    </row>
    <row r="5948" spans="1:6" x14ac:dyDescent="0.3">
      <c r="A5948">
        <v>1722</v>
      </c>
      <c r="B5948" t="s">
        <v>12593</v>
      </c>
      <c r="C5948">
        <v>116236</v>
      </c>
      <c r="D5948" t="s">
        <v>12687</v>
      </c>
      <c r="E5948" t="s">
        <v>12689</v>
      </c>
      <c r="F5948" t="e">
        <v>#N/A</v>
      </c>
    </row>
    <row r="5949" spans="1:6" x14ac:dyDescent="0.3">
      <c r="A5949">
        <v>1722</v>
      </c>
      <c r="B5949" t="s">
        <v>12593</v>
      </c>
      <c r="C5949">
        <v>52670</v>
      </c>
      <c r="D5949" t="s">
        <v>11220</v>
      </c>
      <c r="E5949" t="s">
        <v>12690</v>
      </c>
      <c r="F5949" t="e">
        <v>#N/A</v>
      </c>
    </row>
    <row r="5950" spans="1:6" x14ac:dyDescent="0.3">
      <c r="A5950">
        <v>1722</v>
      </c>
      <c r="B5950" t="s">
        <v>12593</v>
      </c>
      <c r="C5950">
        <v>20919</v>
      </c>
      <c r="D5950" t="s">
        <v>12691</v>
      </c>
      <c r="E5950" t="s">
        <v>12692</v>
      </c>
      <c r="F5950" t="e">
        <v>#N/A</v>
      </c>
    </row>
    <row r="5951" spans="1:6" x14ac:dyDescent="0.3">
      <c r="A5951">
        <v>1722</v>
      </c>
      <c r="B5951" t="s">
        <v>12593</v>
      </c>
      <c r="C5951">
        <v>106145</v>
      </c>
      <c r="D5951" t="s">
        <v>12693</v>
      </c>
      <c r="E5951" t="s">
        <v>12694</v>
      </c>
      <c r="F5951" t="e">
        <v>#N/A</v>
      </c>
    </row>
    <row r="5952" spans="1:6" x14ac:dyDescent="0.3">
      <c r="A5952">
        <v>1722</v>
      </c>
      <c r="B5952" t="s">
        <v>12593</v>
      </c>
      <c r="C5952">
        <v>116489</v>
      </c>
      <c r="D5952" t="s">
        <v>12695</v>
      </c>
      <c r="E5952" t="s">
        <v>12696</v>
      </c>
      <c r="F5952" t="e">
        <v>#N/A</v>
      </c>
    </row>
    <row r="5953" spans="1:6" x14ac:dyDescent="0.3">
      <c r="A5953">
        <v>1722</v>
      </c>
      <c r="B5953" t="s">
        <v>12593</v>
      </c>
      <c r="C5953">
        <v>116488</v>
      </c>
      <c r="D5953" t="s">
        <v>12695</v>
      </c>
      <c r="E5953" t="s">
        <v>12697</v>
      </c>
      <c r="F5953" t="e">
        <v>#N/A</v>
      </c>
    </row>
    <row r="5954" spans="1:6" x14ac:dyDescent="0.3">
      <c r="A5954">
        <v>1722</v>
      </c>
      <c r="B5954" t="s">
        <v>12593</v>
      </c>
      <c r="C5954">
        <v>105833</v>
      </c>
      <c r="D5954" t="s">
        <v>6595</v>
      </c>
      <c r="E5954" t="s">
        <v>12698</v>
      </c>
      <c r="F5954" t="e">
        <v>#N/A</v>
      </c>
    </row>
    <row r="5955" spans="1:6" x14ac:dyDescent="0.3">
      <c r="A5955">
        <v>1722</v>
      </c>
      <c r="B5955" t="s">
        <v>12593</v>
      </c>
      <c r="C5955">
        <v>116490</v>
      </c>
      <c r="D5955" t="s">
        <v>8097</v>
      </c>
      <c r="E5955" t="s">
        <v>12699</v>
      </c>
      <c r="F5955" t="e">
        <v>#N/A</v>
      </c>
    </row>
    <row r="5956" spans="1:6" x14ac:dyDescent="0.3">
      <c r="A5956">
        <v>1722</v>
      </c>
      <c r="B5956" t="s">
        <v>12593</v>
      </c>
      <c r="C5956">
        <v>109266</v>
      </c>
      <c r="D5956" t="s">
        <v>4369</v>
      </c>
      <c r="E5956" t="s">
        <v>12700</v>
      </c>
      <c r="F5956" t="e">
        <v>#N/A</v>
      </c>
    </row>
    <row r="5957" spans="1:6" x14ac:dyDescent="0.3">
      <c r="A5957">
        <v>1722</v>
      </c>
      <c r="B5957" t="s">
        <v>12593</v>
      </c>
      <c r="C5957">
        <v>90808</v>
      </c>
      <c r="D5957" t="s">
        <v>12701</v>
      </c>
      <c r="E5957" t="s">
        <v>12702</v>
      </c>
      <c r="F5957" t="e">
        <v>#N/A</v>
      </c>
    </row>
    <row r="5958" spans="1:6" x14ac:dyDescent="0.3">
      <c r="A5958">
        <v>1722</v>
      </c>
      <c r="B5958" t="s">
        <v>12593</v>
      </c>
      <c r="C5958">
        <v>117271</v>
      </c>
      <c r="D5958" t="s">
        <v>12701</v>
      </c>
      <c r="E5958" t="s">
        <v>12703</v>
      </c>
      <c r="F5958" t="e">
        <v>#N/A</v>
      </c>
    </row>
    <row r="5959" spans="1:6" x14ac:dyDescent="0.3">
      <c r="A5959">
        <v>1722</v>
      </c>
      <c r="B5959" t="s">
        <v>12593</v>
      </c>
      <c r="C5959">
        <v>11474</v>
      </c>
      <c r="D5959" t="s">
        <v>12704</v>
      </c>
      <c r="E5959" t="s">
        <v>12705</v>
      </c>
      <c r="F5959" t="e">
        <v>#N/A</v>
      </c>
    </row>
    <row r="5960" spans="1:6" x14ac:dyDescent="0.3">
      <c r="A5960">
        <v>1722</v>
      </c>
      <c r="B5960" t="s">
        <v>12593</v>
      </c>
      <c r="C5960">
        <v>4551</v>
      </c>
      <c r="D5960" t="s">
        <v>12704</v>
      </c>
      <c r="E5960" t="s">
        <v>12706</v>
      </c>
      <c r="F5960" t="e">
        <v>#N/A</v>
      </c>
    </row>
    <row r="5961" spans="1:6" x14ac:dyDescent="0.3">
      <c r="A5961">
        <v>1722</v>
      </c>
      <c r="B5961" t="s">
        <v>12593</v>
      </c>
      <c r="C5961">
        <v>116111</v>
      </c>
      <c r="D5961" t="s">
        <v>12707</v>
      </c>
      <c r="E5961" t="s">
        <v>12708</v>
      </c>
      <c r="F5961" t="e">
        <v>#N/A</v>
      </c>
    </row>
    <row r="5962" spans="1:6" x14ac:dyDescent="0.3">
      <c r="A5962">
        <v>1722</v>
      </c>
      <c r="B5962" t="s">
        <v>12593</v>
      </c>
      <c r="C5962">
        <v>109644</v>
      </c>
      <c r="D5962" t="s">
        <v>4375</v>
      </c>
      <c r="E5962" t="s">
        <v>12709</v>
      </c>
      <c r="F5962" t="e">
        <v>#N/A</v>
      </c>
    </row>
    <row r="5963" spans="1:6" x14ac:dyDescent="0.3">
      <c r="A5963">
        <v>1722</v>
      </c>
      <c r="B5963" t="s">
        <v>12593</v>
      </c>
      <c r="C5963">
        <v>109537</v>
      </c>
      <c r="D5963" t="s">
        <v>4375</v>
      </c>
      <c r="E5963" t="s">
        <v>12710</v>
      </c>
      <c r="F5963" t="e">
        <v>#N/A</v>
      </c>
    </row>
    <row r="5964" spans="1:6" x14ac:dyDescent="0.3">
      <c r="A5964">
        <v>1722</v>
      </c>
      <c r="B5964" t="s">
        <v>12593</v>
      </c>
      <c r="C5964">
        <v>13541</v>
      </c>
      <c r="D5964" t="s">
        <v>8104</v>
      </c>
      <c r="E5964" t="s">
        <v>12711</v>
      </c>
      <c r="F5964" t="e">
        <v>#N/A</v>
      </c>
    </row>
    <row r="5965" spans="1:6" x14ac:dyDescent="0.3">
      <c r="A5965">
        <v>1722</v>
      </c>
      <c r="B5965" t="s">
        <v>12593</v>
      </c>
      <c r="C5965">
        <v>116112</v>
      </c>
      <c r="D5965" t="s">
        <v>12712</v>
      </c>
      <c r="E5965" t="s">
        <v>12713</v>
      </c>
      <c r="F5965" t="e">
        <v>#N/A</v>
      </c>
    </row>
    <row r="5966" spans="1:6" x14ac:dyDescent="0.3">
      <c r="A5966">
        <v>1722</v>
      </c>
      <c r="B5966" t="s">
        <v>12593</v>
      </c>
      <c r="C5966">
        <v>102549</v>
      </c>
      <c r="D5966" t="s">
        <v>10331</v>
      </c>
      <c r="E5966" t="s">
        <v>12714</v>
      </c>
      <c r="F5966" t="e">
        <v>#N/A</v>
      </c>
    </row>
    <row r="5967" spans="1:6" x14ac:dyDescent="0.3">
      <c r="A5967">
        <v>1722</v>
      </c>
      <c r="B5967" t="s">
        <v>12593</v>
      </c>
      <c r="C5967">
        <v>102257</v>
      </c>
      <c r="D5967" t="s">
        <v>10331</v>
      </c>
      <c r="E5967" t="s">
        <v>12715</v>
      </c>
      <c r="F5967" t="e">
        <v>#N/A</v>
      </c>
    </row>
    <row r="5968" spans="1:6" x14ac:dyDescent="0.3">
      <c r="A5968">
        <v>1722</v>
      </c>
      <c r="B5968" t="s">
        <v>12593</v>
      </c>
      <c r="C5968">
        <v>108133</v>
      </c>
      <c r="D5968" t="s">
        <v>9324</v>
      </c>
      <c r="E5968" t="s">
        <v>12716</v>
      </c>
      <c r="F5968" t="e">
        <v>#N/A</v>
      </c>
    </row>
    <row r="5969" spans="1:6" x14ac:dyDescent="0.3">
      <c r="A5969">
        <v>1722</v>
      </c>
      <c r="B5969" t="s">
        <v>12593</v>
      </c>
      <c r="C5969">
        <v>116256</v>
      </c>
      <c r="D5969" t="s">
        <v>12717</v>
      </c>
      <c r="E5969" t="s">
        <v>12718</v>
      </c>
      <c r="F5969" t="e">
        <v>#N/A</v>
      </c>
    </row>
    <row r="5970" spans="1:6" x14ac:dyDescent="0.3">
      <c r="A5970">
        <v>1722</v>
      </c>
      <c r="B5970" t="s">
        <v>12593</v>
      </c>
      <c r="C5970">
        <v>102462</v>
      </c>
      <c r="D5970" t="s">
        <v>12719</v>
      </c>
      <c r="E5970" t="s">
        <v>12720</v>
      </c>
      <c r="F5970" t="e">
        <v>#N/A</v>
      </c>
    </row>
    <row r="5971" spans="1:6" x14ac:dyDescent="0.3">
      <c r="A5971">
        <v>1722</v>
      </c>
      <c r="B5971" t="s">
        <v>12593</v>
      </c>
      <c r="C5971">
        <v>109667</v>
      </c>
      <c r="D5971" t="s">
        <v>12721</v>
      </c>
      <c r="E5971" t="s">
        <v>12722</v>
      </c>
      <c r="F5971" t="e">
        <v>#N/A</v>
      </c>
    </row>
    <row r="5972" spans="1:6" x14ac:dyDescent="0.3">
      <c r="A5972">
        <v>1722</v>
      </c>
      <c r="B5972" t="s">
        <v>12593</v>
      </c>
      <c r="C5972">
        <v>106589</v>
      </c>
      <c r="D5972" t="s">
        <v>10687</v>
      </c>
      <c r="E5972" t="s">
        <v>12723</v>
      </c>
      <c r="F5972" t="e">
        <v>#N/A</v>
      </c>
    </row>
    <row r="5973" spans="1:6" x14ac:dyDescent="0.3">
      <c r="A5973">
        <v>1722</v>
      </c>
      <c r="B5973" t="s">
        <v>12593</v>
      </c>
      <c r="C5973">
        <v>102244</v>
      </c>
      <c r="D5973" t="s">
        <v>10687</v>
      </c>
      <c r="E5973" t="s">
        <v>12724</v>
      </c>
      <c r="F5973" t="e">
        <v>#N/A</v>
      </c>
    </row>
    <row r="5974" spans="1:6" x14ac:dyDescent="0.3">
      <c r="A5974">
        <v>1722</v>
      </c>
      <c r="B5974" t="s">
        <v>12593</v>
      </c>
      <c r="C5974">
        <v>106496</v>
      </c>
      <c r="D5974" t="s">
        <v>10687</v>
      </c>
      <c r="E5974" t="s">
        <v>12725</v>
      </c>
      <c r="F5974" t="e">
        <v>#N/A</v>
      </c>
    </row>
    <row r="5975" spans="1:6" x14ac:dyDescent="0.3">
      <c r="A5975">
        <v>1722</v>
      </c>
      <c r="B5975" t="s">
        <v>12593</v>
      </c>
      <c r="C5975">
        <v>7238</v>
      </c>
      <c r="D5975" t="s">
        <v>3743</v>
      </c>
      <c r="E5975" t="s">
        <v>12726</v>
      </c>
      <c r="F5975" t="e">
        <v>#N/A</v>
      </c>
    </row>
    <row r="5976" spans="1:6" x14ac:dyDescent="0.3">
      <c r="A5976">
        <v>1722</v>
      </c>
      <c r="B5976" t="s">
        <v>12593</v>
      </c>
      <c r="C5976">
        <v>110394</v>
      </c>
      <c r="D5976" t="s">
        <v>12727</v>
      </c>
      <c r="E5976" t="s">
        <v>12728</v>
      </c>
      <c r="F5976" t="e">
        <v>#N/A</v>
      </c>
    </row>
    <row r="5977" spans="1:6" x14ac:dyDescent="0.3">
      <c r="A5977">
        <v>1722</v>
      </c>
      <c r="B5977" t="s">
        <v>12593</v>
      </c>
      <c r="C5977">
        <v>1402</v>
      </c>
      <c r="D5977" t="s">
        <v>12727</v>
      </c>
      <c r="E5977" t="s">
        <v>12729</v>
      </c>
      <c r="F5977" t="e">
        <v>#N/A</v>
      </c>
    </row>
    <row r="5978" spans="1:6" x14ac:dyDescent="0.3">
      <c r="A5978">
        <v>1722</v>
      </c>
      <c r="B5978" t="s">
        <v>12593</v>
      </c>
      <c r="C5978">
        <v>1399</v>
      </c>
      <c r="D5978" t="s">
        <v>3755</v>
      </c>
      <c r="E5978" t="s">
        <v>12730</v>
      </c>
      <c r="F5978" t="e">
        <v>#N/A</v>
      </c>
    </row>
    <row r="5979" spans="1:6" x14ac:dyDescent="0.3">
      <c r="A5979">
        <v>1722</v>
      </c>
      <c r="B5979" t="s">
        <v>12593</v>
      </c>
      <c r="C5979">
        <v>116241</v>
      </c>
      <c r="D5979" t="s">
        <v>12731</v>
      </c>
      <c r="E5979" t="s">
        <v>12732</v>
      </c>
      <c r="F5979" t="e">
        <v>#N/A</v>
      </c>
    </row>
    <row r="5980" spans="1:6" x14ac:dyDescent="0.3">
      <c r="A5980">
        <v>1722</v>
      </c>
      <c r="B5980" t="s">
        <v>12593</v>
      </c>
      <c r="C5980">
        <v>105059</v>
      </c>
      <c r="D5980" t="s">
        <v>12731</v>
      </c>
      <c r="E5980" t="s">
        <v>12733</v>
      </c>
      <c r="F5980" t="e">
        <v>#N/A</v>
      </c>
    </row>
    <row r="5981" spans="1:6" x14ac:dyDescent="0.3">
      <c r="A5981">
        <v>1722</v>
      </c>
      <c r="B5981" t="s">
        <v>12593</v>
      </c>
      <c r="C5981">
        <v>110378</v>
      </c>
      <c r="D5981" t="s">
        <v>12734</v>
      </c>
      <c r="E5981" t="s">
        <v>12735</v>
      </c>
      <c r="F5981" t="e">
        <v>#N/A</v>
      </c>
    </row>
    <row r="5982" spans="1:6" x14ac:dyDescent="0.3">
      <c r="A5982">
        <v>1722</v>
      </c>
      <c r="B5982" t="s">
        <v>12593</v>
      </c>
      <c r="C5982">
        <v>109888</v>
      </c>
      <c r="D5982" t="s">
        <v>12734</v>
      </c>
      <c r="E5982" t="s">
        <v>12736</v>
      </c>
      <c r="F5982" t="e">
        <v>#N/A</v>
      </c>
    </row>
    <row r="5983" spans="1:6" x14ac:dyDescent="0.3">
      <c r="A5983">
        <v>1722</v>
      </c>
      <c r="B5983" t="s">
        <v>12593</v>
      </c>
      <c r="C5983">
        <v>116573</v>
      </c>
      <c r="D5983" t="s">
        <v>12737</v>
      </c>
      <c r="E5983" t="s">
        <v>12738</v>
      </c>
      <c r="F5983" t="e">
        <v>#N/A</v>
      </c>
    </row>
    <row r="5984" spans="1:6" x14ac:dyDescent="0.3">
      <c r="A5984">
        <v>1722</v>
      </c>
      <c r="B5984" t="s">
        <v>12593</v>
      </c>
      <c r="C5984">
        <v>116572</v>
      </c>
      <c r="D5984" t="s">
        <v>12737</v>
      </c>
      <c r="E5984" t="s">
        <v>12739</v>
      </c>
      <c r="F5984" t="e">
        <v>#N/A</v>
      </c>
    </row>
    <row r="5985" spans="1:6" x14ac:dyDescent="0.3">
      <c r="A5985">
        <v>1722</v>
      </c>
      <c r="B5985" t="s">
        <v>12593</v>
      </c>
      <c r="C5985">
        <v>109786</v>
      </c>
      <c r="D5985" t="s">
        <v>12740</v>
      </c>
      <c r="E5985" t="s">
        <v>12741</v>
      </c>
      <c r="F5985" t="e">
        <v>#N/A</v>
      </c>
    </row>
    <row r="5986" spans="1:6" x14ac:dyDescent="0.3">
      <c r="A5986">
        <v>1722</v>
      </c>
      <c r="B5986" t="s">
        <v>12593</v>
      </c>
      <c r="C5986">
        <v>116571</v>
      </c>
      <c r="D5986" t="s">
        <v>12742</v>
      </c>
      <c r="E5986" t="s">
        <v>12743</v>
      </c>
      <c r="F5986" t="e">
        <v>#N/A</v>
      </c>
    </row>
    <row r="5987" spans="1:6" x14ac:dyDescent="0.3">
      <c r="A5987">
        <v>1722</v>
      </c>
      <c r="B5987" t="s">
        <v>12593</v>
      </c>
      <c r="C5987">
        <v>116570</v>
      </c>
      <c r="D5987" t="s">
        <v>12742</v>
      </c>
      <c r="E5987" t="s">
        <v>12744</v>
      </c>
      <c r="F5987" t="e">
        <v>#N/A</v>
      </c>
    </row>
    <row r="5988" spans="1:6" x14ac:dyDescent="0.3">
      <c r="A5988">
        <v>1722</v>
      </c>
      <c r="B5988" t="s">
        <v>12593</v>
      </c>
      <c r="C5988">
        <v>110006</v>
      </c>
      <c r="D5988" t="s">
        <v>12745</v>
      </c>
      <c r="E5988" t="s">
        <v>12746</v>
      </c>
      <c r="F5988" t="e">
        <v>#N/A</v>
      </c>
    </row>
    <row r="5989" spans="1:6" x14ac:dyDescent="0.3">
      <c r="A5989">
        <v>1722</v>
      </c>
      <c r="B5989" t="s">
        <v>12593</v>
      </c>
      <c r="C5989">
        <v>110387</v>
      </c>
      <c r="D5989" t="s">
        <v>12745</v>
      </c>
      <c r="E5989" t="s">
        <v>12747</v>
      </c>
      <c r="F5989" t="e">
        <v>#N/A</v>
      </c>
    </row>
    <row r="5990" spans="1:6" x14ac:dyDescent="0.3">
      <c r="A5990">
        <v>1722</v>
      </c>
      <c r="B5990" t="s">
        <v>12593</v>
      </c>
      <c r="C5990">
        <v>115978</v>
      </c>
      <c r="D5990" t="s">
        <v>12748</v>
      </c>
      <c r="E5990" t="s">
        <v>12749</v>
      </c>
      <c r="F5990" t="e">
        <v>#N/A</v>
      </c>
    </row>
    <row r="5991" spans="1:6" x14ac:dyDescent="0.3">
      <c r="A5991">
        <v>1722</v>
      </c>
      <c r="B5991" t="s">
        <v>12593</v>
      </c>
      <c r="C5991">
        <v>105050</v>
      </c>
      <c r="D5991" t="s">
        <v>12748</v>
      </c>
      <c r="E5991" t="s">
        <v>12750</v>
      </c>
      <c r="F5991" t="e">
        <v>#N/A</v>
      </c>
    </row>
    <row r="5992" spans="1:6" x14ac:dyDescent="0.3">
      <c r="A5992">
        <v>1722</v>
      </c>
      <c r="B5992" t="s">
        <v>12593</v>
      </c>
      <c r="C5992">
        <v>111575</v>
      </c>
      <c r="D5992" t="s">
        <v>12751</v>
      </c>
      <c r="E5992" t="s">
        <v>12752</v>
      </c>
      <c r="F5992" t="e">
        <v>#N/A</v>
      </c>
    </row>
    <row r="5993" spans="1:6" x14ac:dyDescent="0.3">
      <c r="A5993">
        <v>1723</v>
      </c>
      <c r="B5993" t="s">
        <v>2123</v>
      </c>
      <c r="C5993">
        <v>15313</v>
      </c>
      <c r="D5993" t="s">
        <v>3224</v>
      </c>
      <c r="E5993" t="s">
        <v>12753</v>
      </c>
      <c r="F5993" t="e">
        <v>#N/A</v>
      </c>
    </row>
    <row r="5994" spans="1:6" x14ac:dyDescent="0.3">
      <c r="A5994">
        <v>1723</v>
      </c>
      <c r="B5994" t="s">
        <v>2123</v>
      </c>
      <c r="C5994">
        <v>53912</v>
      </c>
      <c r="D5994" t="s">
        <v>12754</v>
      </c>
      <c r="E5994" t="s">
        <v>12755</v>
      </c>
      <c r="F5994" t="e">
        <v>#N/A</v>
      </c>
    </row>
    <row r="5995" spans="1:6" x14ac:dyDescent="0.3">
      <c r="A5995">
        <v>1723</v>
      </c>
      <c r="B5995" t="s">
        <v>2123</v>
      </c>
      <c r="C5995">
        <v>106871</v>
      </c>
      <c r="D5995" t="s">
        <v>12756</v>
      </c>
      <c r="E5995" t="s">
        <v>12757</v>
      </c>
      <c r="F5995" t="e">
        <v>#N/A</v>
      </c>
    </row>
    <row r="5996" spans="1:6" x14ac:dyDescent="0.3">
      <c r="A5996">
        <v>1723</v>
      </c>
      <c r="B5996" t="s">
        <v>2123</v>
      </c>
      <c r="C5996">
        <v>52363</v>
      </c>
      <c r="D5996" t="s">
        <v>5438</v>
      </c>
      <c r="E5996" t="s">
        <v>12758</v>
      </c>
      <c r="F5996" t="e">
        <v>#N/A</v>
      </c>
    </row>
    <row r="5997" spans="1:6" x14ac:dyDescent="0.3">
      <c r="A5997">
        <v>1723</v>
      </c>
      <c r="B5997" t="s">
        <v>2123</v>
      </c>
      <c r="C5997">
        <v>17411</v>
      </c>
      <c r="D5997" t="s">
        <v>3242</v>
      </c>
      <c r="E5997" t="s">
        <v>12759</v>
      </c>
      <c r="F5997" t="e">
        <v>#N/A</v>
      </c>
    </row>
    <row r="5998" spans="1:6" x14ac:dyDescent="0.3">
      <c r="A5998">
        <v>1723</v>
      </c>
      <c r="B5998" t="s">
        <v>2123</v>
      </c>
      <c r="C5998">
        <v>105230</v>
      </c>
      <c r="D5998" t="s">
        <v>9563</v>
      </c>
      <c r="E5998" t="s">
        <v>12760</v>
      </c>
      <c r="F5998" t="e">
        <v>#N/A</v>
      </c>
    </row>
    <row r="5999" spans="1:6" x14ac:dyDescent="0.3">
      <c r="A5999">
        <v>1723</v>
      </c>
      <c r="B5999" t="s">
        <v>2123</v>
      </c>
      <c r="C5999">
        <v>102768</v>
      </c>
      <c r="D5999" t="s">
        <v>5924</v>
      </c>
      <c r="E5999" t="s">
        <v>12761</v>
      </c>
      <c r="F5999" t="e">
        <v>#N/A</v>
      </c>
    </row>
    <row r="6000" spans="1:6" x14ac:dyDescent="0.3">
      <c r="A6000">
        <v>1723</v>
      </c>
      <c r="B6000" t="s">
        <v>2123</v>
      </c>
      <c r="C6000">
        <v>11257</v>
      </c>
      <c r="D6000" t="s">
        <v>10098</v>
      </c>
      <c r="E6000" t="s">
        <v>12762</v>
      </c>
      <c r="F6000" t="e">
        <v>#N/A</v>
      </c>
    </row>
    <row r="6001" spans="1:6" x14ac:dyDescent="0.3">
      <c r="A6001">
        <v>1723</v>
      </c>
      <c r="B6001" t="s">
        <v>2123</v>
      </c>
      <c r="C6001">
        <v>105376</v>
      </c>
      <c r="D6001" t="s">
        <v>12763</v>
      </c>
      <c r="E6001" t="s">
        <v>12764</v>
      </c>
      <c r="F6001" t="e">
        <v>#N/A</v>
      </c>
    </row>
    <row r="6002" spans="1:6" x14ac:dyDescent="0.3">
      <c r="A6002">
        <v>1723</v>
      </c>
      <c r="B6002" t="s">
        <v>2123</v>
      </c>
      <c r="C6002">
        <v>102605</v>
      </c>
      <c r="D6002" t="s">
        <v>12765</v>
      </c>
      <c r="E6002" t="s">
        <v>12766</v>
      </c>
      <c r="F6002" t="e">
        <v>#N/A</v>
      </c>
    </row>
    <row r="6003" spans="1:6" x14ac:dyDescent="0.3">
      <c r="A6003">
        <v>1723</v>
      </c>
      <c r="B6003" t="s">
        <v>2123</v>
      </c>
      <c r="C6003">
        <v>4323</v>
      </c>
      <c r="D6003" t="s">
        <v>12767</v>
      </c>
      <c r="E6003" t="s">
        <v>12768</v>
      </c>
      <c r="F6003" t="e">
        <v>#N/A</v>
      </c>
    </row>
    <row r="6004" spans="1:6" x14ac:dyDescent="0.3">
      <c r="A6004">
        <v>1723</v>
      </c>
      <c r="B6004" t="s">
        <v>2123</v>
      </c>
      <c r="C6004">
        <v>53426</v>
      </c>
      <c r="D6004" t="s">
        <v>12769</v>
      </c>
      <c r="E6004" t="s">
        <v>12770</v>
      </c>
      <c r="F6004" t="e">
        <v>#N/A</v>
      </c>
    </row>
    <row r="6005" spans="1:6" x14ac:dyDescent="0.3">
      <c r="A6005">
        <v>1723</v>
      </c>
      <c r="B6005" t="s">
        <v>2123</v>
      </c>
      <c r="C6005">
        <v>109924</v>
      </c>
      <c r="D6005" t="s">
        <v>12771</v>
      </c>
      <c r="E6005" t="s">
        <v>12772</v>
      </c>
      <c r="F6005" t="e">
        <v>#N/A</v>
      </c>
    </row>
    <row r="6006" spans="1:6" x14ac:dyDescent="0.3">
      <c r="A6006">
        <v>1723</v>
      </c>
      <c r="B6006" t="s">
        <v>2123</v>
      </c>
      <c r="C6006">
        <v>105686</v>
      </c>
      <c r="D6006" t="s">
        <v>5932</v>
      </c>
      <c r="E6006" t="s">
        <v>12773</v>
      </c>
      <c r="F6006" t="e">
        <v>#N/A</v>
      </c>
    </row>
    <row r="6007" spans="1:6" x14ac:dyDescent="0.3">
      <c r="A6007">
        <v>1723</v>
      </c>
      <c r="B6007" t="s">
        <v>2123</v>
      </c>
      <c r="C6007">
        <v>109790</v>
      </c>
      <c r="D6007" t="s">
        <v>12774</v>
      </c>
      <c r="E6007" t="s">
        <v>12775</v>
      </c>
      <c r="F6007" t="e">
        <v>#N/A</v>
      </c>
    </row>
    <row r="6008" spans="1:6" x14ac:dyDescent="0.3">
      <c r="A6008">
        <v>1723</v>
      </c>
      <c r="B6008" t="s">
        <v>2123</v>
      </c>
      <c r="C6008">
        <v>110537</v>
      </c>
      <c r="D6008" t="s">
        <v>12776</v>
      </c>
      <c r="E6008" t="s">
        <v>12777</v>
      </c>
      <c r="F6008" t="e">
        <v>#N/A</v>
      </c>
    </row>
    <row r="6009" spans="1:6" x14ac:dyDescent="0.3">
      <c r="A6009">
        <v>1723</v>
      </c>
      <c r="B6009" t="s">
        <v>2123</v>
      </c>
      <c r="C6009">
        <v>110150</v>
      </c>
      <c r="D6009" t="s">
        <v>12778</v>
      </c>
      <c r="E6009" t="s">
        <v>12779</v>
      </c>
      <c r="F6009" t="e">
        <v>#N/A</v>
      </c>
    </row>
    <row r="6010" spans="1:6" x14ac:dyDescent="0.3">
      <c r="A6010">
        <v>1723</v>
      </c>
      <c r="B6010" t="s">
        <v>2123</v>
      </c>
      <c r="C6010">
        <v>105488</v>
      </c>
      <c r="D6010" t="s">
        <v>12780</v>
      </c>
      <c r="E6010" t="s">
        <v>12781</v>
      </c>
      <c r="F6010" t="e">
        <v>#N/A</v>
      </c>
    </row>
    <row r="6011" spans="1:6" x14ac:dyDescent="0.3">
      <c r="A6011">
        <v>1723</v>
      </c>
      <c r="B6011" t="s">
        <v>2123</v>
      </c>
      <c r="C6011">
        <v>51791</v>
      </c>
      <c r="D6011" t="s">
        <v>12490</v>
      </c>
      <c r="E6011" t="s">
        <v>12782</v>
      </c>
      <c r="F6011" t="e">
        <v>#N/A</v>
      </c>
    </row>
    <row r="6012" spans="1:6" x14ac:dyDescent="0.3">
      <c r="A6012">
        <v>1723</v>
      </c>
      <c r="B6012" t="s">
        <v>2123</v>
      </c>
      <c r="C6012">
        <v>110886</v>
      </c>
      <c r="D6012" t="s">
        <v>12783</v>
      </c>
      <c r="E6012" t="s">
        <v>12784</v>
      </c>
      <c r="F6012" t="e">
        <v>#N/A</v>
      </c>
    </row>
    <row r="6013" spans="1:6" x14ac:dyDescent="0.3">
      <c r="A6013">
        <v>1723</v>
      </c>
      <c r="B6013" t="s">
        <v>2123</v>
      </c>
      <c r="C6013">
        <v>52396</v>
      </c>
      <c r="D6013" t="s">
        <v>10873</v>
      </c>
      <c r="E6013" t="s">
        <v>12785</v>
      </c>
      <c r="F6013" t="e">
        <v>#N/A</v>
      </c>
    </row>
    <row r="6014" spans="1:6" x14ac:dyDescent="0.3">
      <c r="A6014">
        <v>1723</v>
      </c>
      <c r="B6014" t="s">
        <v>2123</v>
      </c>
      <c r="C6014">
        <v>52757</v>
      </c>
      <c r="D6014" t="s">
        <v>6151</v>
      </c>
      <c r="E6014" t="s">
        <v>12786</v>
      </c>
      <c r="F6014" t="e">
        <v>#N/A</v>
      </c>
    </row>
    <row r="6015" spans="1:6" x14ac:dyDescent="0.3">
      <c r="A6015">
        <v>1723</v>
      </c>
      <c r="B6015" t="s">
        <v>2123</v>
      </c>
      <c r="C6015">
        <v>108594</v>
      </c>
      <c r="D6015" t="s">
        <v>12787</v>
      </c>
      <c r="E6015" t="s">
        <v>12788</v>
      </c>
      <c r="F6015" t="e">
        <v>#N/A</v>
      </c>
    </row>
    <row r="6016" spans="1:6" x14ac:dyDescent="0.3">
      <c r="A6016">
        <v>1723</v>
      </c>
      <c r="B6016" t="s">
        <v>2123</v>
      </c>
      <c r="C6016">
        <v>3549</v>
      </c>
      <c r="D6016" t="s">
        <v>12789</v>
      </c>
      <c r="E6016" t="s">
        <v>12790</v>
      </c>
      <c r="F6016" t="e">
        <v>#N/A</v>
      </c>
    </row>
    <row r="6017" spans="1:6" x14ac:dyDescent="0.3">
      <c r="A6017">
        <v>1723</v>
      </c>
      <c r="B6017" t="s">
        <v>2123</v>
      </c>
      <c r="C6017">
        <v>2524</v>
      </c>
      <c r="D6017" t="s">
        <v>3519</v>
      </c>
      <c r="E6017" t="s">
        <v>12791</v>
      </c>
      <c r="F6017" t="e">
        <v>#N/A</v>
      </c>
    </row>
    <row r="6018" spans="1:6" x14ac:dyDescent="0.3">
      <c r="A6018">
        <v>1723</v>
      </c>
      <c r="B6018" t="s">
        <v>2123</v>
      </c>
      <c r="C6018">
        <v>102907</v>
      </c>
      <c r="D6018" t="s">
        <v>3888</v>
      </c>
      <c r="E6018" t="s">
        <v>12792</v>
      </c>
      <c r="F6018" t="e">
        <v>#N/A</v>
      </c>
    </row>
    <row r="6019" spans="1:6" x14ac:dyDescent="0.3">
      <c r="A6019">
        <v>1723</v>
      </c>
      <c r="B6019" t="s">
        <v>2123</v>
      </c>
      <c r="C6019">
        <v>1412</v>
      </c>
      <c r="D6019" t="s">
        <v>3525</v>
      </c>
      <c r="E6019" t="s">
        <v>12793</v>
      </c>
      <c r="F6019" t="e">
        <v>#N/A</v>
      </c>
    </row>
    <row r="6020" spans="1:6" x14ac:dyDescent="0.3">
      <c r="A6020">
        <v>1723</v>
      </c>
      <c r="B6020" t="s">
        <v>2123</v>
      </c>
      <c r="C6020">
        <v>2234</v>
      </c>
      <c r="D6020" t="s">
        <v>3527</v>
      </c>
      <c r="E6020" t="s">
        <v>12794</v>
      </c>
      <c r="F6020" t="e">
        <v>#N/A</v>
      </c>
    </row>
    <row r="6021" spans="1:6" x14ac:dyDescent="0.3">
      <c r="A6021">
        <v>1723</v>
      </c>
      <c r="B6021" t="s">
        <v>2123</v>
      </c>
      <c r="C6021">
        <v>10625</v>
      </c>
      <c r="D6021" t="s">
        <v>3529</v>
      </c>
      <c r="E6021" t="s">
        <v>12795</v>
      </c>
      <c r="F6021" t="e">
        <v>#N/A</v>
      </c>
    </row>
    <row r="6022" spans="1:6" x14ac:dyDescent="0.3">
      <c r="A6022">
        <v>1723</v>
      </c>
      <c r="B6022" t="s">
        <v>2123</v>
      </c>
      <c r="C6022">
        <v>108494</v>
      </c>
      <c r="D6022" t="s">
        <v>12796</v>
      </c>
      <c r="E6022" t="s">
        <v>12797</v>
      </c>
      <c r="F6022" t="e">
        <v>#N/A</v>
      </c>
    </row>
    <row r="6023" spans="1:6" x14ac:dyDescent="0.3">
      <c r="A6023">
        <v>1723</v>
      </c>
      <c r="B6023" t="s">
        <v>2123</v>
      </c>
      <c r="C6023">
        <v>108336</v>
      </c>
      <c r="D6023" t="s">
        <v>12798</v>
      </c>
      <c r="E6023" t="s">
        <v>12799</v>
      </c>
      <c r="F6023" t="e">
        <v>#N/A</v>
      </c>
    </row>
    <row r="6024" spans="1:6" x14ac:dyDescent="0.3">
      <c r="A6024">
        <v>1723</v>
      </c>
      <c r="B6024" t="s">
        <v>2123</v>
      </c>
      <c r="C6024">
        <v>102781</v>
      </c>
      <c r="D6024" t="s">
        <v>5828</v>
      </c>
      <c r="E6024" t="s">
        <v>12800</v>
      </c>
      <c r="F6024" t="e">
        <v>#N/A</v>
      </c>
    </row>
    <row r="6025" spans="1:6" x14ac:dyDescent="0.3">
      <c r="A6025">
        <v>1723</v>
      </c>
      <c r="B6025" t="s">
        <v>2123</v>
      </c>
      <c r="C6025">
        <v>109913</v>
      </c>
      <c r="D6025" t="s">
        <v>12801</v>
      </c>
      <c r="E6025" t="s">
        <v>12802</v>
      </c>
      <c r="F6025" t="e">
        <v>#N/A</v>
      </c>
    </row>
    <row r="6026" spans="1:6" x14ac:dyDescent="0.3">
      <c r="A6026">
        <v>1723</v>
      </c>
      <c r="B6026" t="s">
        <v>2123</v>
      </c>
      <c r="C6026">
        <v>109803</v>
      </c>
      <c r="D6026" t="s">
        <v>12803</v>
      </c>
      <c r="E6026" t="s">
        <v>12804</v>
      </c>
      <c r="F6026" t="e">
        <v>#N/A</v>
      </c>
    </row>
    <row r="6027" spans="1:6" x14ac:dyDescent="0.3">
      <c r="A6027">
        <v>1723</v>
      </c>
      <c r="B6027" t="s">
        <v>2123</v>
      </c>
      <c r="C6027">
        <v>109586</v>
      </c>
      <c r="D6027" t="s">
        <v>12805</v>
      </c>
      <c r="E6027" t="s">
        <v>12806</v>
      </c>
      <c r="F6027" t="e">
        <v>#N/A</v>
      </c>
    </row>
    <row r="6028" spans="1:6" x14ac:dyDescent="0.3">
      <c r="A6028">
        <v>1723</v>
      </c>
      <c r="B6028" t="s">
        <v>2123</v>
      </c>
      <c r="C6028">
        <v>109777</v>
      </c>
      <c r="D6028" t="s">
        <v>12807</v>
      </c>
      <c r="E6028" t="s">
        <v>12808</v>
      </c>
      <c r="F6028" t="e">
        <v>#N/A</v>
      </c>
    </row>
    <row r="6029" spans="1:6" x14ac:dyDescent="0.3">
      <c r="A6029">
        <v>1723</v>
      </c>
      <c r="B6029" t="s">
        <v>2123</v>
      </c>
      <c r="C6029">
        <v>1409</v>
      </c>
      <c r="D6029" t="s">
        <v>3755</v>
      </c>
      <c r="E6029" t="s">
        <v>12809</v>
      </c>
      <c r="F6029" t="e">
        <v>#N/A</v>
      </c>
    </row>
    <row r="6030" spans="1:6" x14ac:dyDescent="0.3">
      <c r="A6030">
        <v>1724</v>
      </c>
      <c r="B6030" t="s">
        <v>12160</v>
      </c>
      <c r="C6030">
        <v>2526</v>
      </c>
      <c r="D6030" t="s">
        <v>8148</v>
      </c>
      <c r="E6030" t="s">
        <v>12810</v>
      </c>
      <c r="F6030" t="e">
        <v>#N/A</v>
      </c>
    </row>
    <row r="6031" spans="1:6" x14ac:dyDescent="0.3">
      <c r="A6031">
        <v>1724</v>
      </c>
      <c r="B6031" t="s">
        <v>12160</v>
      </c>
      <c r="C6031">
        <v>105417</v>
      </c>
      <c r="D6031" t="s">
        <v>12811</v>
      </c>
      <c r="E6031" t="s">
        <v>12812</v>
      </c>
      <c r="F6031" t="e">
        <v>#N/A</v>
      </c>
    </row>
    <row r="6032" spans="1:6" x14ac:dyDescent="0.3">
      <c r="A6032">
        <v>1724</v>
      </c>
      <c r="B6032" t="s">
        <v>12160</v>
      </c>
      <c r="C6032">
        <v>4092</v>
      </c>
      <c r="D6032" t="s">
        <v>3228</v>
      </c>
      <c r="E6032" t="s">
        <v>12813</v>
      </c>
      <c r="F6032" t="e">
        <v>#N/A</v>
      </c>
    </row>
    <row r="6033" spans="1:6" x14ac:dyDescent="0.3">
      <c r="A6033">
        <v>1724</v>
      </c>
      <c r="B6033" t="s">
        <v>12160</v>
      </c>
      <c r="C6033">
        <v>4071</v>
      </c>
      <c r="D6033" t="s">
        <v>5323</v>
      </c>
      <c r="E6033" t="s">
        <v>12814</v>
      </c>
      <c r="F6033" t="e">
        <v>#N/A</v>
      </c>
    </row>
    <row r="6034" spans="1:6" x14ac:dyDescent="0.3">
      <c r="A6034">
        <v>1724</v>
      </c>
      <c r="B6034" t="s">
        <v>12160</v>
      </c>
      <c r="C6034">
        <v>3252</v>
      </c>
      <c r="D6034" t="s">
        <v>3240</v>
      </c>
      <c r="E6034" t="s">
        <v>12815</v>
      </c>
      <c r="F6034" t="e">
        <v>#N/A</v>
      </c>
    </row>
    <row r="6035" spans="1:6" x14ac:dyDescent="0.3">
      <c r="A6035">
        <v>1724</v>
      </c>
      <c r="B6035" t="s">
        <v>12160</v>
      </c>
      <c r="C6035">
        <v>2525</v>
      </c>
      <c r="D6035" t="s">
        <v>3242</v>
      </c>
      <c r="E6035" t="s">
        <v>12816</v>
      </c>
      <c r="F6035" t="e">
        <v>#N/A</v>
      </c>
    </row>
    <row r="6036" spans="1:6" x14ac:dyDescent="0.3">
      <c r="A6036">
        <v>1724</v>
      </c>
      <c r="B6036" t="s">
        <v>12160</v>
      </c>
      <c r="C6036">
        <v>13476</v>
      </c>
      <c r="D6036" t="s">
        <v>12186</v>
      </c>
      <c r="E6036" t="s">
        <v>12817</v>
      </c>
      <c r="F6036" t="e">
        <v>#N/A</v>
      </c>
    </row>
    <row r="6037" spans="1:6" x14ac:dyDescent="0.3">
      <c r="A6037">
        <v>1724</v>
      </c>
      <c r="B6037" t="s">
        <v>12160</v>
      </c>
      <c r="C6037">
        <v>108424</v>
      </c>
      <c r="D6037" t="s">
        <v>12818</v>
      </c>
      <c r="E6037" t="s">
        <v>12819</v>
      </c>
      <c r="F6037" t="e">
        <v>#N/A</v>
      </c>
    </row>
    <row r="6038" spans="1:6" x14ac:dyDescent="0.3">
      <c r="A6038">
        <v>1724</v>
      </c>
      <c r="B6038" t="s">
        <v>12160</v>
      </c>
      <c r="C6038">
        <v>109256</v>
      </c>
      <c r="D6038" t="s">
        <v>11868</v>
      </c>
      <c r="E6038" t="s">
        <v>12820</v>
      </c>
      <c r="F6038" t="e">
        <v>#N/A</v>
      </c>
    </row>
    <row r="6039" spans="1:6" x14ac:dyDescent="0.3">
      <c r="A6039">
        <v>1724</v>
      </c>
      <c r="B6039" t="s">
        <v>12160</v>
      </c>
      <c r="C6039">
        <v>53625</v>
      </c>
      <c r="D6039" t="s">
        <v>10037</v>
      </c>
      <c r="E6039" t="s">
        <v>12821</v>
      </c>
      <c r="F6039" t="e">
        <v>#N/A</v>
      </c>
    </row>
    <row r="6040" spans="1:6" x14ac:dyDescent="0.3">
      <c r="A6040">
        <v>1724</v>
      </c>
      <c r="B6040" t="s">
        <v>12160</v>
      </c>
      <c r="C6040">
        <v>105941</v>
      </c>
      <c r="D6040" t="s">
        <v>12822</v>
      </c>
      <c r="E6040" t="s">
        <v>12823</v>
      </c>
      <c r="F6040" t="e">
        <v>#N/A</v>
      </c>
    </row>
    <row r="6041" spans="1:6" x14ac:dyDescent="0.3">
      <c r="A6041">
        <v>1724</v>
      </c>
      <c r="B6041" t="s">
        <v>12160</v>
      </c>
      <c r="C6041">
        <v>53781</v>
      </c>
      <c r="D6041" t="s">
        <v>12824</v>
      </c>
      <c r="E6041" t="s">
        <v>12825</v>
      </c>
      <c r="F6041" t="e">
        <v>#N/A</v>
      </c>
    </row>
    <row r="6042" spans="1:6" x14ac:dyDescent="0.3">
      <c r="A6042">
        <v>1724</v>
      </c>
      <c r="B6042" t="s">
        <v>12160</v>
      </c>
      <c r="C6042">
        <v>104718</v>
      </c>
      <c r="D6042" t="s">
        <v>12826</v>
      </c>
      <c r="E6042" t="s">
        <v>12827</v>
      </c>
      <c r="F6042" t="e">
        <v>#N/A</v>
      </c>
    </row>
    <row r="6043" spans="1:6" x14ac:dyDescent="0.3">
      <c r="A6043">
        <v>1724</v>
      </c>
      <c r="B6043" t="s">
        <v>12160</v>
      </c>
      <c r="C6043">
        <v>53783</v>
      </c>
      <c r="D6043" t="s">
        <v>12828</v>
      </c>
      <c r="E6043" t="s">
        <v>12829</v>
      </c>
      <c r="F6043" t="e">
        <v>#N/A</v>
      </c>
    </row>
    <row r="6044" spans="1:6" x14ac:dyDescent="0.3">
      <c r="A6044">
        <v>1724</v>
      </c>
      <c r="B6044" t="s">
        <v>12160</v>
      </c>
      <c r="C6044">
        <v>105942</v>
      </c>
      <c r="D6044" t="s">
        <v>12394</v>
      </c>
      <c r="E6044" t="s">
        <v>12830</v>
      </c>
      <c r="F6044" t="e">
        <v>#N/A</v>
      </c>
    </row>
    <row r="6045" spans="1:6" x14ac:dyDescent="0.3">
      <c r="A6045">
        <v>1724</v>
      </c>
      <c r="B6045" t="s">
        <v>12160</v>
      </c>
      <c r="C6045">
        <v>54689</v>
      </c>
      <c r="D6045" t="s">
        <v>12490</v>
      </c>
      <c r="E6045" t="s">
        <v>12831</v>
      </c>
      <c r="F6045" t="e">
        <v>#N/A</v>
      </c>
    </row>
    <row r="6046" spans="1:6" x14ac:dyDescent="0.3">
      <c r="A6046">
        <v>1724</v>
      </c>
      <c r="B6046" t="s">
        <v>12160</v>
      </c>
      <c r="C6046">
        <v>105981</v>
      </c>
      <c r="D6046" t="s">
        <v>12832</v>
      </c>
      <c r="E6046" t="s">
        <v>12833</v>
      </c>
      <c r="F6046" t="e">
        <v>#N/A</v>
      </c>
    </row>
    <row r="6047" spans="1:6" x14ac:dyDescent="0.3">
      <c r="A6047">
        <v>1724</v>
      </c>
      <c r="B6047" t="s">
        <v>12160</v>
      </c>
      <c r="C6047">
        <v>104691</v>
      </c>
      <c r="D6047" t="s">
        <v>12834</v>
      </c>
      <c r="E6047" t="s">
        <v>12835</v>
      </c>
      <c r="F6047" t="e">
        <v>#N/A</v>
      </c>
    </row>
    <row r="6048" spans="1:6" x14ac:dyDescent="0.3">
      <c r="A6048">
        <v>1724</v>
      </c>
      <c r="B6048" t="s">
        <v>12160</v>
      </c>
      <c r="C6048">
        <v>6660</v>
      </c>
      <c r="D6048" t="s">
        <v>3505</v>
      </c>
      <c r="E6048" t="s">
        <v>12836</v>
      </c>
      <c r="F6048" t="e">
        <v>#N/A</v>
      </c>
    </row>
    <row r="6049" spans="1:6" x14ac:dyDescent="0.3">
      <c r="A6049">
        <v>1724</v>
      </c>
      <c r="B6049" t="s">
        <v>12160</v>
      </c>
      <c r="C6049">
        <v>54123</v>
      </c>
      <c r="D6049" t="s">
        <v>3507</v>
      </c>
      <c r="E6049" t="s">
        <v>12837</v>
      </c>
      <c r="F6049" t="e">
        <v>#N/A</v>
      </c>
    </row>
    <row r="6050" spans="1:6" x14ac:dyDescent="0.3">
      <c r="A6050">
        <v>1724</v>
      </c>
      <c r="B6050" t="s">
        <v>12160</v>
      </c>
      <c r="C6050">
        <v>108425</v>
      </c>
      <c r="D6050" t="s">
        <v>9638</v>
      </c>
      <c r="E6050" t="s">
        <v>12838</v>
      </c>
      <c r="F6050" t="e">
        <v>#N/A</v>
      </c>
    </row>
    <row r="6051" spans="1:6" x14ac:dyDescent="0.3">
      <c r="A6051">
        <v>1724</v>
      </c>
      <c r="B6051" t="s">
        <v>12160</v>
      </c>
      <c r="C6051">
        <v>108668</v>
      </c>
      <c r="D6051" t="s">
        <v>5946</v>
      </c>
      <c r="E6051" t="s">
        <v>12839</v>
      </c>
      <c r="F6051" t="e">
        <v>#N/A</v>
      </c>
    </row>
    <row r="6052" spans="1:6" x14ac:dyDescent="0.3">
      <c r="A6052">
        <v>1724</v>
      </c>
      <c r="B6052" t="s">
        <v>12160</v>
      </c>
      <c r="C6052">
        <v>107716</v>
      </c>
      <c r="D6052" t="s">
        <v>5808</v>
      </c>
      <c r="E6052" t="s">
        <v>12840</v>
      </c>
      <c r="F6052" t="e">
        <v>#N/A</v>
      </c>
    </row>
    <row r="6053" spans="1:6" x14ac:dyDescent="0.3">
      <c r="A6053">
        <v>1724</v>
      </c>
      <c r="B6053" t="s">
        <v>12160</v>
      </c>
      <c r="C6053">
        <v>104717</v>
      </c>
      <c r="D6053" t="s">
        <v>12238</v>
      </c>
      <c r="E6053" t="s">
        <v>12841</v>
      </c>
      <c r="F6053" t="e">
        <v>#N/A</v>
      </c>
    </row>
    <row r="6054" spans="1:6" x14ac:dyDescent="0.3">
      <c r="A6054">
        <v>1724</v>
      </c>
      <c r="B6054" t="s">
        <v>12160</v>
      </c>
      <c r="C6054">
        <v>1415</v>
      </c>
      <c r="D6054" t="s">
        <v>3533</v>
      </c>
      <c r="E6054" t="s">
        <v>12842</v>
      </c>
      <c r="F6054" t="e">
        <v>#N/A</v>
      </c>
    </row>
    <row r="6055" spans="1:6" x14ac:dyDescent="0.3">
      <c r="A6055">
        <v>1724</v>
      </c>
      <c r="B6055" t="s">
        <v>12160</v>
      </c>
      <c r="C6055">
        <v>52145</v>
      </c>
      <c r="D6055" t="s">
        <v>5376</v>
      </c>
      <c r="E6055" t="s">
        <v>12843</v>
      </c>
      <c r="F6055" t="e">
        <v>#N/A</v>
      </c>
    </row>
    <row r="6056" spans="1:6" x14ac:dyDescent="0.3">
      <c r="A6056">
        <v>1724</v>
      </c>
      <c r="B6056" t="s">
        <v>12160</v>
      </c>
      <c r="C6056">
        <v>108308</v>
      </c>
      <c r="D6056" t="s">
        <v>4318</v>
      </c>
      <c r="E6056" t="s">
        <v>12844</v>
      </c>
      <c r="F6056" t="e">
        <v>#N/A</v>
      </c>
    </row>
    <row r="6057" spans="1:6" x14ac:dyDescent="0.3">
      <c r="A6057">
        <v>1724</v>
      </c>
      <c r="B6057" t="s">
        <v>12160</v>
      </c>
      <c r="C6057">
        <v>19741</v>
      </c>
      <c r="D6057" t="s">
        <v>12845</v>
      </c>
      <c r="E6057" t="s">
        <v>12846</v>
      </c>
      <c r="F6057" t="e">
        <v>#N/A</v>
      </c>
    </row>
    <row r="6058" spans="1:6" x14ac:dyDescent="0.3">
      <c r="A6058">
        <v>1724</v>
      </c>
      <c r="B6058" t="s">
        <v>12160</v>
      </c>
      <c r="C6058">
        <v>101969</v>
      </c>
      <c r="D6058" t="s">
        <v>12847</v>
      </c>
      <c r="E6058" t="s">
        <v>12848</v>
      </c>
      <c r="F6058" t="e">
        <v>#N/A</v>
      </c>
    </row>
    <row r="6059" spans="1:6" x14ac:dyDescent="0.3">
      <c r="A6059">
        <v>1724</v>
      </c>
      <c r="B6059" t="s">
        <v>12160</v>
      </c>
      <c r="C6059">
        <v>90643</v>
      </c>
      <c r="D6059" t="s">
        <v>12849</v>
      </c>
      <c r="E6059" t="s">
        <v>12850</v>
      </c>
      <c r="F6059" t="e">
        <v>#N/A</v>
      </c>
    </row>
    <row r="6060" spans="1:6" x14ac:dyDescent="0.3">
      <c r="A6060">
        <v>1724</v>
      </c>
      <c r="B6060" t="s">
        <v>12160</v>
      </c>
      <c r="C6060">
        <v>103022</v>
      </c>
      <c r="D6060" t="s">
        <v>12851</v>
      </c>
      <c r="E6060" t="s">
        <v>12852</v>
      </c>
      <c r="F6060" t="e">
        <v>#N/A</v>
      </c>
    </row>
    <row r="6061" spans="1:6" x14ac:dyDescent="0.3">
      <c r="A6061">
        <v>1724</v>
      </c>
      <c r="B6061" t="s">
        <v>12160</v>
      </c>
      <c r="C6061">
        <v>110905</v>
      </c>
      <c r="D6061" t="s">
        <v>12853</v>
      </c>
      <c r="E6061" t="s">
        <v>12854</v>
      </c>
      <c r="F6061" t="e">
        <v>#N/A</v>
      </c>
    </row>
    <row r="6062" spans="1:6" x14ac:dyDescent="0.3">
      <c r="A6062">
        <v>1724</v>
      </c>
      <c r="B6062" t="s">
        <v>12160</v>
      </c>
      <c r="C6062">
        <v>101310</v>
      </c>
      <c r="D6062" t="s">
        <v>12855</v>
      </c>
      <c r="E6062" t="s">
        <v>12856</v>
      </c>
      <c r="F6062" t="e">
        <v>#N/A</v>
      </c>
    </row>
    <row r="6063" spans="1:6" x14ac:dyDescent="0.3">
      <c r="A6063">
        <v>1724</v>
      </c>
      <c r="B6063" t="s">
        <v>12160</v>
      </c>
      <c r="C6063">
        <v>108475</v>
      </c>
      <c r="D6063" t="s">
        <v>12857</v>
      </c>
      <c r="E6063" t="s">
        <v>12858</v>
      </c>
      <c r="F6063" t="e">
        <v>#N/A</v>
      </c>
    </row>
    <row r="6064" spans="1:6" x14ac:dyDescent="0.3">
      <c r="A6064">
        <v>1724</v>
      </c>
      <c r="B6064" t="s">
        <v>12160</v>
      </c>
      <c r="C6064">
        <v>104599</v>
      </c>
      <c r="D6064" t="s">
        <v>12859</v>
      </c>
      <c r="E6064" t="s">
        <v>12860</v>
      </c>
      <c r="F6064" t="e">
        <v>#N/A</v>
      </c>
    </row>
    <row r="6065" spans="1:6" x14ac:dyDescent="0.3">
      <c r="A6065">
        <v>1724</v>
      </c>
      <c r="B6065" t="s">
        <v>12160</v>
      </c>
      <c r="C6065">
        <v>116997</v>
      </c>
      <c r="D6065" t="s">
        <v>12861</v>
      </c>
      <c r="E6065" t="s">
        <v>12862</v>
      </c>
      <c r="F6065" t="e">
        <v>#N/A</v>
      </c>
    </row>
    <row r="6066" spans="1:6" x14ac:dyDescent="0.3">
      <c r="A6066">
        <v>1724</v>
      </c>
      <c r="B6066" t="s">
        <v>12160</v>
      </c>
      <c r="C6066">
        <v>106275</v>
      </c>
      <c r="D6066" t="s">
        <v>12861</v>
      </c>
      <c r="E6066" t="s">
        <v>12863</v>
      </c>
      <c r="F6066" t="e">
        <v>#N/A</v>
      </c>
    </row>
    <row r="6067" spans="1:6" x14ac:dyDescent="0.3">
      <c r="A6067">
        <v>1724</v>
      </c>
      <c r="B6067" t="s">
        <v>12160</v>
      </c>
      <c r="C6067">
        <v>106008</v>
      </c>
      <c r="D6067" t="s">
        <v>6680</v>
      </c>
      <c r="E6067" t="s">
        <v>12864</v>
      </c>
      <c r="F6067" t="e">
        <v>#N/A</v>
      </c>
    </row>
    <row r="6068" spans="1:6" x14ac:dyDescent="0.3">
      <c r="A6068">
        <v>1724</v>
      </c>
      <c r="B6068" t="s">
        <v>12160</v>
      </c>
      <c r="C6068">
        <v>111558</v>
      </c>
      <c r="D6068" t="s">
        <v>12865</v>
      </c>
      <c r="E6068" t="s">
        <v>12866</v>
      </c>
      <c r="F6068" t="e">
        <v>#N/A</v>
      </c>
    </row>
    <row r="6069" spans="1:6" x14ac:dyDescent="0.3">
      <c r="A6069">
        <v>1724</v>
      </c>
      <c r="B6069" t="s">
        <v>12160</v>
      </c>
      <c r="C6069">
        <v>54016</v>
      </c>
      <c r="D6069" t="s">
        <v>3755</v>
      </c>
      <c r="E6069" t="s">
        <v>12867</v>
      </c>
      <c r="F6069" t="e">
        <v>#N/A</v>
      </c>
    </row>
    <row r="6070" spans="1:6" x14ac:dyDescent="0.3">
      <c r="A6070">
        <v>1725</v>
      </c>
      <c r="B6070" t="s">
        <v>12868</v>
      </c>
      <c r="C6070">
        <v>1774</v>
      </c>
      <c r="D6070" t="s">
        <v>3240</v>
      </c>
      <c r="E6070" t="s">
        <v>12869</v>
      </c>
      <c r="F6070" t="e">
        <v>#N/A</v>
      </c>
    </row>
    <row r="6071" spans="1:6" x14ac:dyDescent="0.3">
      <c r="A6071">
        <v>1725</v>
      </c>
      <c r="B6071" t="s">
        <v>12868</v>
      </c>
      <c r="C6071">
        <v>3568</v>
      </c>
      <c r="D6071" t="s">
        <v>4079</v>
      </c>
      <c r="E6071" t="s">
        <v>12870</v>
      </c>
      <c r="F6071" t="e">
        <v>#N/A</v>
      </c>
    </row>
    <row r="6072" spans="1:6" x14ac:dyDescent="0.3">
      <c r="A6072">
        <v>1725</v>
      </c>
      <c r="B6072" t="s">
        <v>12868</v>
      </c>
      <c r="C6072">
        <v>7129</v>
      </c>
      <c r="D6072" t="s">
        <v>4605</v>
      </c>
      <c r="E6072" t="s">
        <v>12871</v>
      </c>
      <c r="F6072" t="e">
        <v>#N/A</v>
      </c>
    </row>
    <row r="6073" spans="1:6" x14ac:dyDescent="0.3">
      <c r="A6073">
        <v>1725</v>
      </c>
      <c r="B6073" t="s">
        <v>12868</v>
      </c>
      <c r="C6073">
        <v>3046</v>
      </c>
      <c r="D6073" t="s">
        <v>10061</v>
      </c>
      <c r="E6073" t="s">
        <v>12872</v>
      </c>
      <c r="F6073" t="e">
        <v>#N/A</v>
      </c>
    </row>
    <row r="6074" spans="1:6" x14ac:dyDescent="0.3">
      <c r="A6074">
        <v>1725</v>
      </c>
      <c r="B6074" t="s">
        <v>12868</v>
      </c>
      <c r="C6074">
        <v>3004</v>
      </c>
      <c r="D6074" t="s">
        <v>12873</v>
      </c>
      <c r="E6074" t="s">
        <v>12874</v>
      </c>
      <c r="F6074" t="e">
        <v>#N/A</v>
      </c>
    </row>
    <row r="6075" spans="1:6" x14ac:dyDescent="0.3">
      <c r="A6075">
        <v>1725</v>
      </c>
      <c r="B6075" t="s">
        <v>12868</v>
      </c>
      <c r="C6075">
        <v>8570</v>
      </c>
      <c r="D6075" t="s">
        <v>12875</v>
      </c>
      <c r="E6075" t="s">
        <v>12876</v>
      </c>
      <c r="F6075" t="e">
        <v>#N/A</v>
      </c>
    </row>
    <row r="6076" spans="1:6" x14ac:dyDescent="0.3">
      <c r="A6076">
        <v>1725</v>
      </c>
      <c r="B6076" t="s">
        <v>12868</v>
      </c>
      <c r="C6076">
        <v>107170</v>
      </c>
      <c r="D6076" t="s">
        <v>12877</v>
      </c>
      <c r="E6076" t="s">
        <v>12878</v>
      </c>
      <c r="F6076" t="e">
        <v>#N/A</v>
      </c>
    </row>
    <row r="6077" spans="1:6" x14ac:dyDescent="0.3">
      <c r="A6077">
        <v>1725</v>
      </c>
      <c r="B6077" t="s">
        <v>12868</v>
      </c>
      <c r="C6077">
        <v>3061</v>
      </c>
      <c r="D6077" t="s">
        <v>12879</v>
      </c>
      <c r="E6077" t="s">
        <v>12880</v>
      </c>
      <c r="F6077" t="e">
        <v>#N/A</v>
      </c>
    </row>
    <row r="6078" spans="1:6" x14ac:dyDescent="0.3">
      <c r="A6078">
        <v>1725</v>
      </c>
      <c r="B6078" t="s">
        <v>12868</v>
      </c>
      <c r="C6078">
        <v>111477</v>
      </c>
      <c r="D6078" t="s">
        <v>12879</v>
      </c>
      <c r="E6078" t="s">
        <v>12881</v>
      </c>
      <c r="F6078" t="e">
        <v>#N/A</v>
      </c>
    </row>
    <row r="6079" spans="1:6" x14ac:dyDescent="0.3">
      <c r="A6079">
        <v>1725</v>
      </c>
      <c r="B6079" t="s">
        <v>12868</v>
      </c>
      <c r="C6079">
        <v>107383</v>
      </c>
      <c r="D6079" t="s">
        <v>12882</v>
      </c>
      <c r="E6079" t="s">
        <v>12883</v>
      </c>
      <c r="F6079" t="e">
        <v>#N/A</v>
      </c>
    </row>
    <row r="6080" spans="1:6" x14ac:dyDescent="0.3">
      <c r="A6080">
        <v>1725</v>
      </c>
      <c r="B6080" t="s">
        <v>12868</v>
      </c>
      <c r="C6080">
        <v>103820</v>
      </c>
      <c r="D6080" t="s">
        <v>12884</v>
      </c>
      <c r="E6080" t="s">
        <v>12885</v>
      </c>
      <c r="F6080" t="e">
        <v>#N/A</v>
      </c>
    </row>
    <row r="6081" spans="1:6" x14ac:dyDescent="0.3">
      <c r="A6081">
        <v>1725</v>
      </c>
      <c r="B6081" t="s">
        <v>12868</v>
      </c>
      <c r="C6081">
        <v>3327</v>
      </c>
      <c r="D6081" t="s">
        <v>12886</v>
      </c>
      <c r="E6081" t="s">
        <v>12887</v>
      </c>
      <c r="F6081" t="e">
        <v>#N/A</v>
      </c>
    </row>
    <row r="6082" spans="1:6" x14ac:dyDescent="0.3">
      <c r="A6082">
        <v>1725</v>
      </c>
      <c r="B6082" t="s">
        <v>12868</v>
      </c>
      <c r="C6082">
        <v>106970</v>
      </c>
      <c r="D6082" t="s">
        <v>12888</v>
      </c>
      <c r="E6082" t="s">
        <v>12889</v>
      </c>
      <c r="F6082" t="e">
        <v>#N/A</v>
      </c>
    </row>
    <row r="6083" spans="1:6" x14ac:dyDescent="0.3">
      <c r="A6083">
        <v>1725</v>
      </c>
      <c r="B6083" t="s">
        <v>12868</v>
      </c>
      <c r="C6083">
        <v>53376</v>
      </c>
      <c r="D6083" t="s">
        <v>12890</v>
      </c>
      <c r="E6083" t="s">
        <v>12891</v>
      </c>
      <c r="F6083" t="e">
        <v>#N/A</v>
      </c>
    </row>
    <row r="6084" spans="1:6" x14ac:dyDescent="0.3">
      <c r="A6084">
        <v>1725</v>
      </c>
      <c r="B6084" t="s">
        <v>12868</v>
      </c>
      <c r="C6084">
        <v>53459</v>
      </c>
      <c r="D6084" t="s">
        <v>3495</v>
      </c>
      <c r="E6084" t="s">
        <v>12892</v>
      </c>
      <c r="F6084" t="e">
        <v>#N/A</v>
      </c>
    </row>
    <row r="6085" spans="1:6" x14ac:dyDescent="0.3">
      <c r="A6085">
        <v>1725</v>
      </c>
      <c r="B6085" t="s">
        <v>12868</v>
      </c>
      <c r="C6085">
        <v>105782</v>
      </c>
      <c r="D6085" t="s">
        <v>9421</v>
      </c>
      <c r="E6085" t="s">
        <v>12893</v>
      </c>
      <c r="F6085" t="e">
        <v>#N/A</v>
      </c>
    </row>
    <row r="6086" spans="1:6" x14ac:dyDescent="0.3">
      <c r="A6086">
        <v>1725</v>
      </c>
      <c r="B6086" t="s">
        <v>12868</v>
      </c>
      <c r="C6086">
        <v>53367</v>
      </c>
      <c r="D6086" t="s">
        <v>3513</v>
      </c>
      <c r="E6086" t="s">
        <v>12894</v>
      </c>
      <c r="F6086" t="e">
        <v>#N/A</v>
      </c>
    </row>
    <row r="6087" spans="1:6" x14ac:dyDescent="0.3">
      <c r="A6087">
        <v>1725</v>
      </c>
      <c r="B6087" t="s">
        <v>12868</v>
      </c>
      <c r="C6087">
        <v>1775</v>
      </c>
      <c r="D6087" t="s">
        <v>4688</v>
      </c>
      <c r="E6087" t="s">
        <v>12895</v>
      </c>
      <c r="F6087" t="e">
        <v>#N/A</v>
      </c>
    </row>
    <row r="6088" spans="1:6" x14ac:dyDescent="0.3">
      <c r="A6088">
        <v>1725</v>
      </c>
      <c r="B6088" t="s">
        <v>12868</v>
      </c>
      <c r="C6088">
        <v>3483</v>
      </c>
      <c r="D6088" t="s">
        <v>4476</v>
      </c>
      <c r="E6088" t="s">
        <v>12896</v>
      </c>
      <c r="F6088" t="e">
        <v>#N/A</v>
      </c>
    </row>
    <row r="6089" spans="1:6" x14ac:dyDescent="0.3">
      <c r="A6089">
        <v>1725</v>
      </c>
      <c r="B6089" t="s">
        <v>12868</v>
      </c>
      <c r="C6089">
        <v>1776</v>
      </c>
      <c r="D6089" t="s">
        <v>3525</v>
      </c>
      <c r="E6089" t="s">
        <v>12897</v>
      </c>
      <c r="F6089" t="e">
        <v>#N/A</v>
      </c>
    </row>
    <row r="6090" spans="1:6" x14ac:dyDescent="0.3">
      <c r="A6090">
        <v>1725</v>
      </c>
      <c r="B6090" t="s">
        <v>12868</v>
      </c>
      <c r="C6090">
        <v>107703</v>
      </c>
      <c r="D6090" t="s">
        <v>12898</v>
      </c>
      <c r="E6090" t="s">
        <v>12899</v>
      </c>
      <c r="F6090" t="e">
        <v>#N/A</v>
      </c>
    </row>
    <row r="6091" spans="1:6" x14ac:dyDescent="0.3">
      <c r="A6091">
        <v>1725</v>
      </c>
      <c r="B6091" t="s">
        <v>12868</v>
      </c>
      <c r="C6091">
        <v>107392</v>
      </c>
      <c r="D6091" t="s">
        <v>12900</v>
      </c>
      <c r="E6091" t="s">
        <v>12901</v>
      </c>
      <c r="F6091" t="e">
        <v>#N/A</v>
      </c>
    </row>
    <row r="6092" spans="1:6" x14ac:dyDescent="0.3">
      <c r="A6092">
        <v>1725</v>
      </c>
      <c r="B6092" t="s">
        <v>12868</v>
      </c>
      <c r="C6092">
        <v>106892</v>
      </c>
      <c r="D6092" t="s">
        <v>5210</v>
      </c>
      <c r="E6092" t="s">
        <v>12902</v>
      </c>
      <c r="F6092" t="e">
        <v>#N/A</v>
      </c>
    </row>
    <row r="6093" spans="1:6" x14ac:dyDescent="0.3">
      <c r="A6093">
        <v>1725</v>
      </c>
      <c r="B6093" t="s">
        <v>12868</v>
      </c>
      <c r="C6093">
        <v>106524</v>
      </c>
      <c r="D6093" t="s">
        <v>12903</v>
      </c>
      <c r="E6093" t="s">
        <v>12904</v>
      </c>
      <c r="F6093" t="e">
        <v>#N/A</v>
      </c>
    </row>
    <row r="6094" spans="1:6" x14ac:dyDescent="0.3">
      <c r="A6094">
        <v>1726</v>
      </c>
      <c r="B6094" t="s">
        <v>12905</v>
      </c>
      <c r="C6094">
        <v>55096</v>
      </c>
      <c r="D6094" t="s">
        <v>3224</v>
      </c>
      <c r="E6094" t="s">
        <v>12906</v>
      </c>
      <c r="F6094" t="e">
        <v>#N/A</v>
      </c>
    </row>
    <row r="6095" spans="1:6" x14ac:dyDescent="0.3">
      <c r="A6095">
        <v>1726</v>
      </c>
      <c r="B6095" t="s">
        <v>12905</v>
      </c>
      <c r="C6095">
        <v>4443</v>
      </c>
      <c r="D6095" t="s">
        <v>6135</v>
      </c>
      <c r="E6095" t="s">
        <v>12907</v>
      </c>
      <c r="F6095" t="e">
        <v>#N/A</v>
      </c>
    </row>
    <row r="6096" spans="1:6" x14ac:dyDescent="0.3">
      <c r="A6096">
        <v>1726</v>
      </c>
      <c r="B6096" t="s">
        <v>12905</v>
      </c>
      <c r="C6096">
        <v>1854</v>
      </c>
      <c r="D6096" t="s">
        <v>6928</v>
      </c>
      <c r="E6096" t="s">
        <v>12908</v>
      </c>
      <c r="F6096" t="e">
        <v>#N/A</v>
      </c>
    </row>
    <row r="6097" spans="1:6" x14ac:dyDescent="0.3">
      <c r="A6097">
        <v>1726</v>
      </c>
      <c r="B6097" t="s">
        <v>12905</v>
      </c>
      <c r="C6097">
        <v>53045</v>
      </c>
      <c r="D6097" t="s">
        <v>4552</v>
      </c>
      <c r="E6097" t="s">
        <v>12909</v>
      </c>
      <c r="F6097" t="e">
        <v>#N/A</v>
      </c>
    </row>
    <row r="6098" spans="1:6" x14ac:dyDescent="0.3">
      <c r="A6098">
        <v>1726</v>
      </c>
      <c r="B6098" t="s">
        <v>12905</v>
      </c>
      <c r="C6098">
        <v>13018</v>
      </c>
      <c r="D6098" t="s">
        <v>3240</v>
      </c>
      <c r="E6098" t="s">
        <v>12910</v>
      </c>
      <c r="F6098" t="e">
        <v>#N/A</v>
      </c>
    </row>
    <row r="6099" spans="1:6" x14ac:dyDescent="0.3">
      <c r="A6099">
        <v>1726</v>
      </c>
      <c r="B6099" t="s">
        <v>12905</v>
      </c>
      <c r="C6099">
        <v>53539</v>
      </c>
      <c r="D6099" t="s">
        <v>3242</v>
      </c>
      <c r="E6099" t="s">
        <v>12911</v>
      </c>
      <c r="F6099" t="e">
        <v>#N/A</v>
      </c>
    </row>
    <row r="6100" spans="1:6" x14ac:dyDescent="0.3">
      <c r="A6100">
        <v>1726</v>
      </c>
      <c r="B6100" t="s">
        <v>12905</v>
      </c>
      <c r="C6100">
        <v>109509</v>
      </c>
      <c r="D6100" t="s">
        <v>12525</v>
      </c>
      <c r="E6100" t="s">
        <v>12912</v>
      </c>
      <c r="F6100" t="e">
        <v>#N/A</v>
      </c>
    </row>
    <row r="6101" spans="1:6" x14ac:dyDescent="0.3">
      <c r="A6101">
        <v>1726</v>
      </c>
      <c r="B6101" t="s">
        <v>12905</v>
      </c>
      <c r="C6101">
        <v>91027</v>
      </c>
      <c r="D6101" t="s">
        <v>5870</v>
      </c>
      <c r="E6101" t="s">
        <v>12913</v>
      </c>
      <c r="F6101" t="e">
        <v>#N/A</v>
      </c>
    </row>
    <row r="6102" spans="1:6" x14ac:dyDescent="0.3">
      <c r="A6102">
        <v>1726</v>
      </c>
      <c r="B6102" t="s">
        <v>12905</v>
      </c>
      <c r="C6102">
        <v>105028</v>
      </c>
      <c r="D6102" t="s">
        <v>12914</v>
      </c>
      <c r="E6102" t="s">
        <v>12915</v>
      </c>
      <c r="F6102" t="e">
        <v>#N/A</v>
      </c>
    </row>
    <row r="6103" spans="1:6" x14ac:dyDescent="0.3">
      <c r="A6103">
        <v>1726</v>
      </c>
      <c r="B6103" t="s">
        <v>12905</v>
      </c>
      <c r="C6103">
        <v>110717</v>
      </c>
      <c r="D6103" t="s">
        <v>12916</v>
      </c>
      <c r="E6103" t="s">
        <v>12917</v>
      </c>
      <c r="F6103" t="e">
        <v>#N/A</v>
      </c>
    </row>
    <row r="6104" spans="1:6" x14ac:dyDescent="0.3">
      <c r="A6104">
        <v>1726</v>
      </c>
      <c r="B6104" t="s">
        <v>12905</v>
      </c>
      <c r="C6104">
        <v>108906</v>
      </c>
      <c r="D6104" t="s">
        <v>12918</v>
      </c>
      <c r="E6104" t="s">
        <v>12919</v>
      </c>
      <c r="F6104" t="e">
        <v>#N/A</v>
      </c>
    </row>
    <row r="6105" spans="1:6" x14ac:dyDescent="0.3">
      <c r="A6105">
        <v>1726</v>
      </c>
      <c r="B6105" t="s">
        <v>12905</v>
      </c>
      <c r="C6105">
        <v>109463</v>
      </c>
      <c r="D6105" t="s">
        <v>12920</v>
      </c>
      <c r="E6105" t="s">
        <v>12921</v>
      </c>
      <c r="F6105" t="e">
        <v>#N/A</v>
      </c>
    </row>
    <row r="6106" spans="1:6" x14ac:dyDescent="0.3">
      <c r="A6106">
        <v>1726</v>
      </c>
      <c r="B6106" t="s">
        <v>12905</v>
      </c>
      <c r="C6106">
        <v>107694</v>
      </c>
      <c r="D6106" t="s">
        <v>12922</v>
      </c>
      <c r="E6106" t="s">
        <v>12923</v>
      </c>
      <c r="F6106" t="e">
        <v>#N/A</v>
      </c>
    </row>
    <row r="6107" spans="1:6" x14ac:dyDescent="0.3">
      <c r="A6107">
        <v>1726</v>
      </c>
      <c r="B6107" t="s">
        <v>12905</v>
      </c>
      <c r="C6107">
        <v>8660</v>
      </c>
      <c r="D6107" t="s">
        <v>9095</v>
      </c>
      <c r="E6107" t="s">
        <v>12924</v>
      </c>
      <c r="F6107" t="e">
        <v>#N/A</v>
      </c>
    </row>
    <row r="6108" spans="1:6" x14ac:dyDescent="0.3">
      <c r="A6108">
        <v>1726</v>
      </c>
      <c r="B6108" t="s">
        <v>12905</v>
      </c>
      <c r="C6108">
        <v>54913</v>
      </c>
      <c r="D6108" t="s">
        <v>9095</v>
      </c>
      <c r="E6108" t="s">
        <v>12925</v>
      </c>
      <c r="F6108" t="e">
        <v>#N/A</v>
      </c>
    </row>
    <row r="6109" spans="1:6" x14ac:dyDescent="0.3">
      <c r="A6109">
        <v>1726</v>
      </c>
      <c r="B6109" t="s">
        <v>12905</v>
      </c>
      <c r="C6109">
        <v>11282</v>
      </c>
      <c r="D6109" t="s">
        <v>12926</v>
      </c>
      <c r="E6109" t="s">
        <v>12927</v>
      </c>
      <c r="F6109" t="e">
        <v>#N/A</v>
      </c>
    </row>
    <row r="6110" spans="1:6" x14ac:dyDescent="0.3">
      <c r="A6110">
        <v>1726</v>
      </c>
      <c r="B6110" t="s">
        <v>12905</v>
      </c>
      <c r="C6110">
        <v>104460</v>
      </c>
      <c r="D6110" t="s">
        <v>12928</v>
      </c>
      <c r="E6110" t="s">
        <v>12929</v>
      </c>
      <c r="F6110" t="e">
        <v>#N/A</v>
      </c>
    </row>
    <row r="6111" spans="1:6" x14ac:dyDescent="0.3">
      <c r="A6111">
        <v>1726</v>
      </c>
      <c r="B6111" t="s">
        <v>12905</v>
      </c>
      <c r="C6111">
        <v>106786</v>
      </c>
      <c r="D6111" t="s">
        <v>12930</v>
      </c>
      <c r="E6111" t="s">
        <v>12931</v>
      </c>
      <c r="F6111" t="e">
        <v>#N/A</v>
      </c>
    </row>
    <row r="6112" spans="1:6" x14ac:dyDescent="0.3">
      <c r="A6112">
        <v>1726</v>
      </c>
      <c r="B6112" t="s">
        <v>12905</v>
      </c>
      <c r="C6112">
        <v>104459</v>
      </c>
      <c r="D6112" t="s">
        <v>12932</v>
      </c>
      <c r="E6112" t="s">
        <v>12933</v>
      </c>
      <c r="F6112" t="e">
        <v>#N/A</v>
      </c>
    </row>
    <row r="6113" spans="1:6" x14ac:dyDescent="0.3">
      <c r="A6113">
        <v>1726</v>
      </c>
      <c r="B6113" t="s">
        <v>12905</v>
      </c>
      <c r="C6113">
        <v>4439</v>
      </c>
      <c r="D6113" t="s">
        <v>12934</v>
      </c>
      <c r="E6113" t="s">
        <v>12935</v>
      </c>
      <c r="F6113" t="e">
        <v>#N/A</v>
      </c>
    </row>
    <row r="6114" spans="1:6" x14ac:dyDescent="0.3">
      <c r="A6114">
        <v>1726</v>
      </c>
      <c r="B6114" t="s">
        <v>12905</v>
      </c>
      <c r="C6114">
        <v>108522</v>
      </c>
      <c r="D6114" t="s">
        <v>12936</v>
      </c>
      <c r="E6114" t="s">
        <v>12937</v>
      </c>
      <c r="F6114" t="e">
        <v>#N/A</v>
      </c>
    </row>
    <row r="6115" spans="1:6" x14ac:dyDescent="0.3">
      <c r="A6115">
        <v>1726</v>
      </c>
      <c r="B6115" t="s">
        <v>12905</v>
      </c>
      <c r="C6115">
        <v>106587</v>
      </c>
      <c r="D6115" t="s">
        <v>12938</v>
      </c>
      <c r="E6115" t="s">
        <v>12939</v>
      </c>
      <c r="F6115" t="e">
        <v>#N/A</v>
      </c>
    </row>
    <row r="6116" spans="1:6" x14ac:dyDescent="0.3">
      <c r="A6116">
        <v>1726</v>
      </c>
      <c r="B6116" t="s">
        <v>12905</v>
      </c>
      <c r="C6116">
        <v>106088</v>
      </c>
      <c r="D6116" t="s">
        <v>12940</v>
      </c>
      <c r="E6116" t="s">
        <v>12941</v>
      </c>
      <c r="F6116" t="e">
        <v>#N/A</v>
      </c>
    </row>
    <row r="6117" spans="1:6" x14ac:dyDescent="0.3">
      <c r="A6117">
        <v>1726</v>
      </c>
      <c r="B6117" t="s">
        <v>12905</v>
      </c>
      <c r="C6117">
        <v>111028</v>
      </c>
      <c r="D6117" t="s">
        <v>12942</v>
      </c>
      <c r="E6117" t="s">
        <v>12943</v>
      </c>
      <c r="F6117" t="e">
        <v>#N/A</v>
      </c>
    </row>
    <row r="6118" spans="1:6" x14ac:dyDescent="0.3">
      <c r="A6118">
        <v>1726</v>
      </c>
      <c r="B6118" t="s">
        <v>12905</v>
      </c>
      <c r="C6118">
        <v>1853</v>
      </c>
      <c r="D6118" t="s">
        <v>12942</v>
      </c>
      <c r="E6118" t="s">
        <v>12944</v>
      </c>
      <c r="F6118" t="e">
        <v>#N/A</v>
      </c>
    </row>
    <row r="6119" spans="1:6" x14ac:dyDescent="0.3">
      <c r="A6119">
        <v>1726</v>
      </c>
      <c r="B6119" t="s">
        <v>12905</v>
      </c>
      <c r="C6119">
        <v>4361</v>
      </c>
      <c r="D6119" t="s">
        <v>3877</v>
      </c>
      <c r="E6119" t="s">
        <v>12945</v>
      </c>
      <c r="F6119" t="e">
        <v>#N/A</v>
      </c>
    </row>
    <row r="6120" spans="1:6" x14ac:dyDescent="0.3">
      <c r="A6120">
        <v>1726</v>
      </c>
      <c r="B6120" t="s">
        <v>12905</v>
      </c>
      <c r="C6120">
        <v>1855</v>
      </c>
      <c r="D6120" t="s">
        <v>4688</v>
      </c>
      <c r="E6120" t="s">
        <v>12946</v>
      </c>
      <c r="F6120" t="e">
        <v>#N/A</v>
      </c>
    </row>
    <row r="6121" spans="1:6" x14ac:dyDescent="0.3">
      <c r="A6121">
        <v>1726</v>
      </c>
      <c r="B6121" t="s">
        <v>12905</v>
      </c>
      <c r="C6121">
        <v>20271</v>
      </c>
      <c r="D6121" t="s">
        <v>3525</v>
      </c>
      <c r="E6121" t="s">
        <v>12947</v>
      </c>
      <c r="F6121" t="e">
        <v>#N/A</v>
      </c>
    </row>
    <row r="6122" spans="1:6" x14ac:dyDescent="0.3">
      <c r="A6122">
        <v>1726</v>
      </c>
      <c r="B6122" t="s">
        <v>12905</v>
      </c>
      <c r="C6122">
        <v>1856</v>
      </c>
      <c r="D6122" t="s">
        <v>3527</v>
      </c>
      <c r="E6122" t="s">
        <v>12948</v>
      </c>
      <c r="F6122" t="e">
        <v>#N/A</v>
      </c>
    </row>
    <row r="6123" spans="1:6" x14ac:dyDescent="0.3">
      <c r="A6123">
        <v>1726</v>
      </c>
      <c r="B6123" t="s">
        <v>12905</v>
      </c>
      <c r="C6123">
        <v>105898</v>
      </c>
      <c r="D6123" t="s">
        <v>5176</v>
      </c>
      <c r="E6123" t="s">
        <v>12949</v>
      </c>
      <c r="F6123" t="e">
        <v>#N/A</v>
      </c>
    </row>
    <row r="6124" spans="1:6" x14ac:dyDescent="0.3">
      <c r="A6124">
        <v>1726</v>
      </c>
      <c r="B6124" t="s">
        <v>12905</v>
      </c>
      <c r="C6124">
        <v>117346</v>
      </c>
      <c r="D6124" t="s">
        <v>4314</v>
      </c>
      <c r="E6124" t="s">
        <v>12950</v>
      </c>
      <c r="F6124" t="e">
        <v>#N/A</v>
      </c>
    </row>
    <row r="6125" spans="1:6" x14ac:dyDescent="0.3">
      <c r="A6125">
        <v>1726</v>
      </c>
      <c r="B6125" t="s">
        <v>12905</v>
      </c>
      <c r="C6125">
        <v>117347</v>
      </c>
      <c r="D6125" t="s">
        <v>4314</v>
      </c>
      <c r="E6125" t="s">
        <v>12951</v>
      </c>
      <c r="F6125" t="e">
        <v>#N/A</v>
      </c>
    </row>
    <row r="6126" spans="1:6" x14ac:dyDescent="0.3">
      <c r="A6126">
        <v>1726</v>
      </c>
      <c r="B6126" t="s">
        <v>12905</v>
      </c>
      <c r="C6126">
        <v>106436</v>
      </c>
      <c r="D6126" t="s">
        <v>6053</v>
      </c>
      <c r="E6126" t="s">
        <v>12952</v>
      </c>
      <c r="F6126" t="e">
        <v>#N/A</v>
      </c>
    </row>
    <row r="6127" spans="1:6" x14ac:dyDescent="0.3">
      <c r="A6127">
        <v>1726</v>
      </c>
      <c r="B6127" t="s">
        <v>12905</v>
      </c>
      <c r="C6127">
        <v>116846</v>
      </c>
      <c r="D6127" t="s">
        <v>12953</v>
      </c>
      <c r="E6127" t="s">
        <v>12954</v>
      </c>
      <c r="F6127" t="e">
        <v>#N/A</v>
      </c>
    </row>
    <row r="6128" spans="1:6" x14ac:dyDescent="0.3">
      <c r="A6128">
        <v>1726</v>
      </c>
      <c r="B6128" t="s">
        <v>12905</v>
      </c>
      <c r="C6128">
        <v>116847</v>
      </c>
      <c r="D6128" t="s">
        <v>12953</v>
      </c>
      <c r="E6128" t="s">
        <v>12955</v>
      </c>
      <c r="F6128" t="e">
        <v>#N/A</v>
      </c>
    </row>
    <row r="6129" spans="1:6" x14ac:dyDescent="0.3">
      <c r="A6129">
        <v>1726</v>
      </c>
      <c r="B6129" t="s">
        <v>12905</v>
      </c>
      <c r="C6129">
        <v>105359</v>
      </c>
      <c r="D6129" t="s">
        <v>12956</v>
      </c>
      <c r="E6129" t="s">
        <v>12957</v>
      </c>
      <c r="F6129" t="e">
        <v>#N/A</v>
      </c>
    </row>
    <row r="6130" spans="1:6" x14ac:dyDescent="0.3">
      <c r="A6130">
        <v>1726</v>
      </c>
      <c r="B6130" t="s">
        <v>12905</v>
      </c>
      <c r="C6130">
        <v>106705</v>
      </c>
      <c r="D6130" t="s">
        <v>12958</v>
      </c>
      <c r="E6130" t="s">
        <v>12959</v>
      </c>
      <c r="F6130" t="e">
        <v>#N/A</v>
      </c>
    </row>
    <row r="6131" spans="1:6" x14ac:dyDescent="0.3">
      <c r="A6131">
        <v>1726</v>
      </c>
      <c r="B6131" t="s">
        <v>12905</v>
      </c>
      <c r="C6131">
        <v>106542</v>
      </c>
      <c r="D6131" t="s">
        <v>4145</v>
      </c>
      <c r="E6131" t="s">
        <v>12960</v>
      </c>
      <c r="F6131" t="e">
        <v>#N/A</v>
      </c>
    </row>
    <row r="6132" spans="1:6" x14ac:dyDescent="0.3">
      <c r="A6132">
        <v>1726</v>
      </c>
      <c r="B6132" t="s">
        <v>12905</v>
      </c>
      <c r="C6132">
        <v>106647</v>
      </c>
      <c r="D6132" t="s">
        <v>5612</v>
      </c>
      <c r="E6132" t="s">
        <v>12961</v>
      </c>
      <c r="F6132" t="e">
        <v>#N/A</v>
      </c>
    </row>
    <row r="6133" spans="1:6" x14ac:dyDescent="0.3">
      <c r="A6133">
        <v>1726</v>
      </c>
      <c r="B6133" t="s">
        <v>12905</v>
      </c>
      <c r="C6133">
        <v>91113</v>
      </c>
      <c r="D6133" t="s">
        <v>3611</v>
      </c>
      <c r="E6133" t="s">
        <v>12962</v>
      </c>
      <c r="F6133" t="e">
        <v>#N/A</v>
      </c>
    </row>
    <row r="6134" spans="1:6" x14ac:dyDescent="0.3">
      <c r="A6134">
        <v>1726</v>
      </c>
      <c r="B6134" t="s">
        <v>12905</v>
      </c>
      <c r="C6134">
        <v>53002</v>
      </c>
      <c r="D6134" t="s">
        <v>4369</v>
      </c>
      <c r="E6134" t="s">
        <v>12963</v>
      </c>
      <c r="F6134" t="e">
        <v>#N/A</v>
      </c>
    </row>
    <row r="6135" spans="1:6" x14ac:dyDescent="0.3">
      <c r="A6135">
        <v>1726</v>
      </c>
      <c r="B6135" t="s">
        <v>12905</v>
      </c>
      <c r="C6135">
        <v>91498</v>
      </c>
      <c r="D6135" t="s">
        <v>12964</v>
      </c>
      <c r="E6135" t="s">
        <v>12965</v>
      </c>
      <c r="F6135" t="e">
        <v>#N/A</v>
      </c>
    </row>
    <row r="6136" spans="1:6" x14ac:dyDescent="0.3">
      <c r="A6136">
        <v>1726</v>
      </c>
      <c r="B6136" t="s">
        <v>12905</v>
      </c>
      <c r="C6136">
        <v>105969</v>
      </c>
      <c r="D6136" t="s">
        <v>4408</v>
      </c>
      <c r="E6136" t="s">
        <v>12966</v>
      </c>
      <c r="F6136" t="e">
        <v>#N/A</v>
      </c>
    </row>
    <row r="6137" spans="1:6" x14ac:dyDescent="0.3">
      <c r="A6137">
        <v>1726</v>
      </c>
      <c r="B6137" t="s">
        <v>12905</v>
      </c>
      <c r="C6137">
        <v>110772</v>
      </c>
      <c r="D6137" t="s">
        <v>5980</v>
      </c>
      <c r="E6137" t="s">
        <v>12967</v>
      </c>
      <c r="F6137" t="e">
        <v>#N/A</v>
      </c>
    </row>
    <row r="6138" spans="1:6" x14ac:dyDescent="0.3">
      <c r="A6138">
        <v>1726</v>
      </c>
      <c r="B6138" t="s">
        <v>12905</v>
      </c>
      <c r="C6138">
        <v>101974</v>
      </c>
      <c r="D6138" t="s">
        <v>12968</v>
      </c>
      <c r="E6138" t="s">
        <v>12969</v>
      </c>
      <c r="F6138" t="e">
        <v>#N/A</v>
      </c>
    </row>
    <row r="6139" spans="1:6" x14ac:dyDescent="0.3">
      <c r="A6139">
        <v>1726</v>
      </c>
      <c r="B6139" t="s">
        <v>12905</v>
      </c>
      <c r="C6139">
        <v>109331</v>
      </c>
      <c r="D6139" t="s">
        <v>10687</v>
      </c>
      <c r="E6139" t="s">
        <v>12970</v>
      </c>
      <c r="F6139" t="e">
        <v>#N/A</v>
      </c>
    </row>
    <row r="6140" spans="1:6" x14ac:dyDescent="0.3">
      <c r="A6140">
        <v>1726</v>
      </c>
      <c r="B6140" t="s">
        <v>12905</v>
      </c>
      <c r="C6140">
        <v>104601</v>
      </c>
      <c r="D6140" t="s">
        <v>12971</v>
      </c>
      <c r="E6140" t="s">
        <v>12972</v>
      </c>
      <c r="F6140" t="e">
        <v>#N/A</v>
      </c>
    </row>
    <row r="6141" spans="1:6" x14ac:dyDescent="0.3">
      <c r="A6141">
        <v>1726</v>
      </c>
      <c r="B6141" t="s">
        <v>12905</v>
      </c>
      <c r="C6141">
        <v>8562</v>
      </c>
      <c r="D6141" t="s">
        <v>3755</v>
      </c>
      <c r="E6141" t="s">
        <v>12973</v>
      </c>
      <c r="F6141" t="e">
        <v>#N/A</v>
      </c>
    </row>
    <row r="6142" spans="1:6" x14ac:dyDescent="0.3">
      <c r="A6142">
        <v>1726</v>
      </c>
      <c r="B6142" t="s">
        <v>12905</v>
      </c>
      <c r="C6142">
        <v>103704</v>
      </c>
      <c r="D6142" t="s">
        <v>12974</v>
      </c>
      <c r="E6142" t="s">
        <v>12975</v>
      </c>
      <c r="F6142" t="e">
        <v>#N/A</v>
      </c>
    </row>
    <row r="6143" spans="1:6" x14ac:dyDescent="0.3">
      <c r="A6143">
        <v>1726</v>
      </c>
      <c r="B6143" t="s">
        <v>12905</v>
      </c>
      <c r="C6143">
        <v>1850</v>
      </c>
      <c r="D6143" t="s">
        <v>6159</v>
      </c>
      <c r="E6143" t="s">
        <v>12976</v>
      </c>
      <c r="F6143" t="e">
        <v>#N/A</v>
      </c>
    </row>
    <row r="6144" spans="1:6" x14ac:dyDescent="0.3">
      <c r="A6144">
        <v>1726</v>
      </c>
      <c r="B6144" t="s">
        <v>12905</v>
      </c>
      <c r="C6144">
        <v>104841</v>
      </c>
      <c r="D6144" t="s">
        <v>12977</v>
      </c>
      <c r="E6144" t="s">
        <v>12978</v>
      </c>
      <c r="F6144" t="e">
        <v>#N/A</v>
      </c>
    </row>
    <row r="6145" spans="1:6" x14ac:dyDescent="0.3">
      <c r="A6145">
        <v>1726</v>
      </c>
      <c r="B6145" t="s">
        <v>12905</v>
      </c>
      <c r="C6145">
        <v>102489</v>
      </c>
      <c r="D6145" t="s">
        <v>9351</v>
      </c>
      <c r="E6145" t="s">
        <v>12979</v>
      </c>
      <c r="F6145" t="e">
        <v>#N/A</v>
      </c>
    </row>
    <row r="6146" spans="1:6" x14ac:dyDescent="0.3">
      <c r="A6146">
        <v>1726</v>
      </c>
      <c r="B6146" t="s">
        <v>12905</v>
      </c>
      <c r="C6146">
        <v>111594</v>
      </c>
      <c r="D6146" t="s">
        <v>9786</v>
      </c>
      <c r="E6146" t="s">
        <v>12980</v>
      </c>
      <c r="F6146" t="e">
        <v>#N/A</v>
      </c>
    </row>
    <row r="6147" spans="1:6" x14ac:dyDescent="0.3">
      <c r="A6147">
        <v>1726</v>
      </c>
      <c r="B6147" t="s">
        <v>12905</v>
      </c>
      <c r="C6147">
        <v>103450</v>
      </c>
      <c r="D6147" t="s">
        <v>9786</v>
      </c>
      <c r="E6147" t="s">
        <v>12981</v>
      </c>
      <c r="F6147" t="e">
        <v>#N/A</v>
      </c>
    </row>
    <row r="6148" spans="1:6" x14ac:dyDescent="0.3">
      <c r="A6148">
        <v>1726</v>
      </c>
      <c r="B6148" t="s">
        <v>12905</v>
      </c>
      <c r="C6148">
        <v>106586</v>
      </c>
      <c r="D6148" t="s">
        <v>3765</v>
      </c>
      <c r="E6148" t="s">
        <v>12982</v>
      </c>
      <c r="F6148" t="e">
        <v>#N/A</v>
      </c>
    </row>
    <row r="6149" spans="1:6" x14ac:dyDescent="0.3">
      <c r="A6149">
        <v>1726</v>
      </c>
      <c r="B6149" t="s">
        <v>12905</v>
      </c>
      <c r="C6149">
        <v>53037</v>
      </c>
      <c r="D6149" t="s">
        <v>3767</v>
      </c>
      <c r="E6149" t="s">
        <v>12983</v>
      </c>
      <c r="F6149" t="e">
        <v>#N/A</v>
      </c>
    </row>
    <row r="6150" spans="1:6" x14ac:dyDescent="0.3">
      <c r="A6150">
        <v>1727</v>
      </c>
      <c r="B6150" t="s">
        <v>2123</v>
      </c>
      <c r="C6150">
        <v>19734</v>
      </c>
      <c r="D6150" t="s">
        <v>3224</v>
      </c>
      <c r="E6150" t="s">
        <v>12984</v>
      </c>
      <c r="F6150" t="e">
        <v>#N/A</v>
      </c>
    </row>
    <row r="6151" spans="1:6" x14ac:dyDescent="0.3">
      <c r="A6151">
        <v>1727</v>
      </c>
      <c r="B6151" t="s">
        <v>2123</v>
      </c>
      <c r="C6151">
        <v>9385</v>
      </c>
      <c r="D6151" t="s">
        <v>3228</v>
      </c>
      <c r="E6151" t="s">
        <v>12985</v>
      </c>
      <c r="F6151" t="e">
        <v>#N/A</v>
      </c>
    </row>
    <row r="6152" spans="1:6" x14ac:dyDescent="0.3">
      <c r="A6152">
        <v>1727</v>
      </c>
      <c r="B6152" t="s">
        <v>2123</v>
      </c>
      <c r="C6152">
        <v>4458</v>
      </c>
      <c r="D6152" t="s">
        <v>8156</v>
      </c>
      <c r="E6152" t="s">
        <v>12986</v>
      </c>
      <c r="F6152" t="e">
        <v>#N/A</v>
      </c>
    </row>
    <row r="6153" spans="1:6" x14ac:dyDescent="0.3">
      <c r="A6153">
        <v>1727</v>
      </c>
      <c r="B6153" t="s">
        <v>2123</v>
      </c>
      <c r="C6153">
        <v>4355</v>
      </c>
      <c r="D6153" t="s">
        <v>3242</v>
      </c>
      <c r="E6153" t="s">
        <v>12987</v>
      </c>
      <c r="F6153" t="e">
        <v>#N/A</v>
      </c>
    </row>
    <row r="6154" spans="1:6" x14ac:dyDescent="0.3">
      <c r="A6154">
        <v>1727</v>
      </c>
      <c r="B6154" t="s">
        <v>2123</v>
      </c>
      <c r="C6154">
        <v>52564</v>
      </c>
      <c r="D6154" t="s">
        <v>3322</v>
      </c>
      <c r="E6154" t="s">
        <v>12988</v>
      </c>
      <c r="F6154" t="e">
        <v>#N/A</v>
      </c>
    </row>
    <row r="6155" spans="1:6" x14ac:dyDescent="0.3">
      <c r="A6155">
        <v>1727</v>
      </c>
      <c r="B6155" t="s">
        <v>2123</v>
      </c>
      <c r="C6155">
        <v>106498</v>
      </c>
      <c r="D6155" t="s">
        <v>12989</v>
      </c>
      <c r="E6155" t="s">
        <v>12990</v>
      </c>
      <c r="F6155" t="e">
        <v>#N/A</v>
      </c>
    </row>
    <row r="6156" spans="1:6" x14ac:dyDescent="0.3">
      <c r="A6156">
        <v>1727</v>
      </c>
      <c r="B6156" t="s">
        <v>2123</v>
      </c>
      <c r="C6156">
        <v>108436</v>
      </c>
      <c r="D6156" t="s">
        <v>9970</v>
      </c>
      <c r="E6156" t="s">
        <v>12991</v>
      </c>
      <c r="F6156" t="e">
        <v>#N/A</v>
      </c>
    </row>
    <row r="6157" spans="1:6" x14ac:dyDescent="0.3">
      <c r="A6157">
        <v>1727</v>
      </c>
      <c r="B6157" t="s">
        <v>2123</v>
      </c>
      <c r="C6157">
        <v>110613</v>
      </c>
      <c r="D6157" t="s">
        <v>12992</v>
      </c>
      <c r="E6157" t="s">
        <v>12993</v>
      </c>
      <c r="F6157" t="e">
        <v>#N/A</v>
      </c>
    </row>
    <row r="6158" spans="1:6" x14ac:dyDescent="0.3">
      <c r="A6158">
        <v>1727</v>
      </c>
      <c r="B6158" t="s">
        <v>2123</v>
      </c>
      <c r="C6158">
        <v>108451</v>
      </c>
      <c r="D6158" t="s">
        <v>7855</v>
      </c>
      <c r="E6158" t="s">
        <v>12994</v>
      </c>
      <c r="F6158" t="e">
        <v>#N/A</v>
      </c>
    </row>
    <row r="6159" spans="1:6" x14ac:dyDescent="0.3">
      <c r="A6159">
        <v>1727</v>
      </c>
      <c r="B6159" t="s">
        <v>2123</v>
      </c>
      <c r="C6159">
        <v>108732</v>
      </c>
      <c r="D6159" t="s">
        <v>6008</v>
      </c>
      <c r="E6159" t="s">
        <v>12995</v>
      </c>
      <c r="F6159" t="e">
        <v>#N/A</v>
      </c>
    </row>
    <row r="6160" spans="1:6" x14ac:dyDescent="0.3">
      <c r="A6160">
        <v>1727</v>
      </c>
      <c r="B6160" t="s">
        <v>2123</v>
      </c>
      <c r="C6160">
        <v>51596</v>
      </c>
      <c r="D6160" t="s">
        <v>12996</v>
      </c>
      <c r="E6160" t="s">
        <v>12997</v>
      </c>
      <c r="F6160" t="e">
        <v>#N/A</v>
      </c>
    </row>
    <row r="6161" spans="1:6" x14ac:dyDescent="0.3">
      <c r="A6161">
        <v>1727</v>
      </c>
      <c r="B6161" t="s">
        <v>2123</v>
      </c>
      <c r="C6161">
        <v>7242</v>
      </c>
      <c r="D6161" t="s">
        <v>10794</v>
      </c>
      <c r="E6161" t="s">
        <v>12998</v>
      </c>
      <c r="F6161" t="e">
        <v>#N/A</v>
      </c>
    </row>
    <row r="6162" spans="1:6" x14ac:dyDescent="0.3">
      <c r="A6162">
        <v>1727</v>
      </c>
      <c r="B6162" t="s">
        <v>2123</v>
      </c>
      <c r="C6162">
        <v>105368</v>
      </c>
      <c r="D6162" t="s">
        <v>4624</v>
      </c>
      <c r="E6162" t="s">
        <v>12999</v>
      </c>
      <c r="F6162" t="e">
        <v>#N/A</v>
      </c>
    </row>
    <row r="6163" spans="1:6" x14ac:dyDescent="0.3">
      <c r="A6163">
        <v>1727</v>
      </c>
      <c r="B6163" t="s">
        <v>2123</v>
      </c>
      <c r="C6163">
        <v>11264</v>
      </c>
      <c r="D6163" t="s">
        <v>4504</v>
      </c>
      <c r="E6163" t="s">
        <v>13000</v>
      </c>
      <c r="F6163" t="e">
        <v>#N/A</v>
      </c>
    </row>
    <row r="6164" spans="1:6" x14ac:dyDescent="0.3">
      <c r="A6164">
        <v>1727</v>
      </c>
      <c r="B6164" t="s">
        <v>2123</v>
      </c>
      <c r="C6164">
        <v>12703</v>
      </c>
      <c r="D6164" t="s">
        <v>9095</v>
      </c>
      <c r="E6164" t="s">
        <v>13001</v>
      </c>
      <c r="F6164" t="e">
        <v>#N/A</v>
      </c>
    </row>
    <row r="6165" spans="1:6" x14ac:dyDescent="0.3">
      <c r="A6165">
        <v>1727</v>
      </c>
      <c r="B6165" t="s">
        <v>2123</v>
      </c>
      <c r="C6165">
        <v>105367</v>
      </c>
      <c r="D6165" t="s">
        <v>10818</v>
      </c>
      <c r="E6165" t="s">
        <v>13002</v>
      </c>
      <c r="F6165" t="e">
        <v>#N/A</v>
      </c>
    </row>
    <row r="6166" spans="1:6" x14ac:dyDescent="0.3">
      <c r="A6166">
        <v>1727</v>
      </c>
      <c r="B6166" t="s">
        <v>2123</v>
      </c>
      <c r="C6166">
        <v>106979</v>
      </c>
      <c r="D6166" t="s">
        <v>8301</v>
      </c>
      <c r="E6166" t="s">
        <v>13003</v>
      </c>
      <c r="F6166" t="e">
        <v>#N/A</v>
      </c>
    </row>
    <row r="6167" spans="1:6" x14ac:dyDescent="0.3">
      <c r="A6167">
        <v>1727</v>
      </c>
      <c r="B6167" t="s">
        <v>2123</v>
      </c>
      <c r="C6167">
        <v>108619</v>
      </c>
      <c r="D6167" t="s">
        <v>9418</v>
      </c>
      <c r="E6167" t="s">
        <v>13004</v>
      </c>
      <c r="F6167" t="e">
        <v>#N/A</v>
      </c>
    </row>
    <row r="6168" spans="1:6" x14ac:dyDescent="0.3">
      <c r="A6168">
        <v>1727</v>
      </c>
      <c r="B6168" t="s">
        <v>2123</v>
      </c>
      <c r="C6168">
        <v>107519</v>
      </c>
      <c r="D6168" t="s">
        <v>12787</v>
      </c>
      <c r="E6168" t="s">
        <v>13005</v>
      </c>
      <c r="F6168" t="e">
        <v>#N/A</v>
      </c>
    </row>
    <row r="6169" spans="1:6" x14ac:dyDescent="0.3">
      <c r="A6169">
        <v>1727</v>
      </c>
      <c r="B6169" t="s">
        <v>2123</v>
      </c>
      <c r="C6169">
        <v>3685</v>
      </c>
      <c r="D6169" t="s">
        <v>4088</v>
      </c>
      <c r="E6169" t="s">
        <v>13006</v>
      </c>
      <c r="F6169" t="e">
        <v>#N/A</v>
      </c>
    </row>
    <row r="6170" spans="1:6" x14ac:dyDescent="0.3">
      <c r="A6170">
        <v>1727</v>
      </c>
      <c r="B6170" t="s">
        <v>2123</v>
      </c>
      <c r="C6170">
        <v>3684</v>
      </c>
      <c r="D6170" t="s">
        <v>3519</v>
      </c>
      <c r="E6170" t="s">
        <v>13007</v>
      </c>
      <c r="F6170" t="e">
        <v>#N/A</v>
      </c>
    </row>
    <row r="6171" spans="1:6" x14ac:dyDescent="0.3">
      <c r="A6171">
        <v>1727</v>
      </c>
      <c r="B6171" t="s">
        <v>2123</v>
      </c>
      <c r="C6171">
        <v>4950</v>
      </c>
      <c r="D6171" t="s">
        <v>3525</v>
      </c>
      <c r="E6171" t="s">
        <v>13008</v>
      </c>
      <c r="F6171" t="e">
        <v>#N/A</v>
      </c>
    </row>
    <row r="6172" spans="1:6" x14ac:dyDescent="0.3">
      <c r="A6172">
        <v>1727</v>
      </c>
      <c r="B6172" t="s">
        <v>2123</v>
      </c>
      <c r="C6172">
        <v>102113</v>
      </c>
      <c r="D6172" t="s">
        <v>5808</v>
      </c>
      <c r="E6172" t="s">
        <v>13009</v>
      </c>
      <c r="F6172" t="e">
        <v>#N/A</v>
      </c>
    </row>
    <row r="6173" spans="1:6" x14ac:dyDescent="0.3">
      <c r="A6173">
        <v>1727</v>
      </c>
      <c r="B6173" t="s">
        <v>2123</v>
      </c>
      <c r="C6173">
        <v>4953</v>
      </c>
      <c r="D6173" t="s">
        <v>3529</v>
      </c>
      <c r="E6173" t="s">
        <v>13010</v>
      </c>
      <c r="F6173" t="e">
        <v>#N/A</v>
      </c>
    </row>
    <row r="6174" spans="1:6" x14ac:dyDescent="0.3">
      <c r="A6174">
        <v>1727</v>
      </c>
      <c r="B6174" t="s">
        <v>2123</v>
      </c>
      <c r="C6174">
        <v>4312</v>
      </c>
      <c r="D6174" t="s">
        <v>7132</v>
      </c>
      <c r="E6174" t="s">
        <v>13011</v>
      </c>
      <c r="F6174" t="e">
        <v>#N/A</v>
      </c>
    </row>
    <row r="6175" spans="1:6" x14ac:dyDescent="0.3">
      <c r="A6175">
        <v>1727</v>
      </c>
      <c r="B6175" t="s">
        <v>2123</v>
      </c>
      <c r="C6175">
        <v>3687</v>
      </c>
      <c r="D6175" t="s">
        <v>3755</v>
      </c>
      <c r="E6175" t="s">
        <v>13012</v>
      </c>
      <c r="F6175" t="e">
        <v>#N/A</v>
      </c>
    </row>
    <row r="6176" spans="1:6" x14ac:dyDescent="0.3">
      <c r="A6176">
        <v>1728</v>
      </c>
      <c r="B6176" t="s">
        <v>13013</v>
      </c>
      <c r="C6176">
        <v>102084</v>
      </c>
      <c r="D6176" t="s">
        <v>13014</v>
      </c>
      <c r="E6176" t="s">
        <v>13015</v>
      </c>
      <c r="F6176" t="e">
        <v>#N/A</v>
      </c>
    </row>
    <row r="6177" spans="1:6" x14ac:dyDescent="0.3">
      <c r="A6177">
        <v>1728</v>
      </c>
      <c r="B6177" t="s">
        <v>13013</v>
      </c>
      <c r="C6177">
        <v>111202</v>
      </c>
      <c r="D6177" t="s">
        <v>13016</v>
      </c>
      <c r="E6177" t="s">
        <v>13017</v>
      </c>
      <c r="F6177" t="e">
        <v>#N/A</v>
      </c>
    </row>
    <row r="6178" spans="1:6" x14ac:dyDescent="0.3">
      <c r="A6178">
        <v>1728</v>
      </c>
      <c r="B6178" t="s">
        <v>13013</v>
      </c>
      <c r="C6178">
        <v>111191</v>
      </c>
      <c r="D6178" t="s">
        <v>13018</v>
      </c>
      <c r="E6178" t="s">
        <v>13019</v>
      </c>
      <c r="F6178" t="e">
        <v>#N/A</v>
      </c>
    </row>
    <row r="6179" spans="1:6" x14ac:dyDescent="0.3">
      <c r="A6179">
        <v>1728</v>
      </c>
      <c r="B6179" t="s">
        <v>13013</v>
      </c>
      <c r="C6179">
        <v>111213</v>
      </c>
      <c r="D6179" t="s">
        <v>13020</v>
      </c>
      <c r="E6179" t="s">
        <v>13021</v>
      </c>
      <c r="F6179" t="e">
        <v>#N/A</v>
      </c>
    </row>
    <row r="6180" spans="1:6" x14ac:dyDescent="0.3">
      <c r="A6180">
        <v>1728</v>
      </c>
      <c r="B6180" t="s">
        <v>13013</v>
      </c>
      <c r="C6180">
        <v>104932</v>
      </c>
      <c r="D6180" t="s">
        <v>13022</v>
      </c>
      <c r="E6180" t="s">
        <v>13023</v>
      </c>
      <c r="F6180" t="e">
        <v>#N/A</v>
      </c>
    </row>
    <row r="6181" spans="1:6" x14ac:dyDescent="0.3">
      <c r="A6181">
        <v>1728</v>
      </c>
      <c r="B6181" t="s">
        <v>13013</v>
      </c>
      <c r="C6181">
        <v>101940</v>
      </c>
      <c r="D6181" t="s">
        <v>13022</v>
      </c>
      <c r="E6181" t="s">
        <v>13024</v>
      </c>
      <c r="F6181" t="e">
        <v>#N/A</v>
      </c>
    </row>
    <row r="6182" spans="1:6" x14ac:dyDescent="0.3">
      <c r="A6182">
        <v>1728</v>
      </c>
      <c r="B6182" t="s">
        <v>13013</v>
      </c>
      <c r="C6182">
        <v>7773</v>
      </c>
      <c r="D6182" t="s">
        <v>13025</v>
      </c>
      <c r="E6182" t="s">
        <v>13026</v>
      </c>
      <c r="F6182" t="e">
        <v>#N/A</v>
      </c>
    </row>
    <row r="6183" spans="1:6" x14ac:dyDescent="0.3">
      <c r="A6183">
        <v>1728</v>
      </c>
      <c r="B6183" t="s">
        <v>13013</v>
      </c>
      <c r="C6183">
        <v>102209</v>
      </c>
      <c r="D6183" t="s">
        <v>5997</v>
      </c>
      <c r="E6183" t="s">
        <v>13027</v>
      </c>
      <c r="F6183" t="e">
        <v>#N/A</v>
      </c>
    </row>
    <row r="6184" spans="1:6" x14ac:dyDescent="0.3">
      <c r="A6184">
        <v>1728</v>
      </c>
      <c r="B6184" t="s">
        <v>13013</v>
      </c>
      <c r="C6184">
        <v>116656</v>
      </c>
      <c r="D6184" t="s">
        <v>13028</v>
      </c>
      <c r="E6184" t="s">
        <v>13029</v>
      </c>
      <c r="F6184" t="e">
        <v>#N/A</v>
      </c>
    </row>
    <row r="6185" spans="1:6" x14ac:dyDescent="0.3">
      <c r="A6185">
        <v>1728</v>
      </c>
      <c r="B6185" t="s">
        <v>13013</v>
      </c>
      <c r="C6185">
        <v>110003</v>
      </c>
      <c r="D6185" t="s">
        <v>13030</v>
      </c>
      <c r="E6185" t="s">
        <v>13031</v>
      </c>
      <c r="F6185" t="e">
        <v>#N/A</v>
      </c>
    </row>
    <row r="6186" spans="1:6" x14ac:dyDescent="0.3">
      <c r="A6186">
        <v>1728</v>
      </c>
      <c r="B6186" t="s">
        <v>13013</v>
      </c>
      <c r="C6186">
        <v>111047</v>
      </c>
      <c r="D6186" t="s">
        <v>13032</v>
      </c>
      <c r="E6186" t="s">
        <v>13033</v>
      </c>
      <c r="F6186" t="e">
        <v>#N/A</v>
      </c>
    </row>
    <row r="6187" spans="1:6" x14ac:dyDescent="0.3">
      <c r="A6187">
        <v>1728</v>
      </c>
      <c r="B6187" t="s">
        <v>13013</v>
      </c>
      <c r="C6187">
        <v>110245</v>
      </c>
      <c r="D6187" t="s">
        <v>13034</v>
      </c>
      <c r="E6187" t="s">
        <v>13035</v>
      </c>
      <c r="F6187" t="e">
        <v>#N/A</v>
      </c>
    </row>
    <row r="6188" spans="1:6" x14ac:dyDescent="0.3">
      <c r="A6188">
        <v>1728</v>
      </c>
      <c r="B6188" t="s">
        <v>13013</v>
      </c>
      <c r="C6188">
        <v>105109</v>
      </c>
      <c r="D6188" t="s">
        <v>3242</v>
      </c>
      <c r="E6188" t="s">
        <v>13036</v>
      </c>
      <c r="F6188" t="e">
        <v>#N/A</v>
      </c>
    </row>
    <row r="6189" spans="1:6" x14ac:dyDescent="0.3">
      <c r="A6189">
        <v>1728</v>
      </c>
      <c r="B6189" t="s">
        <v>13013</v>
      </c>
      <c r="C6189">
        <v>1870</v>
      </c>
      <c r="D6189" t="s">
        <v>3242</v>
      </c>
      <c r="E6189" t="s">
        <v>13037</v>
      </c>
      <c r="F6189" t="e">
        <v>#N/A</v>
      </c>
    </row>
    <row r="6190" spans="1:6" x14ac:dyDescent="0.3">
      <c r="A6190">
        <v>1728</v>
      </c>
      <c r="B6190" t="s">
        <v>13013</v>
      </c>
      <c r="C6190">
        <v>106322</v>
      </c>
      <c r="D6190" t="s">
        <v>13038</v>
      </c>
      <c r="E6190" t="s">
        <v>13039</v>
      </c>
      <c r="F6190" t="e">
        <v>#N/A</v>
      </c>
    </row>
    <row r="6191" spans="1:6" x14ac:dyDescent="0.3">
      <c r="A6191">
        <v>1728</v>
      </c>
      <c r="B6191" t="s">
        <v>13013</v>
      </c>
      <c r="C6191">
        <v>110102</v>
      </c>
      <c r="D6191" t="s">
        <v>13038</v>
      </c>
      <c r="E6191" t="s">
        <v>13040</v>
      </c>
      <c r="F6191" t="e">
        <v>#N/A</v>
      </c>
    </row>
    <row r="6192" spans="1:6" x14ac:dyDescent="0.3">
      <c r="A6192">
        <v>1728</v>
      </c>
      <c r="B6192" t="s">
        <v>13013</v>
      </c>
      <c r="C6192">
        <v>110747</v>
      </c>
      <c r="D6192" t="s">
        <v>13038</v>
      </c>
      <c r="E6192" t="s">
        <v>13041</v>
      </c>
      <c r="F6192" t="e">
        <v>#N/A</v>
      </c>
    </row>
    <row r="6193" spans="1:6" x14ac:dyDescent="0.3">
      <c r="A6193">
        <v>1728</v>
      </c>
      <c r="B6193" t="s">
        <v>13013</v>
      </c>
      <c r="C6193">
        <v>110086</v>
      </c>
      <c r="D6193" t="s">
        <v>7377</v>
      </c>
      <c r="E6193" t="s">
        <v>13042</v>
      </c>
      <c r="F6193" t="e">
        <v>#N/A</v>
      </c>
    </row>
    <row r="6194" spans="1:6" x14ac:dyDescent="0.3">
      <c r="A6194">
        <v>1728</v>
      </c>
      <c r="B6194" t="s">
        <v>13013</v>
      </c>
      <c r="C6194">
        <v>55115</v>
      </c>
      <c r="D6194" t="s">
        <v>3286</v>
      </c>
      <c r="E6194" t="s">
        <v>13043</v>
      </c>
      <c r="F6194" t="e">
        <v>#N/A</v>
      </c>
    </row>
    <row r="6195" spans="1:6" x14ac:dyDescent="0.3">
      <c r="A6195">
        <v>1728</v>
      </c>
      <c r="B6195" t="s">
        <v>13013</v>
      </c>
      <c r="C6195">
        <v>109956</v>
      </c>
      <c r="D6195" t="s">
        <v>13044</v>
      </c>
      <c r="E6195" t="s">
        <v>13045</v>
      </c>
      <c r="F6195" t="e">
        <v>#N/A</v>
      </c>
    </row>
    <row r="6196" spans="1:6" x14ac:dyDescent="0.3">
      <c r="A6196">
        <v>1728</v>
      </c>
      <c r="B6196" t="s">
        <v>13013</v>
      </c>
      <c r="C6196">
        <v>6525</v>
      </c>
      <c r="D6196" t="s">
        <v>3322</v>
      </c>
      <c r="E6196" t="s">
        <v>13046</v>
      </c>
      <c r="F6196" t="e">
        <v>#N/A</v>
      </c>
    </row>
    <row r="6197" spans="1:6" x14ac:dyDescent="0.3">
      <c r="A6197">
        <v>1728</v>
      </c>
      <c r="B6197" t="s">
        <v>13013</v>
      </c>
      <c r="C6197">
        <v>52227</v>
      </c>
      <c r="D6197" t="s">
        <v>13047</v>
      </c>
      <c r="E6197" t="s">
        <v>13048</v>
      </c>
      <c r="F6197" t="e">
        <v>#N/A</v>
      </c>
    </row>
    <row r="6198" spans="1:6" x14ac:dyDescent="0.3">
      <c r="A6198">
        <v>1728</v>
      </c>
      <c r="B6198" t="s">
        <v>13013</v>
      </c>
      <c r="C6198">
        <v>110611</v>
      </c>
      <c r="D6198" t="s">
        <v>13049</v>
      </c>
      <c r="E6198" t="s">
        <v>13050</v>
      </c>
      <c r="F6198" t="e">
        <v>#N/A</v>
      </c>
    </row>
    <row r="6199" spans="1:6" x14ac:dyDescent="0.3">
      <c r="A6199">
        <v>1728</v>
      </c>
      <c r="B6199" t="s">
        <v>13013</v>
      </c>
      <c r="C6199">
        <v>55036</v>
      </c>
      <c r="D6199" t="s">
        <v>13051</v>
      </c>
      <c r="E6199" t="s">
        <v>13052</v>
      </c>
      <c r="F6199" t="e">
        <v>#N/A</v>
      </c>
    </row>
    <row r="6200" spans="1:6" x14ac:dyDescent="0.3">
      <c r="A6200">
        <v>1728</v>
      </c>
      <c r="B6200" t="s">
        <v>13013</v>
      </c>
      <c r="C6200">
        <v>106187</v>
      </c>
      <c r="D6200" t="s">
        <v>13053</v>
      </c>
      <c r="E6200" t="s">
        <v>13054</v>
      </c>
      <c r="F6200" t="e">
        <v>#N/A</v>
      </c>
    </row>
    <row r="6201" spans="1:6" x14ac:dyDescent="0.3">
      <c r="A6201">
        <v>1728</v>
      </c>
      <c r="B6201" t="s">
        <v>13013</v>
      </c>
      <c r="C6201">
        <v>16127</v>
      </c>
      <c r="D6201" t="s">
        <v>3429</v>
      </c>
      <c r="E6201" t="s">
        <v>13055</v>
      </c>
      <c r="F6201" t="e">
        <v>#N/A</v>
      </c>
    </row>
    <row r="6202" spans="1:6" x14ac:dyDescent="0.3">
      <c r="A6202">
        <v>1728</v>
      </c>
      <c r="B6202" t="s">
        <v>13013</v>
      </c>
      <c r="C6202">
        <v>17721</v>
      </c>
      <c r="D6202" t="s">
        <v>3429</v>
      </c>
      <c r="E6202" t="s">
        <v>13056</v>
      </c>
      <c r="F6202" t="e">
        <v>#N/A</v>
      </c>
    </row>
    <row r="6203" spans="1:6" x14ac:dyDescent="0.3">
      <c r="A6203">
        <v>1728</v>
      </c>
      <c r="B6203" t="s">
        <v>13013</v>
      </c>
      <c r="C6203">
        <v>116414</v>
      </c>
      <c r="D6203" t="s">
        <v>13057</v>
      </c>
      <c r="E6203" t="s">
        <v>13058</v>
      </c>
      <c r="F6203" t="e">
        <v>#N/A</v>
      </c>
    </row>
    <row r="6204" spans="1:6" x14ac:dyDescent="0.3">
      <c r="A6204">
        <v>1728</v>
      </c>
      <c r="B6204" t="s">
        <v>13013</v>
      </c>
      <c r="C6204">
        <v>3986</v>
      </c>
      <c r="D6204" t="s">
        <v>13059</v>
      </c>
      <c r="E6204" t="s">
        <v>13060</v>
      </c>
      <c r="F6204" t="e">
        <v>#N/A</v>
      </c>
    </row>
    <row r="6205" spans="1:6" x14ac:dyDescent="0.3">
      <c r="A6205">
        <v>1728</v>
      </c>
      <c r="B6205" t="s">
        <v>13013</v>
      </c>
      <c r="C6205">
        <v>106612</v>
      </c>
      <c r="D6205" t="s">
        <v>8462</v>
      </c>
      <c r="E6205" t="s">
        <v>13061</v>
      </c>
      <c r="F6205" t="e">
        <v>#N/A</v>
      </c>
    </row>
    <row r="6206" spans="1:6" x14ac:dyDescent="0.3">
      <c r="A6206">
        <v>1728</v>
      </c>
      <c r="B6206" t="s">
        <v>13013</v>
      </c>
      <c r="C6206">
        <v>102302</v>
      </c>
      <c r="D6206" t="s">
        <v>8462</v>
      </c>
      <c r="E6206" t="s">
        <v>13062</v>
      </c>
      <c r="F6206" t="e">
        <v>#N/A</v>
      </c>
    </row>
    <row r="6207" spans="1:6" x14ac:dyDescent="0.3">
      <c r="A6207">
        <v>1728</v>
      </c>
      <c r="B6207" t="s">
        <v>13013</v>
      </c>
      <c r="C6207">
        <v>102330</v>
      </c>
      <c r="D6207" t="s">
        <v>13063</v>
      </c>
      <c r="E6207" t="s">
        <v>13064</v>
      </c>
      <c r="F6207" t="e">
        <v>#N/A</v>
      </c>
    </row>
    <row r="6208" spans="1:6" x14ac:dyDescent="0.3">
      <c r="A6208">
        <v>1728</v>
      </c>
      <c r="B6208" t="s">
        <v>13013</v>
      </c>
      <c r="C6208">
        <v>102299</v>
      </c>
      <c r="D6208" t="s">
        <v>13065</v>
      </c>
      <c r="E6208" t="s">
        <v>13066</v>
      </c>
      <c r="F6208" t="e">
        <v>#N/A</v>
      </c>
    </row>
    <row r="6209" spans="1:6" x14ac:dyDescent="0.3">
      <c r="A6209">
        <v>1728</v>
      </c>
      <c r="B6209" t="s">
        <v>13013</v>
      </c>
      <c r="C6209">
        <v>3538</v>
      </c>
      <c r="D6209" t="s">
        <v>7851</v>
      </c>
      <c r="E6209" t="s">
        <v>13067</v>
      </c>
      <c r="F6209" t="e">
        <v>#N/A</v>
      </c>
    </row>
    <row r="6210" spans="1:6" x14ac:dyDescent="0.3">
      <c r="A6210">
        <v>1728</v>
      </c>
      <c r="B6210" t="s">
        <v>13013</v>
      </c>
      <c r="C6210">
        <v>107643</v>
      </c>
      <c r="D6210" t="s">
        <v>5124</v>
      </c>
      <c r="E6210" t="s">
        <v>13068</v>
      </c>
      <c r="F6210" t="e">
        <v>#N/A</v>
      </c>
    </row>
    <row r="6211" spans="1:6" x14ac:dyDescent="0.3">
      <c r="A6211">
        <v>1728</v>
      </c>
      <c r="B6211" t="s">
        <v>13013</v>
      </c>
      <c r="C6211">
        <v>116067</v>
      </c>
      <c r="D6211" t="s">
        <v>13069</v>
      </c>
      <c r="E6211" t="s">
        <v>13070</v>
      </c>
      <c r="F6211" t="e">
        <v>#N/A</v>
      </c>
    </row>
    <row r="6212" spans="1:6" x14ac:dyDescent="0.3">
      <c r="A6212">
        <v>1728</v>
      </c>
      <c r="B6212" t="s">
        <v>13013</v>
      </c>
      <c r="C6212">
        <v>16036</v>
      </c>
      <c r="D6212" t="s">
        <v>7682</v>
      </c>
      <c r="E6212" t="s">
        <v>13071</v>
      </c>
      <c r="F6212" t="e">
        <v>#N/A</v>
      </c>
    </row>
    <row r="6213" spans="1:6" x14ac:dyDescent="0.3">
      <c r="A6213">
        <v>1728</v>
      </c>
      <c r="B6213" t="s">
        <v>13013</v>
      </c>
      <c r="C6213">
        <v>106462</v>
      </c>
      <c r="D6213" t="s">
        <v>7853</v>
      </c>
      <c r="E6213" t="s">
        <v>13072</v>
      </c>
      <c r="F6213" t="e">
        <v>#N/A</v>
      </c>
    </row>
    <row r="6214" spans="1:6" x14ac:dyDescent="0.3">
      <c r="A6214">
        <v>1728</v>
      </c>
      <c r="B6214" t="s">
        <v>13013</v>
      </c>
      <c r="C6214">
        <v>102717</v>
      </c>
      <c r="D6214" t="s">
        <v>13073</v>
      </c>
      <c r="E6214" t="s">
        <v>13074</v>
      </c>
      <c r="F6214" t="e">
        <v>#N/A</v>
      </c>
    </row>
    <row r="6215" spans="1:6" x14ac:dyDescent="0.3">
      <c r="A6215">
        <v>1728</v>
      </c>
      <c r="B6215" t="s">
        <v>13013</v>
      </c>
      <c r="C6215">
        <v>7797</v>
      </c>
      <c r="D6215" t="s">
        <v>11877</v>
      </c>
      <c r="E6215" t="s">
        <v>13075</v>
      </c>
      <c r="F6215" t="e">
        <v>#N/A</v>
      </c>
    </row>
    <row r="6216" spans="1:6" x14ac:dyDescent="0.3">
      <c r="A6216">
        <v>1728</v>
      </c>
      <c r="B6216" t="s">
        <v>13013</v>
      </c>
      <c r="C6216">
        <v>107687</v>
      </c>
      <c r="D6216" t="s">
        <v>13076</v>
      </c>
      <c r="E6216" t="s">
        <v>13077</v>
      </c>
      <c r="F6216" t="e">
        <v>#N/A</v>
      </c>
    </row>
    <row r="6217" spans="1:6" x14ac:dyDescent="0.3">
      <c r="A6217">
        <v>1728</v>
      </c>
      <c r="B6217" t="s">
        <v>13013</v>
      </c>
      <c r="C6217">
        <v>52125</v>
      </c>
      <c r="D6217" t="s">
        <v>13078</v>
      </c>
      <c r="E6217" t="s">
        <v>13079</v>
      </c>
      <c r="F6217" t="e">
        <v>#N/A</v>
      </c>
    </row>
    <row r="6218" spans="1:6" x14ac:dyDescent="0.3">
      <c r="A6218">
        <v>1728</v>
      </c>
      <c r="B6218" t="s">
        <v>13013</v>
      </c>
      <c r="C6218">
        <v>106220</v>
      </c>
      <c r="D6218" t="s">
        <v>8465</v>
      </c>
      <c r="E6218" t="s">
        <v>13080</v>
      </c>
      <c r="F6218" t="e">
        <v>#N/A</v>
      </c>
    </row>
    <row r="6219" spans="1:6" x14ac:dyDescent="0.3">
      <c r="A6219">
        <v>1728</v>
      </c>
      <c r="B6219" t="s">
        <v>13013</v>
      </c>
      <c r="C6219">
        <v>102303</v>
      </c>
      <c r="D6219" t="s">
        <v>8465</v>
      </c>
      <c r="E6219" t="s">
        <v>13081</v>
      </c>
      <c r="F6219" t="e">
        <v>#N/A</v>
      </c>
    </row>
    <row r="6220" spans="1:6" x14ac:dyDescent="0.3">
      <c r="A6220">
        <v>1728</v>
      </c>
      <c r="B6220" t="s">
        <v>13013</v>
      </c>
      <c r="C6220">
        <v>107288</v>
      </c>
      <c r="D6220" t="s">
        <v>13082</v>
      </c>
      <c r="E6220" t="s">
        <v>13083</v>
      </c>
      <c r="F6220" t="e">
        <v>#N/A</v>
      </c>
    </row>
    <row r="6221" spans="1:6" x14ac:dyDescent="0.3">
      <c r="A6221">
        <v>1728</v>
      </c>
      <c r="B6221" t="s">
        <v>13013</v>
      </c>
      <c r="C6221">
        <v>101879</v>
      </c>
      <c r="D6221" t="s">
        <v>13082</v>
      </c>
      <c r="E6221" t="s">
        <v>13084</v>
      </c>
      <c r="F6221" t="e">
        <v>#N/A</v>
      </c>
    </row>
    <row r="6222" spans="1:6" x14ac:dyDescent="0.3">
      <c r="A6222">
        <v>1728</v>
      </c>
      <c r="B6222" t="s">
        <v>13013</v>
      </c>
      <c r="C6222">
        <v>105667</v>
      </c>
      <c r="D6222" t="s">
        <v>10091</v>
      </c>
      <c r="E6222" t="s">
        <v>13085</v>
      </c>
      <c r="F6222" t="e">
        <v>#N/A</v>
      </c>
    </row>
    <row r="6223" spans="1:6" x14ac:dyDescent="0.3">
      <c r="A6223">
        <v>1728</v>
      </c>
      <c r="B6223" t="s">
        <v>13013</v>
      </c>
      <c r="C6223">
        <v>105126</v>
      </c>
      <c r="D6223" t="s">
        <v>13086</v>
      </c>
      <c r="E6223" t="s">
        <v>13087</v>
      </c>
      <c r="F6223" t="e">
        <v>#N/A</v>
      </c>
    </row>
    <row r="6224" spans="1:6" x14ac:dyDescent="0.3">
      <c r="A6224">
        <v>1728</v>
      </c>
      <c r="B6224" t="s">
        <v>13013</v>
      </c>
      <c r="C6224">
        <v>8240</v>
      </c>
      <c r="D6224" t="s">
        <v>11346</v>
      </c>
      <c r="E6224" t="s">
        <v>13088</v>
      </c>
      <c r="F6224" t="e">
        <v>#N/A</v>
      </c>
    </row>
    <row r="6225" spans="1:6" x14ac:dyDescent="0.3">
      <c r="A6225">
        <v>1728</v>
      </c>
      <c r="B6225" t="s">
        <v>13013</v>
      </c>
      <c r="C6225">
        <v>106221</v>
      </c>
      <c r="D6225" t="s">
        <v>13089</v>
      </c>
      <c r="E6225" t="s">
        <v>13090</v>
      </c>
      <c r="F6225" t="e">
        <v>#N/A</v>
      </c>
    </row>
    <row r="6226" spans="1:6" x14ac:dyDescent="0.3">
      <c r="A6226">
        <v>1728</v>
      </c>
      <c r="B6226" t="s">
        <v>13013</v>
      </c>
      <c r="C6226">
        <v>108533</v>
      </c>
      <c r="D6226" t="s">
        <v>13091</v>
      </c>
      <c r="E6226" t="s">
        <v>13092</v>
      </c>
      <c r="F6226" t="e">
        <v>#N/A</v>
      </c>
    </row>
    <row r="6227" spans="1:6" x14ac:dyDescent="0.3">
      <c r="A6227">
        <v>1728</v>
      </c>
      <c r="B6227" t="s">
        <v>13013</v>
      </c>
      <c r="C6227">
        <v>107547</v>
      </c>
      <c r="D6227" t="s">
        <v>10798</v>
      </c>
      <c r="E6227" t="s">
        <v>13093</v>
      </c>
      <c r="F6227" t="e">
        <v>#N/A</v>
      </c>
    </row>
    <row r="6228" spans="1:6" x14ac:dyDescent="0.3">
      <c r="A6228">
        <v>1728</v>
      </c>
      <c r="B6228" t="s">
        <v>13013</v>
      </c>
      <c r="C6228">
        <v>103643</v>
      </c>
      <c r="D6228" t="s">
        <v>10798</v>
      </c>
      <c r="E6228" t="s">
        <v>13094</v>
      </c>
      <c r="F6228" t="e">
        <v>#N/A</v>
      </c>
    </row>
    <row r="6229" spans="1:6" x14ac:dyDescent="0.3">
      <c r="A6229">
        <v>1728</v>
      </c>
      <c r="B6229" t="s">
        <v>13013</v>
      </c>
      <c r="C6229">
        <v>16060</v>
      </c>
      <c r="D6229" t="s">
        <v>11119</v>
      </c>
      <c r="E6229" t="s">
        <v>13095</v>
      </c>
      <c r="F6229" t="e">
        <v>#N/A</v>
      </c>
    </row>
    <row r="6230" spans="1:6" x14ac:dyDescent="0.3">
      <c r="A6230">
        <v>1728</v>
      </c>
      <c r="B6230" t="s">
        <v>13013</v>
      </c>
      <c r="C6230">
        <v>55180</v>
      </c>
      <c r="D6230" t="s">
        <v>4504</v>
      </c>
      <c r="E6230" t="s">
        <v>13096</v>
      </c>
      <c r="F6230" t="e">
        <v>#N/A</v>
      </c>
    </row>
    <row r="6231" spans="1:6" x14ac:dyDescent="0.3">
      <c r="A6231">
        <v>1728</v>
      </c>
      <c r="B6231" t="s">
        <v>13013</v>
      </c>
      <c r="C6231">
        <v>6675</v>
      </c>
      <c r="D6231" t="s">
        <v>13097</v>
      </c>
      <c r="E6231" t="s">
        <v>13098</v>
      </c>
      <c r="F6231" t="e">
        <v>#N/A</v>
      </c>
    </row>
    <row r="6232" spans="1:6" x14ac:dyDescent="0.3">
      <c r="A6232">
        <v>1728</v>
      </c>
      <c r="B6232" t="s">
        <v>13013</v>
      </c>
      <c r="C6232">
        <v>90871</v>
      </c>
      <c r="D6232" t="s">
        <v>13099</v>
      </c>
      <c r="E6232" t="s">
        <v>13100</v>
      </c>
      <c r="F6232" t="e">
        <v>#N/A</v>
      </c>
    </row>
    <row r="6233" spans="1:6" x14ac:dyDescent="0.3">
      <c r="A6233">
        <v>1728</v>
      </c>
      <c r="B6233" t="s">
        <v>13013</v>
      </c>
      <c r="C6233">
        <v>107895</v>
      </c>
      <c r="D6233" t="s">
        <v>13101</v>
      </c>
      <c r="E6233" t="s">
        <v>13102</v>
      </c>
      <c r="F6233" t="e">
        <v>#N/A</v>
      </c>
    </row>
    <row r="6234" spans="1:6" x14ac:dyDescent="0.3">
      <c r="A6234">
        <v>1728</v>
      </c>
      <c r="B6234" t="s">
        <v>13013</v>
      </c>
      <c r="C6234">
        <v>107672</v>
      </c>
      <c r="D6234" t="s">
        <v>13103</v>
      </c>
      <c r="E6234" t="s">
        <v>13104</v>
      </c>
      <c r="F6234" t="e">
        <v>#N/A</v>
      </c>
    </row>
    <row r="6235" spans="1:6" x14ac:dyDescent="0.3">
      <c r="A6235">
        <v>1728</v>
      </c>
      <c r="B6235" t="s">
        <v>13013</v>
      </c>
      <c r="C6235">
        <v>20874</v>
      </c>
      <c r="D6235" t="s">
        <v>13105</v>
      </c>
      <c r="E6235" t="s">
        <v>13106</v>
      </c>
      <c r="F6235" t="e">
        <v>#N/A</v>
      </c>
    </row>
    <row r="6236" spans="1:6" x14ac:dyDescent="0.3">
      <c r="A6236">
        <v>1728</v>
      </c>
      <c r="B6236" t="s">
        <v>13013</v>
      </c>
      <c r="C6236">
        <v>9261</v>
      </c>
      <c r="D6236" t="s">
        <v>13107</v>
      </c>
      <c r="E6236" t="s">
        <v>13108</v>
      </c>
      <c r="F6236" t="e">
        <v>#N/A</v>
      </c>
    </row>
    <row r="6237" spans="1:6" x14ac:dyDescent="0.3">
      <c r="A6237">
        <v>1728</v>
      </c>
      <c r="B6237" t="s">
        <v>13013</v>
      </c>
      <c r="C6237">
        <v>106613</v>
      </c>
      <c r="D6237" t="s">
        <v>11142</v>
      </c>
      <c r="E6237" t="s">
        <v>13109</v>
      </c>
      <c r="F6237" t="e">
        <v>#N/A</v>
      </c>
    </row>
    <row r="6238" spans="1:6" x14ac:dyDescent="0.3">
      <c r="A6238">
        <v>1728</v>
      </c>
      <c r="B6238" t="s">
        <v>13013</v>
      </c>
      <c r="C6238">
        <v>106769</v>
      </c>
      <c r="D6238" t="s">
        <v>13110</v>
      </c>
      <c r="E6238" t="s">
        <v>13111</v>
      </c>
      <c r="F6238" t="e">
        <v>#N/A</v>
      </c>
    </row>
    <row r="6239" spans="1:6" x14ac:dyDescent="0.3">
      <c r="A6239">
        <v>1728</v>
      </c>
      <c r="B6239" t="s">
        <v>13013</v>
      </c>
      <c r="C6239">
        <v>15450</v>
      </c>
      <c r="D6239" t="s">
        <v>13112</v>
      </c>
      <c r="E6239" t="s">
        <v>13113</v>
      </c>
      <c r="F6239" t="e">
        <v>#N/A</v>
      </c>
    </row>
    <row r="6240" spans="1:6" x14ac:dyDescent="0.3">
      <c r="A6240">
        <v>1728</v>
      </c>
      <c r="B6240" t="s">
        <v>13013</v>
      </c>
      <c r="C6240">
        <v>105138</v>
      </c>
      <c r="D6240" t="s">
        <v>13114</v>
      </c>
      <c r="E6240" t="s">
        <v>13115</v>
      </c>
      <c r="F6240" t="e">
        <v>#N/A</v>
      </c>
    </row>
    <row r="6241" spans="1:6" x14ac:dyDescent="0.3">
      <c r="A6241">
        <v>1728</v>
      </c>
      <c r="B6241" t="s">
        <v>13013</v>
      </c>
      <c r="C6241">
        <v>110386</v>
      </c>
      <c r="D6241" t="s">
        <v>13116</v>
      </c>
      <c r="E6241" t="s">
        <v>13117</v>
      </c>
      <c r="F6241" t="e">
        <v>#N/A</v>
      </c>
    </row>
    <row r="6242" spans="1:6" x14ac:dyDescent="0.3">
      <c r="A6242">
        <v>1728</v>
      </c>
      <c r="B6242" t="s">
        <v>13013</v>
      </c>
      <c r="C6242">
        <v>108282</v>
      </c>
      <c r="D6242" t="s">
        <v>13118</v>
      </c>
      <c r="E6242" t="s">
        <v>13119</v>
      </c>
      <c r="F6242" t="e">
        <v>#N/A</v>
      </c>
    </row>
    <row r="6243" spans="1:6" x14ac:dyDescent="0.3">
      <c r="A6243">
        <v>1728</v>
      </c>
      <c r="B6243" t="s">
        <v>13013</v>
      </c>
      <c r="C6243">
        <v>105151</v>
      </c>
      <c r="D6243" t="s">
        <v>13120</v>
      </c>
      <c r="E6243" t="s">
        <v>13121</v>
      </c>
      <c r="F6243" t="e">
        <v>#N/A</v>
      </c>
    </row>
    <row r="6244" spans="1:6" x14ac:dyDescent="0.3">
      <c r="A6244">
        <v>1728</v>
      </c>
      <c r="B6244" t="s">
        <v>13013</v>
      </c>
      <c r="C6244">
        <v>1872</v>
      </c>
      <c r="D6244" t="s">
        <v>13122</v>
      </c>
      <c r="E6244" t="s">
        <v>13123</v>
      </c>
      <c r="F6244" t="e">
        <v>#N/A</v>
      </c>
    </row>
    <row r="6245" spans="1:6" x14ac:dyDescent="0.3">
      <c r="A6245">
        <v>1728</v>
      </c>
      <c r="B6245" t="s">
        <v>13013</v>
      </c>
      <c r="C6245">
        <v>107287</v>
      </c>
      <c r="D6245" t="s">
        <v>11650</v>
      </c>
      <c r="E6245" t="s">
        <v>13124</v>
      </c>
      <c r="F6245" t="e">
        <v>#N/A</v>
      </c>
    </row>
    <row r="6246" spans="1:6" x14ac:dyDescent="0.3">
      <c r="A6246">
        <v>1728</v>
      </c>
      <c r="B6246" t="s">
        <v>13013</v>
      </c>
      <c r="C6246">
        <v>110385</v>
      </c>
      <c r="D6246" t="s">
        <v>13125</v>
      </c>
      <c r="E6246" t="s">
        <v>13126</v>
      </c>
      <c r="F6246" t="e">
        <v>#N/A</v>
      </c>
    </row>
    <row r="6247" spans="1:6" x14ac:dyDescent="0.3">
      <c r="A6247">
        <v>1728</v>
      </c>
      <c r="B6247" t="s">
        <v>13013</v>
      </c>
      <c r="C6247">
        <v>111328</v>
      </c>
      <c r="D6247" t="s">
        <v>13127</v>
      </c>
      <c r="E6247" t="s">
        <v>13128</v>
      </c>
      <c r="F6247" t="e">
        <v>#N/A</v>
      </c>
    </row>
    <row r="6248" spans="1:6" x14ac:dyDescent="0.3">
      <c r="A6248">
        <v>1728</v>
      </c>
      <c r="B6248" t="s">
        <v>13013</v>
      </c>
      <c r="C6248">
        <v>102406</v>
      </c>
      <c r="D6248" t="s">
        <v>13129</v>
      </c>
      <c r="E6248" t="s">
        <v>13130</v>
      </c>
      <c r="F6248" t="e">
        <v>#N/A</v>
      </c>
    </row>
    <row r="6249" spans="1:6" x14ac:dyDescent="0.3">
      <c r="A6249">
        <v>1728</v>
      </c>
      <c r="B6249" t="s">
        <v>13013</v>
      </c>
      <c r="C6249">
        <v>54126</v>
      </c>
      <c r="D6249" t="s">
        <v>13131</v>
      </c>
      <c r="E6249" t="s">
        <v>13132</v>
      </c>
      <c r="F6249" t="e">
        <v>#N/A</v>
      </c>
    </row>
    <row r="6250" spans="1:6" x14ac:dyDescent="0.3">
      <c r="A6250">
        <v>1728</v>
      </c>
      <c r="B6250" t="s">
        <v>13013</v>
      </c>
      <c r="C6250">
        <v>106614</v>
      </c>
      <c r="D6250" t="s">
        <v>13133</v>
      </c>
      <c r="E6250" t="s">
        <v>13134</v>
      </c>
      <c r="F6250" t="e">
        <v>#N/A</v>
      </c>
    </row>
    <row r="6251" spans="1:6" x14ac:dyDescent="0.3">
      <c r="A6251">
        <v>1728</v>
      </c>
      <c r="B6251" t="s">
        <v>13013</v>
      </c>
      <c r="C6251">
        <v>109954</v>
      </c>
      <c r="D6251" t="s">
        <v>3513</v>
      </c>
      <c r="E6251" t="s">
        <v>13135</v>
      </c>
      <c r="F6251" t="e">
        <v>#N/A</v>
      </c>
    </row>
    <row r="6252" spans="1:6" x14ac:dyDescent="0.3">
      <c r="A6252">
        <v>1728</v>
      </c>
      <c r="B6252" t="s">
        <v>13013</v>
      </c>
      <c r="C6252">
        <v>101776</v>
      </c>
      <c r="D6252" t="s">
        <v>3877</v>
      </c>
      <c r="E6252" t="s">
        <v>13136</v>
      </c>
      <c r="F6252" t="e">
        <v>#N/A</v>
      </c>
    </row>
    <row r="6253" spans="1:6" x14ac:dyDescent="0.3">
      <c r="A6253">
        <v>1728</v>
      </c>
      <c r="B6253" t="s">
        <v>13013</v>
      </c>
      <c r="C6253">
        <v>52193</v>
      </c>
      <c r="D6253" t="s">
        <v>3525</v>
      </c>
      <c r="E6253" t="s">
        <v>13137</v>
      </c>
      <c r="F6253" t="e">
        <v>#N/A</v>
      </c>
    </row>
    <row r="6254" spans="1:6" x14ac:dyDescent="0.3">
      <c r="A6254">
        <v>1728</v>
      </c>
      <c r="B6254" t="s">
        <v>13013</v>
      </c>
      <c r="C6254">
        <v>4879</v>
      </c>
      <c r="D6254" t="s">
        <v>3527</v>
      </c>
      <c r="E6254" t="s">
        <v>13138</v>
      </c>
      <c r="F6254" t="e">
        <v>#N/A</v>
      </c>
    </row>
    <row r="6255" spans="1:6" x14ac:dyDescent="0.3">
      <c r="A6255">
        <v>1728</v>
      </c>
      <c r="B6255" t="s">
        <v>13013</v>
      </c>
      <c r="C6255">
        <v>108491</v>
      </c>
      <c r="D6255" t="s">
        <v>5808</v>
      </c>
      <c r="E6255" t="s">
        <v>13139</v>
      </c>
      <c r="F6255" t="e">
        <v>#N/A</v>
      </c>
    </row>
    <row r="6256" spans="1:6" x14ac:dyDescent="0.3">
      <c r="A6256">
        <v>1728</v>
      </c>
      <c r="B6256" t="s">
        <v>13013</v>
      </c>
      <c r="C6256">
        <v>116541</v>
      </c>
      <c r="D6256" t="s">
        <v>13140</v>
      </c>
      <c r="E6256" t="s">
        <v>13141</v>
      </c>
      <c r="F6256" t="e">
        <v>#N/A</v>
      </c>
    </row>
    <row r="6257" spans="1:6" x14ac:dyDescent="0.3">
      <c r="A6257">
        <v>1728</v>
      </c>
      <c r="B6257" t="s">
        <v>13013</v>
      </c>
      <c r="C6257">
        <v>109407</v>
      </c>
      <c r="D6257" t="s">
        <v>13142</v>
      </c>
      <c r="E6257" t="s">
        <v>13143</v>
      </c>
      <c r="F6257" t="e">
        <v>#N/A</v>
      </c>
    </row>
    <row r="6258" spans="1:6" x14ac:dyDescent="0.3">
      <c r="A6258">
        <v>1728</v>
      </c>
      <c r="B6258" t="s">
        <v>13013</v>
      </c>
      <c r="C6258">
        <v>109955</v>
      </c>
      <c r="D6258" t="s">
        <v>13144</v>
      </c>
      <c r="E6258" t="s">
        <v>13145</v>
      </c>
      <c r="F6258" t="e">
        <v>#N/A</v>
      </c>
    </row>
    <row r="6259" spans="1:6" x14ac:dyDescent="0.3">
      <c r="A6259">
        <v>1728</v>
      </c>
      <c r="B6259" t="s">
        <v>13013</v>
      </c>
      <c r="C6259">
        <v>105874</v>
      </c>
      <c r="D6259" t="s">
        <v>5181</v>
      </c>
      <c r="E6259" t="s">
        <v>13146</v>
      </c>
      <c r="F6259" t="e">
        <v>#N/A</v>
      </c>
    </row>
    <row r="6260" spans="1:6" x14ac:dyDescent="0.3">
      <c r="A6260">
        <v>1728</v>
      </c>
      <c r="B6260" t="s">
        <v>13013</v>
      </c>
      <c r="C6260">
        <v>109536</v>
      </c>
      <c r="D6260" t="s">
        <v>13147</v>
      </c>
      <c r="E6260" t="s">
        <v>13148</v>
      </c>
      <c r="F6260" t="e">
        <v>#N/A</v>
      </c>
    </row>
    <row r="6261" spans="1:6" x14ac:dyDescent="0.3">
      <c r="A6261">
        <v>1728</v>
      </c>
      <c r="B6261" t="s">
        <v>13013</v>
      </c>
      <c r="C6261">
        <v>102085</v>
      </c>
      <c r="D6261" t="s">
        <v>13149</v>
      </c>
      <c r="E6261" t="s">
        <v>13150</v>
      </c>
      <c r="F6261" t="e">
        <v>#N/A</v>
      </c>
    </row>
    <row r="6262" spans="1:6" x14ac:dyDescent="0.3">
      <c r="A6262">
        <v>1728</v>
      </c>
      <c r="B6262" t="s">
        <v>13013</v>
      </c>
      <c r="C6262">
        <v>51664</v>
      </c>
      <c r="D6262" t="s">
        <v>13151</v>
      </c>
      <c r="E6262" t="s">
        <v>13152</v>
      </c>
      <c r="F6262" t="e">
        <v>#N/A</v>
      </c>
    </row>
    <row r="6263" spans="1:6" x14ac:dyDescent="0.3">
      <c r="A6263">
        <v>1728</v>
      </c>
      <c r="B6263" t="s">
        <v>13013</v>
      </c>
      <c r="C6263">
        <v>103575</v>
      </c>
      <c r="D6263" t="s">
        <v>13153</v>
      </c>
      <c r="E6263" t="s">
        <v>13154</v>
      </c>
      <c r="F6263" t="e">
        <v>#N/A</v>
      </c>
    </row>
    <row r="6264" spans="1:6" x14ac:dyDescent="0.3">
      <c r="A6264">
        <v>1728</v>
      </c>
      <c r="B6264" t="s">
        <v>13013</v>
      </c>
      <c r="C6264">
        <v>90640</v>
      </c>
      <c r="D6264" t="s">
        <v>13155</v>
      </c>
      <c r="E6264" t="s">
        <v>13156</v>
      </c>
      <c r="F6264" t="e">
        <v>#N/A</v>
      </c>
    </row>
    <row r="6265" spans="1:6" x14ac:dyDescent="0.3">
      <c r="A6265">
        <v>1728</v>
      </c>
      <c r="B6265" t="s">
        <v>13013</v>
      </c>
      <c r="C6265">
        <v>110287</v>
      </c>
      <c r="D6265" t="s">
        <v>13157</v>
      </c>
      <c r="E6265" t="s">
        <v>13158</v>
      </c>
      <c r="F6265" t="e">
        <v>#N/A</v>
      </c>
    </row>
    <row r="6266" spans="1:6" x14ac:dyDescent="0.3">
      <c r="A6266">
        <v>1728</v>
      </c>
      <c r="B6266" t="s">
        <v>13013</v>
      </c>
      <c r="C6266">
        <v>90862</v>
      </c>
      <c r="D6266" t="s">
        <v>7194</v>
      </c>
      <c r="E6266" t="s">
        <v>13159</v>
      </c>
      <c r="F6266" t="e">
        <v>#N/A</v>
      </c>
    </row>
    <row r="6267" spans="1:6" x14ac:dyDescent="0.3">
      <c r="A6267">
        <v>1728</v>
      </c>
      <c r="B6267" t="s">
        <v>13013</v>
      </c>
      <c r="C6267">
        <v>106032</v>
      </c>
      <c r="D6267" t="s">
        <v>12684</v>
      </c>
      <c r="E6267" t="s">
        <v>13160</v>
      </c>
      <c r="F6267" t="e">
        <v>#N/A</v>
      </c>
    </row>
    <row r="6268" spans="1:6" x14ac:dyDescent="0.3">
      <c r="A6268">
        <v>1728</v>
      </c>
      <c r="B6268" t="s">
        <v>13013</v>
      </c>
      <c r="C6268">
        <v>51856</v>
      </c>
      <c r="D6268" t="s">
        <v>6589</v>
      </c>
      <c r="E6268" t="s">
        <v>13161</v>
      </c>
      <c r="F6268" t="e">
        <v>#N/A</v>
      </c>
    </row>
    <row r="6269" spans="1:6" x14ac:dyDescent="0.3">
      <c r="A6269">
        <v>1728</v>
      </c>
      <c r="B6269" t="s">
        <v>13013</v>
      </c>
      <c r="C6269">
        <v>111052</v>
      </c>
      <c r="D6269" t="s">
        <v>6111</v>
      </c>
      <c r="E6269" t="s">
        <v>13162</v>
      </c>
      <c r="F6269" t="e">
        <v>#N/A</v>
      </c>
    </row>
    <row r="6270" spans="1:6" x14ac:dyDescent="0.3">
      <c r="A6270">
        <v>1728</v>
      </c>
      <c r="B6270" t="s">
        <v>13013</v>
      </c>
      <c r="C6270">
        <v>109628</v>
      </c>
      <c r="D6270" t="s">
        <v>13163</v>
      </c>
      <c r="E6270" t="s">
        <v>13164</v>
      </c>
      <c r="F6270" t="e">
        <v>#N/A</v>
      </c>
    </row>
    <row r="6271" spans="1:6" x14ac:dyDescent="0.3">
      <c r="A6271">
        <v>1728</v>
      </c>
      <c r="B6271" t="s">
        <v>13013</v>
      </c>
      <c r="C6271">
        <v>116271</v>
      </c>
      <c r="D6271" t="s">
        <v>13165</v>
      </c>
      <c r="E6271" t="s">
        <v>13166</v>
      </c>
      <c r="F6271" t="e">
        <v>#N/A</v>
      </c>
    </row>
    <row r="6272" spans="1:6" x14ac:dyDescent="0.3">
      <c r="A6272">
        <v>1728</v>
      </c>
      <c r="B6272" t="s">
        <v>13013</v>
      </c>
      <c r="C6272">
        <v>117428</v>
      </c>
      <c r="D6272" t="s">
        <v>13167</v>
      </c>
      <c r="E6272" t="s">
        <v>13168</v>
      </c>
      <c r="F6272" t="e">
        <v>#N/A</v>
      </c>
    </row>
    <row r="6273" spans="1:6" x14ac:dyDescent="0.3">
      <c r="A6273">
        <v>1728</v>
      </c>
      <c r="B6273" t="s">
        <v>13013</v>
      </c>
      <c r="C6273">
        <v>105466</v>
      </c>
      <c r="D6273" t="s">
        <v>13167</v>
      </c>
      <c r="E6273" t="s">
        <v>13169</v>
      </c>
      <c r="F6273" t="e">
        <v>#N/A</v>
      </c>
    </row>
    <row r="6274" spans="1:6" x14ac:dyDescent="0.3">
      <c r="A6274">
        <v>1728</v>
      </c>
      <c r="B6274" t="s">
        <v>13013</v>
      </c>
      <c r="C6274">
        <v>106611</v>
      </c>
      <c r="D6274" t="s">
        <v>13170</v>
      </c>
      <c r="E6274" t="s">
        <v>13171</v>
      </c>
      <c r="F6274" t="e">
        <v>#N/A</v>
      </c>
    </row>
    <row r="6275" spans="1:6" x14ac:dyDescent="0.3">
      <c r="A6275">
        <v>1728</v>
      </c>
      <c r="B6275" t="s">
        <v>13013</v>
      </c>
      <c r="C6275">
        <v>111245</v>
      </c>
      <c r="D6275" t="s">
        <v>13172</v>
      </c>
      <c r="E6275" t="s">
        <v>13173</v>
      </c>
      <c r="F6275" t="e">
        <v>#N/A</v>
      </c>
    </row>
    <row r="6276" spans="1:6" x14ac:dyDescent="0.3">
      <c r="A6276">
        <v>1728</v>
      </c>
      <c r="B6276" t="s">
        <v>13013</v>
      </c>
      <c r="C6276">
        <v>105668</v>
      </c>
      <c r="D6276" t="s">
        <v>13174</v>
      </c>
      <c r="E6276" t="s">
        <v>13175</v>
      </c>
      <c r="F6276" t="e">
        <v>#N/A</v>
      </c>
    </row>
    <row r="6277" spans="1:6" x14ac:dyDescent="0.3">
      <c r="A6277">
        <v>1728</v>
      </c>
      <c r="B6277" t="s">
        <v>13013</v>
      </c>
      <c r="C6277">
        <v>105266</v>
      </c>
      <c r="D6277" t="s">
        <v>4173</v>
      </c>
      <c r="E6277" t="s">
        <v>13176</v>
      </c>
      <c r="F6277" t="e">
        <v>#N/A</v>
      </c>
    </row>
    <row r="6278" spans="1:6" x14ac:dyDescent="0.3">
      <c r="A6278">
        <v>1728</v>
      </c>
      <c r="B6278" t="s">
        <v>13013</v>
      </c>
      <c r="C6278">
        <v>106069</v>
      </c>
      <c r="D6278" t="s">
        <v>4369</v>
      </c>
      <c r="E6278" t="s">
        <v>13177</v>
      </c>
      <c r="F6278" t="e">
        <v>#N/A</v>
      </c>
    </row>
    <row r="6279" spans="1:6" x14ac:dyDescent="0.3">
      <c r="A6279">
        <v>1728</v>
      </c>
      <c r="B6279" t="s">
        <v>13013</v>
      </c>
      <c r="C6279">
        <v>105869</v>
      </c>
      <c r="D6279" t="s">
        <v>13178</v>
      </c>
      <c r="E6279" t="s">
        <v>13179</v>
      </c>
      <c r="F6279" t="e">
        <v>#N/A</v>
      </c>
    </row>
    <row r="6280" spans="1:6" x14ac:dyDescent="0.3">
      <c r="A6280">
        <v>1728</v>
      </c>
      <c r="B6280" t="s">
        <v>13013</v>
      </c>
      <c r="C6280">
        <v>110855</v>
      </c>
      <c r="D6280" t="s">
        <v>13180</v>
      </c>
      <c r="E6280" t="s">
        <v>13181</v>
      </c>
      <c r="F6280" t="e">
        <v>#N/A</v>
      </c>
    </row>
    <row r="6281" spans="1:6" x14ac:dyDescent="0.3">
      <c r="A6281">
        <v>1728</v>
      </c>
      <c r="B6281" t="s">
        <v>13013</v>
      </c>
      <c r="C6281">
        <v>105870</v>
      </c>
      <c r="D6281" t="s">
        <v>13182</v>
      </c>
      <c r="E6281" t="s">
        <v>13183</v>
      </c>
      <c r="F6281" t="e">
        <v>#N/A</v>
      </c>
    </row>
    <row r="6282" spans="1:6" x14ac:dyDescent="0.3">
      <c r="A6282">
        <v>1728</v>
      </c>
      <c r="B6282" t="s">
        <v>13013</v>
      </c>
      <c r="C6282">
        <v>106615</v>
      </c>
      <c r="D6282" t="s">
        <v>13184</v>
      </c>
      <c r="E6282" t="s">
        <v>13185</v>
      </c>
      <c r="F6282" t="e">
        <v>#N/A</v>
      </c>
    </row>
    <row r="6283" spans="1:6" x14ac:dyDescent="0.3">
      <c r="A6283">
        <v>1728</v>
      </c>
      <c r="B6283" t="s">
        <v>13013</v>
      </c>
      <c r="C6283">
        <v>109125</v>
      </c>
      <c r="D6283" t="s">
        <v>13186</v>
      </c>
      <c r="E6283" t="s">
        <v>13187</v>
      </c>
      <c r="F6283" t="e">
        <v>#N/A</v>
      </c>
    </row>
    <row r="6284" spans="1:6" x14ac:dyDescent="0.3">
      <c r="A6284">
        <v>1728</v>
      </c>
      <c r="B6284" t="s">
        <v>13013</v>
      </c>
      <c r="C6284">
        <v>110749</v>
      </c>
      <c r="D6284" t="s">
        <v>13188</v>
      </c>
      <c r="E6284" t="s">
        <v>13189</v>
      </c>
      <c r="F6284" t="e">
        <v>#N/A</v>
      </c>
    </row>
    <row r="6285" spans="1:6" x14ac:dyDescent="0.3">
      <c r="A6285">
        <v>1728</v>
      </c>
      <c r="B6285" t="s">
        <v>13013</v>
      </c>
      <c r="C6285">
        <v>110632</v>
      </c>
      <c r="D6285" t="s">
        <v>13188</v>
      </c>
      <c r="E6285" t="s">
        <v>13190</v>
      </c>
      <c r="F6285" t="e">
        <v>#N/A</v>
      </c>
    </row>
    <row r="6286" spans="1:6" x14ac:dyDescent="0.3">
      <c r="A6286">
        <v>1728</v>
      </c>
      <c r="B6286" t="s">
        <v>13013</v>
      </c>
      <c r="C6286">
        <v>108392</v>
      </c>
      <c r="D6286" t="s">
        <v>13191</v>
      </c>
      <c r="E6286" t="s">
        <v>13192</v>
      </c>
      <c r="F6286" t="e">
        <v>#N/A</v>
      </c>
    </row>
    <row r="6287" spans="1:6" x14ac:dyDescent="0.3">
      <c r="A6287">
        <v>1728</v>
      </c>
      <c r="B6287" t="s">
        <v>13013</v>
      </c>
      <c r="C6287">
        <v>106775</v>
      </c>
      <c r="D6287" t="s">
        <v>13193</v>
      </c>
      <c r="E6287" t="s">
        <v>13194</v>
      </c>
      <c r="F6287" t="e">
        <v>#N/A</v>
      </c>
    </row>
    <row r="6288" spans="1:6" x14ac:dyDescent="0.3">
      <c r="A6288">
        <v>1728</v>
      </c>
      <c r="B6288" t="s">
        <v>13013</v>
      </c>
      <c r="C6288">
        <v>102309</v>
      </c>
      <c r="D6288" t="s">
        <v>13195</v>
      </c>
      <c r="E6288" t="s">
        <v>13196</v>
      </c>
      <c r="F6288" t="e">
        <v>#N/A</v>
      </c>
    </row>
    <row r="6289" spans="1:6" x14ac:dyDescent="0.3">
      <c r="A6289">
        <v>1728</v>
      </c>
      <c r="B6289" t="s">
        <v>13013</v>
      </c>
      <c r="C6289">
        <v>109423</v>
      </c>
      <c r="D6289" t="s">
        <v>13197</v>
      </c>
      <c r="E6289" t="s">
        <v>13198</v>
      </c>
      <c r="F6289" t="e">
        <v>#N/A</v>
      </c>
    </row>
    <row r="6290" spans="1:6" x14ac:dyDescent="0.3">
      <c r="A6290">
        <v>1728</v>
      </c>
      <c r="B6290" t="s">
        <v>13013</v>
      </c>
      <c r="C6290">
        <v>109415</v>
      </c>
      <c r="D6290" t="s">
        <v>13197</v>
      </c>
      <c r="E6290" t="s">
        <v>13199</v>
      </c>
      <c r="F6290" t="e">
        <v>#N/A</v>
      </c>
    </row>
    <row r="6291" spans="1:6" x14ac:dyDescent="0.3">
      <c r="A6291">
        <v>1728</v>
      </c>
      <c r="B6291" t="s">
        <v>13013</v>
      </c>
      <c r="C6291">
        <v>105305</v>
      </c>
      <c r="D6291" t="s">
        <v>13200</v>
      </c>
      <c r="E6291" t="s">
        <v>13201</v>
      </c>
      <c r="F6291" t="e">
        <v>#N/A</v>
      </c>
    </row>
    <row r="6292" spans="1:6" x14ac:dyDescent="0.3">
      <c r="A6292">
        <v>1728</v>
      </c>
      <c r="B6292" t="s">
        <v>13013</v>
      </c>
      <c r="C6292">
        <v>101938</v>
      </c>
      <c r="D6292" t="s">
        <v>13202</v>
      </c>
      <c r="E6292" t="s">
        <v>13203</v>
      </c>
      <c r="F6292" t="e">
        <v>#N/A</v>
      </c>
    </row>
    <row r="6293" spans="1:6" x14ac:dyDescent="0.3">
      <c r="A6293">
        <v>1728</v>
      </c>
      <c r="B6293" t="s">
        <v>13013</v>
      </c>
      <c r="C6293">
        <v>107469</v>
      </c>
      <c r="D6293" t="s">
        <v>13204</v>
      </c>
      <c r="E6293" t="s">
        <v>13205</v>
      </c>
      <c r="F6293" t="e">
        <v>#N/A</v>
      </c>
    </row>
    <row r="6294" spans="1:6" x14ac:dyDescent="0.3">
      <c r="A6294">
        <v>1728</v>
      </c>
      <c r="B6294" t="s">
        <v>13013</v>
      </c>
      <c r="C6294">
        <v>105828</v>
      </c>
      <c r="D6294" t="s">
        <v>5001</v>
      </c>
      <c r="E6294" t="s">
        <v>13206</v>
      </c>
      <c r="F6294" t="e">
        <v>#N/A</v>
      </c>
    </row>
    <row r="6295" spans="1:6" x14ac:dyDescent="0.3">
      <c r="A6295">
        <v>1728</v>
      </c>
      <c r="B6295" t="s">
        <v>13013</v>
      </c>
      <c r="C6295">
        <v>110583</v>
      </c>
      <c r="D6295" t="s">
        <v>13207</v>
      </c>
      <c r="E6295" t="s">
        <v>13208</v>
      </c>
      <c r="F6295" t="e">
        <v>#N/A</v>
      </c>
    </row>
    <row r="6296" spans="1:6" x14ac:dyDescent="0.3">
      <c r="A6296">
        <v>1728</v>
      </c>
      <c r="B6296" t="s">
        <v>13013</v>
      </c>
      <c r="C6296">
        <v>110584</v>
      </c>
      <c r="D6296" t="s">
        <v>13207</v>
      </c>
      <c r="E6296" t="s">
        <v>13209</v>
      </c>
      <c r="F6296" t="e">
        <v>#N/A</v>
      </c>
    </row>
    <row r="6297" spans="1:6" x14ac:dyDescent="0.3">
      <c r="A6297">
        <v>1728</v>
      </c>
      <c r="B6297" t="s">
        <v>13013</v>
      </c>
      <c r="C6297">
        <v>110582</v>
      </c>
      <c r="D6297" t="s">
        <v>13207</v>
      </c>
      <c r="E6297" t="s">
        <v>13210</v>
      </c>
      <c r="F6297" t="e">
        <v>#N/A</v>
      </c>
    </row>
    <row r="6298" spans="1:6" x14ac:dyDescent="0.3">
      <c r="A6298">
        <v>1728</v>
      </c>
      <c r="B6298" t="s">
        <v>13013</v>
      </c>
      <c r="C6298">
        <v>110288</v>
      </c>
      <c r="D6298" t="s">
        <v>13207</v>
      </c>
      <c r="E6298" t="s">
        <v>13211</v>
      </c>
      <c r="F6298" t="e">
        <v>#N/A</v>
      </c>
    </row>
    <row r="6299" spans="1:6" x14ac:dyDescent="0.3">
      <c r="A6299">
        <v>1728</v>
      </c>
      <c r="B6299" t="s">
        <v>13013</v>
      </c>
      <c r="C6299">
        <v>109424</v>
      </c>
      <c r="D6299" t="s">
        <v>13212</v>
      </c>
      <c r="E6299" t="s">
        <v>13213</v>
      </c>
      <c r="F6299" t="e">
        <v>#N/A</v>
      </c>
    </row>
    <row r="6300" spans="1:6" x14ac:dyDescent="0.3">
      <c r="A6300">
        <v>1728</v>
      </c>
      <c r="B6300" t="s">
        <v>13013</v>
      </c>
      <c r="C6300">
        <v>109409</v>
      </c>
      <c r="D6300" t="s">
        <v>13212</v>
      </c>
      <c r="E6300" t="s">
        <v>13214</v>
      </c>
      <c r="F6300" t="e">
        <v>#N/A</v>
      </c>
    </row>
    <row r="6301" spans="1:6" x14ac:dyDescent="0.3">
      <c r="A6301">
        <v>1728</v>
      </c>
      <c r="B6301" t="s">
        <v>13013</v>
      </c>
      <c r="C6301">
        <v>106391</v>
      </c>
      <c r="D6301" t="s">
        <v>13215</v>
      </c>
      <c r="E6301" t="s">
        <v>13216</v>
      </c>
      <c r="F6301" t="e">
        <v>#N/A</v>
      </c>
    </row>
    <row r="6302" spans="1:6" x14ac:dyDescent="0.3">
      <c r="A6302">
        <v>1728</v>
      </c>
      <c r="B6302" t="s">
        <v>13013</v>
      </c>
      <c r="C6302">
        <v>108521</v>
      </c>
      <c r="D6302" t="s">
        <v>13217</v>
      </c>
      <c r="E6302" t="s">
        <v>13218</v>
      </c>
      <c r="F6302" t="e">
        <v>#N/A</v>
      </c>
    </row>
    <row r="6303" spans="1:6" x14ac:dyDescent="0.3">
      <c r="A6303">
        <v>1728</v>
      </c>
      <c r="B6303" t="s">
        <v>13013</v>
      </c>
      <c r="C6303">
        <v>105544</v>
      </c>
      <c r="D6303" t="s">
        <v>13219</v>
      </c>
      <c r="E6303" t="s">
        <v>13220</v>
      </c>
      <c r="F6303" t="e">
        <v>#N/A</v>
      </c>
    </row>
    <row r="6304" spans="1:6" x14ac:dyDescent="0.3">
      <c r="A6304">
        <v>1728</v>
      </c>
      <c r="B6304" t="s">
        <v>13013</v>
      </c>
      <c r="C6304">
        <v>108939</v>
      </c>
      <c r="D6304" t="s">
        <v>13221</v>
      </c>
      <c r="E6304" t="s">
        <v>13222</v>
      </c>
      <c r="F6304" t="e">
        <v>#N/A</v>
      </c>
    </row>
    <row r="6305" spans="1:6" x14ac:dyDescent="0.3">
      <c r="A6305">
        <v>1728</v>
      </c>
      <c r="B6305" t="s">
        <v>13013</v>
      </c>
      <c r="C6305">
        <v>110521</v>
      </c>
      <c r="D6305" t="s">
        <v>13223</v>
      </c>
      <c r="E6305" t="s">
        <v>13224</v>
      </c>
      <c r="F6305" t="e">
        <v>#N/A</v>
      </c>
    </row>
    <row r="6306" spans="1:6" x14ac:dyDescent="0.3">
      <c r="A6306">
        <v>1728</v>
      </c>
      <c r="B6306" t="s">
        <v>13013</v>
      </c>
      <c r="C6306">
        <v>104974</v>
      </c>
      <c r="D6306" t="s">
        <v>13225</v>
      </c>
      <c r="E6306" t="s">
        <v>13226</v>
      </c>
      <c r="F6306" t="e">
        <v>#N/A</v>
      </c>
    </row>
    <row r="6307" spans="1:6" x14ac:dyDescent="0.3">
      <c r="A6307">
        <v>1728</v>
      </c>
      <c r="B6307" t="s">
        <v>13013</v>
      </c>
      <c r="C6307">
        <v>2730</v>
      </c>
      <c r="D6307" t="s">
        <v>3741</v>
      </c>
      <c r="E6307" t="s">
        <v>13227</v>
      </c>
      <c r="F6307" t="e">
        <v>#N/A</v>
      </c>
    </row>
    <row r="6308" spans="1:6" x14ac:dyDescent="0.3">
      <c r="A6308">
        <v>1728</v>
      </c>
      <c r="B6308" t="s">
        <v>13013</v>
      </c>
      <c r="C6308">
        <v>54376</v>
      </c>
      <c r="D6308" t="s">
        <v>3747</v>
      </c>
      <c r="E6308" t="s">
        <v>13228</v>
      </c>
      <c r="F6308" t="e">
        <v>#N/A</v>
      </c>
    </row>
    <row r="6309" spans="1:6" x14ac:dyDescent="0.3">
      <c r="A6309">
        <v>1728</v>
      </c>
      <c r="B6309" t="s">
        <v>13013</v>
      </c>
      <c r="C6309">
        <v>109802</v>
      </c>
      <c r="D6309" t="s">
        <v>13229</v>
      </c>
      <c r="E6309" t="s">
        <v>13230</v>
      </c>
      <c r="F6309" t="e">
        <v>#N/A</v>
      </c>
    </row>
    <row r="6310" spans="1:6" x14ac:dyDescent="0.3">
      <c r="A6310">
        <v>1728</v>
      </c>
      <c r="B6310" t="s">
        <v>13013</v>
      </c>
      <c r="C6310">
        <v>111330</v>
      </c>
      <c r="D6310" t="s">
        <v>13231</v>
      </c>
      <c r="E6310" t="s">
        <v>13232</v>
      </c>
      <c r="F6310" t="e">
        <v>#N/A</v>
      </c>
    </row>
    <row r="6311" spans="1:6" x14ac:dyDescent="0.3">
      <c r="A6311">
        <v>1728</v>
      </c>
      <c r="B6311" t="s">
        <v>13013</v>
      </c>
      <c r="C6311">
        <v>109395</v>
      </c>
      <c r="D6311" t="s">
        <v>13233</v>
      </c>
      <c r="E6311" t="s">
        <v>13234</v>
      </c>
      <c r="F6311" t="e">
        <v>#N/A</v>
      </c>
    </row>
    <row r="6312" spans="1:6" x14ac:dyDescent="0.3">
      <c r="A6312">
        <v>1728</v>
      </c>
      <c r="B6312" t="s">
        <v>13013</v>
      </c>
      <c r="C6312">
        <v>20505</v>
      </c>
      <c r="D6312" t="s">
        <v>13235</v>
      </c>
      <c r="E6312" t="s">
        <v>13236</v>
      </c>
      <c r="F6312" t="e">
        <v>#N/A</v>
      </c>
    </row>
    <row r="6313" spans="1:6" x14ac:dyDescent="0.3">
      <c r="A6313">
        <v>1728</v>
      </c>
      <c r="B6313" t="s">
        <v>13013</v>
      </c>
      <c r="C6313">
        <v>103433</v>
      </c>
      <c r="D6313" t="s">
        <v>3755</v>
      </c>
      <c r="E6313" t="s">
        <v>13237</v>
      </c>
      <c r="F6313" t="e">
        <v>#N/A</v>
      </c>
    </row>
    <row r="6314" spans="1:6" x14ac:dyDescent="0.3">
      <c r="A6314">
        <v>1728</v>
      </c>
      <c r="B6314" t="s">
        <v>13013</v>
      </c>
      <c r="C6314">
        <v>109627</v>
      </c>
      <c r="D6314" t="s">
        <v>3755</v>
      </c>
      <c r="E6314" t="s">
        <v>13238</v>
      </c>
      <c r="F6314" t="e">
        <v>#N/A</v>
      </c>
    </row>
    <row r="6315" spans="1:6" x14ac:dyDescent="0.3">
      <c r="A6315">
        <v>1728</v>
      </c>
      <c r="B6315" t="s">
        <v>13013</v>
      </c>
      <c r="C6315">
        <v>20601</v>
      </c>
      <c r="D6315" t="s">
        <v>13239</v>
      </c>
      <c r="E6315" t="s">
        <v>13240</v>
      </c>
      <c r="F6315" t="e">
        <v>#N/A</v>
      </c>
    </row>
    <row r="6316" spans="1:6" x14ac:dyDescent="0.3">
      <c r="A6316">
        <v>1728</v>
      </c>
      <c r="B6316" t="s">
        <v>13013</v>
      </c>
      <c r="C6316">
        <v>106688</v>
      </c>
      <c r="D6316" t="s">
        <v>12109</v>
      </c>
      <c r="E6316" t="s">
        <v>13241</v>
      </c>
      <c r="F6316" t="e">
        <v>#N/A</v>
      </c>
    </row>
    <row r="6317" spans="1:6" x14ac:dyDescent="0.3">
      <c r="A6317">
        <v>1728</v>
      </c>
      <c r="B6317" t="s">
        <v>13013</v>
      </c>
      <c r="C6317">
        <v>105080</v>
      </c>
      <c r="D6317" t="s">
        <v>13242</v>
      </c>
      <c r="E6317" t="s">
        <v>13243</v>
      </c>
      <c r="F6317" t="e">
        <v>#N/A</v>
      </c>
    </row>
    <row r="6318" spans="1:6" x14ac:dyDescent="0.3">
      <c r="A6318">
        <v>1728</v>
      </c>
      <c r="B6318" t="s">
        <v>13013</v>
      </c>
      <c r="C6318">
        <v>102019</v>
      </c>
      <c r="D6318" t="s">
        <v>5635</v>
      </c>
      <c r="E6318" t="s">
        <v>13244</v>
      </c>
      <c r="F6318" t="e">
        <v>#N/A</v>
      </c>
    </row>
    <row r="6319" spans="1:6" x14ac:dyDescent="0.3">
      <c r="A6319">
        <v>1728</v>
      </c>
      <c r="B6319" t="s">
        <v>13013</v>
      </c>
      <c r="C6319">
        <v>106738</v>
      </c>
      <c r="D6319" t="s">
        <v>13245</v>
      </c>
      <c r="E6319" t="s">
        <v>13246</v>
      </c>
      <c r="F6319" t="e">
        <v>#N/A</v>
      </c>
    </row>
    <row r="6320" spans="1:6" x14ac:dyDescent="0.3">
      <c r="A6320">
        <v>1728</v>
      </c>
      <c r="B6320" t="s">
        <v>13013</v>
      </c>
      <c r="C6320">
        <v>109784</v>
      </c>
      <c r="D6320" t="s">
        <v>13247</v>
      </c>
      <c r="E6320" t="s">
        <v>13248</v>
      </c>
      <c r="F6320" t="e">
        <v>#N/A</v>
      </c>
    </row>
    <row r="6321" spans="1:6" x14ac:dyDescent="0.3">
      <c r="A6321">
        <v>1729</v>
      </c>
      <c r="B6321" t="s">
        <v>13249</v>
      </c>
      <c r="C6321">
        <v>116477</v>
      </c>
      <c r="D6321" t="s">
        <v>3224</v>
      </c>
      <c r="E6321" t="s">
        <v>13250</v>
      </c>
      <c r="F6321" t="e">
        <v>#N/A</v>
      </c>
    </row>
    <row r="6322" spans="1:6" x14ac:dyDescent="0.3">
      <c r="A6322">
        <v>1729</v>
      </c>
      <c r="B6322" t="s">
        <v>13249</v>
      </c>
      <c r="C6322">
        <v>10571</v>
      </c>
      <c r="D6322" t="s">
        <v>3224</v>
      </c>
      <c r="E6322" t="s">
        <v>13251</v>
      </c>
      <c r="F6322" t="e">
        <v>#N/A</v>
      </c>
    </row>
    <row r="6323" spans="1:6" x14ac:dyDescent="0.3">
      <c r="A6323">
        <v>1729</v>
      </c>
      <c r="B6323" t="s">
        <v>13249</v>
      </c>
      <c r="C6323">
        <v>116476</v>
      </c>
      <c r="D6323" t="s">
        <v>3224</v>
      </c>
      <c r="E6323" t="s">
        <v>13252</v>
      </c>
      <c r="F6323" t="e">
        <v>#N/A</v>
      </c>
    </row>
    <row r="6324" spans="1:6" x14ac:dyDescent="0.3">
      <c r="A6324">
        <v>1729</v>
      </c>
      <c r="B6324" t="s">
        <v>13249</v>
      </c>
      <c r="C6324">
        <v>111087</v>
      </c>
      <c r="D6324" t="s">
        <v>13253</v>
      </c>
      <c r="E6324" t="s">
        <v>13254</v>
      </c>
      <c r="F6324" t="e">
        <v>#N/A</v>
      </c>
    </row>
    <row r="6325" spans="1:6" x14ac:dyDescent="0.3">
      <c r="A6325">
        <v>1729</v>
      </c>
      <c r="B6325" t="s">
        <v>13249</v>
      </c>
      <c r="C6325">
        <v>111270</v>
      </c>
      <c r="D6325" t="s">
        <v>13255</v>
      </c>
      <c r="E6325" t="s">
        <v>13256</v>
      </c>
      <c r="F6325" t="e">
        <v>#N/A</v>
      </c>
    </row>
    <row r="6326" spans="1:6" x14ac:dyDescent="0.3">
      <c r="A6326">
        <v>1729</v>
      </c>
      <c r="B6326" t="s">
        <v>13249</v>
      </c>
      <c r="C6326">
        <v>106550</v>
      </c>
      <c r="D6326" t="s">
        <v>3228</v>
      </c>
      <c r="E6326" t="s">
        <v>13257</v>
      </c>
      <c r="F6326" t="e">
        <v>#N/A</v>
      </c>
    </row>
    <row r="6327" spans="1:6" x14ac:dyDescent="0.3">
      <c r="A6327">
        <v>1729</v>
      </c>
      <c r="B6327" t="s">
        <v>13249</v>
      </c>
      <c r="C6327">
        <v>54924</v>
      </c>
      <c r="D6327" t="s">
        <v>6182</v>
      </c>
      <c r="E6327" t="s">
        <v>13258</v>
      </c>
      <c r="F6327" t="e">
        <v>#N/A</v>
      </c>
    </row>
    <row r="6328" spans="1:6" x14ac:dyDescent="0.3">
      <c r="A6328">
        <v>1729</v>
      </c>
      <c r="B6328" t="s">
        <v>13249</v>
      </c>
      <c r="C6328">
        <v>117421</v>
      </c>
      <c r="D6328" t="s">
        <v>13259</v>
      </c>
      <c r="E6328" t="s">
        <v>13260</v>
      </c>
      <c r="F6328" t="e">
        <v>#N/A</v>
      </c>
    </row>
    <row r="6329" spans="1:6" x14ac:dyDescent="0.3">
      <c r="A6329">
        <v>1729</v>
      </c>
      <c r="B6329" t="s">
        <v>13249</v>
      </c>
      <c r="C6329">
        <v>8120</v>
      </c>
      <c r="D6329" t="s">
        <v>3230</v>
      </c>
      <c r="E6329" t="s">
        <v>13261</v>
      </c>
      <c r="F6329" t="e">
        <v>#N/A</v>
      </c>
    </row>
    <row r="6330" spans="1:6" x14ac:dyDescent="0.3">
      <c r="A6330">
        <v>1729</v>
      </c>
      <c r="B6330" t="s">
        <v>13249</v>
      </c>
      <c r="C6330">
        <v>91002</v>
      </c>
      <c r="D6330" t="s">
        <v>8965</v>
      </c>
      <c r="E6330" t="s">
        <v>13262</v>
      </c>
      <c r="F6330" t="e">
        <v>#N/A</v>
      </c>
    </row>
    <row r="6331" spans="1:6" x14ac:dyDescent="0.3">
      <c r="A6331">
        <v>1729</v>
      </c>
      <c r="B6331" t="s">
        <v>13249</v>
      </c>
      <c r="C6331">
        <v>12333</v>
      </c>
      <c r="D6331" t="s">
        <v>3232</v>
      </c>
      <c r="E6331" t="s">
        <v>13263</v>
      </c>
      <c r="F6331" t="e">
        <v>#N/A</v>
      </c>
    </row>
    <row r="6332" spans="1:6" x14ac:dyDescent="0.3">
      <c r="A6332">
        <v>1729</v>
      </c>
      <c r="B6332" t="s">
        <v>13249</v>
      </c>
      <c r="C6332">
        <v>110821</v>
      </c>
      <c r="D6332" t="s">
        <v>10391</v>
      </c>
      <c r="E6332" t="s">
        <v>13264</v>
      </c>
      <c r="F6332" t="e">
        <v>#N/A</v>
      </c>
    </row>
    <row r="6333" spans="1:6" x14ac:dyDescent="0.3">
      <c r="A6333">
        <v>1729</v>
      </c>
      <c r="B6333" t="s">
        <v>13249</v>
      </c>
      <c r="C6333">
        <v>115948</v>
      </c>
      <c r="D6333" t="s">
        <v>10391</v>
      </c>
      <c r="E6333" t="s">
        <v>13265</v>
      </c>
      <c r="F6333" t="e">
        <v>#N/A</v>
      </c>
    </row>
    <row r="6334" spans="1:6" x14ac:dyDescent="0.3">
      <c r="A6334">
        <v>1729</v>
      </c>
      <c r="B6334" t="s">
        <v>13249</v>
      </c>
      <c r="C6334">
        <v>106283</v>
      </c>
      <c r="D6334" t="s">
        <v>4557</v>
      </c>
      <c r="E6334" t="s">
        <v>13266</v>
      </c>
      <c r="F6334" t="e">
        <v>#N/A</v>
      </c>
    </row>
    <row r="6335" spans="1:6" x14ac:dyDescent="0.3">
      <c r="A6335">
        <v>1729</v>
      </c>
      <c r="B6335" t="s">
        <v>13249</v>
      </c>
      <c r="C6335">
        <v>116265</v>
      </c>
      <c r="D6335" t="s">
        <v>6205</v>
      </c>
      <c r="E6335" t="s">
        <v>13267</v>
      </c>
      <c r="F6335" t="e">
        <v>#N/A</v>
      </c>
    </row>
    <row r="6336" spans="1:6" x14ac:dyDescent="0.3">
      <c r="A6336">
        <v>1729</v>
      </c>
      <c r="B6336" t="s">
        <v>13249</v>
      </c>
      <c r="C6336">
        <v>91493</v>
      </c>
      <c r="D6336" t="s">
        <v>3242</v>
      </c>
      <c r="E6336" t="s">
        <v>13268</v>
      </c>
      <c r="F6336" t="e">
        <v>#N/A</v>
      </c>
    </row>
    <row r="6337" spans="1:6" x14ac:dyDescent="0.3">
      <c r="A6337">
        <v>1729</v>
      </c>
      <c r="B6337" t="s">
        <v>13249</v>
      </c>
      <c r="C6337">
        <v>102948</v>
      </c>
      <c r="D6337" t="s">
        <v>13269</v>
      </c>
      <c r="E6337" t="s">
        <v>13270</v>
      </c>
      <c r="F6337" t="e">
        <v>#N/A</v>
      </c>
    </row>
    <row r="6338" spans="1:6" x14ac:dyDescent="0.3">
      <c r="A6338">
        <v>1729</v>
      </c>
      <c r="B6338" t="s">
        <v>13249</v>
      </c>
      <c r="C6338">
        <v>15555</v>
      </c>
      <c r="D6338" t="s">
        <v>3244</v>
      </c>
      <c r="E6338" t="s">
        <v>13271</v>
      </c>
      <c r="F6338" t="e">
        <v>#N/A</v>
      </c>
    </row>
    <row r="6339" spans="1:6" x14ac:dyDescent="0.3">
      <c r="A6339">
        <v>1729</v>
      </c>
      <c r="B6339" t="s">
        <v>13249</v>
      </c>
      <c r="C6339">
        <v>51832</v>
      </c>
      <c r="D6339" t="s">
        <v>5649</v>
      </c>
      <c r="E6339" t="s">
        <v>13272</v>
      </c>
      <c r="F6339" t="e">
        <v>#N/A</v>
      </c>
    </row>
    <row r="6340" spans="1:6" x14ac:dyDescent="0.3">
      <c r="A6340">
        <v>1729</v>
      </c>
      <c r="B6340" t="s">
        <v>13249</v>
      </c>
      <c r="C6340">
        <v>102795</v>
      </c>
      <c r="D6340" t="s">
        <v>4860</v>
      </c>
      <c r="E6340" t="s">
        <v>13273</v>
      </c>
      <c r="F6340" t="e">
        <v>#N/A</v>
      </c>
    </row>
    <row r="6341" spans="1:6" x14ac:dyDescent="0.3">
      <c r="A6341">
        <v>1729</v>
      </c>
      <c r="B6341" t="s">
        <v>13249</v>
      </c>
      <c r="C6341">
        <v>106134</v>
      </c>
      <c r="D6341" t="s">
        <v>6273</v>
      </c>
      <c r="E6341" t="s">
        <v>13274</v>
      </c>
      <c r="F6341" t="e">
        <v>#N/A</v>
      </c>
    </row>
    <row r="6342" spans="1:6" x14ac:dyDescent="0.3">
      <c r="A6342">
        <v>1729</v>
      </c>
      <c r="B6342" t="s">
        <v>13249</v>
      </c>
      <c r="C6342">
        <v>110885</v>
      </c>
      <c r="D6342" t="s">
        <v>6149</v>
      </c>
      <c r="E6342" t="s">
        <v>13275</v>
      </c>
      <c r="F6342" t="e">
        <v>#N/A</v>
      </c>
    </row>
    <row r="6343" spans="1:6" x14ac:dyDescent="0.3">
      <c r="A6343">
        <v>1729</v>
      </c>
      <c r="B6343" t="s">
        <v>13249</v>
      </c>
      <c r="C6343">
        <v>1778</v>
      </c>
      <c r="D6343" t="s">
        <v>3324</v>
      </c>
      <c r="E6343" t="s">
        <v>13276</v>
      </c>
      <c r="F6343" t="e">
        <v>#N/A</v>
      </c>
    </row>
    <row r="6344" spans="1:6" x14ac:dyDescent="0.3">
      <c r="A6344">
        <v>1729</v>
      </c>
      <c r="B6344" t="s">
        <v>13249</v>
      </c>
      <c r="C6344">
        <v>102928</v>
      </c>
      <c r="D6344" t="s">
        <v>13277</v>
      </c>
      <c r="E6344" t="s">
        <v>13278</v>
      </c>
      <c r="F6344" t="e">
        <v>#N/A</v>
      </c>
    </row>
    <row r="6345" spans="1:6" x14ac:dyDescent="0.3">
      <c r="A6345">
        <v>1729</v>
      </c>
      <c r="B6345" t="s">
        <v>13249</v>
      </c>
      <c r="C6345">
        <v>111523</v>
      </c>
      <c r="D6345" t="s">
        <v>13279</v>
      </c>
      <c r="E6345" t="s">
        <v>13280</v>
      </c>
      <c r="F6345" t="e">
        <v>#N/A</v>
      </c>
    </row>
    <row r="6346" spans="1:6" x14ac:dyDescent="0.3">
      <c r="A6346">
        <v>1729</v>
      </c>
      <c r="B6346" t="s">
        <v>13249</v>
      </c>
      <c r="C6346">
        <v>52890</v>
      </c>
      <c r="D6346" t="s">
        <v>11818</v>
      </c>
      <c r="E6346" t="s">
        <v>13281</v>
      </c>
      <c r="F6346" t="e">
        <v>#N/A</v>
      </c>
    </row>
    <row r="6347" spans="1:6" x14ac:dyDescent="0.3">
      <c r="A6347">
        <v>1729</v>
      </c>
      <c r="B6347" t="s">
        <v>13249</v>
      </c>
      <c r="C6347">
        <v>1796</v>
      </c>
      <c r="D6347" t="s">
        <v>4596</v>
      </c>
      <c r="E6347" t="s">
        <v>13282</v>
      </c>
      <c r="F6347" t="e">
        <v>#N/A</v>
      </c>
    </row>
    <row r="6348" spans="1:6" x14ac:dyDescent="0.3">
      <c r="A6348">
        <v>1729</v>
      </c>
      <c r="B6348" t="s">
        <v>13249</v>
      </c>
      <c r="C6348">
        <v>3069</v>
      </c>
      <c r="D6348" t="s">
        <v>11073</v>
      </c>
      <c r="E6348" t="s">
        <v>13283</v>
      </c>
      <c r="F6348" t="e">
        <v>#N/A</v>
      </c>
    </row>
    <row r="6349" spans="1:6" x14ac:dyDescent="0.3">
      <c r="A6349">
        <v>1729</v>
      </c>
      <c r="B6349" t="s">
        <v>13249</v>
      </c>
      <c r="C6349">
        <v>104662</v>
      </c>
      <c r="D6349" t="s">
        <v>13284</v>
      </c>
      <c r="E6349" t="s">
        <v>13285</v>
      </c>
      <c r="F6349" t="e">
        <v>#N/A</v>
      </c>
    </row>
    <row r="6350" spans="1:6" x14ac:dyDescent="0.3">
      <c r="A6350">
        <v>1729</v>
      </c>
      <c r="B6350" t="s">
        <v>13249</v>
      </c>
      <c r="C6350">
        <v>111131</v>
      </c>
      <c r="D6350" t="s">
        <v>13284</v>
      </c>
      <c r="E6350" t="s">
        <v>13286</v>
      </c>
      <c r="F6350" t="e">
        <v>#N/A</v>
      </c>
    </row>
    <row r="6351" spans="1:6" x14ac:dyDescent="0.3">
      <c r="A6351">
        <v>1729</v>
      </c>
      <c r="B6351" t="s">
        <v>13249</v>
      </c>
      <c r="C6351">
        <v>1781</v>
      </c>
      <c r="D6351" t="s">
        <v>5671</v>
      </c>
      <c r="E6351" t="s">
        <v>13287</v>
      </c>
      <c r="F6351" t="e">
        <v>#N/A</v>
      </c>
    </row>
    <row r="6352" spans="1:6" x14ac:dyDescent="0.3">
      <c r="A6352">
        <v>1729</v>
      </c>
      <c r="B6352" t="s">
        <v>13249</v>
      </c>
      <c r="C6352">
        <v>1803</v>
      </c>
      <c r="D6352" t="s">
        <v>10736</v>
      </c>
      <c r="E6352" t="s">
        <v>13288</v>
      </c>
      <c r="F6352" t="e">
        <v>#N/A</v>
      </c>
    </row>
    <row r="6353" spans="1:6" x14ac:dyDescent="0.3">
      <c r="A6353">
        <v>1729</v>
      </c>
      <c r="B6353" t="s">
        <v>13249</v>
      </c>
      <c r="C6353">
        <v>15980</v>
      </c>
      <c r="D6353" t="s">
        <v>13289</v>
      </c>
      <c r="E6353" t="s">
        <v>13290</v>
      </c>
      <c r="F6353" t="e">
        <v>#N/A</v>
      </c>
    </row>
    <row r="6354" spans="1:6" x14ac:dyDescent="0.3">
      <c r="A6354">
        <v>1729</v>
      </c>
      <c r="B6354" t="s">
        <v>13249</v>
      </c>
      <c r="C6354">
        <v>1799</v>
      </c>
      <c r="D6354" t="s">
        <v>13291</v>
      </c>
      <c r="E6354" t="s">
        <v>13292</v>
      </c>
      <c r="F6354" t="e">
        <v>#N/A</v>
      </c>
    </row>
    <row r="6355" spans="1:6" x14ac:dyDescent="0.3">
      <c r="A6355">
        <v>1729</v>
      </c>
      <c r="B6355" t="s">
        <v>13249</v>
      </c>
      <c r="C6355">
        <v>1782</v>
      </c>
      <c r="D6355" t="s">
        <v>4598</v>
      </c>
      <c r="E6355" t="s">
        <v>13293</v>
      </c>
      <c r="F6355" t="e">
        <v>#N/A</v>
      </c>
    </row>
    <row r="6356" spans="1:6" x14ac:dyDescent="0.3">
      <c r="A6356">
        <v>1729</v>
      </c>
      <c r="B6356" t="s">
        <v>13249</v>
      </c>
      <c r="C6356">
        <v>1795</v>
      </c>
      <c r="D6356" t="s">
        <v>5686</v>
      </c>
      <c r="E6356" t="s">
        <v>13294</v>
      </c>
      <c r="F6356" t="e">
        <v>#N/A</v>
      </c>
    </row>
    <row r="6357" spans="1:6" x14ac:dyDescent="0.3">
      <c r="A6357">
        <v>1729</v>
      </c>
      <c r="B6357" t="s">
        <v>13249</v>
      </c>
      <c r="C6357">
        <v>7465</v>
      </c>
      <c r="D6357" t="s">
        <v>9022</v>
      </c>
      <c r="E6357" t="s">
        <v>13295</v>
      </c>
      <c r="F6357" t="e">
        <v>#N/A</v>
      </c>
    </row>
    <row r="6358" spans="1:6" x14ac:dyDescent="0.3">
      <c r="A6358">
        <v>1729</v>
      </c>
      <c r="B6358" t="s">
        <v>13249</v>
      </c>
      <c r="C6358">
        <v>20577</v>
      </c>
      <c r="D6358" t="s">
        <v>5697</v>
      </c>
      <c r="E6358" t="s">
        <v>13296</v>
      </c>
      <c r="F6358" t="e">
        <v>#N/A</v>
      </c>
    </row>
    <row r="6359" spans="1:6" x14ac:dyDescent="0.3">
      <c r="A6359">
        <v>1729</v>
      </c>
      <c r="B6359" t="s">
        <v>13249</v>
      </c>
      <c r="C6359">
        <v>117451</v>
      </c>
      <c r="D6359" t="s">
        <v>13297</v>
      </c>
      <c r="E6359" t="s">
        <v>13298</v>
      </c>
      <c r="F6359" t="e">
        <v>#N/A</v>
      </c>
    </row>
    <row r="6360" spans="1:6" x14ac:dyDescent="0.3">
      <c r="A6360">
        <v>1729</v>
      </c>
      <c r="B6360" t="s">
        <v>13249</v>
      </c>
      <c r="C6360">
        <v>117450</v>
      </c>
      <c r="D6360" t="s">
        <v>13297</v>
      </c>
      <c r="E6360" t="s">
        <v>13299</v>
      </c>
      <c r="F6360" t="e">
        <v>#N/A</v>
      </c>
    </row>
    <row r="6361" spans="1:6" x14ac:dyDescent="0.3">
      <c r="A6361">
        <v>1729</v>
      </c>
      <c r="B6361" t="s">
        <v>13249</v>
      </c>
      <c r="C6361">
        <v>1783</v>
      </c>
      <c r="D6361" t="s">
        <v>5126</v>
      </c>
      <c r="E6361" t="s">
        <v>13300</v>
      </c>
      <c r="F6361" t="e">
        <v>#N/A</v>
      </c>
    </row>
    <row r="6362" spans="1:6" x14ac:dyDescent="0.3">
      <c r="A6362">
        <v>1729</v>
      </c>
      <c r="B6362" t="s">
        <v>13249</v>
      </c>
      <c r="C6362">
        <v>116831</v>
      </c>
      <c r="D6362" t="s">
        <v>13301</v>
      </c>
      <c r="E6362" t="s">
        <v>13302</v>
      </c>
      <c r="F6362" t="e">
        <v>#N/A</v>
      </c>
    </row>
    <row r="6363" spans="1:6" x14ac:dyDescent="0.3">
      <c r="A6363">
        <v>1729</v>
      </c>
      <c r="B6363" t="s">
        <v>13249</v>
      </c>
      <c r="C6363">
        <v>20781</v>
      </c>
      <c r="D6363" t="s">
        <v>13301</v>
      </c>
      <c r="E6363" t="s">
        <v>13303</v>
      </c>
      <c r="F6363" t="e">
        <v>#N/A</v>
      </c>
    </row>
    <row r="6364" spans="1:6" x14ac:dyDescent="0.3">
      <c r="A6364">
        <v>1729</v>
      </c>
      <c r="B6364" t="s">
        <v>13249</v>
      </c>
      <c r="C6364">
        <v>3572</v>
      </c>
      <c r="D6364" t="s">
        <v>7015</v>
      </c>
      <c r="E6364" t="s">
        <v>13304</v>
      </c>
      <c r="F6364" t="e">
        <v>#N/A</v>
      </c>
    </row>
    <row r="6365" spans="1:6" x14ac:dyDescent="0.3">
      <c r="A6365">
        <v>1729</v>
      </c>
      <c r="B6365" t="s">
        <v>13249</v>
      </c>
      <c r="C6365">
        <v>106249</v>
      </c>
      <c r="D6365" t="s">
        <v>7691</v>
      </c>
      <c r="E6365" t="s">
        <v>13305</v>
      </c>
      <c r="F6365" t="e">
        <v>#N/A</v>
      </c>
    </row>
    <row r="6366" spans="1:6" x14ac:dyDescent="0.3">
      <c r="A6366">
        <v>1729</v>
      </c>
      <c r="B6366" t="s">
        <v>13249</v>
      </c>
      <c r="C6366">
        <v>10626</v>
      </c>
      <c r="D6366" t="s">
        <v>6359</v>
      </c>
      <c r="E6366" t="s">
        <v>13306</v>
      </c>
      <c r="F6366" t="e">
        <v>#N/A</v>
      </c>
    </row>
    <row r="6367" spans="1:6" x14ac:dyDescent="0.3">
      <c r="A6367">
        <v>1729</v>
      </c>
      <c r="B6367" t="s">
        <v>13249</v>
      </c>
      <c r="C6367">
        <v>3885</v>
      </c>
      <c r="D6367" t="s">
        <v>13307</v>
      </c>
      <c r="E6367" t="s">
        <v>13308</v>
      </c>
      <c r="F6367" t="e">
        <v>#N/A</v>
      </c>
    </row>
    <row r="6368" spans="1:6" x14ac:dyDescent="0.3">
      <c r="A6368">
        <v>1729</v>
      </c>
      <c r="B6368" t="s">
        <v>13249</v>
      </c>
      <c r="C6368">
        <v>54713</v>
      </c>
      <c r="D6368" t="s">
        <v>13309</v>
      </c>
      <c r="E6368" t="s">
        <v>13310</v>
      </c>
      <c r="F6368" t="e">
        <v>#N/A</v>
      </c>
    </row>
    <row r="6369" spans="1:6" x14ac:dyDescent="0.3">
      <c r="A6369">
        <v>1729</v>
      </c>
      <c r="B6369" t="s">
        <v>13249</v>
      </c>
      <c r="C6369">
        <v>13773</v>
      </c>
      <c r="D6369" t="s">
        <v>13311</v>
      </c>
      <c r="E6369" t="s">
        <v>13312</v>
      </c>
      <c r="F6369" t="e">
        <v>#N/A</v>
      </c>
    </row>
    <row r="6370" spans="1:6" x14ac:dyDescent="0.3">
      <c r="A6370">
        <v>1729</v>
      </c>
      <c r="B6370" t="s">
        <v>13249</v>
      </c>
      <c r="C6370">
        <v>10531</v>
      </c>
      <c r="D6370" t="s">
        <v>4622</v>
      </c>
      <c r="E6370" t="s">
        <v>13313</v>
      </c>
      <c r="F6370" t="e">
        <v>#N/A</v>
      </c>
    </row>
    <row r="6371" spans="1:6" x14ac:dyDescent="0.3">
      <c r="A6371">
        <v>1729</v>
      </c>
      <c r="B6371" t="s">
        <v>13249</v>
      </c>
      <c r="C6371">
        <v>111540</v>
      </c>
      <c r="D6371" t="s">
        <v>13314</v>
      </c>
      <c r="E6371" t="s">
        <v>13315</v>
      </c>
      <c r="F6371" t="e">
        <v>#N/A</v>
      </c>
    </row>
    <row r="6372" spans="1:6" x14ac:dyDescent="0.3">
      <c r="A6372">
        <v>1729</v>
      </c>
      <c r="B6372" t="s">
        <v>13249</v>
      </c>
      <c r="C6372">
        <v>117216</v>
      </c>
      <c r="D6372" t="s">
        <v>13316</v>
      </c>
      <c r="E6372" t="s">
        <v>13317</v>
      </c>
      <c r="F6372" t="e">
        <v>#N/A</v>
      </c>
    </row>
    <row r="6373" spans="1:6" x14ac:dyDescent="0.3">
      <c r="A6373">
        <v>1729</v>
      </c>
      <c r="B6373" t="s">
        <v>13249</v>
      </c>
      <c r="C6373">
        <v>1784</v>
      </c>
      <c r="D6373" t="s">
        <v>4628</v>
      </c>
      <c r="E6373" t="s">
        <v>13318</v>
      </c>
      <c r="F6373" t="e">
        <v>#N/A</v>
      </c>
    </row>
    <row r="6374" spans="1:6" x14ac:dyDescent="0.3">
      <c r="A6374">
        <v>1729</v>
      </c>
      <c r="B6374" t="s">
        <v>13249</v>
      </c>
      <c r="C6374">
        <v>3060</v>
      </c>
      <c r="D6374" t="s">
        <v>13319</v>
      </c>
      <c r="E6374" t="s">
        <v>13320</v>
      </c>
      <c r="F6374" t="e">
        <v>#N/A</v>
      </c>
    </row>
    <row r="6375" spans="1:6" x14ac:dyDescent="0.3">
      <c r="A6375">
        <v>1729</v>
      </c>
      <c r="B6375" t="s">
        <v>13249</v>
      </c>
      <c r="C6375">
        <v>102030</v>
      </c>
      <c r="D6375" t="s">
        <v>13321</v>
      </c>
      <c r="E6375" t="s">
        <v>13322</v>
      </c>
      <c r="F6375" t="e">
        <v>#N/A</v>
      </c>
    </row>
    <row r="6376" spans="1:6" x14ac:dyDescent="0.3">
      <c r="A6376">
        <v>1729</v>
      </c>
      <c r="B6376" t="s">
        <v>13249</v>
      </c>
      <c r="C6376">
        <v>102599</v>
      </c>
      <c r="D6376" t="s">
        <v>13323</v>
      </c>
      <c r="E6376" t="s">
        <v>13324</v>
      </c>
      <c r="F6376" t="e">
        <v>#N/A</v>
      </c>
    </row>
    <row r="6377" spans="1:6" x14ac:dyDescent="0.3">
      <c r="A6377">
        <v>1729</v>
      </c>
      <c r="B6377" t="s">
        <v>13249</v>
      </c>
      <c r="C6377">
        <v>106919</v>
      </c>
      <c r="D6377" t="s">
        <v>4893</v>
      </c>
      <c r="E6377" t="s">
        <v>13325</v>
      </c>
      <c r="F6377" t="e">
        <v>#N/A</v>
      </c>
    </row>
    <row r="6378" spans="1:6" x14ac:dyDescent="0.3">
      <c r="A6378">
        <v>1729</v>
      </c>
      <c r="B6378" t="s">
        <v>13249</v>
      </c>
      <c r="C6378">
        <v>117297</v>
      </c>
      <c r="D6378" t="s">
        <v>13326</v>
      </c>
      <c r="E6378" t="s">
        <v>13327</v>
      </c>
      <c r="F6378" t="e">
        <v>#N/A</v>
      </c>
    </row>
    <row r="6379" spans="1:6" x14ac:dyDescent="0.3">
      <c r="A6379">
        <v>1729</v>
      </c>
      <c r="B6379" t="s">
        <v>13249</v>
      </c>
      <c r="C6379">
        <v>52368</v>
      </c>
      <c r="D6379" t="s">
        <v>11950</v>
      </c>
      <c r="E6379" t="s">
        <v>13328</v>
      </c>
      <c r="F6379" t="e">
        <v>#N/A</v>
      </c>
    </row>
    <row r="6380" spans="1:6" x14ac:dyDescent="0.3">
      <c r="A6380">
        <v>1729</v>
      </c>
      <c r="B6380" t="s">
        <v>13249</v>
      </c>
      <c r="C6380">
        <v>111751</v>
      </c>
      <c r="D6380" t="s">
        <v>13329</v>
      </c>
      <c r="E6380" t="s">
        <v>13330</v>
      </c>
      <c r="F6380" t="e">
        <v>#N/A</v>
      </c>
    </row>
    <row r="6381" spans="1:6" x14ac:dyDescent="0.3">
      <c r="A6381">
        <v>1729</v>
      </c>
      <c r="B6381" t="s">
        <v>13249</v>
      </c>
      <c r="C6381">
        <v>52360</v>
      </c>
      <c r="D6381" t="s">
        <v>9129</v>
      </c>
      <c r="E6381" t="s">
        <v>13331</v>
      </c>
      <c r="F6381" t="e">
        <v>#N/A</v>
      </c>
    </row>
    <row r="6382" spans="1:6" x14ac:dyDescent="0.3">
      <c r="A6382">
        <v>1729</v>
      </c>
      <c r="B6382" t="s">
        <v>13249</v>
      </c>
      <c r="C6382">
        <v>7243</v>
      </c>
      <c r="D6382" t="s">
        <v>4640</v>
      </c>
      <c r="E6382" t="s">
        <v>13332</v>
      </c>
      <c r="F6382" t="e">
        <v>#N/A</v>
      </c>
    </row>
    <row r="6383" spans="1:6" x14ac:dyDescent="0.3">
      <c r="A6383">
        <v>1729</v>
      </c>
      <c r="B6383" t="s">
        <v>13249</v>
      </c>
      <c r="C6383">
        <v>1785</v>
      </c>
      <c r="D6383" t="s">
        <v>5748</v>
      </c>
      <c r="E6383" t="s">
        <v>13333</v>
      </c>
      <c r="F6383" t="e">
        <v>#N/A</v>
      </c>
    </row>
    <row r="6384" spans="1:6" x14ac:dyDescent="0.3">
      <c r="A6384">
        <v>1729</v>
      </c>
      <c r="B6384" t="s">
        <v>13249</v>
      </c>
      <c r="C6384">
        <v>1786</v>
      </c>
      <c r="D6384" t="s">
        <v>4642</v>
      </c>
      <c r="E6384" t="s">
        <v>13334</v>
      </c>
      <c r="F6384" t="e">
        <v>#N/A</v>
      </c>
    </row>
    <row r="6385" spans="1:6" x14ac:dyDescent="0.3">
      <c r="A6385">
        <v>1729</v>
      </c>
      <c r="B6385" t="s">
        <v>13249</v>
      </c>
      <c r="C6385">
        <v>106918</v>
      </c>
      <c r="D6385" t="s">
        <v>13335</v>
      </c>
      <c r="E6385" t="s">
        <v>13336</v>
      </c>
      <c r="F6385" t="e">
        <v>#N/A</v>
      </c>
    </row>
    <row r="6386" spans="1:6" x14ac:dyDescent="0.3">
      <c r="A6386">
        <v>1729</v>
      </c>
      <c r="B6386" t="s">
        <v>13249</v>
      </c>
      <c r="C6386">
        <v>116266</v>
      </c>
      <c r="D6386" t="s">
        <v>13337</v>
      </c>
      <c r="E6386" t="s">
        <v>13338</v>
      </c>
      <c r="F6386" t="e">
        <v>#N/A</v>
      </c>
    </row>
    <row r="6387" spans="1:6" x14ac:dyDescent="0.3">
      <c r="A6387">
        <v>1729</v>
      </c>
      <c r="B6387" t="s">
        <v>13249</v>
      </c>
      <c r="C6387">
        <v>11047</v>
      </c>
      <c r="D6387" t="s">
        <v>6420</v>
      </c>
      <c r="E6387" t="s">
        <v>13339</v>
      </c>
      <c r="F6387" t="e">
        <v>#N/A</v>
      </c>
    </row>
    <row r="6388" spans="1:6" x14ac:dyDescent="0.3">
      <c r="A6388">
        <v>1729</v>
      </c>
      <c r="B6388" t="s">
        <v>13249</v>
      </c>
      <c r="C6388">
        <v>111101</v>
      </c>
      <c r="D6388" t="s">
        <v>9408</v>
      </c>
      <c r="E6388" t="s">
        <v>13340</v>
      </c>
      <c r="F6388" t="e">
        <v>#N/A</v>
      </c>
    </row>
    <row r="6389" spans="1:6" x14ac:dyDescent="0.3">
      <c r="A6389">
        <v>1729</v>
      </c>
      <c r="B6389" t="s">
        <v>13249</v>
      </c>
      <c r="C6389">
        <v>5033</v>
      </c>
      <c r="D6389" t="s">
        <v>5755</v>
      </c>
      <c r="E6389" t="s">
        <v>13341</v>
      </c>
      <c r="F6389" t="e">
        <v>#N/A</v>
      </c>
    </row>
    <row r="6390" spans="1:6" x14ac:dyDescent="0.3">
      <c r="A6390">
        <v>1729</v>
      </c>
      <c r="B6390" t="s">
        <v>13249</v>
      </c>
      <c r="C6390">
        <v>1787</v>
      </c>
      <c r="D6390" t="s">
        <v>5757</v>
      </c>
      <c r="E6390" t="s">
        <v>13342</v>
      </c>
      <c r="F6390" t="e">
        <v>#N/A</v>
      </c>
    </row>
    <row r="6391" spans="1:6" x14ac:dyDescent="0.3">
      <c r="A6391">
        <v>1729</v>
      </c>
      <c r="B6391" t="s">
        <v>13249</v>
      </c>
      <c r="C6391">
        <v>1800</v>
      </c>
      <c r="D6391" t="s">
        <v>13343</v>
      </c>
      <c r="E6391" t="s">
        <v>13344</v>
      </c>
      <c r="F6391" t="e">
        <v>#N/A</v>
      </c>
    </row>
    <row r="6392" spans="1:6" x14ac:dyDescent="0.3">
      <c r="A6392">
        <v>1729</v>
      </c>
      <c r="B6392" t="s">
        <v>13249</v>
      </c>
      <c r="C6392">
        <v>8193</v>
      </c>
      <c r="D6392" t="s">
        <v>5759</v>
      </c>
      <c r="E6392" t="s">
        <v>13345</v>
      </c>
      <c r="F6392" t="e">
        <v>#N/A</v>
      </c>
    </row>
    <row r="6393" spans="1:6" x14ac:dyDescent="0.3">
      <c r="A6393">
        <v>1729</v>
      </c>
      <c r="B6393" t="s">
        <v>13249</v>
      </c>
      <c r="C6393">
        <v>1788</v>
      </c>
      <c r="D6393" t="s">
        <v>5761</v>
      </c>
      <c r="E6393" t="s">
        <v>13346</v>
      </c>
      <c r="F6393" t="e">
        <v>#N/A</v>
      </c>
    </row>
    <row r="6394" spans="1:6" x14ac:dyDescent="0.3">
      <c r="A6394">
        <v>1729</v>
      </c>
      <c r="B6394" t="s">
        <v>13249</v>
      </c>
      <c r="C6394">
        <v>1805</v>
      </c>
      <c r="D6394" t="s">
        <v>13347</v>
      </c>
      <c r="E6394" t="s">
        <v>13348</v>
      </c>
      <c r="F6394" t="e">
        <v>#N/A</v>
      </c>
    </row>
    <row r="6395" spans="1:6" x14ac:dyDescent="0.3">
      <c r="A6395">
        <v>1729</v>
      </c>
      <c r="B6395" t="s">
        <v>13249</v>
      </c>
      <c r="C6395">
        <v>104025</v>
      </c>
      <c r="D6395" t="s">
        <v>9412</v>
      </c>
      <c r="E6395" t="s">
        <v>13349</v>
      </c>
      <c r="F6395" t="e">
        <v>#N/A</v>
      </c>
    </row>
    <row r="6396" spans="1:6" x14ac:dyDescent="0.3">
      <c r="A6396">
        <v>1729</v>
      </c>
      <c r="B6396" t="s">
        <v>13249</v>
      </c>
      <c r="C6396">
        <v>52352</v>
      </c>
      <c r="D6396" t="s">
        <v>13350</v>
      </c>
      <c r="E6396" t="s">
        <v>13351</v>
      </c>
      <c r="F6396" t="e">
        <v>#N/A</v>
      </c>
    </row>
    <row r="6397" spans="1:6" x14ac:dyDescent="0.3">
      <c r="A6397">
        <v>1729</v>
      </c>
      <c r="B6397" t="s">
        <v>13249</v>
      </c>
      <c r="C6397">
        <v>1790</v>
      </c>
      <c r="D6397" t="s">
        <v>6435</v>
      </c>
      <c r="E6397" t="s">
        <v>13352</v>
      </c>
      <c r="F6397" t="e">
        <v>#N/A</v>
      </c>
    </row>
    <row r="6398" spans="1:6" x14ac:dyDescent="0.3">
      <c r="A6398">
        <v>1729</v>
      </c>
      <c r="B6398" t="s">
        <v>13249</v>
      </c>
      <c r="C6398">
        <v>1791</v>
      </c>
      <c r="D6398" t="s">
        <v>5773</v>
      </c>
      <c r="E6398" t="s">
        <v>13353</v>
      </c>
      <c r="F6398" t="e">
        <v>#N/A</v>
      </c>
    </row>
    <row r="6399" spans="1:6" x14ac:dyDescent="0.3">
      <c r="A6399">
        <v>1729</v>
      </c>
      <c r="B6399" t="s">
        <v>13249</v>
      </c>
      <c r="C6399">
        <v>1806</v>
      </c>
      <c r="D6399" t="s">
        <v>13354</v>
      </c>
      <c r="E6399" t="s">
        <v>13355</v>
      </c>
      <c r="F6399" t="e">
        <v>#N/A</v>
      </c>
    </row>
    <row r="6400" spans="1:6" x14ac:dyDescent="0.3">
      <c r="A6400">
        <v>1729</v>
      </c>
      <c r="B6400" t="s">
        <v>13249</v>
      </c>
      <c r="C6400">
        <v>1792</v>
      </c>
      <c r="D6400" t="s">
        <v>4648</v>
      </c>
      <c r="E6400" t="s">
        <v>13356</v>
      </c>
      <c r="F6400" t="e">
        <v>#N/A</v>
      </c>
    </row>
    <row r="6401" spans="1:6" x14ac:dyDescent="0.3">
      <c r="A6401">
        <v>1729</v>
      </c>
      <c r="B6401" t="s">
        <v>13249</v>
      </c>
      <c r="C6401">
        <v>1801</v>
      </c>
      <c r="D6401" t="s">
        <v>13357</v>
      </c>
      <c r="E6401" t="s">
        <v>13358</v>
      </c>
      <c r="F6401" t="e">
        <v>#N/A</v>
      </c>
    </row>
    <row r="6402" spans="1:6" x14ac:dyDescent="0.3">
      <c r="A6402">
        <v>1729</v>
      </c>
      <c r="B6402" t="s">
        <v>13249</v>
      </c>
      <c r="C6402">
        <v>2674</v>
      </c>
      <c r="D6402" t="s">
        <v>13359</v>
      </c>
      <c r="E6402" t="s">
        <v>13360</v>
      </c>
      <c r="F6402" t="e">
        <v>#N/A</v>
      </c>
    </row>
    <row r="6403" spans="1:6" x14ac:dyDescent="0.3">
      <c r="A6403">
        <v>1729</v>
      </c>
      <c r="B6403" t="s">
        <v>13249</v>
      </c>
      <c r="C6403">
        <v>54199</v>
      </c>
      <c r="D6403" t="s">
        <v>13361</v>
      </c>
      <c r="E6403" t="s">
        <v>13362</v>
      </c>
      <c r="F6403" t="e">
        <v>#N/A</v>
      </c>
    </row>
    <row r="6404" spans="1:6" x14ac:dyDescent="0.3">
      <c r="A6404">
        <v>1729</v>
      </c>
      <c r="B6404" t="s">
        <v>13249</v>
      </c>
      <c r="C6404">
        <v>54207</v>
      </c>
      <c r="D6404" t="s">
        <v>13363</v>
      </c>
      <c r="E6404" t="s">
        <v>13364</v>
      </c>
      <c r="F6404" t="e">
        <v>#N/A</v>
      </c>
    </row>
    <row r="6405" spans="1:6" x14ac:dyDescent="0.3">
      <c r="A6405">
        <v>1729</v>
      </c>
      <c r="B6405" t="s">
        <v>13249</v>
      </c>
      <c r="C6405">
        <v>12932</v>
      </c>
      <c r="D6405" t="s">
        <v>13365</v>
      </c>
      <c r="E6405" t="s">
        <v>13366</v>
      </c>
      <c r="F6405" t="e">
        <v>#N/A</v>
      </c>
    </row>
    <row r="6406" spans="1:6" x14ac:dyDescent="0.3">
      <c r="A6406">
        <v>1729</v>
      </c>
      <c r="B6406" t="s">
        <v>13249</v>
      </c>
      <c r="C6406">
        <v>8498</v>
      </c>
      <c r="D6406" t="s">
        <v>13367</v>
      </c>
      <c r="E6406" t="s">
        <v>13368</v>
      </c>
      <c r="F6406" t="e">
        <v>#N/A</v>
      </c>
    </row>
    <row r="6407" spans="1:6" x14ac:dyDescent="0.3">
      <c r="A6407">
        <v>1729</v>
      </c>
      <c r="B6407" t="s">
        <v>13249</v>
      </c>
      <c r="C6407">
        <v>108367</v>
      </c>
      <c r="D6407" t="s">
        <v>13369</v>
      </c>
      <c r="E6407" t="s">
        <v>13370</v>
      </c>
      <c r="F6407" t="e">
        <v>#N/A</v>
      </c>
    </row>
    <row r="6408" spans="1:6" x14ac:dyDescent="0.3">
      <c r="A6408">
        <v>1729</v>
      </c>
      <c r="B6408" t="s">
        <v>13249</v>
      </c>
      <c r="C6408">
        <v>53451</v>
      </c>
      <c r="D6408" t="s">
        <v>13371</v>
      </c>
      <c r="E6408" t="s">
        <v>13372</v>
      </c>
      <c r="F6408" t="e">
        <v>#N/A</v>
      </c>
    </row>
    <row r="6409" spans="1:6" x14ac:dyDescent="0.3">
      <c r="A6409">
        <v>1729</v>
      </c>
      <c r="B6409" t="s">
        <v>13249</v>
      </c>
      <c r="C6409">
        <v>1793</v>
      </c>
      <c r="D6409" t="s">
        <v>5158</v>
      </c>
      <c r="E6409" t="s">
        <v>13373</v>
      </c>
      <c r="F6409" t="e">
        <v>#N/A</v>
      </c>
    </row>
    <row r="6410" spans="1:6" x14ac:dyDescent="0.3">
      <c r="A6410">
        <v>1729</v>
      </c>
      <c r="B6410" t="s">
        <v>13249</v>
      </c>
      <c r="C6410">
        <v>53999</v>
      </c>
      <c r="D6410" t="s">
        <v>13374</v>
      </c>
      <c r="E6410" t="s">
        <v>13375</v>
      </c>
      <c r="F6410" t="e">
        <v>#N/A</v>
      </c>
    </row>
    <row r="6411" spans="1:6" x14ac:dyDescent="0.3">
      <c r="A6411">
        <v>1729</v>
      </c>
      <c r="B6411" t="s">
        <v>13249</v>
      </c>
      <c r="C6411">
        <v>1798</v>
      </c>
      <c r="D6411" t="s">
        <v>9166</v>
      </c>
      <c r="E6411" t="s">
        <v>13376</v>
      </c>
      <c r="F6411" t="e">
        <v>#N/A</v>
      </c>
    </row>
    <row r="6412" spans="1:6" x14ac:dyDescent="0.3">
      <c r="A6412">
        <v>1729</v>
      </c>
      <c r="B6412" t="s">
        <v>13249</v>
      </c>
      <c r="C6412">
        <v>4852</v>
      </c>
      <c r="D6412" t="s">
        <v>5485</v>
      </c>
      <c r="E6412" t="s">
        <v>13377</v>
      </c>
      <c r="F6412" t="e">
        <v>#N/A</v>
      </c>
    </row>
    <row r="6413" spans="1:6" x14ac:dyDescent="0.3">
      <c r="A6413">
        <v>1729</v>
      </c>
      <c r="B6413" t="s">
        <v>13249</v>
      </c>
      <c r="C6413">
        <v>90475</v>
      </c>
      <c r="D6413" t="s">
        <v>13378</v>
      </c>
      <c r="E6413" t="s">
        <v>13379</v>
      </c>
      <c r="F6413" t="e">
        <v>#N/A</v>
      </c>
    </row>
    <row r="6414" spans="1:6" x14ac:dyDescent="0.3">
      <c r="A6414">
        <v>1729</v>
      </c>
      <c r="B6414" t="s">
        <v>13249</v>
      </c>
      <c r="C6414">
        <v>111224</v>
      </c>
      <c r="D6414" t="s">
        <v>13380</v>
      </c>
      <c r="E6414" t="s">
        <v>13381</v>
      </c>
      <c r="F6414" t="e">
        <v>#N/A</v>
      </c>
    </row>
    <row r="6415" spans="1:6" x14ac:dyDescent="0.3">
      <c r="A6415">
        <v>1729</v>
      </c>
      <c r="B6415" t="s">
        <v>13249</v>
      </c>
      <c r="C6415">
        <v>105567</v>
      </c>
      <c r="D6415" t="s">
        <v>13380</v>
      </c>
      <c r="E6415" t="s">
        <v>13382</v>
      </c>
      <c r="F6415" t="e">
        <v>#N/A</v>
      </c>
    </row>
    <row r="6416" spans="1:6" x14ac:dyDescent="0.3">
      <c r="A6416">
        <v>1729</v>
      </c>
      <c r="B6416" t="s">
        <v>13249</v>
      </c>
      <c r="C6416">
        <v>109505</v>
      </c>
      <c r="D6416" t="s">
        <v>4287</v>
      </c>
      <c r="E6416" t="s">
        <v>13383</v>
      </c>
      <c r="F6416" t="e">
        <v>#N/A</v>
      </c>
    </row>
    <row r="6417" spans="1:6" x14ac:dyDescent="0.3">
      <c r="A6417">
        <v>1729</v>
      </c>
      <c r="B6417" t="s">
        <v>13249</v>
      </c>
      <c r="C6417">
        <v>15689</v>
      </c>
      <c r="D6417" t="s">
        <v>5792</v>
      </c>
      <c r="E6417" t="s">
        <v>13384</v>
      </c>
      <c r="F6417" t="e">
        <v>#N/A</v>
      </c>
    </row>
    <row r="6418" spans="1:6" x14ac:dyDescent="0.3">
      <c r="A6418">
        <v>1729</v>
      </c>
      <c r="B6418" t="s">
        <v>13249</v>
      </c>
      <c r="C6418">
        <v>103722</v>
      </c>
      <c r="D6418" t="s">
        <v>5356</v>
      </c>
      <c r="E6418" t="s">
        <v>13385</v>
      </c>
      <c r="F6418" t="e">
        <v>#N/A</v>
      </c>
    </row>
    <row r="6419" spans="1:6" x14ac:dyDescent="0.3">
      <c r="A6419">
        <v>1729</v>
      </c>
      <c r="B6419" t="s">
        <v>13249</v>
      </c>
      <c r="C6419">
        <v>53049</v>
      </c>
      <c r="D6419" t="s">
        <v>3501</v>
      </c>
      <c r="E6419" t="s">
        <v>13386</v>
      </c>
      <c r="F6419" t="e">
        <v>#N/A</v>
      </c>
    </row>
    <row r="6420" spans="1:6" x14ac:dyDescent="0.3">
      <c r="A6420">
        <v>1729</v>
      </c>
      <c r="B6420" t="s">
        <v>13249</v>
      </c>
      <c r="C6420">
        <v>109894</v>
      </c>
      <c r="D6420" t="s">
        <v>9188</v>
      </c>
      <c r="E6420" t="s">
        <v>13387</v>
      </c>
      <c r="F6420" t="e">
        <v>#N/A</v>
      </c>
    </row>
    <row r="6421" spans="1:6" x14ac:dyDescent="0.3">
      <c r="A6421">
        <v>1729</v>
      </c>
      <c r="B6421" t="s">
        <v>13249</v>
      </c>
      <c r="C6421">
        <v>117461</v>
      </c>
      <c r="D6421" t="s">
        <v>13388</v>
      </c>
      <c r="E6421" t="s">
        <v>13389</v>
      </c>
      <c r="F6421" t="e">
        <v>#N/A</v>
      </c>
    </row>
    <row r="6422" spans="1:6" x14ac:dyDescent="0.3">
      <c r="A6422">
        <v>1729</v>
      </c>
      <c r="B6422" t="s">
        <v>13249</v>
      </c>
      <c r="C6422">
        <v>7113</v>
      </c>
      <c r="D6422" t="s">
        <v>13390</v>
      </c>
      <c r="E6422" t="s">
        <v>13391</v>
      </c>
      <c r="F6422" t="e">
        <v>#N/A</v>
      </c>
    </row>
    <row r="6423" spans="1:6" x14ac:dyDescent="0.3">
      <c r="A6423">
        <v>1729</v>
      </c>
      <c r="B6423" t="s">
        <v>13249</v>
      </c>
      <c r="C6423">
        <v>7772</v>
      </c>
      <c r="D6423" t="s">
        <v>3877</v>
      </c>
      <c r="E6423" t="s">
        <v>13392</v>
      </c>
      <c r="F6423" t="e">
        <v>#N/A</v>
      </c>
    </row>
    <row r="6424" spans="1:6" x14ac:dyDescent="0.3">
      <c r="A6424">
        <v>1729</v>
      </c>
      <c r="B6424" t="s">
        <v>13249</v>
      </c>
      <c r="C6424">
        <v>4952</v>
      </c>
      <c r="D6424" t="s">
        <v>4688</v>
      </c>
      <c r="E6424" t="s">
        <v>13393</v>
      </c>
      <c r="F6424" t="e">
        <v>#N/A</v>
      </c>
    </row>
    <row r="6425" spans="1:6" x14ac:dyDescent="0.3">
      <c r="A6425">
        <v>1729</v>
      </c>
      <c r="B6425" t="s">
        <v>13249</v>
      </c>
      <c r="C6425">
        <v>17492</v>
      </c>
      <c r="D6425" t="s">
        <v>3525</v>
      </c>
      <c r="E6425" t="s">
        <v>13394</v>
      </c>
      <c r="F6425" t="e">
        <v>#N/A</v>
      </c>
    </row>
    <row r="6426" spans="1:6" x14ac:dyDescent="0.3">
      <c r="A6426">
        <v>1729</v>
      </c>
      <c r="B6426" t="s">
        <v>13249</v>
      </c>
      <c r="C6426">
        <v>7777</v>
      </c>
      <c r="D6426" t="s">
        <v>3527</v>
      </c>
      <c r="E6426" t="s">
        <v>13395</v>
      </c>
      <c r="F6426" t="e">
        <v>#N/A</v>
      </c>
    </row>
    <row r="6427" spans="1:6" x14ac:dyDescent="0.3">
      <c r="A6427">
        <v>1729</v>
      </c>
      <c r="B6427" t="s">
        <v>13249</v>
      </c>
      <c r="C6427">
        <v>53071</v>
      </c>
      <c r="D6427" t="s">
        <v>6048</v>
      </c>
      <c r="E6427" t="s">
        <v>13396</v>
      </c>
      <c r="F6427" t="e">
        <v>#N/A</v>
      </c>
    </row>
    <row r="6428" spans="1:6" x14ac:dyDescent="0.3">
      <c r="A6428">
        <v>1729</v>
      </c>
      <c r="B6428" t="s">
        <v>13249</v>
      </c>
      <c r="C6428">
        <v>108314</v>
      </c>
      <c r="D6428" t="s">
        <v>13397</v>
      </c>
      <c r="E6428" t="s">
        <v>13398</v>
      </c>
      <c r="F6428" t="e">
        <v>#N/A</v>
      </c>
    </row>
    <row r="6429" spans="1:6" x14ac:dyDescent="0.3">
      <c r="A6429">
        <v>1729</v>
      </c>
      <c r="B6429" t="s">
        <v>13249</v>
      </c>
      <c r="C6429">
        <v>116597</v>
      </c>
      <c r="D6429" t="s">
        <v>13399</v>
      </c>
      <c r="E6429" t="s">
        <v>13400</v>
      </c>
      <c r="F6429" t="e">
        <v>#N/A</v>
      </c>
    </row>
    <row r="6430" spans="1:6" x14ac:dyDescent="0.3">
      <c r="A6430">
        <v>1729</v>
      </c>
      <c r="B6430" t="s">
        <v>13249</v>
      </c>
      <c r="C6430">
        <v>105940</v>
      </c>
      <c r="D6430" t="s">
        <v>13401</v>
      </c>
      <c r="E6430" t="s">
        <v>13402</v>
      </c>
      <c r="F6430" t="e">
        <v>#N/A</v>
      </c>
    </row>
    <row r="6431" spans="1:6" x14ac:dyDescent="0.3">
      <c r="A6431">
        <v>1729</v>
      </c>
      <c r="B6431" t="s">
        <v>13249</v>
      </c>
      <c r="C6431">
        <v>105939</v>
      </c>
      <c r="D6431" t="s">
        <v>4318</v>
      </c>
      <c r="E6431" t="s">
        <v>13403</v>
      </c>
      <c r="F6431" t="e">
        <v>#N/A</v>
      </c>
    </row>
    <row r="6432" spans="1:6" x14ac:dyDescent="0.3">
      <c r="A6432">
        <v>1729</v>
      </c>
      <c r="B6432" t="s">
        <v>13249</v>
      </c>
      <c r="C6432">
        <v>102260</v>
      </c>
      <c r="D6432" t="s">
        <v>13404</v>
      </c>
      <c r="E6432" t="s">
        <v>13405</v>
      </c>
      <c r="F6432" t="e">
        <v>#N/A</v>
      </c>
    </row>
    <row r="6433" spans="1:6" x14ac:dyDescent="0.3">
      <c r="A6433">
        <v>1729</v>
      </c>
      <c r="B6433" t="s">
        <v>13249</v>
      </c>
      <c r="C6433">
        <v>108978</v>
      </c>
      <c r="D6433" t="s">
        <v>12006</v>
      </c>
      <c r="E6433" t="s">
        <v>13406</v>
      </c>
      <c r="F6433" t="e">
        <v>#N/A</v>
      </c>
    </row>
    <row r="6434" spans="1:6" x14ac:dyDescent="0.3">
      <c r="A6434">
        <v>1729</v>
      </c>
      <c r="B6434" t="s">
        <v>13249</v>
      </c>
      <c r="C6434">
        <v>11197</v>
      </c>
      <c r="D6434" t="s">
        <v>13407</v>
      </c>
      <c r="E6434" t="s">
        <v>13408</v>
      </c>
      <c r="F6434" t="e">
        <v>#N/A</v>
      </c>
    </row>
    <row r="6435" spans="1:6" x14ac:dyDescent="0.3">
      <c r="A6435">
        <v>1729</v>
      </c>
      <c r="B6435" t="s">
        <v>13249</v>
      </c>
      <c r="C6435">
        <v>52068</v>
      </c>
      <c r="D6435" t="s">
        <v>6567</v>
      </c>
      <c r="E6435" t="s">
        <v>13409</v>
      </c>
      <c r="F6435" t="e">
        <v>#N/A</v>
      </c>
    </row>
    <row r="6436" spans="1:6" x14ac:dyDescent="0.3">
      <c r="A6436">
        <v>1729</v>
      </c>
      <c r="B6436" t="s">
        <v>13249</v>
      </c>
      <c r="C6436">
        <v>105762</v>
      </c>
      <c r="D6436" t="s">
        <v>13410</v>
      </c>
      <c r="E6436" t="s">
        <v>13411</v>
      </c>
      <c r="F6436" t="e">
        <v>#N/A</v>
      </c>
    </row>
    <row r="6437" spans="1:6" x14ac:dyDescent="0.3">
      <c r="A6437">
        <v>1729</v>
      </c>
      <c r="B6437" t="s">
        <v>13249</v>
      </c>
      <c r="C6437">
        <v>109738</v>
      </c>
      <c r="D6437" t="s">
        <v>3611</v>
      </c>
      <c r="E6437" t="s">
        <v>13412</v>
      </c>
      <c r="F6437" t="e">
        <v>#N/A</v>
      </c>
    </row>
    <row r="6438" spans="1:6" x14ac:dyDescent="0.3">
      <c r="A6438">
        <v>1729</v>
      </c>
      <c r="B6438" t="s">
        <v>13249</v>
      </c>
      <c r="C6438">
        <v>115983</v>
      </c>
      <c r="D6438" t="s">
        <v>3611</v>
      </c>
      <c r="E6438" t="s">
        <v>13413</v>
      </c>
      <c r="F6438" t="e">
        <v>#N/A</v>
      </c>
    </row>
    <row r="6439" spans="1:6" x14ac:dyDescent="0.3">
      <c r="A6439">
        <v>1729</v>
      </c>
      <c r="B6439" t="s">
        <v>13249</v>
      </c>
      <c r="C6439">
        <v>109709</v>
      </c>
      <c r="D6439" t="s">
        <v>13414</v>
      </c>
      <c r="E6439" t="s">
        <v>13415</v>
      </c>
      <c r="F6439" t="e">
        <v>#N/A</v>
      </c>
    </row>
    <row r="6440" spans="1:6" x14ac:dyDescent="0.3">
      <c r="A6440">
        <v>1729</v>
      </c>
      <c r="B6440" t="s">
        <v>13249</v>
      </c>
      <c r="C6440">
        <v>105988</v>
      </c>
      <c r="D6440" t="s">
        <v>13416</v>
      </c>
      <c r="E6440" t="s">
        <v>13417</v>
      </c>
      <c r="F6440" t="e">
        <v>#N/A</v>
      </c>
    </row>
    <row r="6441" spans="1:6" x14ac:dyDescent="0.3">
      <c r="A6441">
        <v>1729</v>
      </c>
      <c r="B6441" t="s">
        <v>13249</v>
      </c>
      <c r="C6441">
        <v>101309</v>
      </c>
      <c r="D6441" t="s">
        <v>13418</v>
      </c>
      <c r="E6441" t="s">
        <v>13419</v>
      </c>
      <c r="F6441" t="e">
        <v>#N/A</v>
      </c>
    </row>
    <row r="6442" spans="1:6" x14ac:dyDescent="0.3">
      <c r="A6442">
        <v>1729</v>
      </c>
      <c r="B6442" t="s">
        <v>13249</v>
      </c>
      <c r="C6442">
        <v>111139</v>
      </c>
      <c r="D6442" t="s">
        <v>13420</v>
      </c>
      <c r="E6442" t="s">
        <v>13421</v>
      </c>
      <c r="F6442" t="e">
        <v>#N/A</v>
      </c>
    </row>
    <row r="6443" spans="1:6" x14ac:dyDescent="0.3">
      <c r="A6443">
        <v>1729</v>
      </c>
      <c r="B6443" t="s">
        <v>13249</v>
      </c>
      <c r="C6443">
        <v>110913</v>
      </c>
      <c r="D6443" t="s">
        <v>13422</v>
      </c>
      <c r="E6443" t="s">
        <v>13423</v>
      </c>
      <c r="F6443" t="e">
        <v>#N/A</v>
      </c>
    </row>
    <row r="6444" spans="1:6" x14ac:dyDescent="0.3">
      <c r="A6444">
        <v>1729</v>
      </c>
      <c r="B6444" t="s">
        <v>13249</v>
      </c>
      <c r="C6444">
        <v>105982</v>
      </c>
      <c r="D6444" t="s">
        <v>13424</v>
      </c>
      <c r="E6444" t="s">
        <v>13425</v>
      </c>
      <c r="F6444" t="e">
        <v>#N/A</v>
      </c>
    </row>
    <row r="6445" spans="1:6" x14ac:dyDescent="0.3">
      <c r="A6445">
        <v>1729</v>
      </c>
      <c r="B6445" t="s">
        <v>13249</v>
      </c>
      <c r="C6445">
        <v>117443</v>
      </c>
      <c r="D6445" t="s">
        <v>13426</v>
      </c>
      <c r="E6445" t="s">
        <v>13427</v>
      </c>
      <c r="F6445" t="e">
        <v>#N/A</v>
      </c>
    </row>
    <row r="6446" spans="1:6" x14ac:dyDescent="0.3">
      <c r="A6446">
        <v>1729</v>
      </c>
      <c r="B6446" t="s">
        <v>13249</v>
      </c>
      <c r="C6446">
        <v>107700</v>
      </c>
      <c r="D6446" t="s">
        <v>13428</v>
      </c>
      <c r="E6446" t="s">
        <v>13429</v>
      </c>
      <c r="F6446" t="e">
        <v>#N/A</v>
      </c>
    </row>
    <row r="6447" spans="1:6" x14ac:dyDescent="0.3">
      <c r="A6447">
        <v>1729</v>
      </c>
      <c r="B6447" t="s">
        <v>13249</v>
      </c>
      <c r="C6447">
        <v>116915</v>
      </c>
      <c r="D6447" t="s">
        <v>13430</v>
      </c>
      <c r="E6447" t="s">
        <v>13431</v>
      </c>
      <c r="F6447" t="e">
        <v>#N/A</v>
      </c>
    </row>
    <row r="6448" spans="1:6" x14ac:dyDescent="0.3">
      <c r="A6448">
        <v>1729</v>
      </c>
      <c r="B6448" t="s">
        <v>13249</v>
      </c>
      <c r="C6448">
        <v>109976</v>
      </c>
      <c r="D6448" t="s">
        <v>13432</v>
      </c>
      <c r="E6448" t="s">
        <v>13433</v>
      </c>
      <c r="F6448" t="e">
        <v>#N/A</v>
      </c>
    </row>
    <row r="6449" spans="1:6" x14ac:dyDescent="0.3">
      <c r="A6449">
        <v>1729</v>
      </c>
      <c r="B6449" t="s">
        <v>13249</v>
      </c>
      <c r="C6449">
        <v>111639</v>
      </c>
      <c r="D6449" t="s">
        <v>13432</v>
      </c>
      <c r="E6449" t="s">
        <v>13434</v>
      </c>
      <c r="F6449" t="e">
        <v>#N/A</v>
      </c>
    </row>
    <row r="6450" spans="1:6" x14ac:dyDescent="0.3">
      <c r="A6450">
        <v>1729</v>
      </c>
      <c r="B6450" t="s">
        <v>13249</v>
      </c>
      <c r="C6450">
        <v>103092</v>
      </c>
      <c r="D6450" t="s">
        <v>13435</v>
      </c>
      <c r="E6450" t="s">
        <v>13436</v>
      </c>
      <c r="F6450" t="e">
        <v>#N/A</v>
      </c>
    </row>
    <row r="6451" spans="1:6" x14ac:dyDescent="0.3">
      <c r="A6451">
        <v>1729</v>
      </c>
      <c r="B6451" t="s">
        <v>13249</v>
      </c>
      <c r="C6451">
        <v>111539</v>
      </c>
      <c r="D6451" t="s">
        <v>13437</v>
      </c>
      <c r="E6451" t="s">
        <v>13438</v>
      </c>
      <c r="F6451" t="e">
        <v>#N/A</v>
      </c>
    </row>
    <row r="6452" spans="1:6" x14ac:dyDescent="0.3">
      <c r="A6452">
        <v>1729</v>
      </c>
      <c r="B6452" t="s">
        <v>13249</v>
      </c>
      <c r="C6452">
        <v>110099</v>
      </c>
      <c r="D6452" t="s">
        <v>13439</v>
      </c>
      <c r="E6452" t="s">
        <v>13440</v>
      </c>
      <c r="F6452" t="e">
        <v>#N/A</v>
      </c>
    </row>
    <row r="6453" spans="1:6" x14ac:dyDescent="0.3">
      <c r="A6453">
        <v>1729</v>
      </c>
      <c r="B6453" t="s">
        <v>13249</v>
      </c>
      <c r="C6453">
        <v>115998</v>
      </c>
      <c r="D6453" t="s">
        <v>13441</v>
      </c>
      <c r="E6453" t="s">
        <v>13442</v>
      </c>
      <c r="F6453" t="e">
        <v>#N/A</v>
      </c>
    </row>
    <row r="6454" spans="1:6" x14ac:dyDescent="0.3">
      <c r="A6454">
        <v>1729</v>
      </c>
      <c r="B6454" t="s">
        <v>13249</v>
      </c>
      <c r="C6454">
        <v>106937</v>
      </c>
      <c r="D6454" t="s">
        <v>13443</v>
      </c>
      <c r="E6454" t="s">
        <v>13444</v>
      </c>
      <c r="F6454" t="e">
        <v>#N/A</v>
      </c>
    </row>
    <row r="6455" spans="1:6" x14ac:dyDescent="0.3">
      <c r="A6455">
        <v>1729</v>
      </c>
      <c r="B6455" t="s">
        <v>13249</v>
      </c>
      <c r="C6455">
        <v>110822</v>
      </c>
      <c r="D6455" t="s">
        <v>13445</v>
      </c>
      <c r="E6455" t="s">
        <v>13446</v>
      </c>
      <c r="F6455" t="e">
        <v>#N/A</v>
      </c>
    </row>
    <row r="6456" spans="1:6" x14ac:dyDescent="0.3">
      <c r="A6456">
        <v>1729</v>
      </c>
      <c r="B6456" t="s">
        <v>13249</v>
      </c>
      <c r="C6456">
        <v>116263</v>
      </c>
      <c r="D6456" t="s">
        <v>13447</v>
      </c>
      <c r="E6456" t="s">
        <v>13448</v>
      </c>
      <c r="F6456" t="e">
        <v>#N/A</v>
      </c>
    </row>
    <row r="6457" spans="1:6" x14ac:dyDescent="0.3">
      <c r="A6457">
        <v>1729</v>
      </c>
      <c r="B6457" t="s">
        <v>13249</v>
      </c>
      <c r="C6457">
        <v>105854</v>
      </c>
      <c r="D6457" t="s">
        <v>13449</v>
      </c>
      <c r="E6457" t="s">
        <v>13450</v>
      </c>
      <c r="F6457" t="e">
        <v>#N/A</v>
      </c>
    </row>
    <row r="6458" spans="1:6" x14ac:dyDescent="0.3">
      <c r="A6458">
        <v>1729</v>
      </c>
      <c r="B6458" t="s">
        <v>13249</v>
      </c>
      <c r="C6458">
        <v>111084</v>
      </c>
      <c r="D6458" t="s">
        <v>13451</v>
      </c>
      <c r="E6458" t="s">
        <v>13452</v>
      </c>
      <c r="F6458" t="e">
        <v>#N/A</v>
      </c>
    </row>
    <row r="6459" spans="1:6" x14ac:dyDescent="0.3">
      <c r="A6459">
        <v>1729</v>
      </c>
      <c r="B6459" t="s">
        <v>13249</v>
      </c>
      <c r="C6459">
        <v>116268</v>
      </c>
      <c r="D6459" t="s">
        <v>13453</v>
      </c>
      <c r="E6459" t="s">
        <v>13454</v>
      </c>
      <c r="F6459" t="e">
        <v>#N/A</v>
      </c>
    </row>
    <row r="6460" spans="1:6" x14ac:dyDescent="0.3">
      <c r="A6460">
        <v>1729</v>
      </c>
      <c r="B6460" t="s">
        <v>13249</v>
      </c>
      <c r="C6460">
        <v>54322</v>
      </c>
      <c r="D6460" t="s">
        <v>3721</v>
      </c>
      <c r="E6460" t="s">
        <v>13455</v>
      </c>
      <c r="F6460" t="e">
        <v>#N/A</v>
      </c>
    </row>
    <row r="6461" spans="1:6" x14ac:dyDescent="0.3">
      <c r="A6461">
        <v>1729</v>
      </c>
      <c r="B6461" t="s">
        <v>13249</v>
      </c>
      <c r="C6461">
        <v>109507</v>
      </c>
      <c r="D6461" t="s">
        <v>6673</v>
      </c>
      <c r="E6461" t="s">
        <v>13456</v>
      </c>
      <c r="F6461" t="e">
        <v>#N/A</v>
      </c>
    </row>
    <row r="6462" spans="1:6" x14ac:dyDescent="0.3">
      <c r="A6462">
        <v>1729</v>
      </c>
      <c r="B6462" t="s">
        <v>13249</v>
      </c>
      <c r="C6462">
        <v>102752</v>
      </c>
      <c r="D6462" t="s">
        <v>13457</v>
      </c>
      <c r="E6462" t="s">
        <v>13458</v>
      </c>
      <c r="F6462" t="e">
        <v>#N/A</v>
      </c>
    </row>
    <row r="6463" spans="1:6" x14ac:dyDescent="0.3">
      <c r="A6463">
        <v>1729</v>
      </c>
      <c r="B6463" t="s">
        <v>13249</v>
      </c>
      <c r="C6463">
        <v>91369</v>
      </c>
      <c r="D6463" t="s">
        <v>5251</v>
      </c>
      <c r="E6463" t="s">
        <v>13459</v>
      </c>
      <c r="F6463" t="e">
        <v>#N/A</v>
      </c>
    </row>
    <row r="6464" spans="1:6" x14ac:dyDescent="0.3">
      <c r="A6464">
        <v>1729</v>
      </c>
      <c r="B6464" t="s">
        <v>13249</v>
      </c>
      <c r="C6464">
        <v>53309</v>
      </c>
      <c r="D6464" t="s">
        <v>13460</v>
      </c>
      <c r="E6464" t="s">
        <v>13461</v>
      </c>
      <c r="F6464" t="e">
        <v>#N/A</v>
      </c>
    </row>
    <row r="6465" spans="1:6" x14ac:dyDescent="0.3">
      <c r="A6465">
        <v>1729</v>
      </c>
      <c r="B6465" t="s">
        <v>13249</v>
      </c>
      <c r="C6465">
        <v>111230</v>
      </c>
      <c r="D6465" t="s">
        <v>5982</v>
      </c>
      <c r="E6465" t="s">
        <v>13462</v>
      </c>
      <c r="F6465" t="e">
        <v>#N/A</v>
      </c>
    </row>
    <row r="6466" spans="1:6" x14ac:dyDescent="0.3">
      <c r="A6466">
        <v>1729</v>
      </c>
      <c r="B6466" t="s">
        <v>13249</v>
      </c>
      <c r="C6466">
        <v>109975</v>
      </c>
      <c r="D6466" t="s">
        <v>13463</v>
      </c>
      <c r="E6466" t="s">
        <v>13464</v>
      </c>
      <c r="F6466" t="e">
        <v>#N/A</v>
      </c>
    </row>
    <row r="6467" spans="1:6" x14ac:dyDescent="0.3">
      <c r="A6467">
        <v>1729</v>
      </c>
      <c r="B6467" t="s">
        <v>13249</v>
      </c>
      <c r="C6467">
        <v>103211</v>
      </c>
      <c r="D6467" t="s">
        <v>6692</v>
      </c>
      <c r="E6467" t="s">
        <v>13465</v>
      </c>
      <c r="F6467" t="e">
        <v>#N/A</v>
      </c>
    </row>
    <row r="6468" spans="1:6" x14ac:dyDescent="0.3">
      <c r="A6468">
        <v>1729</v>
      </c>
      <c r="B6468" t="s">
        <v>13249</v>
      </c>
      <c r="C6468">
        <v>1779</v>
      </c>
      <c r="D6468" t="s">
        <v>3743</v>
      </c>
      <c r="E6468" t="s">
        <v>13466</v>
      </c>
      <c r="F6468" t="e">
        <v>#N/A</v>
      </c>
    </row>
    <row r="6469" spans="1:6" x14ac:dyDescent="0.3">
      <c r="A6469">
        <v>1729</v>
      </c>
      <c r="B6469" t="s">
        <v>13249</v>
      </c>
      <c r="C6469">
        <v>115970</v>
      </c>
      <c r="D6469" t="s">
        <v>8125</v>
      </c>
      <c r="E6469" t="s">
        <v>13467</v>
      </c>
      <c r="F6469" t="e">
        <v>#N/A</v>
      </c>
    </row>
    <row r="6470" spans="1:6" x14ac:dyDescent="0.3">
      <c r="A6470">
        <v>1729</v>
      </c>
      <c r="B6470" t="s">
        <v>13249</v>
      </c>
      <c r="C6470">
        <v>102827</v>
      </c>
      <c r="D6470" t="s">
        <v>8125</v>
      </c>
      <c r="E6470" t="s">
        <v>13468</v>
      </c>
      <c r="F6470" t="e">
        <v>#N/A</v>
      </c>
    </row>
    <row r="6471" spans="1:6" x14ac:dyDescent="0.3">
      <c r="A6471">
        <v>1729</v>
      </c>
      <c r="B6471" t="s">
        <v>13249</v>
      </c>
      <c r="C6471">
        <v>1780</v>
      </c>
      <c r="D6471" t="s">
        <v>3753</v>
      </c>
      <c r="E6471" t="s">
        <v>13469</v>
      </c>
      <c r="F6471" t="e">
        <v>#N/A</v>
      </c>
    </row>
    <row r="6472" spans="1:6" x14ac:dyDescent="0.3">
      <c r="A6472">
        <v>1729</v>
      </c>
      <c r="B6472" t="s">
        <v>13249</v>
      </c>
      <c r="C6472">
        <v>52725</v>
      </c>
      <c r="D6472" t="s">
        <v>9888</v>
      </c>
      <c r="E6472" t="s">
        <v>13470</v>
      </c>
      <c r="F6472" t="e">
        <v>#N/A</v>
      </c>
    </row>
    <row r="6473" spans="1:6" x14ac:dyDescent="0.3">
      <c r="A6473">
        <v>1729</v>
      </c>
      <c r="B6473" t="s">
        <v>13249</v>
      </c>
      <c r="C6473">
        <v>2692</v>
      </c>
      <c r="D6473" t="s">
        <v>3755</v>
      </c>
      <c r="E6473" t="s">
        <v>13471</v>
      </c>
      <c r="F6473" t="e">
        <v>#N/A</v>
      </c>
    </row>
    <row r="6474" spans="1:6" x14ac:dyDescent="0.3">
      <c r="A6474">
        <v>1729</v>
      </c>
      <c r="B6474" t="s">
        <v>13249</v>
      </c>
      <c r="C6474">
        <v>106469</v>
      </c>
      <c r="D6474" t="s">
        <v>9346</v>
      </c>
      <c r="E6474" t="s">
        <v>13472</v>
      </c>
      <c r="F6474" t="e">
        <v>#N/A</v>
      </c>
    </row>
    <row r="6475" spans="1:6" x14ac:dyDescent="0.3">
      <c r="A6475">
        <v>1729</v>
      </c>
      <c r="B6475" t="s">
        <v>13249</v>
      </c>
      <c r="C6475">
        <v>116264</v>
      </c>
      <c r="D6475" t="s">
        <v>13473</v>
      </c>
      <c r="E6475" t="s">
        <v>13474</v>
      </c>
      <c r="F6475" t="e">
        <v>#N/A</v>
      </c>
    </row>
    <row r="6476" spans="1:6" x14ac:dyDescent="0.3">
      <c r="A6476">
        <v>1730</v>
      </c>
      <c r="B6476" t="s">
        <v>2123</v>
      </c>
      <c r="C6476">
        <v>9257</v>
      </c>
      <c r="D6476" t="s">
        <v>10098</v>
      </c>
      <c r="E6476" t="s">
        <v>13475</v>
      </c>
      <c r="F6476" t="e">
        <v>#N/A</v>
      </c>
    </row>
    <row r="6477" spans="1:6" x14ac:dyDescent="0.3">
      <c r="A6477">
        <v>1730</v>
      </c>
      <c r="B6477" t="s">
        <v>2123</v>
      </c>
      <c r="C6477">
        <v>13675</v>
      </c>
      <c r="D6477" t="s">
        <v>10790</v>
      </c>
      <c r="E6477" t="s">
        <v>13476</v>
      </c>
      <c r="F6477" t="e">
        <v>#N/A</v>
      </c>
    </row>
    <row r="6478" spans="1:6" x14ac:dyDescent="0.3">
      <c r="A6478">
        <v>1730</v>
      </c>
      <c r="B6478" t="s">
        <v>2123</v>
      </c>
      <c r="C6478">
        <v>9258</v>
      </c>
      <c r="D6478" t="s">
        <v>9095</v>
      </c>
      <c r="E6478" t="s">
        <v>13477</v>
      </c>
      <c r="F6478" t="e">
        <v>#N/A</v>
      </c>
    </row>
    <row r="6479" spans="1:6" x14ac:dyDescent="0.3">
      <c r="A6479">
        <v>1730</v>
      </c>
      <c r="B6479" t="s">
        <v>2123</v>
      </c>
      <c r="C6479">
        <v>11880</v>
      </c>
      <c r="D6479" t="s">
        <v>3755</v>
      </c>
      <c r="E6479" t="s">
        <v>13478</v>
      </c>
      <c r="F6479" t="e">
        <v>#N/A</v>
      </c>
    </row>
    <row r="6480" spans="1:6" x14ac:dyDescent="0.3">
      <c r="A6480">
        <v>1730</v>
      </c>
      <c r="B6480" t="s">
        <v>2123</v>
      </c>
      <c r="C6480">
        <v>12182</v>
      </c>
      <c r="D6480" t="s">
        <v>10612</v>
      </c>
      <c r="E6480" t="s">
        <v>13479</v>
      </c>
      <c r="F6480" t="e">
        <v>#N/A</v>
      </c>
    </row>
    <row r="6481" spans="1:6" x14ac:dyDescent="0.3">
      <c r="A6481">
        <v>1732</v>
      </c>
      <c r="B6481" t="s">
        <v>9539</v>
      </c>
      <c r="C6481">
        <v>19388</v>
      </c>
      <c r="D6481" t="s">
        <v>3224</v>
      </c>
      <c r="E6481" t="s">
        <v>13480</v>
      </c>
      <c r="F6481" t="e">
        <v>#N/A</v>
      </c>
    </row>
    <row r="6482" spans="1:6" x14ac:dyDescent="0.3">
      <c r="A6482">
        <v>1732</v>
      </c>
      <c r="B6482" t="s">
        <v>9539</v>
      </c>
      <c r="C6482">
        <v>5456</v>
      </c>
      <c r="D6482" t="s">
        <v>3228</v>
      </c>
      <c r="E6482" t="s">
        <v>13481</v>
      </c>
      <c r="F6482" t="e">
        <v>#N/A</v>
      </c>
    </row>
    <row r="6483" spans="1:6" x14ac:dyDescent="0.3">
      <c r="A6483">
        <v>1732</v>
      </c>
      <c r="B6483" t="s">
        <v>9539</v>
      </c>
      <c r="C6483">
        <v>116050</v>
      </c>
      <c r="D6483" t="s">
        <v>8965</v>
      </c>
      <c r="E6483" t="s">
        <v>13482</v>
      </c>
      <c r="F6483" t="e">
        <v>#N/A</v>
      </c>
    </row>
    <row r="6484" spans="1:6" x14ac:dyDescent="0.3">
      <c r="A6484">
        <v>1732</v>
      </c>
      <c r="B6484" t="s">
        <v>9539</v>
      </c>
      <c r="C6484">
        <v>101613</v>
      </c>
      <c r="D6484" t="s">
        <v>3240</v>
      </c>
      <c r="E6484" t="s">
        <v>13483</v>
      </c>
      <c r="F6484" t="e">
        <v>#N/A</v>
      </c>
    </row>
    <row r="6485" spans="1:6" x14ac:dyDescent="0.3">
      <c r="A6485">
        <v>1732</v>
      </c>
      <c r="B6485" t="s">
        <v>9539</v>
      </c>
      <c r="C6485">
        <v>106756</v>
      </c>
      <c r="D6485" t="s">
        <v>13484</v>
      </c>
      <c r="E6485" t="s">
        <v>13485</v>
      </c>
      <c r="F6485" t="e">
        <v>#N/A</v>
      </c>
    </row>
    <row r="6486" spans="1:6" x14ac:dyDescent="0.3">
      <c r="A6486">
        <v>1732</v>
      </c>
      <c r="B6486" t="s">
        <v>9539</v>
      </c>
      <c r="C6486">
        <v>9144</v>
      </c>
      <c r="D6486" t="s">
        <v>3242</v>
      </c>
      <c r="E6486" t="s">
        <v>13486</v>
      </c>
      <c r="F6486" t="e">
        <v>#N/A</v>
      </c>
    </row>
    <row r="6487" spans="1:6" x14ac:dyDescent="0.3">
      <c r="A6487">
        <v>1732</v>
      </c>
      <c r="B6487" t="s">
        <v>9539</v>
      </c>
      <c r="C6487">
        <v>109495</v>
      </c>
      <c r="D6487" t="s">
        <v>13487</v>
      </c>
      <c r="E6487" t="s">
        <v>13488</v>
      </c>
      <c r="F6487" t="e">
        <v>#N/A</v>
      </c>
    </row>
    <row r="6488" spans="1:6" x14ac:dyDescent="0.3">
      <c r="A6488">
        <v>1732</v>
      </c>
      <c r="B6488" t="s">
        <v>9539</v>
      </c>
      <c r="C6488">
        <v>110588</v>
      </c>
      <c r="D6488" t="s">
        <v>13489</v>
      </c>
      <c r="E6488" t="s">
        <v>13490</v>
      </c>
      <c r="F6488" t="e">
        <v>#N/A</v>
      </c>
    </row>
    <row r="6489" spans="1:6" x14ac:dyDescent="0.3">
      <c r="A6489">
        <v>1732</v>
      </c>
      <c r="B6489" t="s">
        <v>9539</v>
      </c>
      <c r="C6489">
        <v>104080</v>
      </c>
      <c r="D6489" t="s">
        <v>13489</v>
      </c>
      <c r="E6489" t="s">
        <v>13491</v>
      </c>
      <c r="F6489" t="e">
        <v>#N/A</v>
      </c>
    </row>
    <row r="6490" spans="1:6" x14ac:dyDescent="0.3">
      <c r="A6490">
        <v>1732</v>
      </c>
      <c r="B6490" t="s">
        <v>9539</v>
      </c>
      <c r="C6490">
        <v>116978</v>
      </c>
      <c r="D6490" t="s">
        <v>13492</v>
      </c>
      <c r="E6490" t="s">
        <v>13493</v>
      </c>
      <c r="F6490" t="e">
        <v>#N/A</v>
      </c>
    </row>
    <row r="6491" spans="1:6" x14ac:dyDescent="0.3">
      <c r="A6491">
        <v>1732</v>
      </c>
      <c r="B6491" t="s">
        <v>9539</v>
      </c>
      <c r="C6491">
        <v>53769</v>
      </c>
      <c r="D6491" t="s">
        <v>13494</v>
      </c>
      <c r="E6491" t="s">
        <v>13495</v>
      </c>
      <c r="F6491" t="e">
        <v>#N/A</v>
      </c>
    </row>
    <row r="6492" spans="1:6" x14ac:dyDescent="0.3">
      <c r="A6492">
        <v>1732</v>
      </c>
      <c r="B6492" t="s">
        <v>9539</v>
      </c>
      <c r="C6492">
        <v>54634</v>
      </c>
      <c r="D6492" t="s">
        <v>13496</v>
      </c>
      <c r="E6492" t="s">
        <v>13497</v>
      </c>
      <c r="F6492" t="e">
        <v>#N/A</v>
      </c>
    </row>
    <row r="6493" spans="1:6" x14ac:dyDescent="0.3">
      <c r="A6493">
        <v>1732</v>
      </c>
      <c r="B6493" t="s">
        <v>9539</v>
      </c>
      <c r="C6493">
        <v>108827</v>
      </c>
      <c r="D6493" t="s">
        <v>13498</v>
      </c>
      <c r="E6493" t="s">
        <v>13499</v>
      </c>
      <c r="F6493" t="e">
        <v>#N/A</v>
      </c>
    </row>
    <row r="6494" spans="1:6" x14ac:dyDescent="0.3">
      <c r="A6494">
        <v>1732</v>
      </c>
      <c r="B6494" t="s">
        <v>9539</v>
      </c>
      <c r="C6494">
        <v>53624</v>
      </c>
      <c r="D6494" t="s">
        <v>7845</v>
      </c>
      <c r="E6494" t="s">
        <v>13500</v>
      </c>
      <c r="F6494" t="e">
        <v>#N/A</v>
      </c>
    </row>
    <row r="6495" spans="1:6" x14ac:dyDescent="0.3">
      <c r="A6495">
        <v>1732</v>
      </c>
      <c r="B6495" t="s">
        <v>9539</v>
      </c>
      <c r="C6495">
        <v>53770</v>
      </c>
      <c r="D6495" t="s">
        <v>3429</v>
      </c>
      <c r="E6495" t="s">
        <v>13501</v>
      </c>
      <c r="F6495" t="e">
        <v>#N/A</v>
      </c>
    </row>
    <row r="6496" spans="1:6" x14ac:dyDescent="0.3">
      <c r="A6496">
        <v>1732</v>
      </c>
      <c r="B6496" t="s">
        <v>9539</v>
      </c>
      <c r="C6496">
        <v>104977</v>
      </c>
      <c r="D6496" t="s">
        <v>7416</v>
      </c>
      <c r="E6496" t="s">
        <v>13502</v>
      </c>
      <c r="F6496" t="e">
        <v>#N/A</v>
      </c>
    </row>
    <row r="6497" spans="1:6" x14ac:dyDescent="0.3">
      <c r="A6497">
        <v>1732</v>
      </c>
      <c r="B6497" t="s">
        <v>9539</v>
      </c>
      <c r="C6497">
        <v>20809</v>
      </c>
      <c r="D6497" t="s">
        <v>9082</v>
      </c>
      <c r="E6497" t="s">
        <v>13503</v>
      </c>
      <c r="F6497" t="e">
        <v>#N/A</v>
      </c>
    </row>
    <row r="6498" spans="1:6" x14ac:dyDescent="0.3">
      <c r="A6498">
        <v>1732</v>
      </c>
      <c r="B6498" t="s">
        <v>9539</v>
      </c>
      <c r="C6498">
        <v>116100</v>
      </c>
      <c r="D6498" t="s">
        <v>13504</v>
      </c>
      <c r="E6498" t="s">
        <v>13505</v>
      </c>
      <c r="F6498" t="e">
        <v>#N/A</v>
      </c>
    </row>
    <row r="6499" spans="1:6" x14ac:dyDescent="0.3">
      <c r="A6499">
        <v>1732</v>
      </c>
      <c r="B6499" t="s">
        <v>9539</v>
      </c>
      <c r="C6499">
        <v>116099</v>
      </c>
      <c r="D6499" t="s">
        <v>13506</v>
      </c>
      <c r="E6499" t="s">
        <v>13507</v>
      </c>
      <c r="F6499" t="e">
        <v>#N/A</v>
      </c>
    </row>
    <row r="6500" spans="1:6" x14ac:dyDescent="0.3">
      <c r="A6500">
        <v>1732</v>
      </c>
      <c r="B6500" t="s">
        <v>9539</v>
      </c>
      <c r="C6500">
        <v>116097</v>
      </c>
      <c r="D6500" t="s">
        <v>13506</v>
      </c>
      <c r="E6500" t="s">
        <v>13508</v>
      </c>
      <c r="F6500" t="e">
        <v>#N/A</v>
      </c>
    </row>
    <row r="6501" spans="1:6" x14ac:dyDescent="0.3">
      <c r="A6501">
        <v>1732</v>
      </c>
      <c r="B6501" t="s">
        <v>9539</v>
      </c>
      <c r="C6501">
        <v>116098</v>
      </c>
      <c r="D6501" t="s">
        <v>13506</v>
      </c>
      <c r="E6501" t="s">
        <v>13509</v>
      </c>
      <c r="F6501" t="e">
        <v>#N/A</v>
      </c>
    </row>
    <row r="6502" spans="1:6" x14ac:dyDescent="0.3">
      <c r="A6502">
        <v>1732</v>
      </c>
      <c r="B6502" t="s">
        <v>9539</v>
      </c>
      <c r="C6502">
        <v>105365</v>
      </c>
      <c r="D6502" t="s">
        <v>4243</v>
      </c>
      <c r="E6502" t="s">
        <v>13510</v>
      </c>
      <c r="F6502" t="e">
        <v>#N/A</v>
      </c>
    </row>
    <row r="6503" spans="1:6" x14ac:dyDescent="0.3">
      <c r="A6503">
        <v>1732</v>
      </c>
      <c r="B6503" t="s">
        <v>9539</v>
      </c>
      <c r="C6503">
        <v>110031</v>
      </c>
      <c r="D6503" t="s">
        <v>13511</v>
      </c>
      <c r="E6503" t="s">
        <v>13512</v>
      </c>
      <c r="F6503" t="e">
        <v>#N/A</v>
      </c>
    </row>
    <row r="6504" spans="1:6" x14ac:dyDescent="0.3">
      <c r="A6504">
        <v>1732</v>
      </c>
      <c r="B6504" t="s">
        <v>9539</v>
      </c>
      <c r="C6504">
        <v>116072</v>
      </c>
      <c r="D6504" t="s">
        <v>13513</v>
      </c>
      <c r="E6504" t="s">
        <v>13514</v>
      </c>
      <c r="F6504" t="e">
        <v>#N/A</v>
      </c>
    </row>
    <row r="6505" spans="1:6" x14ac:dyDescent="0.3">
      <c r="A6505">
        <v>1732</v>
      </c>
      <c r="B6505" t="s">
        <v>9539</v>
      </c>
      <c r="C6505">
        <v>116073</v>
      </c>
      <c r="D6505" t="s">
        <v>13513</v>
      </c>
      <c r="E6505" t="s">
        <v>13515</v>
      </c>
      <c r="F6505" t="e">
        <v>#N/A</v>
      </c>
    </row>
    <row r="6506" spans="1:6" x14ac:dyDescent="0.3">
      <c r="A6506">
        <v>1732</v>
      </c>
      <c r="B6506" t="s">
        <v>9539</v>
      </c>
      <c r="C6506">
        <v>104683</v>
      </c>
      <c r="D6506" t="s">
        <v>13516</v>
      </c>
      <c r="E6506" t="s">
        <v>13517</v>
      </c>
      <c r="F6506" t="e">
        <v>#N/A</v>
      </c>
    </row>
    <row r="6507" spans="1:6" x14ac:dyDescent="0.3">
      <c r="A6507">
        <v>1732</v>
      </c>
      <c r="B6507" t="s">
        <v>9539</v>
      </c>
      <c r="C6507">
        <v>116651</v>
      </c>
      <c r="D6507" t="s">
        <v>13518</v>
      </c>
      <c r="E6507" t="s">
        <v>13519</v>
      </c>
      <c r="F6507" t="e">
        <v>#N/A</v>
      </c>
    </row>
    <row r="6508" spans="1:6" x14ac:dyDescent="0.3">
      <c r="A6508">
        <v>1732</v>
      </c>
      <c r="B6508" t="s">
        <v>9539</v>
      </c>
      <c r="C6508">
        <v>107186</v>
      </c>
      <c r="D6508" t="s">
        <v>13520</v>
      </c>
      <c r="E6508" t="s">
        <v>13521</v>
      </c>
      <c r="F6508" t="e">
        <v>#N/A</v>
      </c>
    </row>
    <row r="6509" spans="1:6" x14ac:dyDescent="0.3">
      <c r="A6509">
        <v>1732</v>
      </c>
      <c r="B6509" t="s">
        <v>9539</v>
      </c>
      <c r="C6509">
        <v>116937</v>
      </c>
      <c r="D6509" t="s">
        <v>13522</v>
      </c>
      <c r="E6509" t="s">
        <v>13523</v>
      </c>
      <c r="F6509" t="e">
        <v>#N/A</v>
      </c>
    </row>
    <row r="6510" spans="1:6" x14ac:dyDescent="0.3">
      <c r="A6510">
        <v>1732</v>
      </c>
      <c r="B6510" t="s">
        <v>9539</v>
      </c>
      <c r="C6510">
        <v>91361</v>
      </c>
      <c r="D6510" t="s">
        <v>13524</v>
      </c>
      <c r="E6510" t="s">
        <v>13525</v>
      </c>
      <c r="F6510" t="e">
        <v>#N/A</v>
      </c>
    </row>
    <row r="6511" spans="1:6" x14ac:dyDescent="0.3">
      <c r="A6511">
        <v>1732</v>
      </c>
      <c r="B6511" t="s">
        <v>9539</v>
      </c>
      <c r="C6511">
        <v>109663</v>
      </c>
      <c r="D6511" t="s">
        <v>5363</v>
      </c>
      <c r="E6511" t="s">
        <v>13526</v>
      </c>
      <c r="F6511" t="e">
        <v>#N/A</v>
      </c>
    </row>
    <row r="6512" spans="1:6" x14ac:dyDescent="0.3">
      <c r="A6512">
        <v>1732</v>
      </c>
      <c r="B6512" t="s">
        <v>9539</v>
      </c>
      <c r="C6512">
        <v>7750</v>
      </c>
      <c r="D6512" t="s">
        <v>3519</v>
      </c>
      <c r="E6512" t="s">
        <v>13527</v>
      </c>
      <c r="F6512" t="e">
        <v>#N/A</v>
      </c>
    </row>
    <row r="6513" spans="1:6" x14ac:dyDescent="0.3">
      <c r="A6513">
        <v>1732</v>
      </c>
      <c r="B6513" t="s">
        <v>9539</v>
      </c>
      <c r="C6513">
        <v>116280</v>
      </c>
      <c r="D6513" t="s">
        <v>13528</v>
      </c>
      <c r="E6513" t="s">
        <v>13529</v>
      </c>
      <c r="F6513" t="e">
        <v>#N/A</v>
      </c>
    </row>
    <row r="6514" spans="1:6" x14ac:dyDescent="0.3">
      <c r="A6514">
        <v>1732</v>
      </c>
      <c r="B6514" t="s">
        <v>9539</v>
      </c>
      <c r="C6514">
        <v>53540</v>
      </c>
      <c r="D6514" t="s">
        <v>4688</v>
      </c>
      <c r="E6514" t="s">
        <v>13530</v>
      </c>
      <c r="F6514" t="e">
        <v>#N/A</v>
      </c>
    </row>
    <row r="6515" spans="1:6" x14ac:dyDescent="0.3">
      <c r="A6515">
        <v>1732</v>
      </c>
      <c r="B6515" t="s">
        <v>9539</v>
      </c>
      <c r="C6515">
        <v>7741</v>
      </c>
      <c r="D6515" t="s">
        <v>3525</v>
      </c>
      <c r="E6515" t="s">
        <v>13531</v>
      </c>
      <c r="F6515" t="e">
        <v>#N/A</v>
      </c>
    </row>
    <row r="6516" spans="1:6" x14ac:dyDescent="0.3">
      <c r="A6516">
        <v>1732</v>
      </c>
      <c r="B6516" t="s">
        <v>9539</v>
      </c>
      <c r="C6516">
        <v>106920</v>
      </c>
      <c r="D6516" t="s">
        <v>5808</v>
      </c>
      <c r="E6516" t="s">
        <v>13532</v>
      </c>
      <c r="F6516" t="e">
        <v>#N/A</v>
      </c>
    </row>
    <row r="6517" spans="1:6" x14ac:dyDescent="0.3">
      <c r="A6517">
        <v>1732</v>
      </c>
      <c r="B6517" t="s">
        <v>9539</v>
      </c>
      <c r="C6517">
        <v>106947</v>
      </c>
      <c r="D6517" t="s">
        <v>5368</v>
      </c>
      <c r="E6517" t="s">
        <v>13533</v>
      </c>
      <c r="F6517" t="e">
        <v>#N/A</v>
      </c>
    </row>
    <row r="6518" spans="1:6" x14ac:dyDescent="0.3">
      <c r="A6518">
        <v>1732</v>
      </c>
      <c r="B6518" t="s">
        <v>9539</v>
      </c>
      <c r="C6518">
        <v>109963</v>
      </c>
      <c r="D6518" t="s">
        <v>13534</v>
      </c>
      <c r="E6518" t="s">
        <v>13535</v>
      </c>
      <c r="F6518" t="e">
        <v>#N/A</v>
      </c>
    </row>
    <row r="6519" spans="1:6" x14ac:dyDescent="0.3">
      <c r="A6519">
        <v>1732</v>
      </c>
      <c r="B6519" t="s">
        <v>9539</v>
      </c>
      <c r="C6519">
        <v>109020</v>
      </c>
      <c r="D6519" t="s">
        <v>4524</v>
      </c>
      <c r="E6519" t="s">
        <v>13536</v>
      </c>
      <c r="F6519" t="e">
        <v>#N/A</v>
      </c>
    </row>
    <row r="6520" spans="1:6" x14ac:dyDescent="0.3">
      <c r="A6520">
        <v>1732</v>
      </c>
      <c r="B6520" t="s">
        <v>9539</v>
      </c>
      <c r="C6520">
        <v>101488</v>
      </c>
      <c r="D6520" t="s">
        <v>4753</v>
      </c>
      <c r="E6520" t="s">
        <v>13537</v>
      </c>
      <c r="F6520" t="e">
        <v>#N/A</v>
      </c>
    </row>
    <row r="6521" spans="1:6" x14ac:dyDescent="0.3">
      <c r="A6521">
        <v>1732</v>
      </c>
      <c r="B6521" t="s">
        <v>9539</v>
      </c>
      <c r="C6521">
        <v>109791</v>
      </c>
      <c r="D6521" t="s">
        <v>13538</v>
      </c>
      <c r="E6521" t="s">
        <v>13539</v>
      </c>
      <c r="F6521" t="e">
        <v>#N/A</v>
      </c>
    </row>
    <row r="6522" spans="1:6" x14ac:dyDescent="0.3">
      <c r="A6522">
        <v>1732</v>
      </c>
      <c r="B6522" t="s">
        <v>9539</v>
      </c>
      <c r="C6522">
        <v>90943</v>
      </c>
      <c r="D6522" t="s">
        <v>13540</v>
      </c>
      <c r="E6522" t="s">
        <v>13541</v>
      </c>
      <c r="F6522" t="e">
        <v>#N/A</v>
      </c>
    </row>
    <row r="6523" spans="1:6" x14ac:dyDescent="0.3">
      <c r="A6523">
        <v>1732</v>
      </c>
      <c r="B6523" t="s">
        <v>9539</v>
      </c>
      <c r="C6523">
        <v>103169</v>
      </c>
      <c r="D6523" t="s">
        <v>13542</v>
      </c>
      <c r="E6523" t="s">
        <v>13543</v>
      </c>
      <c r="F6523" t="e">
        <v>#N/A</v>
      </c>
    </row>
    <row r="6524" spans="1:6" x14ac:dyDescent="0.3">
      <c r="A6524">
        <v>1732</v>
      </c>
      <c r="B6524" t="s">
        <v>9539</v>
      </c>
      <c r="C6524">
        <v>111758</v>
      </c>
      <c r="D6524" t="s">
        <v>13542</v>
      </c>
      <c r="E6524" t="s">
        <v>13544</v>
      </c>
      <c r="F6524" t="e">
        <v>#N/A</v>
      </c>
    </row>
    <row r="6525" spans="1:6" x14ac:dyDescent="0.3">
      <c r="A6525">
        <v>1732</v>
      </c>
      <c r="B6525" t="s">
        <v>9539</v>
      </c>
      <c r="C6525">
        <v>116151</v>
      </c>
      <c r="D6525" t="s">
        <v>13545</v>
      </c>
      <c r="E6525" t="s">
        <v>13546</v>
      </c>
      <c r="F6525" t="e">
        <v>#N/A</v>
      </c>
    </row>
    <row r="6526" spans="1:6" x14ac:dyDescent="0.3">
      <c r="A6526">
        <v>1732</v>
      </c>
      <c r="B6526" t="s">
        <v>9539</v>
      </c>
      <c r="C6526">
        <v>117007</v>
      </c>
      <c r="D6526" t="s">
        <v>13547</v>
      </c>
      <c r="E6526" t="s">
        <v>13548</v>
      </c>
      <c r="F6526" t="e">
        <v>#N/A</v>
      </c>
    </row>
    <row r="6527" spans="1:6" x14ac:dyDescent="0.3">
      <c r="A6527">
        <v>1732</v>
      </c>
      <c r="B6527" t="s">
        <v>9539</v>
      </c>
      <c r="C6527">
        <v>103021</v>
      </c>
      <c r="D6527" t="s">
        <v>13549</v>
      </c>
      <c r="E6527" t="s">
        <v>13550</v>
      </c>
      <c r="F6527" t="e">
        <v>#N/A</v>
      </c>
    </row>
    <row r="6528" spans="1:6" x14ac:dyDescent="0.3">
      <c r="A6528">
        <v>1732</v>
      </c>
      <c r="B6528" t="s">
        <v>9539</v>
      </c>
      <c r="C6528">
        <v>116140</v>
      </c>
      <c r="D6528" t="s">
        <v>13551</v>
      </c>
      <c r="E6528" t="s">
        <v>13552</v>
      </c>
      <c r="F6528" t="e">
        <v>#N/A</v>
      </c>
    </row>
    <row r="6529" spans="1:6" x14ac:dyDescent="0.3">
      <c r="A6529">
        <v>1732</v>
      </c>
      <c r="B6529" t="s">
        <v>9539</v>
      </c>
      <c r="C6529">
        <v>106216</v>
      </c>
      <c r="D6529" t="s">
        <v>4528</v>
      </c>
      <c r="E6529" t="s">
        <v>13553</v>
      </c>
      <c r="F6529" t="e">
        <v>#N/A</v>
      </c>
    </row>
    <row r="6530" spans="1:6" x14ac:dyDescent="0.3">
      <c r="A6530">
        <v>1732</v>
      </c>
      <c r="B6530" t="s">
        <v>9539</v>
      </c>
      <c r="C6530">
        <v>102414</v>
      </c>
      <c r="D6530" t="s">
        <v>13554</v>
      </c>
      <c r="E6530" t="s">
        <v>13555</v>
      </c>
      <c r="F6530" t="e">
        <v>#N/A</v>
      </c>
    </row>
    <row r="6531" spans="1:6" x14ac:dyDescent="0.3">
      <c r="A6531">
        <v>1732</v>
      </c>
      <c r="B6531" t="s">
        <v>9539</v>
      </c>
      <c r="C6531">
        <v>103106</v>
      </c>
      <c r="D6531" t="s">
        <v>13556</v>
      </c>
      <c r="E6531" t="s">
        <v>13557</v>
      </c>
      <c r="F6531" t="e">
        <v>#N/A</v>
      </c>
    </row>
    <row r="6532" spans="1:6" x14ac:dyDescent="0.3">
      <c r="A6532">
        <v>1732</v>
      </c>
      <c r="B6532" t="s">
        <v>9539</v>
      </c>
      <c r="C6532">
        <v>108298</v>
      </c>
      <c r="D6532" t="s">
        <v>13558</v>
      </c>
      <c r="E6532" t="s">
        <v>13559</v>
      </c>
      <c r="F6532" t="e">
        <v>#N/A</v>
      </c>
    </row>
    <row r="6533" spans="1:6" x14ac:dyDescent="0.3">
      <c r="A6533">
        <v>1732</v>
      </c>
      <c r="B6533" t="s">
        <v>9539</v>
      </c>
      <c r="C6533">
        <v>91362</v>
      </c>
      <c r="D6533" t="s">
        <v>7607</v>
      </c>
      <c r="E6533" t="s">
        <v>13560</v>
      </c>
      <c r="F6533" t="e">
        <v>#N/A</v>
      </c>
    </row>
    <row r="6534" spans="1:6" x14ac:dyDescent="0.3">
      <c r="A6534">
        <v>1732</v>
      </c>
      <c r="B6534" t="s">
        <v>9539</v>
      </c>
      <c r="C6534">
        <v>116961</v>
      </c>
      <c r="D6534" t="s">
        <v>13463</v>
      </c>
      <c r="E6534" t="s">
        <v>13561</v>
      </c>
      <c r="F6534" t="e">
        <v>#N/A</v>
      </c>
    </row>
    <row r="6535" spans="1:6" x14ac:dyDescent="0.3">
      <c r="A6535">
        <v>1732</v>
      </c>
      <c r="B6535" t="s">
        <v>9539</v>
      </c>
      <c r="C6535">
        <v>101838</v>
      </c>
      <c r="D6535" t="s">
        <v>8125</v>
      </c>
      <c r="E6535" t="s">
        <v>13562</v>
      </c>
      <c r="F6535" t="e">
        <v>#N/A</v>
      </c>
    </row>
    <row r="6536" spans="1:6" x14ac:dyDescent="0.3">
      <c r="A6536">
        <v>1733</v>
      </c>
      <c r="B6536" t="s">
        <v>13013</v>
      </c>
      <c r="C6536">
        <v>5505</v>
      </c>
      <c r="D6536" t="s">
        <v>8156</v>
      </c>
      <c r="E6536" t="s">
        <v>13563</v>
      </c>
      <c r="F6536" t="e">
        <v>#N/A</v>
      </c>
    </row>
    <row r="6537" spans="1:6" x14ac:dyDescent="0.3">
      <c r="A6537">
        <v>1733</v>
      </c>
      <c r="B6537" t="s">
        <v>13013</v>
      </c>
      <c r="C6537">
        <v>111176</v>
      </c>
      <c r="D6537" t="s">
        <v>13564</v>
      </c>
      <c r="E6537" t="s">
        <v>13565</v>
      </c>
      <c r="F6537" t="e">
        <v>#N/A</v>
      </c>
    </row>
    <row r="6538" spans="1:6" x14ac:dyDescent="0.3">
      <c r="A6538">
        <v>1733</v>
      </c>
      <c r="B6538" t="s">
        <v>13013</v>
      </c>
      <c r="C6538">
        <v>13093</v>
      </c>
      <c r="D6538" t="s">
        <v>3242</v>
      </c>
      <c r="E6538" t="s">
        <v>13566</v>
      </c>
      <c r="F6538" t="e">
        <v>#N/A</v>
      </c>
    </row>
    <row r="6539" spans="1:6" x14ac:dyDescent="0.3">
      <c r="A6539">
        <v>1733</v>
      </c>
      <c r="B6539" t="s">
        <v>13013</v>
      </c>
      <c r="C6539">
        <v>104111</v>
      </c>
      <c r="D6539" t="s">
        <v>13567</v>
      </c>
      <c r="E6539" t="s">
        <v>13568</v>
      </c>
      <c r="F6539" t="e">
        <v>#N/A</v>
      </c>
    </row>
    <row r="6540" spans="1:6" x14ac:dyDescent="0.3">
      <c r="A6540">
        <v>1733</v>
      </c>
      <c r="B6540" t="s">
        <v>13013</v>
      </c>
      <c r="C6540">
        <v>110701</v>
      </c>
      <c r="D6540" t="s">
        <v>13569</v>
      </c>
      <c r="E6540" t="s">
        <v>13570</v>
      </c>
      <c r="F6540" t="e">
        <v>#N/A</v>
      </c>
    </row>
    <row r="6541" spans="1:6" x14ac:dyDescent="0.3">
      <c r="A6541">
        <v>1733</v>
      </c>
      <c r="B6541" t="s">
        <v>13013</v>
      </c>
      <c r="C6541">
        <v>109506</v>
      </c>
      <c r="D6541" t="s">
        <v>7845</v>
      </c>
      <c r="E6541" t="s">
        <v>13571</v>
      </c>
      <c r="F6541" t="e">
        <v>#N/A</v>
      </c>
    </row>
    <row r="6542" spans="1:6" x14ac:dyDescent="0.3">
      <c r="A6542">
        <v>1733</v>
      </c>
      <c r="B6542" t="s">
        <v>13013</v>
      </c>
      <c r="C6542">
        <v>53620</v>
      </c>
      <c r="D6542" t="s">
        <v>13572</v>
      </c>
      <c r="E6542" t="s">
        <v>13573</v>
      </c>
      <c r="F6542" t="e">
        <v>#N/A</v>
      </c>
    </row>
    <row r="6543" spans="1:6" x14ac:dyDescent="0.3">
      <c r="A6543">
        <v>1733</v>
      </c>
      <c r="B6543" t="s">
        <v>13013</v>
      </c>
      <c r="C6543">
        <v>103430</v>
      </c>
      <c r="D6543" t="s">
        <v>8462</v>
      </c>
      <c r="E6543" t="s">
        <v>13574</v>
      </c>
      <c r="F6543" t="e">
        <v>#N/A</v>
      </c>
    </row>
    <row r="6544" spans="1:6" x14ac:dyDescent="0.3">
      <c r="A6544">
        <v>1733</v>
      </c>
      <c r="B6544" t="s">
        <v>13013</v>
      </c>
      <c r="C6544">
        <v>103431</v>
      </c>
      <c r="D6544" t="s">
        <v>5124</v>
      </c>
      <c r="E6544" t="s">
        <v>13575</v>
      </c>
      <c r="F6544" t="e">
        <v>#N/A</v>
      </c>
    </row>
    <row r="6545" spans="1:6" x14ac:dyDescent="0.3">
      <c r="A6545">
        <v>1733</v>
      </c>
      <c r="B6545" t="s">
        <v>13013</v>
      </c>
      <c r="C6545">
        <v>103434</v>
      </c>
      <c r="D6545" t="s">
        <v>7853</v>
      </c>
      <c r="E6545" t="s">
        <v>13576</v>
      </c>
      <c r="F6545" t="e">
        <v>#N/A</v>
      </c>
    </row>
    <row r="6546" spans="1:6" x14ac:dyDescent="0.3">
      <c r="A6546">
        <v>1733</v>
      </c>
      <c r="B6546" t="s">
        <v>13013</v>
      </c>
      <c r="C6546">
        <v>90382</v>
      </c>
      <c r="D6546" t="s">
        <v>13577</v>
      </c>
      <c r="E6546" t="s">
        <v>13578</v>
      </c>
      <c r="F6546" t="e">
        <v>#N/A</v>
      </c>
    </row>
    <row r="6547" spans="1:6" x14ac:dyDescent="0.3">
      <c r="A6547">
        <v>1733</v>
      </c>
      <c r="B6547" t="s">
        <v>13013</v>
      </c>
      <c r="C6547">
        <v>103053</v>
      </c>
      <c r="D6547" t="s">
        <v>13579</v>
      </c>
      <c r="E6547" t="s">
        <v>13580</v>
      </c>
      <c r="F6547" t="e">
        <v>#N/A</v>
      </c>
    </row>
    <row r="6548" spans="1:6" x14ac:dyDescent="0.3">
      <c r="A6548">
        <v>1733</v>
      </c>
      <c r="B6548" t="s">
        <v>13013</v>
      </c>
      <c r="C6548">
        <v>103863</v>
      </c>
      <c r="D6548" t="s">
        <v>13581</v>
      </c>
      <c r="E6548" t="s">
        <v>13582</v>
      </c>
      <c r="F6548" t="e">
        <v>#N/A</v>
      </c>
    </row>
    <row r="6549" spans="1:6" x14ac:dyDescent="0.3">
      <c r="A6549">
        <v>1733</v>
      </c>
      <c r="B6549" t="s">
        <v>13013</v>
      </c>
      <c r="C6549">
        <v>101852</v>
      </c>
      <c r="D6549" t="s">
        <v>13099</v>
      </c>
      <c r="E6549" t="s">
        <v>13583</v>
      </c>
      <c r="F6549" t="e">
        <v>#N/A</v>
      </c>
    </row>
    <row r="6550" spans="1:6" x14ac:dyDescent="0.3">
      <c r="A6550">
        <v>1733</v>
      </c>
      <c r="B6550" t="s">
        <v>13013</v>
      </c>
      <c r="C6550">
        <v>109124</v>
      </c>
      <c r="D6550" t="s">
        <v>9095</v>
      </c>
      <c r="E6550" t="s">
        <v>13584</v>
      </c>
      <c r="F6550" t="e">
        <v>#N/A</v>
      </c>
    </row>
    <row r="6551" spans="1:6" x14ac:dyDescent="0.3">
      <c r="A6551">
        <v>1733</v>
      </c>
      <c r="B6551" t="s">
        <v>13013</v>
      </c>
      <c r="C6551">
        <v>52471</v>
      </c>
      <c r="D6551" t="s">
        <v>13105</v>
      </c>
      <c r="E6551" t="s">
        <v>13585</v>
      </c>
      <c r="F6551" t="e">
        <v>#N/A</v>
      </c>
    </row>
    <row r="6552" spans="1:6" x14ac:dyDescent="0.3">
      <c r="A6552">
        <v>1733</v>
      </c>
      <c r="B6552" t="s">
        <v>13013</v>
      </c>
      <c r="C6552">
        <v>111219</v>
      </c>
      <c r="D6552" t="s">
        <v>13586</v>
      </c>
      <c r="E6552" t="s">
        <v>13587</v>
      </c>
      <c r="F6552" t="e">
        <v>#N/A</v>
      </c>
    </row>
    <row r="6553" spans="1:6" x14ac:dyDescent="0.3">
      <c r="A6553">
        <v>1733</v>
      </c>
      <c r="B6553" t="s">
        <v>13013</v>
      </c>
      <c r="C6553">
        <v>52507</v>
      </c>
      <c r="D6553" t="s">
        <v>13588</v>
      </c>
      <c r="E6553" t="s">
        <v>13589</v>
      </c>
      <c r="F6553" t="e">
        <v>#N/A</v>
      </c>
    </row>
    <row r="6554" spans="1:6" x14ac:dyDescent="0.3">
      <c r="A6554">
        <v>1733</v>
      </c>
      <c r="B6554" t="s">
        <v>13013</v>
      </c>
      <c r="C6554">
        <v>110392</v>
      </c>
      <c r="D6554" t="s">
        <v>3527</v>
      </c>
      <c r="E6554" t="s">
        <v>13590</v>
      </c>
      <c r="F6554" t="e">
        <v>#N/A</v>
      </c>
    </row>
    <row r="6555" spans="1:6" x14ac:dyDescent="0.3">
      <c r="A6555">
        <v>1733</v>
      </c>
      <c r="B6555" t="s">
        <v>13013</v>
      </c>
      <c r="C6555">
        <v>90874</v>
      </c>
      <c r="D6555" t="s">
        <v>6589</v>
      </c>
      <c r="E6555" t="s">
        <v>13591</v>
      </c>
      <c r="F6555" t="e">
        <v>#N/A</v>
      </c>
    </row>
    <row r="6556" spans="1:6" x14ac:dyDescent="0.3">
      <c r="A6556">
        <v>1733</v>
      </c>
      <c r="B6556" t="s">
        <v>13013</v>
      </c>
      <c r="C6556">
        <v>52372</v>
      </c>
      <c r="D6556" t="s">
        <v>13592</v>
      </c>
      <c r="E6556" t="s">
        <v>13593</v>
      </c>
      <c r="F6556" t="e">
        <v>#N/A</v>
      </c>
    </row>
    <row r="6557" spans="1:6" x14ac:dyDescent="0.3">
      <c r="A6557">
        <v>1733</v>
      </c>
      <c r="B6557" t="s">
        <v>13013</v>
      </c>
      <c r="C6557">
        <v>105868</v>
      </c>
      <c r="D6557" t="s">
        <v>6071</v>
      </c>
      <c r="E6557" t="s">
        <v>13594</v>
      </c>
      <c r="F6557" t="e">
        <v>#N/A</v>
      </c>
    </row>
    <row r="6558" spans="1:6" x14ac:dyDescent="0.3">
      <c r="A6558">
        <v>1734</v>
      </c>
      <c r="B6558" t="s">
        <v>13595</v>
      </c>
      <c r="C6558">
        <v>20708</v>
      </c>
      <c r="D6558" t="s">
        <v>3224</v>
      </c>
      <c r="E6558" t="s">
        <v>13596</v>
      </c>
      <c r="F6558" t="e">
        <v>#N/A</v>
      </c>
    </row>
    <row r="6559" spans="1:6" x14ac:dyDescent="0.3">
      <c r="A6559">
        <v>1734</v>
      </c>
      <c r="B6559" t="s">
        <v>13595</v>
      </c>
      <c r="C6559">
        <v>109370</v>
      </c>
      <c r="D6559" t="s">
        <v>4848</v>
      </c>
      <c r="E6559" t="s">
        <v>13597</v>
      </c>
      <c r="F6559" t="e">
        <v>#N/A</v>
      </c>
    </row>
    <row r="6560" spans="1:6" x14ac:dyDescent="0.3">
      <c r="A6560">
        <v>1734</v>
      </c>
      <c r="B6560" t="s">
        <v>13595</v>
      </c>
      <c r="C6560">
        <v>111530</v>
      </c>
      <c r="D6560" t="s">
        <v>6133</v>
      </c>
      <c r="E6560" t="s">
        <v>13598</v>
      </c>
      <c r="F6560" t="e">
        <v>#N/A</v>
      </c>
    </row>
    <row r="6561" spans="1:6" x14ac:dyDescent="0.3">
      <c r="A6561">
        <v>1734</v>
      </c>
      <c r="B6561" t="s">
        <v>13595</v>
      </c>
      <c r="C6561">
        <v>20700</v>
      </c>
      <c r="D6561" t="s">
        <v>3228</v>
      </c>
      <c r="E6561" t="s">
        <v>13599</v>
      </c>
      <c r="F6561" t="e">
        <v>#N/A</v>
      </c>
    </row>
    <row r="6562" spans="1:6" x14ac:dyDescent="0.3">
      <c r="A6562">
        <v>1734</v>
      </c>
      <c r="B6562" t="s">
        <v>13595</v>
      </c>
      <c r="C6562">
        <v>20734</v>
      </c>
      <c r="D6562" t="s">
        <v>6085</v>
      </c>
      <c r="E6562" t="s">
        <v>13600</v>
      </c>
      <c r="F6562" t="e">
        <v>#N/A</v>
      </c>
    </row>
    <row r="6563" spans="1:6" x14ac:dyDescent="0.3">
      <c r="A6563">
        <v>1734</v>
      </c>
      <c r="B6563" t="s">
        <v>13595</v>
      </c>
      <c r="C6563">
        <v>20716</v>
      </c>
      <c r="D6563" t="s">
        <v>4552</v>
      </c>
      <c r="E6563" t="s">
        <v>13601</v>
      </c>
      <c r="F6563" t="e">
        <v>#N/A</v>
      </c>
    </row>
    <row r="6564" spans="1:6" x14ac:dyDescent="0.3">
      <c r="A6564">
        <v>1734</v>
      </c>
      <c r="B6564" t="s">
        <v>13595</v>
      </c>
      <c r="C6564">
        <v>20709</v>
      </c>
      <c r="D6564" t="s">
        <v>3240</v>
      </c>
      <c r="E6564" t="s">
        <v>13602</v>
      </c>
      <c r="F6564" t="e">
        <v>#N/A</v>
      </c>
    </row>
    <row r="6565" spans="1:6" x14ac:dyDescent="0.3">
      <c r="A6565">
        <v>1734</v>
      </c>
      <c r="B6565" t="s">
        <v>13595</v>
      </c>
      <c r="C6565">
        <v>110828</v>
      </c>
      <c r="D6565" t="s">
        <v>4557</v>
      </c>
      <c r="E6565" t="s">
        <v>13603</v>
      </c>
      <c r="F6565" t="e">
        <v>#N/A</v>
      </c>
    </row>
    <row r="6566" spans="1:6" x14ac:dyDescent="0.3">
      <c r="A6566">
        <v>1734</v>
      </c>
      <c r="B6566" t="s">
        <v>13595</v>
      </c>
      <c r="C6566">
        <v>20706</v>
      </c>
      <c r="D6566" t="s">
        <v>13604</v>
      </c>
      <c r="E6566" t="s">
        <v>13605</v>
      </c>
      <c r="F6566" t="e">
        <v>#N/A</v>
      </c>
    </row>
    <row r="6567" spans="1:6" x14ac:dyDescent="0.3">
      <c r="A6567">
        <v>1734</v>
      </c>
      <c r="B6567" t="s">
        <v>13595</v>
      </c>
      <c r="C6567">
        <v>90577</v>
      </c>
      <c r="D6567" t="s">
        <v>13606</v>
      </c>
      <c r="E6567" t="s">
        <v>13607</v>
      </c>
      <c r="F6567" t="e">
        <v>#N/A</v>
      </c>
    </row>
    <row r="6568" spans="1:6" x14ac:dyDescent="0.3">
      <c r="A6568">
        <v>1734</v>
      </c>
      <c r="B6568" t="s">
        <v>13595</v>
      </c>
      <c r="C6568">
        <v>20713</v>
      </c>
      <c r="D6568" t="s">
        <v>4564</v>
      </c>
      <c r="E6568" t="s">
        <v>13608</v>
      </c>
      <c r="F6568" t="e">
        <v>#N/A</v>
      </c>
    </row>
    <row r="6569" spans="1:6" x14ac:dyDescent="0.3">
      <c r="A6569">
        <v>1734</v>
      </c>
      <c r="B6569" t="s">
        <v>13595</v>
      </c>
      <c r="C6569">
        <v>101677</v>
      </c>
      <c r="D6569" t="s">
        <v>5870</v>
      </c>
      <c r="E6569" t="s">
        <v>13609</v>
      </c>
      <c r="F6569" t="e">
        <v>#N/A</v>
      </c>
    </row>
    <row r="6570" spans="1:6" x14ac:dyDescent="0.3">
      <c r="A6570">
        <v>1734</v>
      </c>
      <c r="B6570" t="s">
        <v>13595</v>
      </c>
      <c r="C6570">
        <v>20703</v>
      </c>
      <c r="D6570" t="s">
        <v>13610</v>
      </c>
      <c r="E6570" t="s">
        <v>13611</v>
      </c>
      <c r="F6570" t="e">
        <v>#N/A</v>
      </c>
    </row>
    <row r="6571" spans="1:6" x14ac:dyDescent="0.3">
      <c r="A6571">
        <v>1734</v>
      </c>
      <c r="B6571" t="s">
        <v>13595</v>
      </c>
      <c r="C6571">
        <v>91082</v>
      </c>
      <c r="D6571" t="s">
        <v>13047</v>
      </c>
      <c r="E6571" t="s">
        <v>13612</v>
      </c>
      <c r="F6571" t="e">
        <v>#N/A</v>
      </c>
    </row>
    <row r="6572" spans="1:6" x14ac:dyDescent="0.3">
      <c r="A6572">
        <v>1734</v>
      </c>
      <c r="B6572" t="s">
        <v>13595</v>
      </c>
      <c r="C6572">
        <v>106940</v>
      </c>
      <c r="D6572" t="s">
        <v>5124</v>
      </c>
      <c r="E6572" t="s">
        <v>13613</v>
      </c>
      <c r="F6572" t="e">
        <v>#N/A</v>
      </c>
    </row>
    <row r="6573" spans="1:6" x14ac:dyDescent="0.3">
      <c r="A6573">
        <v>1734</v>
      </c>
      <c r="B6573" t="s">
        <v>13595</v>
      </c>
      <c r="C6573">
        <v>20695</v>
      </c>
      <c r="D6573" t="s">
        <v>11877</v>
      </c>
      <c r="E6573" t="s">
        <v>13614</v>
      </c>
      <c r="F6573" t="e">
        <v>#N/A</v>
      </c>
    </row>
    <row r="6574" spans="1:6" x14ac:dyDescent="0.3">
      <c r="A6574">
        <v>1734</v>
      </c>
      <c r="B6574" t="s">
        <v>13595</v>
      </c>
      <c r="C6574">
        <v>20698</v>
      </c>
      <c r="D6574" t="s">
        <v>6333</v>
      </c>
      <c r="E6574" t="s">
        <v>13615</v>
      </c>
      <c r="F6574" t="e">
        <v>#N/A</v>
      </c>
    </row>
    <row r="6575" spans="1:6" x14ac:dyDescent="0.3">
      <c r="A6575">
        <v>1734</v>
      </c>
      <c r="B6575" t="s">
        <v>13595</v>
      </c>
      <c r="C6575">
        <v>52321</v>
      </c>
      <c r="D6575" t="s">
        <v>13616</v>
      </c>
      <c r="E6575" t="s">
        <v>13617</v>
      </c>
      <c r="F6575" t="e">
        <v>#N/A</v>
      </c>
    </row>
    <row r="6576" spans="1:6" x14ac:dyDescent="0.3">
      <c r="A6576">
        <v>1734</v>
      </c>
      <c r="B6576" t="s">
        <v>13595</v>
      </c>
      <c r="C6576">
        <v>20714</v>
      </c>
      <c r="D6576" t="s">
        <v>5465</v>
      </c>
      <c r="E6576" t="s">
        <v>13618</v>
      </c>
      <c r="F6576" t="e">
        <v>#N/A</v>
      </c>
    </row>
    <row r="6577" spans="1:6" x14ac:dyDescent="0.3">
      <c r="A6577">
        <v>1734</v>
      </c>
      <c r="B6577" t="s">
        <v>13595</v>
      </c>
      <c r="C6577">
        <v>116591</v>
      </c>
      <c r="D6577" t="s">
        <v>6014</v>
      </c>
      <c r="E6577" t="s">
        <v>13619</v>
      </c>
      <c r="F6577" t="e">
        <v>#N/A</v>
      </c>
    </row>
    <row r="6578" spans="1:6" x14ac:dyDescent="0.3">
      <c r="A6578">
        <v>1734</v>
      </c>
      <c r="B6578" t="s">
        <v>13595</v>
      </c>
      <c r="C6578">
        <v>20696</v>
      </c>
      <c r="D6578" t="s">
        <v>13620</v>
      </c>
      <c r="E6578" t="s">
        <v>13621</v>
      </c>
      <c r="F6578" t="e">
        <v>#N/A</v>
      </c>
    </row>
    <row r="6579" spans="1:6" x14ac:dyDescent="0.3">
      <c r="A6579">
        <v>1734</v>
      </c>
      <c r="B6579" t="s">
        <v>13595</v>
      </c>
      <c r="C6579">
        <v>20720</v>
      </c>
      <c r="D6579" t="s">
        <v>10107</v>
      </c>
      <c r="E6579" t="s">
        <v>13622</v>
      </c>
      <c r="F6579" t="e">
        <v>#N/A</v>
      </c>
    </row>
    <row r="6580" spans="1:6" x14ac:dyDescent="0.3">
      <c r="A6580">
        <v>1734</v>
      </c>
      <c r="B6580" t="s">
        <v>13595</v>
      </c>
      <c r="C6580">
        <v>20735</v>
      </c>
      <c r="D6580" t="s">
        <v>13623</v>
      </c>
      <c r="E6580" t="s">
        <v>13624</v>
      </c>
      <c r="F6580" t="e">
        <v>#N/A</v>
      </c>
    </row>
    <row r="6581" spans="1:6" x14ac:dyDescent="0.3">
      <c r="A6581">
        <v>1734</v>
      </c>
      <c r="B6581" t="s">
        <v>13595</v>
      </c>
      <c r="C6581">
        <v>20724</v>
      </c>
      <c r="D6581" t="s">
        <v>4622</v>
      </c>
      <c r="E6581" t="s">
        <v>13625</v>
      </c>
      <c r="F6581" t="e">
        <v>#N/A</v>
      </c>
    </row>
    <row r="6582" spans="1:6" x14ac:dyDescent="0.3">
      <c r="A6582">
        <v>1734</v>
      </c>
      <c r="B6582" t="s">
        <v>13595</v>
      </c>
      <c r="C6582">
        <v>105447</v>
      </c>
      <c r="D6582" t="s">
        <v>4624</v>
      </c>
      <c r="E6582" t="s">
        <v>13626</v>
      </c>
      <c r="F6582" t="e">
        <v>#N/A</v>
      </c>
    </row>
    <row r="6583" spans="1:6" x14ac:dyDescent="0.3">
      <c r="A6583">
        <v>1734</v>
      </c>
      <c r="B6583" t="s">
        <v>13595</v>
      </c>
      <c r="C6583">
        <v>20715</v>
      </c>
      <c r="D6583" t="s">
        <v>13627</v>
      </c>
      <c r="E6583" t="s">
        <v>13628</v>
      </c>
      <c r="F6583" t="e">
        <v>#N/A</v>
      </c>
    </row>
    <row r="6584" spans="1:6" x14ac:dyDescent="0.3">
      <c r="A6584">
        <v>1734</v>
      </c>
      <c r="B6584" t="s">
        <v>13595</v>
      </c>
      <c r="C6584">
        <v>20694</v>
      </c>
      <c r="D6584" t="s">
        <v>9095</v>
      </c>
      <c r="E6584" t="s">
        <v>13629</v>
      </c>
      <c r="F6584" t="e">
        <v>#N/A</v>
      </c>
    </row>
    <row r="6585" spans="1:6" x14ac:dyDescent="0.3">
      <c r="A6585">
        <v>1734</v>
      </c>
      <c r="B6585" t="s">
        <v>13595</v>
      </c>
      <c r="C6585">
        <v>105706</v>
      </c>
      <c r="D6585" t="s">
        <v>13103</v>
      </c>
      <c r="E6585" t="s">
        <v>13630</v>
      </c>
      <c r="F6585" t="e">
        <v>#N/A</v>
      </c>
    </row>
    <row r="6586" spans="1:6" x14ac:dyDescent="0.3">
      <c r="A6586">
        <v>1734</v>
      </c>
      <c r="B6586" t="s">
        <v>13595</v>
      </c>
      <c r="C6586">
        <v>107745</v>
      </c>
      <c r="D6586" t="s">
        <v>13631</v>
      </c>
      <c r="E6586" t="s">
        <v>13632</v>
      </c>
      <c r="F6586" t="e">
        <v>#N/A</v>
      </c>
    </row>
    <row r="6587" spans="1:6" x14ac:dyDescent="0.3">
      <c r="A6587">
        <v>1734</v>
      </c>
      <c r="B6587" t="s">
        <v>13595</v>
      </c>
      <c r="C6587">
        <v>106626</v>
      </c>
      <c r="D6587" t="s">
        <v>13633</v>
      </c>
      <c r="E6587" t="s">
        <v>13634</v>
      </c>
      <c r="F6587" t="e">
        <v>#N/A</v>
      </c>
    </row>
    <row r="6588" spans="1:6" x14ac:dyDescent="0.3">
      <c r="A6588">
        <v>1734</v>
      </c>
      <c r="B6588" t="s">
        <v>13595</v>
      </c>
      <c r="C6588">
        <v>101931</v>
      </c>
      <c r="D6588" t="s">
        <v>13635</v>
      </c>
      <c r="E6588" t="s">
        <v>13636</v>
      </c>
      <c r="F6588" t="e">
        <v>#N/A</v>
      </c>
    </row>
    <row r="6589" spans="1:6" x14ac:dyDescent="0.3">
      <c r="A6589">
        <v>1734</v>
      </c>
      <c r="B6589" t="s">
        <v>13595</v>
      </c>
      <c r="C6589">
        <v>54437</v>
      </c>
      <c r="D6589" t="s">
        <v>4263</v>
      </c>
      <c r="E6589" t="s">
        <v>13637</v>
      </c>
      <c r="F6589" t="e">
        <v>#N/A</v>
      </c>
    </row>
    <row r="6590" spans="1:6" x14ac:dyDescent="0.3">
      <c r="A6590">
        <v>1734</v>
      </c>
      <c r="B6590" t="s">
        <v>13595</v>
      </c>
      <c r="C6590">
        <v>20702</v>
      </c>
      <c r="D6590" t="s">
        <v>4263</v>
      </c>
      <c r="E6590" t="s">
        <v>13638</v>
      </c>
      <c r="F6590" t="e">
        <v>#N/A</v>
      </c>
    </row>
    <row r="6591" spans="1:6" x14ac:dyDescent="0.3">
      <c r="A6591">
        <v>1734</v>
      </c>
      <c r="B6591" t="s">
        <v>13595</v>
      </c>
      <c r="C6591">
        <v>102203</v>
      </c>
      <c r="D6591" t="s">
        <v>7450</v>
      </c>
      <c r="E6591" t="s">
        <v>13639</v>
      </c>
      <c r="F6591" t="e">
        <v>#N/A</v>
      </c>
    </row>
    <row r="6592" spans="1:6" x14ac:dyDescent="0.3">
      <c r="A6592">
        <v>1734</v>
      </c>
      <c r="B6592" t="s">
        <v>13595</v>
      </c>
      <c r="C6592">
        <v>111635</v>
      </c>
      <c r="D6592" t="s">
        <v>13640</v>
      </c>
      <c r="E6592" t="s">
        <v>13641</v>
      </c>
      <c r="F6592" t="e">
        <v>#N/A</v>
      </c>
    </row>
    <row r="6593" spans="1:6" x14ac:dyDescent="0.3">
      <c r="A6593">
        <v>1734</v>
      </c>
      <c r="B6593" t="s">
        <v>13595</v>
      </c>
      <c r="C6593">
        <v>107450</v>
      </c>
      <c r="D6593" t="s">
        <v>4662</v>
      </c>
      <c r="E6593" t="s">
        <v>13642</v>
      </c>
      <c r="F6593" t="e">
        <v>#N/A</v>
      </c>
    </row>
    <row r="6594" spans="1:6" x14ac:dyDescent="0.3">
      <c r="A6594">
        <v>1734</v>
      </c>
      <c r="B6594" t="s">
        <v>13595</v>
      </c>
      <c r="C6594">
        <v>91037</v>
      </c>
      <c r="D6594" t="s">
        <v>13643</v>
      </c>
      <c r="E6594" t="s">
        <v>13644</v>
      </c>
      <c r="F6594" t="e">
        <v>#N/A</v>
      </c>
    </row>
    <row r="6595" spans="1:6" x14ac:dyDescent="0.3">
      <c r="A6595">
        <v>1734</v>
      </c>
      <c r="B6595" t="s">
        <v>13595</v>
      </c>
      <c r="C6595">
        <v>106003</v>
      </c>
      <c r="D6595" t="s">
        <v>13645</v>
      </c>
      <c r="E6595" t="s">
        <v>13646</v>
      </c>
      <c r="F6595" t="e">
        <v>#N/A</v>
      </c>
    </row>
    <row r="6596" spans="1:6" x14ac:dyDescent="0.3">
      <c r="A6596">
        <v>1734</v>
      </c>
      <c r="B6596" t="s">
        <v>13595</v>
      </c>
      <c r="C6596">
        <v>54351</v>
      </c>
      <c r="D6596" t="s">
        <v>13647</v>
      </c>
      <c r="E6596" t="s">
        <v>13648</v>
      </c>
      <c r="F6596" t="e">
        <v>#N/A</v>
      </c>
    </row>
    <row r="6597" spans="1:6" x14ac:dyDescent="0.3">
      <c r="A6597">
        <v>1734</v>
      </c>
      <c r="B6597" t="s">
        <v>13595</v>
      </c>
      <c r="C6597">
        <v>106297</v>
      </c>
      <c r="D6597" t="s">
        <v>4538</v>
      </c>
      <c r="E6597" t="s">
        <v>13649</v>
      </c>
      <c r="F6597" t="e">
        <v>#N/A</v>
      </c>
    </row>
    <row r="6598" spans="1:6" x14ac:dyDescent="0.3">
      <c r="A6598">
        <v>1734</v>
      </c>
      <c r="B6598" t="s">
        <v>13595</v>
      </c>
      <c r="C6598">
        <v>20712</v>
      </c>
      <c r="D6598" t="s">
        <v>3505</v>
      </c>
      <c r="E6598" t="s">
        <v>13650</v>
      </c>
      <c r="F6598" t="e">
        <v>#N/A</v>
      </c>
    </row>
    <row r="6599" spans="1:6" x14ac:dyDescent="0.3">
      <c r="A6599">
        <v>1734</v>
      </c>
      <c r="B6599" t="s">
        <v>13595</v>
      </c>
      <c r="C6599">
        <v>53841</v>
      </c>
      <c r="D6599" t="s">
        <v>3877</v>
      </c>
      <c r="E6599" t="s">
        <v>13651</v>
      </c>
      <c r="F6599" t="e">
        <v>#N/A</v>
      </c>
    </row>
    <row r="6600" spans="1:6" x14ac:dyDescent="0.3">
      <c r="A6600">
        <v>1734</v>
      </c>
      <c r="B6600" t="s">
        <v>13595</v>
      </c>
      <c r="C6600">
        <v>108951</v>
      </c>
      <c r="D6600" t="s">
        <v>4913</v>
      </c>
      <c r="E6600" t="s">
        <v>13652</v>
      </c>
      <c r="F6600" t="e">
        <v>#N/A</v>
      </c>
    </row>
    <row r="6601" spans="1:6" x14ac:dyDescent="0.3">
      <c r="A6601">
        <v>1734</v>
      </c>
      <c r="B6601" t="s">
        <v>13595</v>
      </c>
      <c r="C6601">
        <v>20710</v>
      </c>
      <c r="D6601" t="s">
        <v>4688</v>
      </c>
      <c r="E6601" t="s">
        <v>13653</v>
      </c>
      <c r="F6601" t="e">
        <v>#N/A</v>
      </c>
    </row>
    <row r="6602" spans="1:6" x14ac:dyDescent="0.3">
      <c r="A6602">
        <v>1734</v>
      </c>
      <c r="B6602" t="s">
        <v>13595</v>
      </c>
      <c r="C6602">
        <v>108452</v>
      </c>
      <c r="D6602" t="s">
        <v>13654</v>
      </c>
      <c r="E6602" t="s">
        <v>13655</v>
      </c>
      <c r="F6602" t="e">
        <v>#N/A</v>
      </c>
    </row>
    <row r="6603" spans="1:6" x14ac:dyDescent="0.3">
      <c r="A6603">
        <v>1734</v>
      </c>
      <c r="B6603" t="s">
        <v>13595</v>
      </c>
      <c r="C6603">
        <v>20699</v>
      </c>
      <c r="D6603" t="s">
        <v>3527</v>
      </c>
      <c r="E6603" t="s">
        <v>13656</v>
      </c>
      <c r="F6603" t="e">
        <v>#N/A</v>
      </c>
    </row>
    <row r="6604" spans="1:6" x14ac:dyDescent="0.3">
      <c r="A6604">
        <v>1734</v>
      </c>
      <c r="B6604" t="s">
        <v>13595</v>
      </c>
      <c r="C6604">
        <v>110986</v>
      </c>
      <c r="D6604" t="s">
        <v>5808</v>
      </c>
      <c r="E6604" t="s">
        <v>13657</v>
      </c>
      <c r="F6604" t="e">
        <v>#N/A</v>
      </c>
    </row>
    <row r="6605" spans="1:6" x14ac:dyDescent="0.3">
      <c r="A6605">
        <v>1734</v>
      </c>
      <c r="B6605" t="s">
        <v>13595</v>
      </c>
      <c r="C6605">
        <v>54539</v>
      </c>
      <c r="D6605" t="s">
        <v>4927</v>
      </c>
      <c r="E6605" t="s">
        <v>13658</v>
      </c>
      <c r="F6605" t="e">
        <v>#N/A</v>
      </c>
    </row>
    <row r="6606" spans="1:6" x14ac:dyDescent="0.3">
      <c r="A6606">
        <v>1734</v>
      </c>
      <c r="B6606" t="s">
        <v>13595</v>
      </c>
      <c r="C6606">
        <v>20711</v>
      </c>
      <c r="D6606" t="s">
        <v>6518</v>
      </c>
      <c r="E6606" t="s">
        <v>13659</v>
      </c>
      <c r="F6606" t="e">
        <v>#N/A</v>
      </c>
    </row>
    <row r="6607" spans="1:6" x14ac:dyDescent="0.3">
      <c r="A6607">
        <v>1734</v>
      </c>
      <c r="B6607" t="s">
        <v>13595</v>
      </c>
      <c r="C6607">
        <v>20704</v>
      </c>
      <c r="D6607" t="s">
        <v>6048</v>
      </c>
      <c r="E6607" t="s">
        <v>13660</v>
      </c>
      <c r="F6607" t="e">
        <v>#N/A</v>
      </c>
    </row>
    <row r="6608" spans="1:6" x14ac:dyDescent="0.3">
      <c r="A6608">
        <v>1734</v>
      </c>
      <c r="B6608" t="s">
        <v>13595</v>
      </c>
      <c r="C6608">
        <v>117159</v>
      </c>
      <c r="D6608" t="s">
        <v>4318</v>
      </c>
      <c r="E6608" t="s">
        <v>13661</v>
      </c>
      <c r="F6608" t="e">
        <v>#N/A</v>
      </c>
    </row>
    <row r="6609" spans="1:6" x14ac:dyDescent="0.3">
      <c r="A6609">
        <v>1734</v>
      </c>
      <c r="B6609" t="s">
        <v>13595</v>
      </c>
      <c r="C6609">
        <v>117158</v>
      </c>
      <c r="D6609" t="s">
        <v>4318</v>
      </c>
      <c r="E6609" t="s">
        <v>13662</v>
      </c>
      <c r="F6609" t="e">
        <v>#N/A</v>
      </c>
    </row>
    <row r="6610" spans="1:6" x14ac:dyDescent="0.3">
      <c r="A6610">
        <v>1734</v>
      </c>
      <c r="B6610" t="s">
        <v>13595</v>
      </c>
      <c r="C6610">
        <v>105810</v>
      </c>
      <c r="D6610" t="s">
        <v>13663</v>
      </c>
      <c r="E6610" t="s">
        <v>13664</v>
      </c>
      <c r="F6610" t="e">
        <v>#N/A</v>
      </c>
    </row>
    <row r="6611" spans="1:6" x14ac:dyDescent="0.3">
      <c r="A6611">
        <v>1734</v>
      </c>
      <c r="B6611" t="s">
        <v>13595</v>
      </c>
      <c r="C6611">
        <v>105563</v>
      </c>
      <c r="D6611" t="s">
        <v>4524</v>
      </c>
      <c r="E6611" t="s">
        <v>13665</v>
      </c>
      <c r="F6611" t="e">
        <v>#N/A</v>
      </c>
    </row>
    <row r="6612" spans="1:6" x14ac:dyDescent="0.3">
      <c r="A6612">
        <v>1734</v>
      </c>
      <c r="B6612" t="s">
        <v>13595</v>
      </c>
      <c r="C6612">
        <v>116941</v>
      </c>
      <c r="D6612" t="s">
        <v>13666</v>
      </c>
      <c r="E6612" t="s">
        <v>13667</v>
      </c>
      <c r="F6612" t="e">
        <v>#N/A</v>
      </c>
    </row>
    <row r="6613" spans="1:6" x14ac:dyDescent="0.3">
      <c r="A6613">
        <v>1734</v>
      </c>
      <c r="B6613" t="s">
        <v>13595</v>
      </c>
      <c r="C6613">
        <v>106965</v>
      </c>
      <c r="D6613" t="s">
        <v>13668</v>
      </c>
      <c r="E6613" t="s">
        <v>13669</v>
      </c>
      <c r="F6613" t="e">
        <v>#N/A</v>
      </c>
    </row>
    <row r="6614" spans="1:6" x14ac:dyDescent="0.3">
      <c r="A6614">
        <v>1734</v>
      </c>
      <c r="B6614" t="s">
        <v>13595</v>
      </c>
      <c r="C6614">
        <v>106938</v>
      </c>
      <c r="D6614" t="s">
        <v>11468</v>
      </c>
      <c r="E6614" t="s">
        <v>13670</v>
      </c>
      <c r="F6614" t="e">
        <v>#N/A</v>
      </c>
    </row>
    <row r="6615" spans="1:6" x14ac:dyDescent="0.3">
      <c r="A6615">
        <v>1734</v>
      </c>
      <c r="B6615" t="s">
        <v>13595</v>
      </c>
      <c r="C6615">
        <v>116691</v>
      </c>
      <c r="D6615" t="s">
        <v>13671</v>
      </c>
      <c r="E6615" t="s">
        <v>13672</v>
      </c>
      <c r="F6615" t="e">
        <v>#N/A</v>
      </c>
    </row>
    <row r="6616" spans="1:6" x14ac:dyDescent="0.3">
      <c r="A6616">
        <v>1734</v>
      </c>
      <c r="B6616" t="s">
        <v>13595</v>
      </c>
      <c r="C6616">
        <v>106772</v>
      </c>
      <c r="D6616" t="s">
        <v>4804</v>
      </c>
      <c r="E6616" t="s">
        <v>13673</v>
      </c>
      <c r="F6616" t="e">
        <v>#N/A</v>
      </c>
    </row>
    <row r="6617" spans="1:6" x14ac:dyDescent="0.3">
      <c r="A6617">
        <v>1734</v>
      </c>
      <c r="B6617" t="s">
        <v>13595</v>
      </c>
      <c r="C6617">
        <v>106939</v>
      </c>
      <c r="D6617" t="s">
        <v>11747</v>
      </c>
      <c r="E6617" t="s">
        <v>13674</v>
      </c>
      <c r="F6617" t="e">
        <v>#N/A</v>
      </c>
    </row>
    <row r="6618" spans="1:6" x14ac:dyDescent="0.3">
      <c r="A6618">
        <v>1734</v>
      </c>
      <c r="B6618" t="s">
        <v>13595</v>
      </c>
      <c r="C6618">
        <v>101364</v>
      </c>
      <c r="D6618" t="s">
        <v>3737</v>
      </c>
      <c r="E6618" t="s">
        <v>13675</v>
      </c>
      <c r="F6618" t="e">
        <v>#N/A</v>
      </c>
    </row>
    <row r="6619" spans="1:6" x14ac:dyDescent="0.3">
      <c r="A6619">
        <v>1734</v>
      </c>
      <c r="B6619" t="s">
        <v>13595</v>
      </c>
      <c r="C6619">
        <v>20697</v>
      </c>
      <c r="D6619" t="s">
        <v>3743</v>
      </c>
      <c r="E6619" t="s">
        <v>13676</v>
      </c>
      <c r="F6619" t="e">
        <v>#N/A</v>
      </c>
    </row>
    <row r="6620" spans="1:6" x14ac:dyDescent="0.3">
      <c r="A6620">
        <v>1734</v>
      </c>
      <c r="B6620" t="s">
        <v>13595</v>
      </c>
      <c r="C6620">
        <v>52316</v>
      </c>
      <c r="D6620" t="s">
        <v>3755</v>
      </c>
      <c r="E6620" t="s">
        <v>13677</v>
      </c>
      <c r="F6620" t="e">
        <v>#N/A</v>
      </c>
    </row>
    <row r="6621" spans="1:6" x14ac:dyDescent="0.3">
      <c r="A6621">
        <v>1734</v>
      </c>
      <c r="B6621" t="s">
        <v>13595</v>
      </c>
      <c r="C6621">
        <v>20705</v>
      </c>
      <c r="D6621" t="s">
        <v>13678</v>
      </c>
      <c r="E6621" t="s">
        <v>13679</v>
      </c>
      <c r="F6621" t="e">
        <v>#N/A</v>
      </c>
    </row>
    <row r="6622" spans="1:6" x14ac:dyDescent="0.3">
      <c r="A6622">
        <v>1735</v>
      </c>
      <c r="B6622" t="s">
        <v>13680</v>
      </c>
      <c r="C6622">
        <v>102324</v>
      </c>
      <c r="D6622" t="s">
        <v>3224</v>
      </c>
      <c r="E6622" t="s">
        <v>13681</v>
      </c>
      <c r="F6622" t="e">
        <v>#N/A</v>
      </c>
    </row>
    <row r="6623" spans="1:6" x14ac:dyDescent="0.3">
      <c r="A6623">
        <v>1735</v>
      </c>
      <c r="B6623" t="s">
        <v>13680</v>
      </c>
      <c r="C6623">
        <v>105288</v>
      </c>
      <c r="D6623" t="s">
        <v>13682</v>
      </c>
      <c r="E6623" t="s">
        <v>13683</v>
      </c>
      <c r="F6623" t="e">
        <v>#N/A</v>
      </c>
    </row>
    <row r="6624" spans="1:6" x14ac:dyDescent="0.3">
      <c r="A6624">
        <v>1735</v>
      </c>
      <c r="B6624" t="s">
        <v>13680</v>
      </c>
      <c r="C6624">
        <v>102189</v>
      </c>
      <c r="D6624" t="s">
        <v>13684</v>
      </c>
      <c r="E6624" t="s">
        <v>13685</v>
      </c>
      <c r="F6624" t="e">
        <v>#N/A</v>
      </c>
    </row>
    <row r="6625" spans="1:6" x14ac:dyDescent="0.3">
      <c r="A6625">
        <v>1735</v>
      </c>
      <c r="B6625" t="s">
        <v>13680</v>
      </c>
      <c r="C6625">
        <v>105289</v>
      </c>
      <c r="D6625" t="s">
        <v>13686</v>
      </c>
      <c r="E6625" t="s">
        <v>13687</v>
      </c>
      <c r="F6625" t="e">
        <v>#N/A</v>
      </c>
    </row>
    <row r="6626" spans="1:6" x14ac:dyDescent="0.3">
      <c r="A6626">
        <v>1735</v>
      </c>
      <c r="B6626" t="s">
        <v>13680</v>
      </c>
      <c r="C6626">
        <v>21405</v>
      </c>
      <c r="D6626" t="s">
        <v>3242</v>
      </c>
      <c r="E6626" t="s">
        <v>13688</v>
      </c>
      <c r="F6626" t="e">
        <v>#N/A</v>
      </c>
    </row>
    <row r="6627" spans="1:6" x14ac:dyDescent="0.3">
      <c r="A6627">
        <v>1735</v>
      </c>
      <c r="B6627" t="s">
        <v>13680</v>
      </c>
      <c r="C6627">
        <v>111088</v>
      </c>
      <c r="D6627" t="s">
        <v>3242</v>
      </c>
      <c r="E6627" t="s">
        <v>13689</v>
      </c>
      <c r="F6627" t="e">
        <v>#N/A</v>
      </c>
    </row>
    <row r="6628" spans="1:6" x14ac:dyDescent="0.3">
      <c r="A6628">
        <v>1735</v>
      </c>
      <c r="B6628" t="s">
        <v>13680</v>
      </c>
      <c r="C6628">
        <v>117396</v>
      </c>
      <c r="D6628" t="s">
        <v>13690</v>
      </c>
      <c r="E6628" t="s">
        <v>13691</v>
      </c>
      <c r="F6628" t="e">
        <v>#N/A</v>
      </c>
    </row>
    <row r="6629" spans="1:6" x14ac:dyDescent="0.3">
      <c r="A6629">
        <v>1735</v>
      </c>
      <c r="B6629" t="s">
        <v>13680</v>
      </c>
      <c r="C6629">
        <v>21399</v>
      </c>
      <c r="D6629" t="s">
        <v>13692</v>
      </c>
      <c r="E6629" t="s">
        <v>13693</v>
      </c>
      <c r="F6629" t="e">
        <v>#N/A</v>
      </c>
    </row>
    <row r="6630" spans="1:6" x14ac:dyDescent="0.3">
      <c r="A6630">
        <v>1735</v>
      </c>
      <c r="B6630" t="s">
        <v>13680</v>
      </c>
      <c r="C6630">
        <v>109650</v>
      </c>
      <c r="D6630" t="s">
        <v>13694</v>
      </c>
      <c r="E6630" t="s">
        <v>13695</v>
      </c>
      <c r="F6630" t="e">
        <v>#N/A</v>
      </c>
    </row>
    <row r="6631" spans="1:6" x14ac:dyDescent="0.3">
      <c r="A6631">
        <v>1735</v>
      </c>
      <c r="B6631" t="s">
        <v>13680</v>
      </c>
      <c r="C6631">
        <v>51583</v>
      </c>
      <c r="D6631" t="s">
        <v>13696</v>
      </c>
      <c r="E6631" t="s">
        <v>13697</v>
      </c>
      <c r="F6631" t="e">
        <v>#N/A</v>
      </c>
    </row>
    <row r="6632" spans="1:6" x14ac:dyDescent="0.3">
      <c r="A6632">
        <v>1735</v>
      </c>
      <c r="B6632" t="s">
        <v>13680</v>
      </c>
      <c r="C6632">
        <v>54257</v>
      </c>
      <c r="D6632" t="s">
        <v>13698</v>
      </c>
      <c r="E6632" t="s">
        <v>13699</v>
      </c>
      <c r="F6632" t="e">
        <v>#N/A</v>
      </c>
    </row>
    <row r="6633" spans="1:6" x14ac:dyDescent="0.3">
      <c r="A6633">
        <v>1735</v>
      </c>
      <c r="B6633" t="s">
        <v>13680</v>
      </c>
      <c r="C6633">
        <v>53252</v>
      </c>
      <c r="D6633" t="s">
        <v>13700</v>
      </c>
      <c r="E6633" t="s">
        <v>13701</v>
      </c>
      <c r="F6633" t="e">
        <v>#N/A</v>
      </c>
    </row>
    <row r="6634" spans="1:6" x14ac:dyDescent="0.3">
      <c r="A6634">
        <v>1735</v>
      </c>
      <c r="B6634" t="s">
        <v>13680</v>
      </c>
      <c r="C6634">
        <v>54554</v>
      </c>
      <c r="D6634" t="s">
        <v>13702</v>
      </c>
      <c r="E6634" t="s">
        <v>13703</v>
      </c>
      <c r="F6634" t="e">
        <v>#N/A</v>
      </c>
    </row>
    <row r="6635" spans="1:6" x14ac:dyDescent="0.3">
      <c r="A6635">
        <v>1735</v>
      </c>
      <c r="B6635" t="s">
        <v>13680</v>
      </c>
      <c r="C6635">
        <v>54464</v>
      </c>
      <c r="D6635" t="s">
        <v>13704</v>
      </c>
      <c r="E6635" t="s">
        <v>13705</v>
      </c>
      <c r="F6635" t="e">
        <v>#N/A</v>
      </c>
    </row>
    <row r="6636" spans="1:6" x14ac:dyDescent="0.3">
      <c r="A6636">
        <v>1735</v>
      </c>
      <c r="B6636" t="s">
        <v>13680</v>
      </c>
      <c r="C6636">
        <v>102193</v>
      </c>
      <c r="D6636" t="s">
        <v>13706</v>
      </c>
      <c r="E6636" t="s">
        <v>13707</v>
      </c>
      <c r="F6636" t="e">
        <v>#N/A</v>
      </c>
    </row>
    <row r="6637" spans="1:6" x14ac:dyDescent="0.3">
      <c r="A6637">
        <v>1735</v>
      </c>
      <c r="B6637" t="s">
        <v>13680</v>
      </c>
      <c r="C6637">
        <v>54575</v>
      </c>
      <c r="D6637" t="s">
        <v>4504</v>
      </c>
      <c r="E6637" t="s">
        <v>13708</v>
      </c>
      <c r="F6637" t="e">
        <v>#N/A</v>
      </c>
    </row>
    <row r="6638" spans="1:6" x14ac:dyDescent="0.3">
      <c r="A6638">
        <v>1735</v>
      </c>
      <c r="B6638" t="s">
        <v>13680</v>
      </c>
      <c r="C6638">
        <v>105024</v>
      </c>
      <c r="D6638" t="s">
        <v>13709</v>
      </c>
      <c r="E6638" t="s">
        <v>13710</v>
      </c>
      <c r="F6638" t="e">
        <v>#N/A</v>
      </c>
    </row>
    <row r="6639" spans="1:6" x14ac:dyDescent="0.3">
      <c r="A6639">
        <v>1735</v>
      </c>
      <c r="B6639" t="s">
        <v>13680</v>
      </c>
      <c r="C6639">
        <v>21401</v>
      </c>
      <c r="D6639" t="s">
        <v>13711</v>
      </c>
      <c r="E6639" t="s">
        <v>13712</v>
      </c>
      <c r="F6639" t="e">
        <v>#N/A</v>
      </c>
    </row>
    <row r="6640" spans="1:6" x14ac:dyDescent="0.3">
      <c r="A6640">
        <v>1735</v>
      </c>
      <c r="B6640" t="s">
        <v>13680</v>
      </c>
      <c r="C6640">
        <v>53673</v>
      </c>
      <c r="D6640" t="s">
        <v>13713</v>
      </c>
      <c r="E6640" t="s">
        <v>13714</v>
      </c>
      <c r="F6640" t="e">
        <v>#N/A</v>
      </c>
    </row>
    <row r="6641" spans="1:6" x14ac:dyDescent="0.3">
      <c r="A6641">
        <v>1735</v>
      </c>
      <c r="B6641" t="s">
        <v>13680</v>
      </c>
      <c r="C6641">
        <v>103183</v>
      </c>
      <c r="D6641" t="s">
        <v>8617</v>
      </c>
      <c r="E6641" t="s">
        <v>13715</v>
      </c>
      <c r="F6641" t="e">
        <v>#N/A</v>
      </c>
    </row>
    <row r="6642" spans="1:6" x14ac:dyDescent="0.3">
      <c r="A6642">
        <v>1735</v>
      </c>
      <c r="B6642" t="s">
        <v>13680</v>
      </c>
      <c r="C6642">
        <v>102235</v>
      </c>
      <c r="D6642" t="s">
        <v>13716</v>
      </c>
      <c r="E6642" t="s">
        <v>13717</v>
      </c>
      <c r="F6642" t="e">
        <v>#N/A</v>
      </c>
    </row>
    <row r="6643" spans="1:6" x14ac:dyDescent="0.3">
      <c r="A6643">
        <v>1735</v>
      </c>
      <c r="B6643" t="s">
        <v>13680</v>
      </c>
      <c r="C6643">
        <v>54312</v>
      </c>
      <c r="D6643" t="s">
        <v>13718</v>
      </c>
      <c r="E6643" t="s">
        <v>13719</v>
      </c>
      <c r="F6643" t="e">
        <v>#N/A</v>
      </c>
    </row>
    <row r="6644" spans="1:6" x14ac:dyDescent="0.3">
      <c r="A6644">
        <v>1735</v>
      </c>
      <c r="B6644" t="s">
        <v>13680</v>
      </c>
      <c r="C6644">
        <v>106363</v>
      </c>
      <c r="D6644" t="s">
        <v>4662</v>
      </c>
      <c r="E6644" t="s">
        <v>13720</v>
      </c>
      <c r="F6644" t="e">
        <v>#N/A</v>
      </c>
    </row>
    <row r="6645" spans="1:6" x14ac:dyDescent="0.3">
      <c r="A6645">
        <v>1735</v>
      </c>
      <c r="B6645" t="s">
        <v>13680</v>
      </c>
      <c r="C6645">
        <v>111144</v>
      </c>
      <c r="D6645" t="s">
        <v>4662</v>
      </c>
      <c r="E6645" t="s">
        <v>13721</v>
      </c>
      <c r="F6645" t="e">
        <v>#N/A</v>
      </c>
    </row>
    <row r="6646" spans="1:6" x14ac:dyDescent="0.3">
      <c r="A6646">
        <v>1735</v>
      </c>
      <c r="B6646" t="s">
        <v>13680</v>
      </c>
      <c r="C6646">
        <v>102190</v>
      </c>
      <c r="D6646" t="s">
        <v>13722</v>
      </c>
      <c r="E6646" t="s">
        <v>13723</v>
      </c>
      <c r="F6646" t="e">
        <v>#N/A</v>
      </c>
    </row>
    <row r="6647" spans="1:6" x14ac:dyDescent="0.3">
      <c r="A6647">
        <v>1735</v>
      </c>
      <c r="B6647" t="s">
        <v>13680</v>
      </c>
      <c r="C6647">
        <v>104835</v>
      </c>
      <c r="D6647" t="s">
        <v>13724</v>
      </c>
      <c r="E6647" t="s">
        <v>13725</v>
      </c>
      <c r="F6647" t="e">
        <v>#N/A</v>
      </c>
    </row>
    <row r="6648" spans="1:6" x14ac:dyDescent="0.3">
      <c r="A6648">
        <v>1735</v>
      </c>
      <c r="B6648" t="s">
        <v>13680</v>
      </c>
      <c r="C6648">
        <v>54521</v>
      </c>
      <c r="D6648" t="s">
        <v>13726</v>
      </c>
      <c r="E6648" t="s">
        <v>13727</v>
      </c>
      <c r="F6648" t="e">
        <v>#N/A</v>
      </c>
    </row>
    <row r="6649" spans="1:6" x14ac:dyDescent="0.3">
      <c r="A6649">
        <v>1735</v>
      </c>
      <c r="B6649" t="s">
        <v>13680</v>
      </c>
      <c r="C6649">
        <v>54559</v>
      </c>
      <c r="D6649" t="s">
        <v>13728</v>
      </c>
      <c r="E6649" t="s">
        <v>13729</v>
      </c>
      <c r="F6649" t="e">
        <v>#N/A</v>
      </c>
    </row>
    <row r="6650" spans="1:6" x14ac:dyDescent="0.3">
      <c r="A6650">
        <v>1735</v>
      </c>
      <c r="B6650" t="s">
        <v>13680</v>
      </c>
      <c r="C6650">
        <v>103714</v>
      </c>
      <c r="D6650" t="s">
        <v>13730</v>
      </c>
      <c r="E6650" t="s">
        <v>13731</v>
      </c>
      <c r="F6650" t="e">
        <v>#N/A</v>
      </c>
    </row>
    <row r="6651" spans="1:6" x14ac:dyDescent="0.3">
      <c r="A6651">
        <v>1735</v>
      </c>
      <c r="B6651" t="s">
        <v>13680</v>
      </c>
      <c r="C6651">
        <v>106185</v>
      </c>
      <c r="D6651" t="s">
        <v>13732</v>
      </c>
      <c r="E6651" t="s">
        <v>13733</v>
      </c>
      <c r="F6651" t="e">
        <v>#N/A</v>
      </c>
    </row>
    <row r="6652" spans="1:6" x14ac:dyDescent="0.3">
      <c r="A6652">
        <v>1735</v>
      </c>
      <c r="B6652" t="s">
        <v>13680</v>
      </c>
      <c r="C6652">
        <v>21365</v>
      </c>
      <c r="D6652" t="s">
        <v>3505</v>
      </c>
      <c r="E6652" t="s">
        <v>13734</v>
      </c>
      <c r="F6652" t="e">
        <v>#N/A</v>
      </c>
    </row>
    <row r="6653" spans="1:6" x14ac:dyDescent="0.3">
      <c r="A6653">
        <v>1735</v>
      </c>
      <c r="B6653" t="s">
        <v>13680</v>
      </c>
      <c r="C6653">
        <v>21371</v>
      </c>
      <c r="D6653" t="s">
        <v>3507</v>
      </c>
      <c r="E6653" t="s">
        <v>13735</v>
      </c>
      <c r="F6653" t="e">
        <v>#N/A</v>
      </c>
    </row>
    <row r="6654" spans="1:6" x14ac:dyDescent="0.3">
      <c r="A6654">
        <v>1735</v>
      </c>
      <c r="B6654" t="s">
        <v>13680</v>
      </c>
      <c r="C6654">
        <v>21389</v>
      </c>
      <c r="D6654" t="s">
        <v>3877</v>
      </c>
      <c r="E6654" t="s">
        <v>13736</v>
      </c>
      <c r="F6654" t="e">
        <v>#N/A</v>
      </c>
    </row>
    <row r="6655" spans="1:6" x14ac:dyDescent="0.3">
      <c r="A6655">
        <v>1735</v>
      </c>
      <c r="B6655" t="s">
        <v>13680</v>
      </c>
      <c r="C6655">
        <v>105633</v>
      </c>
      <c r="D6655" t="s">
        <v>5363</v>
      </c>
      <c r="E6655" t="s">
        <v>13737</v>
      </c>
      <c r="F6655" t="e">
        <v>#N/A</v>
      </c>
    </row>
    <row r="6656" spans="1:6" x14ac:dyDescent="0.3">
      <c r="A6656">
        <v>1735</v>
      </c>
      <c r="B6656" t="s">
        <v>13680</v>
      </c>
      <c r="C6656">
        <v>21390</v>
      </c>
      <c r="D6656" t="s">
        <v>13738</v>
      </c>
      <c r="E6656" t="s">
        <v>13739</v>
      </c>
      <c r="F6656" t="e">
        <v>#N/A</v>
      </c>
    </row>
    <row r="6657" spans="1:6" x14ac:dyDescent="0.3">
      <c r="A6657">
        <v>1735</v>
      </c>
      <c r="B6657" t="s">
        <v>13680</v>
      </c>
      <c r="C6657">
        <v>103897</v>
      </c>
      <c r="D6657" t="s">
        <v>5499</v>
      </c>
      <c r="E6657" t="s">
        <v>13740</v>
      </c>
      <c r="F6657" t="e">
        <v>#N/A</v>
      </c>
    </row>
    <row r="6658" spans="1:6" x14ac:dyDescent="0.3">
      <c r="A6658">
        <v>1735</v>
      </c>
      <c r="B6658" t="s">
        <v>13680</v>
      </c>
      <c r="C6658">
        <v>111136</v>
      </c>
      <c r="D6658" t="s">
        <v>5499</v>
      </c>
      <c r="E6658" t="s">
        <v>13741</v>
      </c>
      <c r="F6658" t="e">
        <v>#N/A</v>
      </c>
    </row>
    <row r="6659" spans="1:6" x14ac:dyDescent="0.3">
      <c r="A6659">
        <v>1735</v>
      </c>
      <c r="B6659" t="s">
        <v>13680</v>
      </c>
      <c r="C6659">
        <v>102191</v>
      </c>
      <c r="D6659" t="s">
        <v>8632</v>
      </c>
      <c r="E6659" t="s">
        <v>13742</v>
      </c>
      <c r="F6659" t="e">
        <v>#N/A</v>
      </c>
    </row>
    <row r="6660" spans="1:6" x14ac:dyDescent="0.3">
      <c r="A6660">
        <v>1735</v>
      </c>
      <c r="B6660" t="s">
        <v>13680</v>
      </c>
      <c r="C6660">
        <v>21366</v>
      </c>
      <c r="D6660" t="s">
        <v>3527</v>
      </c>
      <c r="E6660" t="s">
        <v>13743</v>
      </c>
      <c r="F6660" t="e">
        <v>#N/A</v>
      </c>
    </row>
    <row r="6661" spans="1:6" x14ac:dyDescent="0.3">
      <c r="A6661">
        <v>1735</v>
      </c>
      <c r="B6661" t="s">
        <v>13680</v>
      </c>
      <c r="C6661">
        <v>109664</v>
      </c>
      <c r="D6661" t="s">
        <v>4927</v>
      </c>
      <c r="E6661" t="s">
        <v>13744</v>
      </c>
      <c r="F6661" t="e">
        <v>#N/A</v>
      </c>
    </row>
    <row r="6662" spans="1:6" x14ac:dyDescent="0.3">
      <c r="A6662">
        <v>1735</v>
      </c>
      <c r="B6662" t="s">
        <v>13680</v>
      </c>
      <c r="C6662">
        <v>109892</v>
      </c>
      <c r="D6662" t="s">
        <v>13745</v>
      </c>
      <c r="E6662" t="s">
        <v>13746</v>
      </c>
      <c r="F6662" t="e">
        <v>#N/A</v>
      </c>
    </row>
    <row r="6663" spans="1:6" x14ac:dyDescent="0.3">
      <c r="A6663">
        <v>1735</v>
      </c>
      <c r="B6663" t="s">
        <v>13680</v>
      </c>
      <c r="C6663">
        <v>105094</v>
      </c>
      <c r="D6663" t="s">
        <v>13747</v>
      </c>
      <c r="E6663" t="s">
        <v>13748</v>
      </c>
      <c r="F6663" t="e">
        <v>#N/A</v>
      </c>
    </row>
    <row r="6664" spans="1:6" x14ac:dyDescent="0.3">
      <c r="A6664">
        <v>1735</v>
      </c>
      <c r="B6664" t="s">
        <v>13680</v>
      </c>
      <c r="C6664">
        <v>106655</v>
      </c>
      <c r="D6664" t="s">
        <v>13749</v>
      </c>
      <c r="E6664" t="s">
        <v>13750</v>
      </c>
      <c r="F6664" t="e">
        <v>#N/A</v>
      </c>
    </row>
    <row r="6665" spans="1:6" x14ac:dyDescent="0.3">
      <c r="A6665">
        <v>1735</v>
      </c>
      <c r="B6665" t="s">
        <v>13680</v>
      </c>
      <c r="C6665">
        <v>105465</v>
      </c>
      <c r="D6665" t="s">
        <v>5617</v>
      </c>
      <c r="E6665" t="s">
        <v>13751</v>
      </c>
      <c r="F6665" t="e">
        <v>#N/A</v>
      </c>
    </row>
    <row r="6666" spans="1:6" x14ac:dyDescent="0.3">
      <c r="A6666">
        <v>1735</v>
      </c>
      <c r="B6666" t="s">
        <v>13680</v>
      </c>
      <c r="C6666">
        <v>101642</v>
      </c>
      <c r="D6666" t="s">
        <v>13752</v>
      </c>
      <c r="E6666" t="s">
        <v>13753</v>
      </c>
      <c r="F6666" t="e">
        <v>#N/A</v>
      </c>
    </row>
    <row r="6667" spans="1:6" x14ac:dyDescent="0.3">
      <c r="A6667">
        <v>1735</v>
      </c>
      <c r="B6667" t="s">
        <v>13680</v>
      </c>
      <c r="C6667">
        <v>116586</v>
      </c>
      <c r="D6667" t="s">
        <v>13754</v>
      </c>
      <c r="E6667" t="s">
        <v>13755</v>
      </c>
      <c r="F6667" t="e">
        <v>#N/A</v>
      </c>
    </row>
    <row r="6668" spans="1:6" x14ac:dyDescent="0.3">
      <c r="A6668">
        <v>1735</v>
      </c>
      <c r="B6668" t="s">
        <v>13680</v>
      </c>
      <c r="C6668">
        <v>116583</v>
      </c>
      <c r="D6668" t="s">
        <v>13756</v>
      </c>
      <c r="E6668" t="s">
        <v>13757</v>
      </c>
      <c r="F6668" t="e">
        <v>#N/A</v>
      </c>
    </row>
    <row r="6669" spans="1:6" x14ac:dyDescent="0.3">
      <c r="A6669">
        <v>1735</v>
      </c>
      <c r="B6669" t="s">
        <v>13680</v>
      </c>
      <c r="C6669">
        <v>105904</v>
      </c>
      <c r="D6669" t="s">
        <v>13758</v>
      </c>
      <c r="E6669" t="s">
        <v>13759</v>
      </c>
      <c r="F6669" t="e">
        <v>#N/A</v>
      </c>
    </row>
    <row r="6670" spans="1:6" x14ac:dyDescent="0.3">
      <c r="A6670">
        <v>1735</v>
      </c>
      <c r="B6670" t="s">
        <v>13680</v>
      </c>
      <c r="C6670">
        <v>116585</v>
      </c>
      <c r="D6670" t="s">
        <v>13760</v>
      </c>
      <c r="E6670" t="s">
        <v>13761</v>
      </c>
      <c r="F6670" t="e">
        <v>#N/A</v>
      </c>
    </row>
    <row r="6671" spans="1:6" x14ac:dyDescent="0.3">
      <c r="A6671">
        <v>1735</v>
      </c>
      <c r="B6671" t="s">
        <v>13680</v>
      </c>
      <c r="C6671">
        <v>115997</v>
      </c>
      <c r="D6671" t="s">
        <v>13762</v>
      </c>
      <c r="E6671" t="s">
        <v>13763</v>
      </c>
      <c r="F6671" t="e">
        <v>#N/A</v>
      </c>
    </row>
    <row r="6672" spans="1:6" x14ac:dyDescent="0.3">
      <c r="A6672">
        <v>1735</v>
      </c>
      <c r="B6672" t="s">
        <v>13680</v>
      </c>
      <c r="C6672">
        <v>104416</v>
      </c>
      <c r="D6672" t="s">
        <v>13764</v>
      </c>
      <c r="E6672" t="s">
        <v>13765</v>
      </c>
      <c r="F6672" t="e">
        <v>#N/A</v>
      </c>
    </row>
    <row r="6673" spans="1:6" x14ac:dyDescent="0.3">
      <c r="A6673">
        <v>1735</v>
      </c>
      <c r="B6673" t="s">
        <v>13680</v>
      </c>
      <c r="C6673">
        <v>105666</v>
      </c>
      <c r="D6673" t="s">
        <v>13766</v>
      </c>
      <c r="E6673" t="s">
        <v>13767</v>
      </c>
      <c r="F6673" t="e">
        <v>#N/A</v>
      </c>
    </row>
    <row r="6674" spans="1:6" x14ac:dyDescent="0.3">
      <c r="A6674">
        <v>1735</v>
      </c>
      <c r="B6674" t="s">
        <v>13680</v>
      </c>
      <c r="C6674">
        <v>116584</v>
      </c>
      <c r="D6674" t="s">
        <v>13768</v>
      </c>
      <c r="E6674" t="s">
        <v>13769</v>
      </c>
      <c r="F6674" t="e">
        <v>#N/A</v>
      </c>
    </row>
    <row r="6675" spans="1:6" x14ac:dyDescent="0.3">
      <c r="A6675">
        <v>1735</v>
      </c>
      <c r="B6675" t="s">
        <v>13680</v>
      </c>
      <c r="C6675">
        <v>116515</v>
      </c>
      <c r="D6675" t="s">
        <v>13770</v>
      </c>
      <c r="E6675" t="s">
        <v>13771</v>
      </c>
      <c r="F6675" t="e">
        <v>#N/A</v>
      </c>
    </row>
    <row r="6676" spans="1:6" x14ac:dyDescent="0.3">
      <c r="A6676">
        <v>1735</v>
      </c>
      <c r="B6676" t="s">
        <v>13680</v>
      </c>
      <c r="C6676">
        <v>103721</v>
      </c>
      <c r="D6676" t="s">
        <v>13772</v>
      </c>
      <c r="E6676" t="s">
        <v>13773</v>
      </c>
      <c r="F6676" t="e">
        <v>#N/A</v>
      </c>
    </row>
    <row r="6677" spans="1:6" x14ac:dyDescent="0.3">
      <c r="A6677">
        <v>1735</v>
      </c>
      <c r="B6677" t="s">
        <v>13680</v>
      </c>
      <c r="C6677">
        <v>105486</v>
      </c>
      <c r="D6677" t="s">
        <v>13774</v>
      </c>
      <c r="E6677" t="s">
        <v>13775</v>
      </c>
      <c r="F6677" t="e">
        <v>#N/A</v>
      </c>
    </row>
    <row r="6678" spans="1:6" x14ac:dyDescent="0.3">
      <c r="A6678">
        <v>1735</v>
      </c>
      <c r="B6678" t="s">
        <v>13680</v>
      </c>
      <c r="C6678">
        <v>105031</v>
      </c>
      <c r="D6678" t="s">
        <v>13776</v>
      </c>
      <c r="E6678" t="s">
        <v>13777</v>
      </c>
      <c r="F6678" t="e">
        <v>#N/A</v>
      </c>
    </row>
    <row r="6679" spans="1:6" x14ac:dyDescent="0.3">
      <c r="A6679">
        <v>1735</v>
      </c>
      <c r="B6679" t="s">
        <v>13680</v>
      </c>
      <c r="C6679">
        <v>105639</v>
      </c>
      <c r="D6679" t="s">
        <v>13778</v>
      </c>
      <c r="E6679" t="s">
        <v>13779</v>
      </c>
      <c r="F6679" t="e">
        <v>#N/A</v>
      </c>
    </row>
    <row r="6680" spans="1:6" x14ac:dyDescent="0.3">
      <c r="A6680">
        <v>1735</v>
      </c>
      <c r="B6680" t="s">
        <v>13680</v>
      </c>
      <c r="C6680">
        <v>102676</v>
      </c>
      <c r="D6680" t="s">
        <v>13780</v>
      </c>
      <c r="E6680" t="s">
        <v>13781</v>
      </c>
      <c r="F6680" t="e">
        <v>#N/A</v>
      </c>
    </row>
    <row r="6681" spans="1:6" x14ac:dyDescent="0.3">
      <c r="A6681">
        <v>1735</v>
      </c>
      <c r="B6681" t="s">
        <v>13680</v>
      </c>
      <c r="C6681">
        <v>106870</v>
      </c>
      <c r="D6681" t="s">
        <v>8648</v>
      </c>
      <c r="E6681" t="s">
        <v>13782</v>
      </c>
      <c r="F6681" t="e">
        <v>#N/A</v>
      </c>
    </row>
    <row r="6682" spans="1:6" x14ac:dyDescent="0.3">
      <c r="A6682">
        <v>1735</v>
      </c>
      <c r="B6682" t="s">
        <v>13680</v>
      </c>
      <c r="C6682">
        <v>109896</v>
      </c>
      <c r="D6682" t="s">
        <v>13783</v>
      </c>
      <c r="E6682" t="s">
        <v>13784</v>
      </c>
      <c r="F6682" t="e">
        <v>#N/A</v>
      </c>
    </row>
    <row r="6683" spans="1:6" x14ac:dyDescent="0.3">
      <c r="A6683">
        <v>1735</v>
      </c>
      <c r="B6683" t="s">
        <v>13680</v>
      </c>
      <c r="C6683">
        <v>91126</v>
      </c>
      <c r="D6683" t="s">
        <v>3755</v>
      </c>
      <c r="E6683" t="s">
        <v>13785</v>
      </c>
      <c r="F6683" t="e">
        <v>#N/A</v>
      </c>
    </row>
    <row r="6684" spans="1:6" x14ac:dyDescent="0.3">
      <c r="A6684">
        <v>1735</v>
      </c>
      <c r="B6684" t="s">
        <v>13680</v>
      </c>
      <c r="C6684">
        <v>21368</v>
      </c>
      <c r="D6684" t="s">
        <v>3755</v>
      </c>
      <c r="E6684" t="s">
        <v>13786</v>
      </c>
      <c r="F6684" t="e">
        <v>#N/A</v>
      </c>
    </row>
    <row r="6685" spans="1:6" x14ac:dyDescent="0.3">
      <c r="A6685">
        <v>1735</v>
      </c>
      <c r="B6685" t="s">
        <v>13680</v>
      </c>
      <c r="C6685">
        <v>103645</v>
      </c>
      <c r="D6685" t="s">
        <v>6071</v>
      </c>
      <c r="E6685" t="s">
        <v>13787</v>
      </c>
      <c r="F6685" t="e">
        <v>#N/A</v>
      </c>
    </row>
    <row r="6686" spans="1:6" x14ac:dyDescent="0.3">
      <c r="A6686">
        <v>1735</v>
      </c>
      <c r="B6686" t="s">
        <v>13680</v>
      </c>
      <c r="C6686">
        <v>105451</v>
      </c>
      <c r="D6686" t="s">
        <v>13788</v>
      </c>
      <c r="E6686" t="s">
        <v>13789</v>
      </c>
      <c r="F6686" t="e">
        <v>#N/A</v>
      </c>
    </row>
    <row r="6687" spans="1:6" x14ac:dyDescent="0.3">
      <c r="A6687">
        <v>1735</v>
      </c>
      <c r="B6687" t="s">
        <v>13680</v>
      </c>
      <c r="C6687">
        <v>104885</v>
      </c>
      <c r="D6687" t="s">
        <v>13790</v>
      </c>
      <c r="E6687" t="s">
        <v>13791</v>
      </c>
      <c r="F6687" t="e">
        <v>#N/A</v>
      </c>
    </row>
    <row r="6688" spans="1:6" x14ac:dyDescent="0.3">
      <c r="A6688">
        <v>1735</v>
      </c>
      <c r="B6688" t="s">
        <v>13680</v>
      </c>
      <c r="C6688">
        <v>106700</v>
      </c>
      <c r="D6688" t="s">
        <v>13792</v>
      </c>
      <c r="E6688" t="s">
        <v>13793</v>
      </c>
      <c r="F6688" t="e">
        <v>#N/A</v>
      </c>
    </row>
    <row r="6689" spans="1:6" x14ac:dyDescent="0.3">
      <c r="A6689">
        <v>1735</v>
      </c>
      <c r="B6689" t="s">
        <v>13680</v>
      </c>
      <c r="C6689">
        <v>90536</v>
      </c>
      <c r="D6689" t="s">
        <v>13794</v>
      </c>
      <c r="E6689" t="s">
        <v>13795</v>
      </c>
      <c r="F6689" t="e">
        <v>#N/A</v>
      </c>
    </row>
    <row r="6690" spans="1:6" x14ac:dyDescent="0.3">
      <c r="A6690">
        <v>1735</v>
      </c>
      <c r="B6690" t="s">
        <v>13680</v>
      </c>
      <c r="C6690">
        <v>117395</v>
      </c>
      <c r="D6690" t="s">
        <v>13796</v>
      </c>
      <c r="E6690" t="s">
        <v>13797</v>
      </c>
      <c r="F6690" t="e">
        <v>#N/A</v>
      </c>
    </row>
    <row r="6691" spans="1:6" x14ac:dyDescent="0.3">
      <c r="A6691">
        <v>1735</v>
      </c>
      <c r="B6691" t="s">
        <v>13680</v>
      </c>
      <c r="C6691">
        <v>55011</v>
      </c>
      <c r="D6691" t="s">
        <v>13798</v>
      </c>
      <c r="E6691" t="s">
        <v>13799</v>
      </c>
      <c r="F6691" t="e">
        <v>#N/A</v>
      </c>
    </row>
    <row r="6692" spans="1:6" x14ac:dyDescent="0.3">
      <c r="A6692">
        <v>1735</v>
      </c>
      <c r="B6692" t="s">
        <v>13680</v>
      </c>
      <c r="C6692">
        <v>105452</v>
      </c>
      <c r="D6692" t="s">
        <v>13800</v>
      </c>
      <c r="E6692" t="s">
        <v>13801</v>
      </c>
      <c r="F6692" t="e">
        <v>#N/A</v>
      </c>
    </row>
    <row r="6693" spans="1:6" x14ac:dyDescent="0.3">
      <c r="A6693">
        <v>1735</v>
      </c>
      <c r="B6693" t="s">
        <v>13680</v>
      </c>
      <c r="C6693">
        <v>105634</v>
      </c>
      <c r="D6693" t="s">
        <v>13802</v>
      </c>
      <c r="E6693" t="s">
        <v>13803</v>
      </c>
      <c r="F6693" t="e">
        <v>#N/A</v>
      </c>
    </row>
    <row r="6694" spans="1:6" x14ac:dyDescent="0.3">
      <c r="A6694">
        <v>1735</v>
      </c>
      <c r="B6694" t="s">
        <v>13680</v>
      </c>
      <c r="C6694">
        <v>55012</v>
      </c>
      <c r="D6694" t="s">
        <v>13804</v>
      </c>
      <c r="E6694" t="s">
        <v>13805</v>
      </c>
      <c r="F6694" t="e">
        <v>#N/A</v>
      </c>
    </row>
    <row r="6695" spans="1:6" x14ac:dyDescent="0.3">
      <c r="A6695">
        <v>1735</v>
      </c>
      <c r="B6695" t="s">
        <v>13680</v>
      </c>
      <c r="C6695">
        <v>90535</v>
      </c>
      <c r="D6695" t="s">
        <v>13806</v>
      </c>
      <c r="E6695" t="s">
        <v>13807</v>
      </c>
      <c r="F6695" t="e">
        <v>#N/A</v>
      </c>
    </row>
    <row r="6696" spans="1:6" x14ac:dyDescent="0.3">
      <c r="A6696">
        <v>1735</v>
      </c>
      <c r="B6696" t="s">
        <v>13680</v>
      </c>
      <c r="C6696">
        <v>106701</v>
      </c>
      <c r="D6696" t="s">
        <v>13808</v>
      </c>
      <c r="E6696" t="s">
        <v>13809</v>
      </c>
      <c r="F6696" t="e">
        <v>#N/A</v>
      </c>
    </row>
    <row r="6697" spans="1:6" x14ac:dyDescent="0.3">
      <c r="A6697">
        <v>1735</v>
      </c>
      <c r="B6697" t="s">
        <v>13680</v>
      </c>
      <c r="C6697">
        <v>52592</v>
      </c>
      <c r="D6697" t="s">
        <v>13810</v>
      </c>
      <c r="E6697" t="s">
        <v>13811</v>
      </c>
      <c r="F6697" t="e">
        <v>#N/A</v>
      </c>
    </row>
    <row r="6698" spans="1:6" x14ac:dyDescent="0.3">
      <c r="A6698">
        <v>1735</v>
      </c>
      <c r="B6698" t="s">
        <v>13680</v>
      </c>
      <c r="C6698">
        <v>104884</v>
      </c>
      <c r="D6698" t="s">
        <v>13812</v>
      </c>
      <c r="E6698" t="s">
        <v>13813</v>
      </c>
      <c r="F6698" t="e">
        <v>#N/A</v>
      </c>
    </row>
    <row r="6699" spans="1:6" x14ac:dyDescent="0.3">
      <c r="A6699">
        <v>1735</v>
      </c>
      <c r="B6699" t="s">
        <v>13680</v>
      </c>
      <c r="C6699">
        <v>102381</v>
      </c>
      <c r="D6699" t="s">
        <v>13814</v>
      </c>
      <c r="E6699" t="s">
        <v>13815</v>
      </c>
      <c r="F6699" t="e">
        <v>#N/A</v>
      </c>
    </row>
    <row r="6700" spans="1:6" x14ac:dyDescent="0.3">
      <c r="A6700">
        <v>1735</v>
      </c>
      <c r="B6700" t="s">
        <v>13680</v>
      </c>
      <c r="C6700">
        <v>21372</v>
      </c>
      <c r="D6700" t="s">
        <v>3763</v>
      </c>
      <c r="E6700" t="s">
        <v>13816</v>
      </c>
      <c r="F6700" t="e">
        <v>#N/A</v>
      </c>
    </row>
    <row r="6701" spans="1:6" x14ac:dyDescent="0.3">
      <c r="A6701">
        <v>1735</v>
      </c>
      <c r="B6701" t="s">
        <v>13680</v>
      </c>
      <c r="C6701">
        <v>111607</v>
      </c>
      <c r="D6701" t="s">
        <v>13678</v>
      </c>
      <c r="E6701" t="s">
        <v>13817</v>
      </c>
      <c r="F6701" t="e">
        <v>#N/A</v>
      </c>
    </row>
    <row r="6702" spans="1:6" x14ac:dyDescent="0.3">
      <c r="A6702">
        <v>1801</v>
      </c>
      <c r="B6702" t="s">
        <v>13818</v>
      </c>
      <c r="C6702">
        <v>9580</v>
      </c>
      <c r="D6702" t="s">
        <v>3224</v>
      </c>
      <c r="E6702" t="s">
        <v>13819</v>
      </c>
      <c r="F6702" t="e">
        <v>#N/A</v>
      </c>
    </row>
    <row r="6703" spans="1:6" x14ac:dyDescent="0.3">
      <c r="A6703">
        <v>1801</v>
      </c>
      <c r="B6703" t="s">
        <v>13818</v>
      </c>
      <c r="C6703">
        <v>107588</v>
      </c>
      <c r="D6703" t="s">
        <v>4848</v>
      </c>
      <c r="E6703" t="s">
        <v>13820</v>
      </c>
      <c r="F6703" t="e">
        <v>#N/A</v>
      </c>
    </row>
    <row r="6704" spans="1:6" x14ac:dyDescent="0.3">
      <c r="A6704">
        <v>1801</v>
      </c>
      <c r="B6704" t="s">
        <v>13818</v>
      </c>
      <c r="C6704">
        <v>1426</v>
      </c>
      <c r="D6704" t="s">
        <v>3228</v>
      </c>
      <c r="E6704" t="s">
        <v>13821</v>
      </c>
      <c r="F6704" t="e">
        <v>#N/A</v>
      </c>
    </row>
    <row r="6705" spans="1:6" x14ac:dyDescent="0.3">
      <c r="A6705">
        <v>1801</v>
      </c>
      <c r="B6705" t="s">
        <v>13818</v>
      </c>
      <c r="C6705">
        <v>108396</v>
      </c>
      <c r="D6705" t="s">
        <v>5863</v>
      </c>
      <c r="E6705" t="s">
        <v>13822</v>
      </c>
      <c r="F6705" t="e">
        <v>#N/A</v>
      </c>
    </row>
    <row r="6706" spans="1:6" x14ac:dyDescent="0.3">
      <c r="A6706">
        <v>1801</v>
      </c>
      <c r="B6706" t="s">
        <v>13818</v>
      </c>
      <c r="C6706">
        <v>107587</v>
      </c>
      <c r="D6706" t="s">
        <v>4557</v>
      </c>
      <c r="E6706" t="s">
        <v>13823</v>
      </c>
      <c r="F6706" t="e">
        <v>#N/A</v>
      </c>
    </row>
    <row r="6707" spans="1:6" x14ac:dyDescent="0.3">
      <c r="A6707">
        <v>1801</v>
      </c>
      <c r="B6707" t="s">
        <v>13818</v>
      </c>
      <c r="C6707">
        <v>102880</v>
      </c>
      <c r="D6707" t="s">
        <v>4557</v>
      </c>
      <c r="E6707" t="s">
        <v>13824</v>
      </c>
      <c r="F6707" t="e">
        <v>#N/A</v>
      </c>
    </row>
    <row r="6708" spans="1:6" x14ac:dyDescent="0.3">
      <c r="A6708">
        <v>1801</v>
      </c>
      <c r="B6708" t="s">
        <v>13818</v>
      </c>
      <c r="C6708">
        <v>1422</v>
      </c>
      <c r="D6708" t="s">
        <v>3242</v>
      </c>
      <c r="E6708" t="s">
        <v>13825</v>
      </c>
      <c r="F6708" t="e">
        <v>#N/A</v>
      </c>
    </row>
    <row r="6709" spans="1:6" x14ac:dyDescent="0.3">
      <c r="A6709">
        <v>1801</v>
      </c>
      <c r="B6709" t="s">
        <v>13818</v>
      </c>
      <c r="C6709">
        <v>117237</v>
      </c>
      <c r="D6709" t="s">
        <v>13826</v>
      </c>
      <c r="E6709" t="s">
        <v>13827</v>
      </c>
      <c r="F6709" t="e">
        <v>#N/A</v>
      </c>
    </row>
    <row r="6710" spans="1:6" x14ac:dyDescent="0.3">
      <c r="A6710">
        <v>1801</v>
      </c>
      <c r="B6710" t="s">
        <v>13818</v>
      </c>
      <c r="C6710">
        <v>104491</v>
      </c>
      <c r="D6710" t="s">
        <v>6149</v>
      </c>
      <c r="E6710" t="s">
        <v>13828</v>
      </c>
      <c r="F6710" t="e">
        <v>#N/A</v>
      </c>
    </row>
    <row r="6711" spans="1:6" x14ac:dyDescent="0.3">
      <c r="A6711">
        <v>1801</v>
      </c>
      <c r="B6711" t="s">
        <v>13818</v>
      </c>
      <c r="C6711">
        <v>107585</v>
      </c>
      <c r="D6711" t="s">
        <v>6149</v>
      </c>
      <c r="E6711" t="s">
        <v>13829</v>
      </c>
      <c r="F6711" t="e">
        <v>#N/A</v>
      </c>
    </row>
    <row r="6712" spans="1:6" x14ac:dyDescent="0.3">
      <c r="A6712">
        <v>1801</v>
      </c>
      <c r="B6712" t="s">
        <v>13818</v>
      </c>
      <c r="C6712">
        <v>815</v>
      </c>
      <c r="D6712" t="s">
        <v>13830</v>
      </c>
      <c r="E6712" t="s">
        <v>13831</v>
      </c>
      <c r="F6712" t="e">
        <v>#N/A</v>
      </c>
    </row>
    <row r="6713" spans="1:6" x14ac:dyDescent="0.3">
      <c r="A6713">
        <v>1801</v>
      </c>
      <c r="B6713" t="s">
        <v>13818</v>
      </c>
      <c r="C6713">
        <v>54073</v>
      </c>
      <c r="D6713" t="s">
        <v>13832</v>
      </c>
      <c r="E6713" t="s">
        <v>13833</v>
      </c>
      <c r="F6713" t="e">
        <v>#N/A</v>
      </c>
    </row>
    <row r="6714" spans="1:6" x14ac:dyDescent="0.3">
      <c r="A6714">
        <v>1801</v>
      </c>
      <c r="B6714" t="s">
        <v>13818</v>
      </c>
      <c r="C6714">
        <v>111026</v>
      </c>
      <c r="D6714" t="s">
        <v>13832</v>
      </c>
      <c r="E6714" t="s">
        <v>13834</v>
      </c>
      <c r="F6714" t="e">
        <v>#N/A</v>
      </c>
    </row>
    <row r="6715" spans="1:6" x14ac:dyDescent="0.3">
      <c r="A6715">
        <v>1801</v>
      </c>
      <c r="B6715" t="s">
        <v>13818</v>
      </c>
      <c r="C6715">
        <v>54812</v>
      </c>
      <c r="D6715" t="s">
        <v>7845</v>
      </c>
      <c r="E6715" t="s">
        <v>13835</v>
      </c>
      <c r="F6715" t="e">
        <v>#N/A</v>
      </c>
    </row>
    <row r="6716" spans="1:6" x14ac:dyDescent="0.3">
      <c r="A6716">
        <v>1801</v>
      </c>
      <c r="B6716" t="s">
        <v>13818</v>
      </c>
      <c r="C6716">
        <v>110377</v>
      </c>
      <c r="D6716" t="s">
        <v>7845</v>
      </c>
      <c r="E6716" t="s">
        <v>13836</v>
      </c>
      <c r="F6716" t="e">
        <v>#N/A</v>
      </c>
    </row>
    <row r="6717" spans="1:6" x14ac:dyDescent="0.3">
      <c r="A6717">
        <v>1801</v>
      </c>
      <c r="B6717" t="s">
        <v>13818</v>
      </c>
      <c r="C6717">
        <v>4027</v>
      </c>
      <c r="D6717" t="s">
        <v>13837</v>
      </c>
      <c r="E6717" t="s">
        <v>13838</v>
      </c>
      <c r="F6717" t="e">
        <v>#N/A</v>
      </c>
    </row>
    <row r="6718" spans="1:6" x14ac:dyDescent="0.3">
      <c r="A6718">
        <v>1801</v>
      </c>
      <c r="B6718" t="s">
        <v>13818</v>
      </c>
      <c r="C6718">
        <v>54389</v>
      </c>
      <c r="D6718" t="s">
        <v>13839</v>
      </c>
      <c r="E6718" t="s">
        <v>13840</v>
      </c>
      <c r="F6718" t="e">
        <v>#N/A</v>
      </c>
    </row>
    <row r="6719" spans="1:6" x14ac:dyDescent="0.3">
      <c r="A6719">
        <v>1801</v>
      </c>
      <c r="B6719" t="s">
        <v>13818</v>
      </c>
      <c r="C6719">
        <v>54074</v>
      </c>
      <c r="D6719" t="s">
        <v>3429</v>
      </c>
      <c r="E6719" t="s">
        <v>13841</v>
      </c>
      <c r="F6719" t="e">
        <v>#N/A</v>
      </c>
    </row>
    <row r="6720" spans="1:6" x14ac:dyDescent="0.3">
      <c r="A6720">
        <v>1801</v>
      </c>
      <c r="B6720" t="s">
        <v>13818</v>
      </c>
      <c r="C6720">
        <v>3991</v>
      </c>
      <c r="D6720" t="s">
        <v>4605</v>
      </c>
      <c r="E6720" t="s">
        <v>13842</v>
      </c>
      <c r="F6720" t="e">
        <v>#N/A</v>
      </c>
    </row>
    <row r="6721" spans="1:6" x14ac:dyDescent="0.3">
      <c r="A6721">
        <v>1801</v>
      </c>
      <c r="B6721" t="s">
        <v>13818</v>
      </c>
      <c r="C6721">
        <v>111070</v>
      </c>
      <c r="D6721" t="s">
        <v>3433</v>
      </c>
      <c r="E6721" t="s">
        <v>13843</v>
      </c>
      <c r="F6721" t="e">
        <v>#N/A</v>
      </c>
    </row>
    <row r="6722" spans="1:6" x14ac:dyDescent="0.3">
      <c r="A6722">
        <v>1801</v>
      </c>
      <c r="B6722" t="s">
        <v>13818</v>
      </c>
      <c r="C6722">
        <v>54811</v>
      </c>
      <c r="D6722" t="s">
        <v>3433</v>
      </c>
      <c r="E6722" t="s">
        <v>13844</v>
      </c>
      <c r="F6722" t="e">
        <v>#N/A</v>
      </c>
    </row>
    <row r="6723" spans="1:6" x14ac:dyDescent="0.3">
      <c r="A6723">
        <v>1801</v>
      </c>
      <c r="B6723" t="s">
        <v>13818</v>
      </c>
      <c r="C6723">
        <v>111465</v>
      </c>
      <c r="D6723" t="s">
        <v>5124</v>
      </c>
      <c r="E6723" t="s">
        <v>13845</v>
      </c>
      <c r="F6723" t="e">
        <v>#N/A</v>
      </c>
    </row>
    <row r="6724" spans="1:6" x14ac:dyDescent="0.3">
      <c r="A6724">
        <v>1801</v>
      </c>
      <c r="B6724" t="s">
        <v>13818</v>
      </c>
      <c r="C6724">
        <v>54072</v>
      </c>
      <c r="D6724" t="s">
        <v>10755</v>
      </c>
      <c r="E6724" t="s">
        <v>13846</v>
      </c>
      <c r="F6724" t="e">
        <v>#N/A</v>
      </c>
    </row>
    <row r="6725" spans="1:6" x14ac:dyDescent="0.3">
      <c r="A6725">
        <v>1801</v>
      </c>
      <c r="B6725" t="s">
        <v>13818</v>
      </c>
      <c r="C6725">
        <v>111141</v>
      </c>
      <c r="D6725" t="s">
        <v>13847</v>
      </c>
      <c r="E6725" t="s">
        <v>13848</v>
      </c>
      <c r="F6725" t="e">
        <v>#N/A</v>
      </c>
    </row>
    <row r="6726" spans="1:6" x14ac:dyDescent="0.3">
      <c r="A6726">
        <v>1801</v>
      </c>
      <c r="B6726" t="s">
        <v>13818</v>
      </c>
      <c r="C6726">
        <v>4023</v>
      </c>
      <c r="D6726" t="s">
        <v>10098</v>
      </c>
      <c r="E6726" t="s">
        <v>13849</v>
      </c>
      <c r="F6726" t="e">
        <v>#N/A</v>
      </c>
    </row>
    <row r="6727" spans="1:6" x14ac:dyDescent="0.3">
      <c r="A6727">
        <v>1801</v>
      </c>
      <c r="B6727" t="s">
        <v>13818</v>
      </c>
      <c r="C6727">
        <v>111021</v>
      </c>
      <c r="D6727" t="s">
        <v>10786</v>
      </c>
      <c r="E6727" t="s">
        <v>13850</v>
      </c>
      <c r="F6727" t="e">
        <v>#N/A</v>
      </c>
    </row>
    <row r="6728" spans="1:6" x14ac:dyDescent="0.3">
      <c r="A6728">
        <v>1801</v>
      </c>
      <c r="B6728" t="s">
        <v>13818</v>
      </c>
      <c r="C6728">
        <v>54388</v>
      </c>
      <c r="D6728" t="s">
        <v>10786</v>
      </c>
      <c r="E6728" t="s">
        <v>13851</v>
      </c>
      <c r="F6728" t="e">
        <v>#N/A</v>
      </c>
    </row>
    <row r="6729" spans="1:6" x14ac:dyDescent="0.3">
      <c r="A6729">
        <v>1801</v>
      </c>
      <c r="B6729" t="s">
        <v>13818</v>
      </c>
      <c r="C6729">
        <v>4028</v>
      </c>
      <c r="D6729" t="s">
        <v>13852</v>
      </c>
      <c r="E6729" t="s">
        <v>13853</v>
      </c>
      <c r="F6729" t="e">
        <v>#N/A</v>
      </c>
    </row>
    <row r="6730" spans="1:6" x14ac:dyDescent="0.3">
      <c r="A6730">
        <v>1801</v>
      </c>
      <c r="B6730" t="s">
        <v>13818</v>
      </c>
      <c r="C6730">
        <v>4022</v>
      </c>
      <c r="D6730" t="s">
        <v>9095</v>
      </c>
      <c r="E6730" t="s">
        <v>13854</v>
      </c>
      <c r="F6730" t="e">
        <v>#N/A</v>
      </c>
    </row>
    <row r="6731" spans="1:6" x14ac:dyDescent="0.3">
      <c r="A6731">
        <v>1801</v>
      </c>
      <c r="B6731" t="s">
        <v>13818</v>
      </c>
      <c r="C6731">
        <v>54111</v>
      </c>
      <c r="D6731" t="s">
        <v>13103</v>
      </c>
      <c r="E6731" t="s">
        <v>13855</v>
      </c>
      <c r="F6731" t="e">
        <v>#N/A</v>
      </c>
    </row>
    <row r="6732" spans="1:6" x14ac:dyDescent="0.3">
      <c r="A6732">
        <v>1801</v>
      </c>
      <c r="B6732" t="s">
        <v>13818</v>
      </c>
      <c r="C6732">
        <v>5061</v>
      </c>
      <c r="D6732" t="s">
        <v>5472</v>
      </c>
      <c r="E6732" t="s">
        <v>13856</v>
      </c>
      <c r="F6732" t="e">
        <v>#N/A</v>
      </c>
    </row>
    <row r="6733" spans="1:6" x14ac:dyDescent="0.3">
      <c r="A6733">
        <v>1801</v>
      </c>
      <c r="B6733" t="s">
        <v>13818</v>
      </c>
      <c r="C6733">
        <v>54315</v>
      </c>
      <c r="D6733" t="s">
        <v>4251</v>
      </c>
      <c r="E6733" t="s">
        <v>13857</v>
      </c>
      <c r="F6733" t="e">
        <v>#N/A</v>
      </c>
    </row>
    <row r="6734" spans="1:6" x14ac:dyDescent="0.3">
      <c r="A6734">
        <v>1801</v>
      </c>
      <c r="B6734" t="s">
        <v>13818</v>
      </c>
      <c r="C6734">
        <v>111018</v>
      </c>
      <c r="D6734" t="s">
        <v>13858</v>
      </c>
      <c r="E6734" t="s">
        <v>13859</v>
      </c>
      <c r="F6734" t="e">
        <v>#N/A</v>
      </c>
    </row>
    <row r="6735" spans="1:6" x14ac:dyDescent="0.3">
      <c r="A6735">
        <v>1801</v>
      </c>
      <c r="B6735" t="s">
        <v>13818</v>
      </c>
      <c r="C6735">
        <v>110799</v>
      </c>
      <c r="D6735" t="s">
        <v>13858</v>
      </c>
      <c r="E6735" t="s">
        <v>13860</v>
      </c>
      <c r="F6735" t="e">
        <v>#N/A</v>
      </c>
    </row>
    <row r="6736" spans="1:6" x14ac:dyDescent="0.3">
      <c r="A6736">
        <v>1801</v>
      </c>
      <c r="B6736" t="s">
        <v>13818</v>
      </c>
      <c r="C6736">
        <v>19095</v>
      </c>
      <c r="D6736" t="s">
        <v>12394</v>
      </c>
      <c r="E6736" t="s">
        <v>13861</v>
      </c>
      <c r="F6736" t="e">
        <v>#N/A</v>
      </c>
    </row>
    <row r="6737" spans="1:6" x14ac:dyDescent="0.3">
      <c r="A6737">
        <v>1801</v>
      </c>
      <c r="B6737" t="s">
        <v>13818</v>
      </c>
      <c r="C6737">
        <v>107247</v>
      </c>
      <c r="D6737" t="s">
        <v>13862</v>
      </c>
      <c r="E6737" t="s">
        <v>13863</v>
      </c>
      <c r="F6737" t="e">
        <v>#N/A</v>
      </c>
    </row>
    <row r="6738" spans="1:6" x14ac:dyDescent="0.3">
      <c r="A6738">
        <v>1801</v>
      </c>
      <c r="B6738" t="s">
        <v>13818</v>
      </c>
      <c r="C6738">
        <v>106898</v>
      </c>
      <c r="D6738" t="s">
        <v>4913</v>
      </c>
      <c r="E6738" t="s">
        <v>13864</v>
      </c>
      <c r="F6738" t="e">
        <v>#N/A</v>
      </c>
    </row>
    <row r="6739" spans="1:6" x14ac:dyDescent="0.3">
      <c r="A6739">
        <v>1801</v>
      </c>
      <c r="B6739" t="s">
        <v>13818</v>
      </c>
      <c r="C6739">
        <v>106869</v>
      </c>
      <c r="D6739" t="s">
        <v>13865</v>
      </c>
      <c r="E6739" t="s">
        <v>13866</v>
      </c>
      <c r="F6739" t="e">
        <v>#N/A</v>
      </c>
    </row>
    <row r="6740" spans="1:6" x14ac:dyDescent="0.3">
      <c r="A6740">
        <v>1801</v>
      </c>
      <c r="B6740" t="s">
        <v>13818</v>
      </c>
      <c r="C6740">
        <v>106747</v>
      </c>
      <c r="D6740" t="s">
        <v>13867</v>
      </c>
      <c r="E6740" t="s">
        <v>13868</v>
      </c>
      <c r="F6740" t="e">
        <v>#N/A</v>
      </c>
    </row>
    <row r="6741" spans="1:6" x14ac:dyDescent="0.3">
      <c r="A6741">
        <v>1801</v>
      </c>
      <c r="B6741" t="s">
        <v>13818</v>
      </c>
      <c r="C6741">
        <v>107586</v>
      </c>
      <c r="D6741" t="s">
        <v>4318</v>
      </c>
      <c r="E6741" t="s">
        <v>13869</v>
      </c>
      <c r="F6741" t="e">
        <v>#N/A</v>
      </c>
    </row>
    <row r="6742" spans="1:6" x14ac:dyDescent="0.3">
      <c r="A6742">
        <v>1801</v>
      </c>
      <c r="B6742" t="s">
        <v>13818</v>
      </c>
      <c r="C6742">
        <v>106734</v>
      </c>
      <c r="D6742" t="s">
        <v>6805</v>
      </c>
      <c r="E6742" t="s">
        <v>13870</v>
      </c>
      <c r="F6742" t="e">
        <v>#N/A</v>
      </c>
    </row>
    <row r="6743" spans="1:6" x14ac:dyDescent="0.3">
      <c r="A6743">
        <v>1801</v>
      </c>
      <c r="B6743" t="s">
        <v>13818</v>
      </c>
      <c r="C6743">
        <v>107211</v>
      </c>
      <c r="D6743" t="s">
        <v>4328</v>
      </c>
      <c r="E6743" t="s">
        <v>13871</v>
      </c>
      <c r="F6743" t="e">
        <v>#N/A</v>
      </c>
    </row>
    <row r="6744" spans="1:6" x14ac:dyDescent="0.3">
      <c r="A6744">
        <v>1801</v>
      </c>
      <c r="B6744" t="s">
        <v>13818</v>
      </c>
      <c r="C6744">
        <v>107262</v>
      </c>
      <c r="D6744" t="s">
        <v>4333</v>
      </c>
      <c r="E6744" t="s">
        <v>13872</v>
      </c>
      <c r="F6744" t="e">
        <v>#N/A</v>
      </c>
    </row>
    <row r="6745" spans="1:6" x14ac:dyDescent="0.3">
      <c r="A6745">
        <v>1801</v>
      </c>
      <c r="B6745" t="s">
        <v>13818</v>
      </c>
      <c r="C6745">
        <v>106518</v>
      </c>
      <c r="D6745" t="s">
        <v>6820</v>
      </c>
      <c r="E6745" t="s">
        <v>13873</v>
      </c>
      <c r="F6745" t="e">
        <v>#N/A</v>
      </c>
    </row>
    <row r="6746" spans="1:6" x14ac:dyDescent="0.3">
      <c r="A6746">
        <v>1801</v>
      </c>
      <c r="B6746" t="s">
        <v>13818</v>
      </c>
      <c r="C6746">
        <v>91072</v>
      </c>
      <c r="D6746" t="s">
        <v>6589</v>
      </c>
      <c r="E6746" t="s">
        <v>13874</v>
      </c>
      <c r="F6746" t="e">
        <v>#N/A</v>
      </c>
    </row>
    <row r="6747" spans="1:6" x14ac:dyDescent="0.3">
      <c r="A6747">
        <v>1801</v>
      </c>
      <c r="B6747" t="s">
        <v>13818</v>
      </c>
      <c r="C6747">
        <v>111179</v>
      </c>
      <c r="D6747" t="s">
        <v>13875</v>
      </c>
      <c r="E6747" t="s">
        <v>13876</v>
      </c>
      <c r="F6747" t="e">
        <v>#N/A</v>
      </c>
    </row>
    <row r="6748" spans="1:6" x14ac:dyDescent="0.3">
      <c r="A6748">
        <v>1801</v>
      </c>
      <c r="B6748" t="s">
        <v>13818</v>
      </c>
      <c r="C6748">
        <v>101637</v>
      </c>
      <c r="D6748" t="s">
        <v>3611</v>
      </c>
      <c r="E6748" t="s">
        <v>13877</v>
      </c>
      <c r="F6748" t="e">
        <v>#N/A</v>
      </c>
    </row>
    <row r="6749" spans="1:6" x14ac:dyDescent="0.3">
      <c r="A6749">
        <v>1801</v>
      </c>
      <c r="B6749" t="s">
        <v>13818</v>
      </c>
      <c r="C6749">
        <v>102533</v>
      </c>
      <c r="D6749" t="s">
        <v>13878</v>
      </c>
      <c r="E6749" t="s">
        <v>13879</v>
      </c>
      <c r="F6749" t="e">
        <v>#N/A</v>
      </c>
    </row>
    <row r="6750" spans="1:6" x14ac:dyDescent="0.3">
      <c r="A6750">
        <v>1801</v>
      </c>
      <c r="B6750" t="s">
        <v>13818</v>
      </c>
      <c r="C6750">
        <v>111271</v>
      </c>
      <c r="D6750" t="s">
        <v>13880</v>
      </c>
      <c r="E6750" t="s">
        <v>13881</v>
      </c>
      <c r="F6750" t="e">
        <v>#N/A</v>
      </c>
    </row>
    <row r="6751" spans="1:6" x14ac:dyDescent="0.3">
      <c r="A6751">
        <v>1801</v>
      </c>
      <c r="B6751" t="s">
        <v>13818</v>
      </c>
      <c r="C6751">
        <v>111340</v>
      </c>
      <c r="D6751" t="s">
        <v>13880</v>
      </c>
      <c r="E6751" t="s">
        <v>13882</v>
      </c>
      <c r="F6751" t="e">
        <v>#N/A</v>
      </c>
    </row>
    <row r="6752" spans="1:6" x14ac:dyDescent="0.3">
      <c r="A6752">
        <v>1802</v>
      </c>
      <c r="B6752" t="s">
        <v>13818</v>
      </c>
      <c r="C6752">
        <v>11247</v>
      </c>
      <c r="D6752" t="s">
        <v>3224</v>
      </c>
      <c r="E6752" t="s">
        <v>13883</v>
      </c>
      <c r="F6752" t="e">
        <v>#N/A</v>
      </c>
    </row>
    <row r="6753" spans="1:6" x14ac:dyDescent="0.3">
      <c r="A6753">
        <v>1802</v>
      </c>
      <c r="B6753" t="s">
        <v>13818</v>
      </c>
      <c r="C6753">
        <v>3725</v>
      </c>
      <c r="D6753" t="s">
        <v>3228</v>
      </c>
      <c r="E6753" t="s">
        <v>13884</v>
      </c>
      <c r="F6753" t="e">
        <v>#N/A</v>
      </c>
    </row>
    <row r="6754" spans="1:6" x14ac:dyDescent="0.3">
      <c r="A6754">
        <v>1802</v>
      </c>
      <c r="B6754" t="s">
        <v>13818</v>
      </c>
      <c r="C6754">
        <v>108402</v>
      </c>
      <c r="D6754" t="s">
        <v>5863</v>
      </c>
      <c r="E6754" t="s">
        <v>13885</v>
      </c>
      <c r="F6754" t="e">
        <v>#N/A</v>
      </c>
    </row>
    <row r="6755" spans="1:6" x14ac:dyDescent="0.3">
      <c r="A6755">
        <v>1802</v>
      </c>
      <c r="B6755" t="s">
        <v>13818</v>
      </c>
      <c r="C6755">
        <v>11301</v>
      </c>
      <c r="D6755" t="s">
        <v>3240</v>
      </c>
      <c r="E6755" t="s">
        <v>13886</v>
      </c>
      <c r="F6755" t="e">
        <v>#N/A</v>
      </c>
    </row>
    <row r="6756" spans="1:6" x14ac:dyDescent="0.3">
      <c r="A6756">
        <v>1802</v>
      </c>
      <c r="B6756" t="s">
        <v>13818</v>
      </c>
      <c r="C6756">
        <v>1430</v>
      </c>
      <c r="D6756" t="s">
        <v>3242</v>
      </c>
      <c r="E6756" t="s">
        <v>13887</v>
      </c>
      <c r="F6756" t="e">
        <v>#N/A</v>
      </c>
    </row>
    <row r="6757" spans="1:6" x14ac:dyDescent="0.3">
      <c r="A6757">
        <v>1802</v>
      </c>
      <c r="B6757" t="s">
        <v>13818</v>
      </c>
      <c r="C6757">
        <v>110353</v>
      </c>
      <c r="D6757" t="s">
        <v>13888</v>
      </c>
      <c r="E6757" t="s">
        <v>13889</v>
      </c>
      <c r="F6757" t="e">
        <v>#N/A</v>
      </c>
    </row>
    <row r="6758" spans="1:6" x14ac:dyDescent="0.3">
      <c r="A6758">
        <v>1802</v>
      </c>
      <c r="B6758" t="s">
        <v>13818</v>
      </c>
      <c r="C6758">
        <v>116492</v>
      </c>
      <c r="D6758" t="s">
        <v>13890</v>
      </c>
      <c r="E6758" t="s">
        <v>13891</v>
      </c>
      <c r="F6758" t="e">
        <v>#N/A</v>
      </c>
    </row>
    <row r="6759" spans="1:6" x14ac:dyDescent="0.3">
      <c r="A6759">
        <v>1802</v>
      </c>
      <c r="B6759" t="s">
        <v>13818</v>
      </c>
      <c r="C6759">
        <v>4833</v>
      </c>
      <c r="D6759" t="s">
        <v>3429</v>
      </c>
      <c r="E6759" t="s">
        <v>13892</v>
      </c>
      <c r="F6759" t="e">
        <v>#N/A</v>
      </c>
    </row>
    <row r="6760" spans="1:6" x14ac:dyDescent="0.3">
      <c r="A6760">
        <v>1802</v>
      </c>
      <c r="B6760" t="s">
        <v>13818</v>
      </c>
      <c r="C6760">
        <v>52544</v>
      </c>
      <c r="D6760" t="s">
        <v>3431</v>
      </c>
      <c r="E6760" t="s">
        <v>13893</v>
      </c>
      <c r="F6760" t="e">
        <v>#N/A</v>
      </c>
    </row>
    <row r="6761" spans="1:6" x14ac:dyDescent="0.3">
      <c r="A6761">
        <v>1802</v>
      </c>
      <c r="B6761" t="s">
        <v>13818</v>
      </c>
      <c r="C6761">
        <v>3677</v>
      </c>
      <c r="D6761" t="s">
        <v>4605</v>
      </c>
      <c r="E6761" t="s">
        <v>13894</v>
      </c>
      <c r="F6761" t="e">
        <v>#N/A</v>
      </c>
    </row>
    <row r="6762" spans="1:6" x14ac:dyDescent="0.3">
      <c r="A6762">
        <v>1802</v>
      </c>
      <c r="B6762" t="s">
        <v>13818</v>
      </c>
      <c r="C6762">
        <v>91101</v>
      </c>
      <c r="D6762" t="s">
        <v>7851</v>
      </c>
      <c r="E6762" t="s">
        <v>13895</v>
      </c>
      <c r="F6762" t="e">
        <v>#N/A</v>
      </c>
    </row>
    <row r="6763" spans="1:6" x14ac:dyDescent="0.3">
      <c r="A6763">
        <v>1802</v>
      </c>
      <c r="B6763" t="s">
        <v>13818</v>
      </c>
      <c r="C6763">
        <v>53870</v>
      </c>
      <c r="D6763" t="s">
        <v>13896</v>
      </c>
      <c r="E6763" t="s">
        <v>13897</v>
      </c>
      <c r="F6763" t="e">
        <v>#N/A</v>
      </c>
    </row>
    <row r="6764" spans="1:6" x14ac:dyDescent="0.3">
      <c r="A6764">
        <v>1802</v>
      </c>
      <c r="B6764" t="s">
        <v>13818</v>
      </c>
      <c r="C6764">
        <v>54156</v>
      </c>
      <c r="D6764" t="s">
        <v>4251</v>
      </c>
      <c r="E6764" t="s">
        <v>13898</v>
      </c>
      <c r="F6764" t="e">
        <v>#N/A</v>
      </c>
    </row>
    <row r="6765" spans="1:6" x14ac:dyDescent="0.3">
      <c r="A6765">
        <v>1802</v>
      </c>
      <c r="B6765" t="s">
        <v>13818</v>
      </c>
      <c r="C6765">
        <v>3450</v>
      </c>
      <c r="D6765" t="s">
        <v>13899</v>
      </c>
      <c r="E6765" t="s">
        <v>13900</v>
      </c>
      <c r="F6765" t="e">
        <v>#N/A</v>
      </c>
    </row>
    <row r="6766" spans="1:6" x14ac:dyDescent="0.3">
      <c r="A6766">
        <v>1802</v>
      </c>
      <c r="B6766" t="s">
        <v>13818</v>
      </c>
      <c r="C6766">
        <v>108670</v>
      </c>
      <c r="D6766" t="s">
        <v>6379</v>
      </c>
      <c r="E6766" t="s">
        <v>13901</v>
      </c>
      <c r="F6766" t="e">
        <v>#N/A</v>
      </c>
    </row>
    <row r="6767" spans="1:6" x14ac:dyDescent="0.3">
      <c r="A6767">
        <v>1802</v>
      </c>
      <c r="B6767" t="s">
        <v>13818</v>
      </c>
      <c r="C6767">
        <v>54332</v>
      </c>
      <c r="D6767" t="s">
        <v>13902</v>
      </c>
      <c r="E6767" t="s">
        <v>13903</v>
      </c>
      <c r="F6767" t="e">
        <v>#N/A</v>
      </c>
    </row>
    <row r="6768" spans="1:6" x14ac:dyDescent="0.3">
      <c r="A6768">
        <v>1802</v>
      </c>
      <c r="B6768" t="s">
        <v>13818</v>
      </c>
      <c r="C6768">
        <v>106720</v>
      </c>
      <c r="D6768" t="s">
        <v>13904</v>
      </c>
      <c r="E6768" t="s">
        <v>13905</v>
      </c>
      <c r="F6768" t="e">
        <v>#N/A</v>
      </c>
    </row>
    <row r="6769" spans="1:6" x14ac:dyDescent="0.3">
      <c r="A6769">
        <v>1802</v>
      </c>
      <c r="B6769" t="s">
        <v>13818</v>
      </c>
      <c r="C6769">
        <v>117363</v>
      </c>
      <c r="D6769" t="s">
        <v>13906</v>
      </c>
      <c r="E6769" t="s">
        <v>13907</v>
      </c>
      <c r="F6769" t="e">
        <v>#N/A</v>
      </c>
    </row>
    <row r="6770" spans="1:6" x14ac:dyDescent="0.3">
      <c r="A6770">
        <v>1802</v>
      </c>
      <c r="B6770" t="s">
        <v>13818</v>
      </c>
      <c r="C6770">
        <v>116544</v>
      </c>
      <c r="D6770" t="s">
        <v>13908</v>
      </c>
      <c r="E6770" t="s">
        <v>13909</v>
      </c>
      <c r="F6770" t="e">
        <v>#N/A</v>
      </c>
    </row>
    <row r="6771" spans="1:6" x14ac:dyDescent="0.3">
      <c r="A6771">
        <v>1802</v>
      </c>
      <c r="B6771" t="s">
        <v>13818</v>
      </c>
      <c r="C6771">
        <v>107248</v>
      </c>
      <c r="D6771" t="s">
        <v>9638</v>
      </c>
      <c r="E6771" t="s">
        <v>13910</v>
      </c>
      <c r="F6771" t="e">
        <v>#N/A</v>
      </c>
    </row>
    <row r="6772" spans="1:6" x14ac:dyDescent="0.3">
      <c r="A6772">
        <v>1802</v>
      </c>
      <c r="B6772" t="s">
        <v>13818</v>
      </c>
      <c r="C6772">
        <v>1432</v>
      </c>
      <c r="D6772" t="s">
        <v>5946</v>
      </c>
      <c r="E6772" t="s">
        <v>13911</v>
      </c>
      <c r="F6772" t="e">
        <v>#N/A</v>
      </c>
    </row>
    <row r="6773" spans="1:6" x14ac:dyDescent="0.3">
      <c r="A6773">
        <v>1802</v>
      </c>
      <c r="B6773" t="s">
        <v>13818</v>
      </c>
      <c r="C6773">
        <v>110630</v>
      </c>
      <c r="D6773" t="s">
        <v>4913</v>
      </c>
      <c r="E6773" t="s">
        <v>13912</v>
      </c>
      <c r="F6773" t="e">
        <v>#N/A</v>
      </c>
    </row>
    <row r="6774" spans="1:6" x14ac:dyDescent="0.3">
      <c r="A6774">
        <v>1802</v>
      </c>
      <c r="B6774" t="s">
        <v>13818</v>
      </c>
      <c r="C6774">
        <v>102839</v>
      </c>
      <c r="D6774" t="s">
        <v>13913</v>
      </c>
      <c r="E6774" t="s">
        <v>13914</v>
      </c>
      <c r="F6774" t="e">
        <v>#N/A</v>
      </c>
    </row>
    <row r="6775" spans="1:6" x14ac:dyDescent="0.3">
      <c r="A6775">
        <v>1802</v>
      </c>
      <c r="B6775" t="s">
        <v>13818</v>
      </c>
      <c r="C6775">
        <v>116744</v>
      </c>
      <c r="D6775" t="s">
        <v>4524</v>
      </c>
      <c r="E6775" t="s">
        <v>13915</v>
      </c>
      <c r="F6775" t="e">
        <v>#N/A</v>
      </c>
    </row>
    <row r="6776" spans="1:6" x14ac:dyDescent="0.3">
      <c r="A6776">
        <v>1802</v>
      </c>
      <c r="B6776" t="s">
        <v>13818</v>
      </c>
      <c r="C6776">
        <v>101874</v>
      </c>
      <c r="D6776" t="s">
        <v>5210</v>
      </c>
      <c r="E6776" t="s">
        <v>13916</v>
      </c>
      <c r="F6776" t="e">
        <v>#N/A</v>
      </c>
    </row>
    <row r="6777" spans="1:6" x14ac:dyDescent="0.3">
      <c r="A6777">
        <v>1802</v>
      </c>
      <c r="B6777" t="s">
        <v>13818</v>
      </c>
      <c r="C6777">
        <v>105676</v>
      </c>
      <c r="D6777" t="s">
        <v>13917</v>
      </c>
      <c r="E6777" t="s">
        <v>13918</v>
      </c>
      <c r="F6777" t="e">
        <v>#N/A</v>
      </c>
    </row>
    <row r="6778" spans="1:6" x14ac:dyDescent="0.3">
      <c r="A6778">
        <v>1802</v>
      </c>
      <c r="B6778" t="s">
        <v>13818</v>
      </c>
      <c r="C6778">
        <v>110865</v>
      </c>
      <c r="D6778" t="s">
        <v>4416</v>
      </c>
      <c r="E6778" t="s">
        <v>13919</v>
      </c>
      <c r="F6778" t="e">
        <v>#N/A</v>
      </c>
    </row>
    <row r="6779" spans="1:6" x14ac:dyDescent="0.3">
      <c r="A6779">
        <v>1802</v>
      </c>
      <c r="B6779" t="s">
        <v>13818</v>
      </c>
      <c r="C6779">
        <v>111406</v>
      </c>
      <c r="D6779" t="s">
        <v>13920</v>
      </c>
      <c r="E6779" t="s">
        <v>13921</v>
      </c>
      <c r="F6779" t="e">
        <v>#N/A</v>
      </c>
    </row>
    <row r="6780" spans="1:6" x14ac:dyDescent="0.3">
      <c r="A6780">
        <v>1802</v>
      </c>
      <c r="B6780" t="s">
        <v>13818</v>
      </c>
      <c r="C6780">
        <v>102685</v>
      </c>
      <c r="D6780" t="s">
        <v>13922</v>
      </c>
      <c r="E6780" t="s">
        <v>13923</v>
      </c>
      <c r="F6780" t="e">
        <v>#N/A</v>
      </c>
    </row>
    <row r="6781" spans="1:6" x14ac:dyDescent="0.3">
      <c r="A6781">
        <v>1802</v>
      </c>
      <c r="B6781" t="s">
        <v>13818</v>
      </c>
      <c r="C6781">
        <v>102659</v>
      </c>
      <c r="D6781" t="s">
        <v>13924</v>
      </c>
      <c r="E6781" t="s">
        <v>13925</v>
      </c>
      <c r="F6781" t="e">
        <v>#N/A</v>
      </c>
    </row>
    <row r="6782" spans="1:6" x14ac:dyDescent="0.3">
      <c r="A6782">
        <v>1802</v>
      </c>
      <c r="B6782" t="s">
        <v>13818</v>
      </c>
      <c r="C6782">
        <v>102660</v>
      </c>
      <c r="D6782" t="s">
        <v>13926</v>
      </c>
      <c r="E6782" t="s">
        <v>13927</v>
      </c>
      <c r="F6782" t="e">
        <v>#N/A</v>
      </c>
    </row>
    <row r="6783" spans="1:6" x14ac:dyDescent="0.3">
      <c r="A6783">
        <v>1803</v>
      </c>
      <c r="B6783" t="s">
        <v>13928</v>
      </c>
      <c r="C6783">
        <v>110396</v>
      </c>
      <c r="D6783" t="s">
        <v>13929</v>
      </c>
      <c r="E6783" t="s">
        <v>13930</v>
      </c>
      <c r="F6783" t="e">
        <v>#N/A</v>
      </c>
    </row>
    <row r="6784" spans="1:6" x14ac:dyDescent="0.3">
      <c r="A6784">
        <v>1803</v>
      </c>
      <c r="B6784" t="s">
        <v>13928</v>
      </c>
      <c r="C6784">
        <v>105432</v>
      </c>
      <c r="D6784" t="s">
        <v>13931</v>
      </c>
      <c r="E6784" t="s">
        <v>13932</v>
      </c>
      <c r="F6784" t="e">
        <v>#N/A</v>
      </c>
    </row>
    <row r="6785" spans="1:6" x14ac:dyDescent="0.3">
      <c r="A6785">
        <v>1803</v>
      </c>
      <c r="B6785" t="s">
        <v>13928</v>
      </c>
      <c r="C6785">
        <v>16999</v>
      </c>
      <c r="D6785" t="s">
        <v>3224</v>
      </c>
      <c r="E6785" t="s">
        <v>13933</v>
      </c>
      <c r="F6785" t="e">
        <v>#N/A</v>
      </c>
    </row>
    <row r="6786" spans="1:6" x14ac:dyDescent="0.3">
      <c r="A6786">
        <v>1803</v>
      </c>
      <c r="B6786" t="s">
        <v>13928</v>
      </c>
      <c r="C6786">
        <v>110794</v>
      </c>
      <c r="D6786" t="s">
        <v>13934</v>
      </c>
      <c r="E6786" t="s">
        <v>13935</v>
      </c>
      <c r="F6786" t="e">
        <v>#N/A</v>
      </c>
    </row>
    <row r="6787" spans="1:6" x14ac:dyDescent="0.3">
      <c r="A6787">
        <v>1803</v>
      </c>
      <c r="B6787" t="s">
        <v>13928</v>
      </c>
      <c r="C6787">
        <v>1451</v>
      </c>
      <c r="D6787" t="s">
        <v>3228</v>
      </c>
      <c r="E6787" t="s">
        <v>13936</v>
      </c>
      <c r="F6787" t="e">
        <v>#N/A</v>
      </c>
    </row>
    <row r="6788" spans="1:6" x14ac:dyDescent="0.3">
      <c r="A6788">
        <v>1803</v>
      </c>
      <c r="B6788" t="s">
        <v>13928</v>
      </c>
      <c r="C6788">
        <v>110703</v>
      </c>
      <c r="D6788" t="s">
        <v>13937</v>
      </c>
      <c r="E6788" t="s">
        <v>13938</v>
      </c>
      <c r="F6788" t="e">
        <v>#N/A</v>
      </c>
    </row>
    <row r="6789" spans="1:6" x14ac:dyDescent="0.3">
      <c r="A6789">
        <v>1803</v>
      </c>
      <c r="B6789" t="s">
        <v>13928</v>
      </c>
      <c r="C6789">
        <v>117380</v>
      </c>
      <c r="D6789" t="s">
        <v>13939</v>
      </c>
      <c r="E6789" t="s">
        <v>13940</v>
      </c>
      <c r="F6789" t="e">
        <v>#N/A</v>
      </c>
    </row>
    <row r="6790" spans="1:6" x14ac:dyDescent="0.3">
      <c r="A6790">
        <v>1803</v>
      </c>
      <c r="B6790" t="s">
        <v>13928</v>
      </c>
      <c r="C6790">
        <v>55061</v>
      </c>
      <c r="D6790" t="s">
        <v>5861</v>
      </c>
      <c r="E6790" t="s">
        <v>13941</v>
      </c>
      <c r="F6790" t="e">
        <v>#N/A</v>
      </c>
    </row>
    <row r="6791" spans="1:6" x14ac:dyDescent="0.3">
      <c r="A6791">
        <v>1803</v>
      </c>
      <c r="B6791" t="s">
        <v>13928</v>
      </c>
      <c r="C6791">
        <v>116998</v>
      </c>
      <c r="D6791" t="s">
        <v>11035</v>
      </c>
      <c r="E6791" t="s">
        <v>13942</v>
      </c>
      <c r="F6791" t="e">
        <v>#N/A</v>
      </c>
    </row>
    <row r="6792" spans="1:6" x14ac:dyDescent="0.3">
      <c r="A6792">
        <v>1803</v>
      </c>
      <c r="B6792" t="s">
        <v>13928</v>
      </c>
      <c r="C6792">
        <v>1444</v>
      </c>
      <c r="D6792" t="s">
        <v>3240</v>
      </c>
      <c r="E6792" t="s">
        <v>13943</v>
      </c>
      <c r="F6792" t="e">
        <v>#N/A</v>
      </c>
    </row>
    <row r="6793" spans="1:6" x14ac:dyDescent="0.3">
      <c r="A6793">
        <v>1803</v>
      </c>
      <c r="B6793" t="s">
        <v>13928</v>
      </c>
      <c r="C6793">
        <v>116364</v>
      </c>
      <c r="D6793" t="s">
        <v>5574</v>
      </c>
      <c r="E6793" t="s">
        <v>13944</v>
      </c>
      <c r="F6793" t="e">
        <v>#N/A</v>
      </c>
    </row>
    <row r="6794" spans="1:6" x14ac:dyDescent="0.3">
      <c r="A6794">
        <v>1803</v>
      </c>
      <c r="B6794" t="s">
        <v>13928</v>
      </c>
      <c r="C6794">
        <v>109994</v>
      </c>
      <c r="D6794" t="s">
        <v>3244</v>
      </c>
      <c r="E6794" t="s">
        <v>13945</v>
      </c>
      <c r="F6794" t="e">
        <v>#N/A</v>
      </c>
    </row>
    <row r="6795" spans="1:6" x14ac:dyDescent="0.3">
      <c r="A6795">
        <v>1803</v>
      </c>
      <c r="B6795" t="s">
        <v>13928</v>
      </c>
      <c r="C6795">
        <v>109992</v>
      </c>
      <c r="D6795" t="s">
        <v>5096</v>
      </c>
      <c r="E6795" t="s">
        <v>13946</v>
      </c>
      <c r="F6795" t="e">
        <v>#N/A</v>
      </c>
    </row>
    <row r="6796" spans="1:6" x14ac:dyDescent="0.3">
      <c r="A6796">
        <v>1803</v>
      </c>
      <c r="B6796" t="s">
        <v>13928</v>
      </c>
      <c r="C6796">
        <v>110294</v>
      </c>
      <c r="D6796" t="s">
        <v>13947</v>
      </c>
      <c r="E6796" t="s">
        <v>13948</v>
      </c>
      <c r="F6796" t="e">
        <v>#N/A</v>
      </c>
    </row>
    <row r="6797" spans="1:6" x14ac:dyDescent="0.3">
      <c r="A6797">
        <v>1803</v>
      </c>
      <c r="B6797" t="s">
        <v>13928</v>
      </c>
      <c r="C6797">
        <v>101358</v>
      </c>
      <c r="D6797" t="s">
        <v>13949</v>
      </c>
      <c r="E6797" t="s">
        <v>13950</v>
      </c>
      <c r="F6797" t="e">
        <v>#N/A</v>
      </c>
    </row>
    <row r="6798" spans="1:6" x14ac:dyDescent="0.3">
      <c r="A6798">
        <v>1803</v>
      </c>
      <c r="B6798" t="s">
        <v>13928</v>
      </c>
      <c r="C6798">
        <v>116962</v>
      </c>
      <c r="D6798" t="s">
        <v>13951</v>
      </c>
      <c r="E6798" t="s">
        <v>13952</v>
      </c>
      <c r="F6798" t="e">
        <v>#N/A</v>
      </c>
    </row>
    <row r="6799" spans="1:6" x14ac:dyDescent="0.3">
      <c r="A6799">
        <v>1803</v>
      </c>
      <c r="B6799" t="s">
        <v>13928</v>
      </c>
      <c r="C6799">
        <v>116130</v>
      </c>
      <c r="D6799" t="s">
        <v>13953</v>
      </c>
      <c r="E6799" t="s">
        <v>13954</v>
      </c>
      <c r="F6799" t="e">
        <v>#N/A</v>
      </c>
    </row>
    <row r="6800" spans="1:6" x14ac:dyDescent="0.3">
      <c r="A6800">
        <v>1803</v>
      </c>
      <c r="B6800" t="s">
        <v>13928</v>
      </c>
      <c r="C6800">
        <v>101359</v>
      </c>
      <c r="D6800" t="s">
        <v>13955</v>
      </c>
      <c r="E6800" t="s">
        <v>13956</v>
      </c>
      <c r="F6800" t="e">
        <v>#N/A</v>
      </c>
    </row>
    <row r="6801" spans="1:6" x14ac:dyDescent="0.3">
      <c r="A6801">
        <v>1803</v>
      </c>
      <c r="B6801" t="s">
        <v>13928</v>
      </c>
      <c r="C6801">
        <v>116830</v>
      </c>
      <c r="D6801" t="s">
        <v>13955</v>
      </c>
      <c r="E6801" t="s">
        <v>13957</v>
      </c>
      <c r="F6801" t="e">
        <v>#N/A</v>
      </c>
    </row>
    <row r="6802" spans="1:6" x14ac:dyDescent="0.3">
      <c r="A6802">
        <v>1803</v>
      </c>
      <c r="B6802" t="s">
        <v>13928</v>
      </c>
      <c r="C6802">
        <v>117057</v>
      </c>
      <c r="D6802" t="s">
        <v>13958</v>
      </c>
      <c r="E6802" t="s">
        <v>13959</v>
      </c>
      <c r="F6802" t="e">
        <v>#N/A</v>
      </c>
    </row>
    <row r="6803" spans="1:6" x14ac:dyDescent="0.3">
      <c r="A6803">
        <v>1803</v>
      </c>
      <c r="B6803" t="s">
        <v>13928</v>
      </c>
      <c r="C6803">
        <v>109061</v>
      </c>
      <c r="D6803" t="s">
        <v>13960</v>
      </c>
      <c r="E6803" t="s">
        <v>13961</v>
      </c>
      <c r="F6803" t="e">
        <v>#N/A</v>
      </c>
    </row>
    <row r="6804" spans="1:6" x14ac:dyDescent="0.3">
      <c r="A6804">
        <v>1803</v>
      </c>
      <c r="B6804" t="s">
        <v>13928</v>
      </c>
      <c r="C6804">
        <v>116026</v>
      </c>
      <c r="D6804" t="s">
        <v>13962</v>
      </c>
      <c r="E6804" t="s">
        <v>13963</v>
      </c>
      <c r="F6804" t="e">
        <v>#N/A</v>
      </c>
    </row>
    <row r="6805" spans="1:6" x14ac:dyDescent="0.3">
      <c r="A6805">
        <v>1803</v>
      </c>
      <c r="B6805" t="s">
        <v>13928</v>
      </c>
      <c r="C6805">
        <v>116182</v>
      </c>
      <c r="D6805" t="s">
        <v>13964</v>
      </c>
      <c r="E6805" t="s">
        <v>13965</v>
      </c>
      <c r="F6805" t="e">
        <v>#N/A</v>
      </c>
    </row>
    <row r="6806" spans="1:6" x14ac:dyDescent="0.3">
      <c r="A6806">
        <v>1803</v>
      </c>
      <c r="B6806" t="s">
        <v>13928</v>
      </c>
      <c r="C6806">
        <v>1442</v>
      </c>
      <c r="D6806" t="s">
        <v>3322</v>
      </c>
      <c r="E6806" t="s">
        <v>13966</v>
      </c>
      <c r="F6806" t="e">
        <v>#N/A</v>
      </c>
    </row>
    <row r="6807" spans="1:6" x14ac:dyDescent="0.3">
      <c r="A6807">
        <v>1803</v>
      </c>
      <c r="B6807" t="s">
        <v>13928</v>
      </c>
      <c r="C6807">
        <v>104089</v>
      </c>
      <c r="D6807" t="s">
        <v>13967</v>
      </c>
      <c r="E6807" t="s">
        <v>13968</v>
      </c>
      <c r="F6807" t="e">
        <v>#N/A</v>
      </c>
    </row>
    <row r="6808" spans="1:6" x14ac:dyDescent="0.3">
      <c r="A6808">
        <v>1803</v>
      </c>
      <c r="B6808" t="s">
        <v>13928</v>
      </c>
      <c r="C6808">
        <v>19203</v>
      </c>
      <c r="D6808" t="s">
        <v>13969</v>
      </c>
      <c r="E6808" t="s">
        <v>13970</v>
      </c>
      <c r="F6808" t="e">
        <v>#N/A</v>
      </c>
    </row>
    <row r="6809" spans="1:6" x14ac:dyDescent="0.3">
      <c r="A6809">
        <v>1803</v>
      </c>
      <c r="B6809" t="s">
        <v>13928</v>
      </c>
      <c r="C6809">
        <v>116262</v>
      </c>
      <c r="D6809" t="s">
        <v>13971</v>
      </c>
      <c r="E6809" t="s">
        <v>13972</v>
      </c>
      <c r="F6809" t="e">
        <v>#N/A</v>
      </c>
    </row>
    <row r="6810" spans="1:6" x14ac:dyDescent="0.3">
      <c r="A6810">
        <v>1803</v>
      </c>
      <c r="B6810" t="s">
        <v>13928</v>
      </c>
      <c r="C6810">
        <v>116142</v>
      </c>
      <c r="D6810" t="s">
        <v>13973</v>
      </c>
      <c r="E6810" t="s">
        <v>13974</v>
      </c>
      <c r="F6810" t="e">
        <v>#N/A</v>
      </c>
    </row>
    <row r="6811" spans="1:6" x14ac:dyDescent="0.3">
      <c r="A6811">
        <v>1803</v>
      </c>
      <c r="B6811" t="s">
        <v>13928</v>
      </c>
      <c r="C6811">
        <v>109999</v>
      </c>
      <c r="D6811" t="s">
        <v>13975</v>
      </c>
      <c r="E6811" t="s">
        <v>13976</v>
      </c>
      <c r="F6811" t="e">
        <v>#N/A</v>
      </c>
    </row>
    <row r="6812" spans="1:6" x14ac:dyDescent="0.3">
      <c r="A6812">
        <v>1803</v>
      </c>
      <c r="B6812" t="s">
        <v>13928</v>
      </c>
      <c r="C6812">
        <v>1455</v>
      </c>
      <c r="D6812" t="s">
        <v>13977</v>
      </c>
      <c r="E6812" t="s">
        <v>13978</v>
      </c>
      <c r="F6812" t="e">
        <v>#N/A</v>
      </c>
    </row>
    <row r="6813" spans="1:6" x14ac:dyDescent="0.3">
      <c r="A6813">
        <v>1803</v>
      </c>
      <c r="B6813" t="s">
        <v>13928</v>
      </c>
      <c r="C6813">
        <v>19494</v>
      </c>
      <c r="D6813" t="s">
        <v>8039</v>
      </c>
      <c r="E6813" t="s">
        <v>13979</v>
      </c>
      <c r="F6813" t="e">
        <v>#N/A</v>
      </c>
    </row>
    <row r="6814" spans="1:6" x14ac:dyDescent="0.3">
      <c r="A6814">
        <v>1803</v>
      </c>
      <c r="B6814" t="s">
        <v>13928</v>
      </c>
      <c r="C6814">
        <v>111620</v>
      </c>
      <c r="D6814" t="s">
        <v>13980</v>
      </c>
      <c r="E6814" t="s">
        <v>13981</v>
      </c>
      <c r="F6814" t="e">
        <v>#N/A</v>
      </c>
    </row>
    <row r="6815" spans="1:6" x14ac:dyDescent="0.3">
      <c r="A6815">
        <v>1803</v>
      </c>
      <c r="B6815" t="s">
        <v>13928</v>
      </c>
      <c r="C6815">
        <v>19515</v>
      </c>
      <c r="D6815" t="s">
        <v>13982</v>
      </c>
      <c r="E6815" t="s">
        <v>13983</v>
      </c>
      <c r="F6815" t="e">
        <v>#N/A</v>
      </c>
    </row>
    <row r="6816" spans="1:6" x14ac:dyDescent="0.3">
      <c r="A6816">
        <v>1803</v>
      </c>
      <c r="B6816" t="s">
        <v>13928</v>
      </c>
      <c r="C6816">
        <v>116457</v>
      </c>
      <c r="D6816" t="s">
        <v>13984</v>
      </c>
      <c r="E6816" t="s">
        <v>13985</v>
      </c>
      <c r="F6816" t="e">
        <v>#N/A</v>
      </c>
    </row>
    <row r="6817" spans="1:6" x14ac:dyDescent="0.3">
      <c r="A6817">
        <v>1803</v>
      </c>
      <c r="B6817" t="s">
        <v>13928</v>
      </c>
      <c r="C6817">
        <v>19493</v>
      </c>
      <c r="D6817" t="s">
        <v>13103</v>
      </c>
      <c r="E6817" t="s">
        <v>13986</v>
      </c>
      <c r="F6817" t="e">
        <v>#N/A</v>
      </c>
    </row>
    <row r="6818" spans="1:6" x14ac:dyDescent="0.3">
      <c r="A6818">
        <v>1803</v>
      </c>
      <c r="B6818" t="s">
        <v>13928</v>
      </c>
      <c r="C6818">
        <v>6661</v>
      </c>
      <c r="D6818" t="s">
        <v>13987</v>
      </c>
      <c r="E6818" t="s">
        <v>13988</v>
      </c>
      <c r="F6818" t="e">
        <v>#N/A</v>
      </c>
    </row>
    <row r="6819" spans="1:6" x14ac:dyDescent="0.3">
      <c r="A6819">
        <v>1803</v>
      </c>
      <c r="B6819" t="s">
        <v>13928</v>
      </c>
      <c r="C6819">
        <v>117148</v>
      </c>
      <c r="D6819" t="s">
        <v>13987</v>
      </c>
      <c r="E6819" t="s">
        <v>13989</v>
      </c>
      <c r="F6819" t="e">
        <v>#N/A</v>
      </c>
    </row>
    <row r="6820" spans="1:6" x14ac:dyDescent="0.3">
      <c r="A6820">
        <v>1803</v>
      </c>
      <c r="B6820" t="s">
        <v>13928</v>
      </c>
      <c r="C6820">
        <v>116615</v>
      </c>
      <c r="D6820" t="s">
        <v>13990</v>
      </c>
      <c r="E6820" t="s">
        <v>13991</v>
      </c>
      <c r="F6820" t="e">
        <v>#N/A</v>
      </c>
    </row>
    <row r="6821" spans="1:6" x14ac:dyDescent="0.3">
      <c r="A6821">
        <v>1803</v>
      </c>
      <c r="B6821" t="s">
        <v>13928</v>
      </c>
      <c r="C6821">
        <v>110852</v>
      </c>
      <c r="D6821" t="s">
        <v>13992</v>
      </c>
      <c r="E6821" t="s">
        <v>13993</v>
      </c>
      <c r="F6821" t="e">
        <v>#N/A</v>
      </c>
    </row>
    <row r="6822" spans="1:6" x14ac:dyDescent="0.3">
      <c r="A6822">
        <v>1803</v>
      </c>
      <c r="B6822" t="s">
        <v>13928</v>
      </c>
      <c r="C6822">
        <v>52275</v>
      </c>
      <c r="D6822" t="s">
        <v>13994</v>
      </c>
      <c r="E6822" t="s">
        <v>13995</v>
      </c>
      <c r="F6822" t="e">
        <v>#N/A</v>
      </c>
    </row>
    <row r="6823" spans="1:6" x14ac:dyDescent="0.3">
      <c r="A6823">
        <v>1803</v>
      </c>
      <c r="B6823" t="s">
        <v>13928</v>
      </c>
      <c r="C6823">
        <v>110853</v>
      </c>
      <c r="D6823" t="s">
        <v>13996</v>
      </c>
      <c r="E6823" t="s">
        <v>13997</v>
      </c>
      <c r="F6823" t="e">
        <v>#N/A</v>
      </c>
    </row>
    <row r="6824" spans="1:6" x14ac:dyDescent="0.3">
      <c r="A6824">
        <v>1803</v>
      </c>
      <c r="B6824" t="s">
        <v>13928</v>
      </c>
      <c r="C6824">
        <v>111266</v>
      </c>
      <c r="D6824" t="s">
        <v>13998</v>
      </c>
      <c r="E6824" t="s">
        <v>13999</v>
      </c>
      <c r="F6824" t="e">
        <v>#N/A</v>
      </c>
    </row>
    <row r="6825" spans="1:6" x14ac:dyDescent="0.3">
      <c r="A6825">
        <v>1803</v>
      </c>
      <c r="B6825" t="s">
        <v>13928</v>
      </c>
      <c r="C6825">
        <v>106366</v>
      </c>
      <c r="D6825" t="s">
        <v>14000</v>
      </c>
      <c r="E6825" t="s">
        <v>14001</v>
      </c>
      <c r="F6825" t="e">
        <v>#N/A</v>
      </c>
    </row>
    <row r="6826" spans="1:6" x14ac:dyDescent="0.3">
      <c r="A6826">
        <v>1803</v>
      </c>
      <c r="B6826" t="s">
        <v>13928</v>
      </c>
      <c r="C6826">
        <v>5170</v>
      </c>
      <c r="D6826" t="s">
        <v>14002</v>
      </c>
      <c r="E6826" t="s">
        <v>14003</v>
      </c>
      <c r="F6826" t="e">
        <v>#N/A</v>
      </c>
    </row>
    <row r="6827" spans="1:6" x14ac:dyDescent="0.3">
      <c r="A6827">
        <v>1803</v>
      </c>
      <c r="B6827" t="s">
        <v>13928</v>
      </c>
      <c r="C6827">
        <v>109320</v>
      </c>
      <c r="D6827" t="s">
        <v>14004</v>
      </c>
      <c r="E6827" t="s">
        <v>14005</v>
      </c>
      <c r="F6827" t="e">
        <v>#N/A</v>
      </c>
    </row>
    <row r="6828" spans="1:6" x14ac:dyDescent="0.3">
      <c r="A6828">
        <v>1803</v>
      </c>
      <c r="B6828" t="s">
        <v>13928</v>
      </c>
      <c r="C6828">
        <v>110746</v>
      </c>
      <c r="D6828" t="s">
        <v>14006</v>
      </c>
      <c r="E6828" t="s">
        <v>14007</v>
      </c>
      <c r="F6828" t="e">
        <v>#N/A</v>
      </c>
    </row>
    <row r="6829" spans="1:6" x14ac:dyDescent="0.3">
      <c r="A6829">
        <v>1803</v>
      </c>
      <c r="B6829" t="s">
        <v>13928</v>
      </c>
      <c r="C6829">
        <v>104176</v>
      </c>
      <c r="D6829" t="s">
        <v>14006</v>
      </c>
      <c r="E6829" t="s">
        <v>14008</v>
      </c>
      <c r="F6829" t="e">
        <v>#N/A</v>
      </c>
    </row>
    <row r="6830" spans="1:6" x14ac:dyDescent="0.3">
      <c r="A6830">
        <v>1803</v>
      </c>
      <c r="B6830" t="s">
        <v>13928</v>
      </c>
      <c r="C6830">
        <v>106089</v>
      </c>
      <c r="D6830" t="s">
        <v>14009</v>
      </c>
      <c r="E6830" t="s">
        <v>14010</v>
      </c>
      <c r="F6830" t="e">
        <v>#N/A</v>
      </c>
    </row>
    <row r="6831" spans="1:6" x14ac:dyDescent="0.3">
      <c r="A6831">
        <v>1803</v>
      </c>
      <c r="B6831" t="s">
        <v>13928</v>
      </c>
      <c r="C6831">
        <v>1445</v>
      </c>
      <c r="D6831" t="s">
        <v>5162</v>
      </c>
      <c r="E6831" t="s">
        <v>14011</v>
      </c>
      <c r="F6831" t="e">
        <v>#N/A</v>
      </c>
    </row>
    <row r="6832" spans="1:6" x14ac:dyDescent="0.3">
      <c r="A6832">
        <v>1803</v>
      </c>
      <c r="B6832" t="s">
        <v>13928</v>
      </c>
      <c r="C6832">
        <v>53470</v>
      </c>
      <c r="D6832" t="s">
        <v>4516</v>
      </c>
      <c r="E6832" t="s">
        <v>14012</v>
      </c>
      <c r="F6832" t="e">
        <v>#N/A</v>
      </c>
    </row>
    <row r="6833" spans="1:6" x14ac:dyDescent="0.3">
      <c r="A6833">
        <v>1803</v>
      </c>
      <c r="B6833" t="s">
        <v>13928</v>
      </c>
      <c r="C6833">
        <v>117116</v>
      </c>
      <c r="D6833" t="s">
        <v>14013</v>
      </c>
      <c r="E6833" t="s">
        <v>14014</v>
      </c>
      <c r="F6833" t="e">
        <v>#N/A</v>
      </c>
    </row>
    <row r="6834" spans="1:6" x14ac:dyDescent="0.3">
      <c r="A6834">
        <v>1803</v>
      </c>
      <c r="B6834" t="s">
        <v>13928</v>
      </c>
      <c r="C6834">
        <v>54172</v>
      </c>
      <c r="D6834" t="s">
        <v>11393</v>
      </c>
      <c r="E6834" t="s">
        <v>14015</v>
      </c>
      <c r="F6834" t="e">
        <v>#N/A</v>
      </c>
    </row>
    <row r="6835" spans="1:6" x14ac:dyDescent="0.3">
      <c r="A6835">
        <v>1803</v>
      </c>
      <c r="B6835" t="s">
        <v>13928</v>
      </c>
      <c r="C6835">
        <v>109996</v>
      </c>
      <c r="D6835" t="s">
        <v>6493</v>
      </c>
      <c r="E6835" t="s">
        <v>14016</v>
      </c>
      <c r="F6835" t="e">
        <v>#N/A</v>
      </c>
    </row>
    <row r="6836" spans="1:6" x14ac:dyDescent="0.3">
      <c r="A6836">
        <v>1803</v>
      </c>
      <c r="B6836" t="s">
        <v>13928</v>
      </c>
      <c r="C6836">
        <v>1450</v>
      </c>
      <c r="D6836" t="s">
        <v>6044</v>
      </c>
      <c r="E6836" t="s">
        <v>14017</v>
      </c>
      <c r="F6836" t="e">
        <v>#N/A</v>
      </c>
    </row>
    <row r="6837" spans="1:6" x14ac:dyDescent="0.3">
      <c r="A6837">
        <v>1803</v>
      </c>
      <c r="B6837" t="s">
        <v>13928</v>
      </c>
      <c r="C6837">
        <v>1446</v>
      </c>
      <c r="D6837" t="s">
        <v>3519</v>
      </c>
      <c r="E6837" t="s">
        <v>14018</v>
      </c>
      <c r="F6837" t="e">
        <v>#N/A</v>
      </c>
    </row>
    <row r="6838" spans="1:6" x14ac:dyDescent="0.3">
      <c r="A6838">
        <v>1803</v>
      </c>
      <c r="B6838" t="s">
        <v>13928</v>
      </c>
      <c r="C6838">
        <v>1447</v>
      </c>
      <c r="D6838" t="s">
        <v>5169</v>
      </c>
      <c r="E6838" t="s">
        <v>14019</v>
      </c>
      <c r="F6838" t="e">
        <v>#N/A</v>
      </c>
    </row>
    <row r="6839" spans="1:6" x14ac:dyDescent="0.3">
      <c r="A6839">
        <v>1803</v>
      </c>
      <c r="B6839" t="s">
        <v>13928</v>
      </c>
      <c r="C6839">
        <v>110851</v>
      </c>
      <c r="D6839" t="s">
        <v>8632</v>
      </c>
      <c r="E6839" t="s">
        <v>14020</v>
      </c>
      <c r="F6839" t="e">
        <v>#N/A</v>
      </c>
    </row>
    <row r="6840" spans="1:6" x14ac:dyDescent="0.3">
      <c r="A6840">
        <v>1803</v>
      </c>
      <c r="B6840" t="s">
        <v>13928</v>
      </c>
      <c r="C6840">
        <v>111027</v>
      </c>
      <c r="D6840" t="s">
        <v>8632</v>
      </c>
      <c r="E6840" t="s">
        <v>14021</v>
      </c>
      <c r="F6840" t="e">
        <v>#N/A</v>
      </c>
    </row>
    <row r="6841" spans="1:6" x14ac:dyDescent="0.3">
      <c r="A6841">
        <v>1803</v>
      </c>
      <c r="B6841" t="s">
        <v>13928</v>
      </c>
      <c r="C6841">
        <v>1448</v>
      </c>
      <c r="D6841" t="s">
        <v>3523</v>
      </c>
      <c r="E6841" t="s">
        <v>14022</v>
      </c>
      <c r="F6841" t="e">
        <v>#N/A</v>
      </c>
    </row>
    <row r="6842" spans="1:6" x14ac:dyDescent="0.3">
      <c r="A6842">
        <v>1803</v>
      </c>
      <c r="B6842" t="s">
        <v>13928</v>
      </c>
      <c r="C6842">
        <v>90789</v>
      </c>
      <c r="D6842" t="s">
        <v>3527</v>
      </c>
      <c r="E6842" t="s">
        <v>14023</v>
      </c>
      <c r="F6842" t="e">
        <v>#N/A</v>
      </c>
    </row>
    <row r="6843" spans="1:6" x14ac:dyDescent="0.3">
      <c r="A6843">
        <v>1803</v>
      </c>
      <c r="B6843" t="s">
        <v>13928</v>
      </c>
      <c r="C6843">
        <v>116929</v>
      </c>
      <c r="D6843" t="s">
        <v>8636</v>
      </c>
      <c r="E6843" t="s">
        <v>14024</v>
      </c>
      <c r="F6843" t="e">
        <v>#N/A</v>
      </c>
    </row>
    <row r="6844" spans="1:6" x14ac:dyDescent="0.3">
      <c r="A6844">
        <v>1803</v>
      </c>
      <c r="B6844" t="s">
        <v>13928</v>
      </c>
      <c r="C6844">
        <v>106153</v>
      </c>
      <c r="D6844" t="s">
        <v>5370</v>
      </c>
      <c r="E6844" t="s">
        <v>14025</v>
      </c>
      <c r="F6844" t="e">
        <v>#N/A</v>
      </c>
    </row>
    <row r="6845" spans="1:6" x14ac:dyDescent="0.3">
      <c r="A6845">
        <v>1803</v>
      </c>
      <c r="B6845" t="s">
        <v>13928</v>
      </c>
      <c r="C6845">
        <v>108728</v>
      </c>
      <c r="D6845" t="s">
        <v>4119</v>
      </c>
      <c r="E6845" t="s">
        <v>14026</v>
      </c>
      <c r="F6845" t="e">
        <v>#N/A</v>
      </c>
    </row>
    <row r="6846" spans="1:6" x14ac:dyDescent="0.3">
      <c r="A6846">
        <v>1803</v>
      </c>
      <c r="B6846" t="s">
        <v>13928</v>
      </c>
      <c r="C6846">
        <v>116652</v>
      </c>
      <c r="D6846" t="s">
        <v>14027</v>
      </c>
      <c r="E6846" t="s">
        <v>14028</v>
      </c>
      <c r="F6846" t="e">
        <v>#N/A</v>
      </c>
    </row>
    <row r="6847" spans="1:6" x14ac:dyDescent="0.3">
      <c r="A6847">
        <v>1803</v>
      </c>
      <c r="B6847" t="s">
        <v>13928</v>
      </c>
      <c r="C6847">
        <v>108607</v>
      </c>
      <c r="D6847" t="s">
        <v>4127</v>
      </c>
      <c r="E6847" t="s">
        <v>14029</v>
      </c>
      <c r="F6847" t="e">
        <v>#N/A</v>
      </c>
    </row>
    <row r="6848" spans="1:6" x14ac:dyDescent="0.3">
      <c r="A6848">
        <v>1803</v>
      </c>
      <c r="B6848" t="s">
        <v>13928</v>
      </c>
      <c r="C6848">
        <v>116458</v>
      </c>
      <c r="D6848" t="s">
        <v>8639</v>
      </c>
      <c r="E6848" t="s">
        <v>14030</v>
      </c>
      <c r="F6848" t="e">
        <v>#N/A</v>
      </c>
    </row>
    <row r="6849" spans="1:6" x14ac:dyDescent="0.3">
      <c r="A6849">
        <v>1803</v>
      </c>
      <c r="B6849" t="s">
        <v>13928</v>
      </c>
      <c r="C6849">
        <v>1435</v>
      </c>
      <c r="D6849" t="s">
        <v>9666</v>
      </c>
      <c r="E6849" t="s">
        <v>14031</v>
      </c>
      <c r="F6849" t="e">
        <v>#N/A</v>
      </c>
    </row>
    <row r="6850" spans="1:6" x14ac:dyDescent="0.3">
      <c r="A6850">
        <v>1803</v>
      </c>
      <c r="B6850" t="s">
        <v>13928</v>
      </c>
      <c r="C6850">
        <v>106104</v>
      </c>
      <c r="D6850" t="s">
        <v>4143</v>
      </c>
      <c r="E6850" t="s">
        <v>14032</v>
      </c>
      <c r="F6850" t="e">
        <v>#N/A</v>
      </c>
    </row>
    <row r="6851" spans="1:6" x14ac:dyDescent="0.3">
      <c r="A6851">
        <v>1803</v>
      </c>
      <c r="B6851" t="s">
        <v>13928</v>
      </c>
      <c r="C6851">
        <v>108964</v>
      </c>
      <c r="D6851" t="s">
        <v>4330</v>
      </c>
      <c r="E6851" t="s">
        <v>14033</v>
      </c>
      <c r="F6851" t="e">
        <v>#N/A</v>
      </c>
    </row>
    <row r="6852" spans="1:6" x14ac:dyDescent="0.3">
      <c r="A6852">
        <v>1803</v>
      </c>
      <c r="B6852" t="s">
        <v>13928</v>
      </c>
      <c r="C6852">
        <v>110341</v>
      </c>
      <c r="D6852" t="s">
        <v>14034</v>
      </c>
      <c r="E6852" t="s">
        <v>14035</v>
      </c>
      <c r="F6852" t="e">
        <v>#N/A</v>
      </c>
    </row>
    <row r="6853" spans="1:6" x14ac:dyDescent="0.3">
      <c r="A6853">
        <v>1803</v>
      </c>
      <c r="B6853" t="s">
        <v>13928</v>
      </c>
      <c r="C6853">
        <v>116786</v>
      </c>
      <c r="D6853" t="s">
        <v>14036</v>
      </c>
      <c r="E6853" t="s">
        <v>14037</v>
      </c>
      <c r="F6853" t="e">
        <v>#N/A</v>
      </c>
    </row>
    <row r="6854" spans="1:6" x14ac:dyDescent="0.3">
      <c r="A6854">
        <v>1803</v>
      </c>
      <c r="B6854" t="s">
        <v>13928</v>
      </c>
      <c r="C6854">
        <v>103898</v>
      </c>
      <c r="D6854" t="s">
        <v>14038</v>
      </c>
      <c r="E6854" t="s">
        <v>14039</v>
      </c>
      <c r="F6854" t="e">
        <v>#N/A</v>
      </c>
    </row>
    <row r="6855" spans="1:6" x14ac:dyDescent="0.3">
      <c r="A6855">
        <v>1803</v>
      </c>
      <c r="B6855" t="s">
        <v>13928</v>
      </c>
      <c r="C6855">
        <v>90709</v>
      </c>
      <c r="D6855" t="s">
        <v>6551</v>
      </c>
      <c r="E6855" t="s">
        <v>14040</v>
      </c>
      <c r="F6855" t="e">
        <v>#N/A</v>
      </c>
    </row>
    <row r="6856" spans="1:6" x14ac:dyDescent="0.3">
      <c r="A6856">
        <v>1803</v>
      </c>
      <c r="B6856" t="s">
        <v>13928</v>
      </c>
      <c r="C6856">
        <v>110014</v>
      </c>
      <c r="D6856" t="s">
        <v>14041</v>
      </c>
      <c r="E6856" t="s">
        <v>14042</v>
      </c>
      <c r="F6856" t="e">
        <v>#N/A</v>
      </c>
    </row>
    <row r="6857" spans="1:6" x14ac:dyDescent="0.3">
      <c r="A6857">
        <v>1803</v>
      </c>
      <c r="B6857" t="s">
        <v>13928</v>
      </c>
      <c r="C6857">
        <v>110713</v>
      </c>
      <c r="D6857" t="s">
        <v>14043</v>
      </c>
      <c r="E6857" t="s">
        <v>14044</v>
      </c>
      <c r="F6857" t="e">
        <v>#N/A</v>
      </c>
    </row>
    <row r="6858" spans="1:6" x14ac:dyDescent="0.3">
      <c r="A6858">
        <v>1803</v>
      </c>
      <c r="B6858" t="s">
        <v>13928</v>
      </c>
      <c r="C6858">
        <v>52497</v>
      </c>
      <c r="D6858" t="s">
        <v>14045</v>
      </c>
      <c r="E6858" t="s">
        <v>14046</v>
      </c>
      <c r="F6858" t="e">
        <v>#N/A</v>
      </c>
    </row>
    <row r="6859" spans="1:6" x14ac:dyDescent="0.3">
      <c r="A6859">
        <v>1803</v>
      </c>
      <c r="B6859" t="s">
        <v>13928</v>
      </c>
      <c r="C6859">
        <v>52553</v>
      </c>
      <c r="D6859" t="s">
        <v>5206</v>
      </c>
      <c r="E6859" t="s">
        <v>14047</v>
      </c>
      <c r="F6859" t="e">
        <v>#N/A</v>
      </c>
    </row>
    <row r="6860" spans="1:6" x14ac:dyDescent="0.3">
      <c r="A6860">
        <v>1803</v>
      </c>
      <c r="B6860" t="s">
        <v>13928</v>
      </c>
      <c r="C6860">
        <v>117129</v>
      </c>
      <c r="D6860" t="s">
        <v>14048</v>
      </c>
      <c r="E6860" t="s">
        <v>14049</v>
      </c>
      <c r="F6860" t="e">
        <v>#N/A</v>
      </c>
    </row>
    <row r="6861" spans="1:6" x14ac:dyDescent="0.3">
      <c r="A6861">
        <v>1803</v>
      </c>
      <c r="B6861" t="s">
        <v>13928</v>
      </c>
      <c r="C6861">
        <v>116344</v>
      </c>
      <c r="D6861" t="s">
        <v>14050</v>
      </c>
      <c r="E6861" t="s">
        <v>14051</v>
      </c>
      <c r="F6861" t="e">
        <v>#N/A</v>
      </c>
    </row>
    <row r="6862" spans="1:6" x14ac:dyDescent="0.3">
      <c r="A6862">
        <v>1803</v>
      </c>
      <c r="B6862" t="s">
        <v>13928</v>
      </c>
      <c r="C6862">
        <v>106300</v>
      </c>
      <c r="D6862" t="s">
        <v>14052</v>
      </c>
      <c r="E6862" t="s">
        <v>14053</v>
      </c>
      <c r="F6862" t="e">
        <v>#N/A</v>
      </c>
    </row>
    <row r="6863" spans="1:6" x14ac:dyDescent="0.3">
      <c r="A6863">
        <v>1803</v>
      </c>
      <c r="B6863" t="s">
        <v>13928</v>
      </c>
      <c r="C6863">
        <v>116450</v>
      </c>
      <c r="D6863" t="s">
        <v>14054</v>
      </c>
      <c r="E6863" t="s">
        <v>14055</v>
      </c>
      <c r="F6863" t="e">
        <v>#N/A</v>
      </c>
    </row>
    <row r="6864" spans="1:6" x14ac:dyDescent="0.3">
      <c r="A6864">
        <v>1803</v>
      </c>
      <c r="B6864" t="s">
        <v>13928</v>
      </c>
      <c r="C6864">
        <v>109925</v>
      </c>
      <c r="D6864" t="s">
        <v>14056</v>
      </c>
      <c r="E6864" t="s">
        <v>14057</v>
      </c>
      <c r="F6864" t="e">
        <v>#N/A</v>
      </c>
    </row>
    <row r="6865" spans="1:6" x14ac:dyDescent="0.3">
      <c r="A6865">
        <v>1803</v>
      </c>
      <c r="B6865" t="s">
        <v>13928</v>
      </c>
      <c r="C6865">
        <v>108342</v>
      </c>
      <c r="D6865" t="s">
        <v>14058</v>
      </c>
      <c r="E6865" t="s">
        <v>14059</v>
      </c>
      <c r="F6865" t="e">
        <v>#N/A</v>
      </c>
    </row>
    <row r="6866" spans="1:6" x14ac:dyDescent="0.3">
      <c r="A6866">
        <v>1803</v>
      </c>
      <c r="B6866" t="s">
        <v>13928</v>
      </c>
      <c r="C6866">
        <v>12852</v>
      </c>
      <c r="D6866" t="s">
        <v>14060</v>
      </c>
      <c r="E6866" t="s">
        <v>14061</v>
      </c>
      <c r="F6866" t="e">
        <v>#N/A</v>
      </c>
    </row>
    <row r="6867" spans="1:6" x14ac:dyDescent="0.3">
      <c r="A6867">
        <v>1803</v>
      </c>
      <c r="B6867" t="s">
        <v>13928</v>
      </c>
      <c r="C6867">
        <v>116343</v>
      </c>
      <c r="D6867" t="s">
        <v>14062</v>
      </c>
      <c r="E6867" t="s">
        <v>14063</v>
      </c>
      <c r="F6867" t="e">
        <v>#N/A</v>
      </c>
    </row>
    <row r="6868" spans="1:6" x14ac:dyDescent="0.3">
      <c r="A6868">
        <v>1803</v>
      </c>
      <c r="B6868" t="s">
        <v>13928</v>
      </c>
      <c r="C6868">
        <v>116003</v>
      </c>
      <c r="D6868" t="s">
        <v>14064</v>
      </c>
      <c r="E6868" t="s">
        <v>14065</v>
      </c>
      <c r="F6868" t="e">
        <v>#N/A</v>
      </c>
    </row>
    <row r="6869" spans="1:6" x14ac:dyDescent="0.3">
      <c r="A6869">
        <v>1803</v>
      </c>
      <c r="B6869" t="s">
        <v>13928</v>
      </c>
      <c r="C6869">
        <v>53939</v>
      </c>
      <c r="D6869" t="s">
        <v>14066</v>
      </c>
      <c r="E6869" t="s">
        <v>14067</v>
      </c>
      <c r="F6869" t="e">
        <v>#N/A</v>
      </c>
    </row>
    <row r="6870" spans="1:6" x14ac:dyDescent="0.3">
      <c r="A6870">
        <v>1803</v>
      </c>
      <c r="B6870" t="s">
        <v>13928</v>
      </c>
      <c r="C6870">
        <v>90764</v>
      </c>
      <c r="D6870" t="s">
        <v>3633</v>
      </c>
      <c r="E6870" t="s">
        <v>14068</v>
      </c>
      <c r="F6870" t="e">
        <v>#N/A</v>
      </c>
    </row>
    <row r="6871" spans="1:6" x14ac:dyDescent="0.3">
      <c r="A6871">
        <v>1803</v>
      </c>
      <c r="B6871" t="s">
        <v>13928</v>
      </c>
      <c r="C6871">
        <v>116219</v>
      </c>
      <c r="D6871" t="s">
        <v>14069</v>
      </c>
      <c r="E6871" t="s">
        <v>14070</v>
      </c>
      <c r="F6871" t="e">
        <v>#N/A</v>
      </c>
    </row>
    <row r="6872" spans="1:6" x14ac:dyDescent="0.3">
      <c r="A6872">
        <v>1803</v>
      </c>
      <c r="B6872" t="s">
        <v>13928</v>
      </c>
      <c r="C6872">
        <v>109998</v>
      </c>
      <c r="D6872" t="s">
        <v>4375</v>
      </c>
      <c r="E6872" t="s">
        <v>14071</v>
      </c>
      <c r="F6872" t="e">
        <v>#N/A</v>
      </c>
    </row>
    <row r="6873" spans="1:6" x14ac:dyDescent="0.3">
      <c r="A6873">
        <v>1803</v>
      </c>
      <c r="B6873" t="s">
        <v>13928</v>
      </c>
      <c r="C6873">
        <v>110289</v>
      </c>
      <c r="D6873" t="s">
        <v>14072</v>
      </c>
      <c r="E6873" t="s">
        <v>14073</v>
      </c>
      <c r="F6873" t="e">
        <v>#N/A</v>
      </c>
    </row>
    <row r="6874" spans="1:6" x14ac:dyDescent="0.3">
      <c r="A6874">
        <v>1803</v>
      </c>
      <c r="B6874" t="s">
        <v>13928</v>
      </c>
      <c r="C6874">
        <v>116005</v>
      </c>
      <c r="D6874" t="s">
        <v>14074</v>
      </c>
      <c r="E6874" t="s">
        <v>14075</v>
      </c>
      <c r="F6874" t="e">
        <v>#N/A</v>
      </c>
    </row>
    <row r="6875" spans="1:6" x14ac:dyDescent="0.3">
      <c r="A6875">
        <v>1803</v>
      </c>
      <c r="B6875" t="s">
        <v>13928</v>
      </c>
      <c r="C6875">
        <v>116043</v>
      </c>
      <c r="D6875" t="s">
        <v>14076</v>
      </c>
      <c r="E6875" t="s">
        <v>14077</v>
      </c>
      <c r="F6875" t="e">
        <v>#N/A</v>
      </c>
    </row>
    <row r="6876" spans="1:6" x14ac:dyDescent="0.3">
      <c r="A6876">
        <v>1803</v>
      </c>
      <c r="B6876" t="s">
        <v>13928</v>
      </c>
      <c r="C6876">
        <v>116345</v>
      </c>
      <c r="D6876" t="s">
        <v>9304</v>
      </c>
      <c r="E6876" t="s">
        <v>14078</v>
      </c>
      <c r="F6876" t="e">
        <v>#N/A</v>
      </c>
    </row>
    <row r="6877" spans="1:6" x14ac:dyDescent="0.3">
      <c r="A6877">
        <v>1803</v>
      </c>
      <c r="B6877" t="s">
        <v>13928</v>
      </c>
      <c r="C6877">
        <v>109477</v>
      </c>
      <c r="D6877" t="s">
        <v>14079</v>
      </c>
      <c r="E6877" t="s">
        <v>14080</v>
      </c>
      <c r="F6877" t="e">
        <v>#N/A</v>
      </c>
    </row>
    <row r="6878" spans="1:6" x14ac:dyDescent="0.3">
      <c r="A6878">
        <v>1803</v>
      </c>
      <c r="B6878" t="s">
        <v>13928</v>
      </c>
      <c r="C6878">
        <v>110985</v>
      </c>
      <c r="D6878" t="s">
        <v>14081</v>
      </c>
      <c r="E6878" t="s">
        <v>14082</v>
      </c>
      <c r="F6878" t="e">
        <v>#N/A</v>
      </c>
    </row>
    <row r="6879" spans="1:6" x14ac:dyDescent="0.3">
      <c r="A6879">
        <v>1803</v>
      </c>
      <c r="B6879" t="s">
        <v>13928</v>
      </c>
      <c r="C6879">
        <v>116141</v>
      </c>
      <c r="D6879" t="s">
        <v>14083</v>
      </c>
      <c r="E6879" t="s">
        <v>14084</v>
      </c>
      <c r="F6879" t="e">
        <v>#N/A</v>
      </c>
    </row>
    <row r="6880" spans="1:6" x14ac:dyDescent="0.3">
      <c r="A6880">
        <v>1803</v>
      </c>
      <c r="B6880" t="s">
        <v>13928</v>
      </c>
      <c r="C6880">
        <v>106163</v>
      </c>
      <c r="D6880" t="s">
        <v>14085</v>
      </c>
      <c r="E6880" t="s">
        <v>14086</v>
      </c>
      <c r="F6880" t="e">
        <v>#N/A</v>
      </c>
    </row>
    <row r="6881" spans="1:6" x14ac:dyDescent="0.3">
      <c r="A6881">
        <v>1803</v>
      </c>
      <c r="B6881" t="s">
        <v>13928</v>
      </c>
      <c r="C6881">
        <v>106230</v>
      </c>
      <c r="D6881" t="s">
        <v>14087</v>
      </c>
      <c r="E6881" t="s">
        <v>14088</v>
      </c>
      <c r="F6881" t="e">
        <v>#N/A</v>
      </c>
    </row>
    <row r="6882" spans="1:6" x14ac:dyDescent="0.3">
      <c r="A6882">
        <v>1803</v>
      </c>
      <c r="B6882" t="s">
        <v>13928</v>
      </c>
      <c r="C6882">
        <v>109476</v>
      </c>
      <c r="D6882" t="s">
        <v>6668</v>
      </c>
      <c r="E6882" t="s">
        <v>14089</v>
      </c>
      <c r="F6882" t="e">
        <v>#N/A</v>
      </c>
    </row>
    <row r="6883" spans="1:6" x14ac:dyDescent="0.3">
      <c r="A6883">
        <v>1803</v>
      </c>
      <c r="B6883" t="s">
        <v>13928</v>
      </c>
      <c r="C6883">
        <v>116909</v>
      </c>
      <c r="D6883" t="s">
        <v>14090</v>
      </c>
      <c r="E6883" t="s">
        <v>14091</v>
      </c>
      <c r="F6883" t="e">
        <v>#N/A</v>
      </c>
    </row>
    <row r="6884" spans="1:6" x14ac:dyDescent="0.3">
      <c r="A6884">
        <v>1803</v>
      </c>
      <c r="B6884" t="s">
        <v>13928</v>
      </c>
      <c r="C6884">
        <v>1433</v>
      </c>
      <c r="D6884" t="s">
        <v>3745</v>
      </c>
      <c r="E6884" t="s">
        <v>14092</v>
      </c>
      <c r="F6884" t="e">
        <v>#N/A</v>
      </c>
    </row>
    <row r="6885" spans="1:6" x14ac:dyDescent="0.3">
      <c r="A6885">
        <v>1803</v>
      </c>
      <c r="B6885" t="s">
        <v>13928</v>
      </c>
      <c r="C6885">
        <v>90799</v>
      </c>
      <c r="D6885" t="s">
        <v>14093</v>
      </c>
      <c r="E6885" t="s">
        <v>14094</v>
      </c>
      <c r="F6885" t="e">
        <v>#N/A</v>
      </c>
    </row>
    <row r="6886" spans="1:6" x14ac:dyDescent="0.3">
      <c r="A6886">
        <v>1803</v>
      </c>
      <c r="B6886" t="s">
        <v>13928</v>
      </c>
      <c r="C6886">
        <v>117173</v>
      </c>
      <c r="D6886" t="s">
        <v>14095</v>
      </c>
      <c r="E6886" t="s">
        <v>14096</v>
      </c>
      <c r="F6886" t="e">
        <v>#N/A</v>
      </c>
    </row>
    <row r="6887" spans="1:6" x14ac:dyDescent="0.3">
      <c r="A6887">
        <v>1803</v>
      </c>
      <c r="B6887" t="s">
        <v>13928</v>
      </c>
      <c r="C6887">
        <v>1439</v>
      </c>
      <c r="D6887" t="s">
        <v>14097</v>
      </c>
      <c r="E6887" t="s">
        <v>14098</v>
      </c>
      <c r="F6887" t="e">
        <v>#N/A</v>
      </c>
    </row>
    <row r="6888" spans="1:6" x14ac:dyDescent="0.3">
      <c r="A6888">
        <v>1803</v>
      </c>
      <c r="B6888" t="s">
        <v>13928</v>
      </c>
      <c r="C6888">
        <v>111696</v>
      </c>
      <c r="D6888" t="s">
        <v>9346</v>
      </c>
      <c r="E6888" t="s">
        <v>14099</v>
      </c>
      <c r="F6888" t="e">
        <v>#N/A</v>
      </c>
    </row>
    <row r="6889" spans="1:6" x14ac:dyDescent="0.3">
      <c r="A6889">
        <v>1803</v>
      </c>
      <c r="B6889" t="s">
        <v>13928</v>
      </c>
      <c r="C6889">
        <v>117123</v>
      </c>
      <c r="D6889" t="s">
        <v>14100</v>
      </c>
      <c r="E6889" t="s">
        <v>14101</v>
      </c>
      <c r="F6889" t="e">
        <v>#N/A</v>
      </c>
    </row>
    <row r="6890" spans="1:6" x14ac:dyDescent="0.3">
      <c r="A6890">
        <v>1803</v>
      </c>
      <c r="B6890" t="s">
        <v>13928</v>
      </c>
      <c r="C6890">
        <v>109995</v>
      </c>
      <c r="D6890" t="s">
        <v>14102</v>
      </c>
      <c r="E6890" t="s">
        <v>14103</v>
      </c>
      <c r="F6890" t="e">
        <v>#N/A</v>
      </c>
    </row>
    <row r="6891" spans="1:6" x14ac:dyDescent="0.3">
      <c r="A6891">
        <v>1803</v>
      </c>
      <c r="B6891" t="s">
        <v>13928</v>
      </c>
      <c r="C6891">
        <v>116556</v>
      </c>
      <c r="D6891" t="s">
        <v>14104</v>
      </c>
      <c r="E6891" t="s">
        <v>14105</v>
      </c>
      <c r="F6891" t="e">
        <v>#N/A</v>
      </c>
    </row>
    <row r="6892" spans="1:6" x14ac:dyDescent="0.3">
      <c r="A6892">
        <v>1803</v>
      </c>
      <c r="B6892" t="s">
        <v>13928</v>
      </c>
      <c r="C6892">
        <v>117077</v>
      </c>
      <c r="D6892" t="s">
        <v>14106</v>
      </c>
      <c r="E6892" t="s">
        <v>14107</v>
      </c>
      <c r="F6892" t="e">
        <v>#N/A</v>
      </c>
    </row>
    <row r="6893" spans="1:6" x14ac:dyDescent="0.3">
      <c r="A6893">
        <v>1803</v>
      </c>
      <c r="B6893" t="s">
        <v>13928</v>
      </c>
      <c r="C6893">
        <v>116041</v>
      </c>
      <c r="D6893" t="s">
        <v>14108</v>
      </c>
      <c r="E6893" t="s">
        <v>14109</v>
      </c>
      <c r="F6893" t="e">
        <v>#N/A</v>
      </c>
    </row>
    <row r="6894" spans="1:6" x14ac:dyDescent="0.3">
      <c r="A6894">
        <v>1803</v>
      </c>
      <c r="B6894" t="s">
        <v>13928</v>
      </c>
      <c r="C6894">
        <v>117113</v>
      </c>
      <c r="D6894" t="s">
        <v>14110</v>
      </c>
      <c r="E6894" t="s">
        <v>14111</v>
      </c>
      <c r="F6894" t="e">
        <v>#N/A</v>
      </c>
    </row>
    <row r="6895" spans="1:6" x14ac:dyDescent="0.3">
      <c r="A6895">
        <v>1803</v>
      </c>
      <c r="B6895" t="s">
        <v>13928</v>
      </c>
      <c r="C6895">
        <v>117213</v>
      </c>
      <c r="D6895" t="s">
        <v>14112</v>
      </c>
      <c r="E6895" t="s">
        <v>14113</v>
      </c>
      <c r="F6895" t="e">
        <v>#N/A</v>
      </c>
    </row>
    <row r="6896" spans="1:6" x14ac:dyDescent="0.3">
      <c r="A6896">
        <v>1803</v>
      </c>
      <c r="B6896" t="s">
        <v>13928</v>
      </c>
      <c r="C6896">
        <v>116764</v>
      </c>
      <c r="D6896" t="s">
        <v>14114</v>
      </c>
      <c r="E6896" t="s">
        <v>14115</v>
      </c>
      <c r="F6896" t="e">
        <v>#N/A</v>
      </c>
    </row>
    <row r="6897" spans="1:6" x14ac:dyDescent="0.3">
      <c r="A6897">
        <v>1803</v>
      </c>
      <c r="B6897" t="s">
        <v>13928</v>
      </c>
      <c r="C6897">
        <v>109997</v>
      </c>
      <c r="D6897" t="s">
        <v>14116</v>
      </c>
      <c r="E6897" t="s">
        <v>14117</v>
      </c>
      <c r="F6897" t="e">
        <v>#N/A</v>
      </c>
    </row>
    <row r="6898" spans="1:6" x14ac:dyDescent="0.3">
      <c r="A6898">
        <v>1803</v>
      </c>
      <c r="B6898" t="s">
        <v>13928</v>
      </c>
      <c r="C6898">
        <v>1441</v>
      </c>
      <c r="D6898" t="s">
        <v>3765</v>
      </c>
      <c r="E6898" t="s">
        <v>14118</v>
      </c>
      <c r="F6898" t="e">
        <v>#N/A</v>
      </c>
    </row>
    <row r="6899" spans="1:6" x14ac:dyDescent="0.3">
      <c r="A6899">
        <v>1803</v>
      </c>
      <c r="B6899" t="s">
        <v>13928</v>
      </c>
      <c r="C6899">
        <v>90462</v>
      </c>
      <c r="D6899" t="s">
        <v>14119</v>
      </c>
      <c r="E6899" t="s">
        <v>14120</v>
      </c>
      <c r="F6899" t="e">
        <v>#N/A</v>
      </c>
    </row>
    <row r="6900" spans="1:6" x14ac:dyDescent="0.3">
      <c r="A6900">
        <v>1803</v>
      </c>
      <c r="B6900" t="s">
        <v>13928</v>
      </c>
      <c r="C6900">
        <v>1434</v>
      </c>
      <c r="D6900" t="s">
        <v>3767</v>
      </c>
      <c r="E6900" t="s">
        <v>14121</v>
      </c>
      <c r="F6900" t="e">
        <v>#N/A</v>
      </c>
    </row>
    <row r="6901" spans="1:6" x14ac:dyDescent="0.3">
      <c r="A6901">
        <v>1804</v>
      </c>
      <c r="B6901" t="s">
        <v>14122</v>
      </c>
      <c r="C6901">
        <v>12711</v>
      </c>
      <c r="D6901" t="s">
        <v>3224</v>
      </c>
      <c r="E6901" t="s">
        <v>14123</v>
      </c>
      <c r="F6901" t="e">
        <v>#N/A</v>
      </c>
    </row>
    <row r="6902" spans="1:6" x14ac:dyDescent="0.3">
      <c r="A6902">
        <v>1804</v>
      </c>
      <c r="B6902" t="s">
        <v>14122</v>
      </c>
      <c r="C6902">
        <v>1464</v>
      </c>
      <c r="D6902" t="s">
        <v>7652</v>
      </c>
      <c r="E6902" t="s">
        <v>14124</v>
      </c>
      <c r="F6902" t="e">
        <v>#N/A</v>
      </c>
    </row>
    <row r="6903" spans="1:6" x14ac:dyDescent="0.3">
      <c r="A6903">
        <v>1804</v>
      </c>
      <c r="B6903" t="s">
        <v>14122</v>
      </c>
      <c r="C6903">
        <v>54283</v>
      </c>
      <c r="D6903" t="s">
        <v>14125</v>
      </c>
      <c r="E6903" t="s">
        <v>14126</v>
      </c>
      <c r="F6903" t="e">
        <v>#N/A</v>
      </c>
    </row>
    <row r="6904" spans="1:6" x14ac:dyDescent="0.3">
      <c r="A6904">
        <v>1804</v>
      </c>
      <c r="B6904" t="s">
        <v>14122</v>
      </c>
      <c r="C6904">
        <v>1466</v>
      </c>
      <c r="D6904" t="s">
        <v>3228</v>
      </c>
      <c r="E6904" t="s">
        <v>14127</v>
      </c>
      <c r="F6904" t="e">
        <v>#N/A</v>
      </c>
    </row>
    <row r="6905" spans="1:6" x14ac:dyDescent="0.3">
      <c r="A6905">
        <v>1804</v>
      </c>
      <c r="B6905" t="s">
        <v>14122</v>
      </c>
      <c r="C6905">
        <v>102146</v>
      </c>
      <c r="D6905" t="s">
        <v>11305</v>
      </c>
      <c r="E6905" t="s">
        <v>14128</v>
      </c>
      <c r="F6905" t="e">
        <v>#N/A</v>
      </c>
    </row>
    <row r="6906" spans="1:6" x14ac:dyDescent="0.3">
      <c r="A6906">
        <v>1804</v>
      </c>
      <c r="B6906" t="s">
        <v>14122</v>
      </c>
      <c r="C6906">
        <v>108490</v>
      </c>
      <c r="D6906" t="s">
        <v>14129</v>
      </c>
      <c r="E6906" t="s">
        <v>14130</v>
      </c>
      <c r="F6906" t="e">
        <v>#N/A</v>
      </c>
    </row>
    <row r="6907" spans="1:6" x14ac:dyDescent="0.3">
      <c r="A6907">
        <v>1804</v>
      </c>
      <c r="B6907" t="s">
        <v>14122</v>
      </c>
      <c r="C6907">
        <v>9335</v>
      </c>
      <c r="D6907" t="s">
        <v>14131</v>
      </c>
      <c r="E6907" t="s">
        <v>14132</v>
      </c>
      <c r="F6907" t="e">
        <v>#N/A</v>
      </c>
    </row>
    <row r="6908" spans="1:6" x14ac:dyDescent="0.3">
      <c r="A6908">
        <v>1804</v>
      </c>
      <c r="B6908" t="s">
        <v>14122</v>
      </c>
      <c r="C6908">
        <v>15278</v>
      </c>
      <c r="D6908" t="s">
        <v>3240</v>
      </c>
      <c r="E6908" t="s">
        <v>14133</v>
      </c>
      <c r="F6908" t="e">
        <v>#N/A</v>
      </c>
    </row>
    <row r="6909" spans="1:6" x14ac:dyDescent="0.3">
      <c r="A6909">
        <v>1804</v>
      </c>
      <c r="B6909" t="s">
        <v>14122</v>
      </c>
      <c r="C6909">
        <v>101957</v>
      </c>
      <c r="D6909" t="s">
        <v>14134</v>
      </c>
      <c r="E6909" t="s">
        <v>14135</v>
      </c>
      <c r="F6909" t="e">
        <v>#N/A</v>
      </c>
    </row>
    <row r="6910" spans="1:6" x14ac:dyDescent="0.3">
      <c r="A6910">
        <v>1804</v>
      </c>
      <c r="B6910" t="s">
        <v>14122</v>
      </c>
      <c r="C6910">
        <v>7246</v>
      </c>
      <c r="D6910" t="s">
        <v>3242</v>
      </c>
      <c r="E6910" t="s">
        <v>14136</v>
      </c>
      <c r="F6910" t="e">
        <v>#N/A</v>
      </c>
    </row>
    <row r="6911" spans="1:6" x14ac:dyDescent="0.3">
      <c r="A6911">
        <v>1804</v>
      </c>
      <c r="B6911" t="s">
        <v>14122</v>
      </c>
      <c r="C6911">
        <v>101903</v>
      </c>
      <c r="D6911" t="s">
        <v>14137</v>
      </c>
      <c r="E6911" t="s">
        <v>14138</v>
      </c>
      <c r="F6911" t="e">
        <v>#N/A</v>
      </c>
    </row>
    <row r="6912" spans="1:6" x14ac:dyDescent="0.3">
      <c r="A6912">
        <v>1804</v>
      </c>
      <c r="B6912" t="s">
        <v>14122</v>
      </c>
      <c r="C6912">
        <v>101904</v>
      </c>
      <c r="D6912" t="s">
        <v>13606</v>
      </c>
      <c r="E6912" t="s">
        <v>14139</v>
      </c>
      <c r="F6912" t="e">
        <v>#N/A</v>
      </c>
    </row>
    <row r="6913" spans="1:6" x14ac:dyDescent="0.3">
      <c r="A6913">
        <v>1804</v>
      </c>
      <c r="B6913" t="s">
        <v>14122</v>
      </c>
      <c r="C6913">
        <v>53670</v>
      </c>
      <c r="D6913" t="s">
        <v>6944</v>
      </c>
      <c r="E6913" t="s">
        <v>14140</v>
      </c>
      <c r="F6913" t="e">
        <v>#N/A</v>
      </c>
    </row>
    <row r="6914" spans="1:6" x14ac:dyDescent="0.3">
      <c r="A6914">
        <v>1804</v>
      </c>
      <c r="B6914" t="s">
        <v>14122</v>
      </c>
      <c r="C6914">
        <v>6707</v>
      </c>
      <c r="D6914" t="s">
        <v>5458</v>
      </c>
      <c r="E6914" t="s">
        <v>14141</v>
      </c>
      <c r="F6914" t="e">
        <v>#N/A</v>
      </c>
    </row>
    <row r="6915" spans="1:6" x14ac:dyDescent="0.3">
      <c r="A6915">
        <v>1804</v>
      </c>
      <c r="B6915" t="s">
        <v>14122</v>
      </c>
      <c r="C6915">
        <v>111672</v>
      </c>
      <c r="D6915" t="s">
        <v>14142</v>
      </c>
      <c r="E6915" t="s">
        <v>14143</v>
      </c>
      <c r="F6915" t="e">
        <v>#N/A</v>
      </c>
    </row>
    <row r="6916" spans="1:6" x14ac:dyDescent="0.3">
      <c r="A6916">
        <v>1804</v>
      </c>
      <c r="B6916" t="s">
        <v>14122</v>
      </c>
      <c r="C6916">
        <v>111472</v>
      </c>
      <c r="D6916" t="s">
        <v>14142</v>
      </c>
      <c r="E6916" t="s">
        <v>14144</v>
      </c>
      <c r="F6916" t="e">
        <v>#N/A</v>
      </c>
    </row>
    <row r="6917" spans="1:6" x14ac:dyDescent="0.3">
      <c r="A6917">
        <v>1804</v>
      </c>
      <c r="B6917" t="s">
        <v>14122</v>
      </c>
      <c r="C6917">
        <v>104287</v>
      </c>
      <c r="D6917" t="s">
        <v>4237</v>
      </c>
      <c r="E6917" t="s">
        <v>14145</v>
      </c>
      <c r="F6917" t="e">
        <v>#N/A</v>
      </c>
    </row>
    <row r="6918" spans="1:6" x14ac:dyDescent="0.3">
      <c r="A6918">
        <v>1804</v>
      </c>
      <c r="B6918" t="s">
        <v>14122</v>
      </c>
      <c r="C6918">
        <v>111532</v>
      </c>
      <c r="D6918" t="s">
        <v>4237</v>
      </c>
      <c r="E6918" t="s">
        <v>14146</v>
      </c>
      <c r="F6918" t="e">
        <v>#N/A</v>
      </c>
    </row>
    <row r="6919" spans="1:6" x14ac:dyDescent="0.3">
      <c r="A6919">
        <v>1804</v>
      </c>
      <c r="B6919" t="s">
        <v>14122</v>
      </c>
      <c r="C6919">
        <v>111529</v>
      </c>
      <c r="D6919" t="s">
        <v>14147</v>
      </c>
      <c r="E6919" t="s">
        <v>14148</v>
      </c>
      <c r="F6919" t="e">
        <v>#N/A</v>
      </c>
    </row>
    <row r="6920" spans="1:6" x14ac:dyDescent="0.3">
      <c r="A6920">
        <v>1804</v>
      </c>
      <c r="B6920" t="s">
        <v>14122</v>
      </c>
      <c r="C6920">
        <v>109788</v>
      </c>
      <c r="D6920" t="s">
        <v>10107</v>
      </c>
      <c r="E6920" t="s">
        <v>14149</v>
      </c>
      <c r="F6920" t="e">
        <v>#N/A</v>
      </c>
    </row>
    <row r="6921" spans="1:6" x14ac:dyDescent="0.3">
      <c r="A6921">
        <v>1804</v>
      </c>
      <c r="B6921" t="s">
        <v>14122</v>
      </c>
      <c r="C6921">
        <v>5046</v>
      </c>
      <c r="D6921" t="s">
        <v>14150</v>
      </c>
      <c r="E6921" t="s">
        <v>14151</v>
      </c>
      <c r="F6921" t="e">
        <v>#N/A</v>
      </c>
    </row>
    <row r="6922" spans="1:6" x14ac:dyDescent="0.3">
      <c r="A6922">
        <v>1804</v>
      </c>
      <c r="B6922" t="s">
        <v>14122</v>
      </c>
      <c r="C6922">
        <v>55174</v>
      </c>
      <c r="D6922" t="s">
        <v>14152</v>
      </c>
      <c r="E6922" t="s">
        <v>14153</v>
      </c>
      <c r="F6922" t="e">
        <v>#N/A</v>
      </c>
    </row>
    <row r="6923" spans="1:6" x14ac:dyDescent="0.3">
      <c r="A6923">
        <v>1804</v>
      </c>
      <c r="B6923" t="s">
        <v>14122</v>
      </c>
      <c r="C6923">
        <v>111422</v>
      </c>
      <c r="D6923" t="s">
        <v>14154</v>
      </c>
      <c r="E6923" t="s">
        <v>14155</v>
      </c>
      <c r="F6923" t="e">
        <v>#N/A</v>
      </c>
    </row>
    <row r="6924" spans="1:6" x14ac:dyDescent="0.3">
      <c r="A6924">
        <v>1804</v>
      </c>
      <c r="B6924" t="s">
        <v>14122</v>
      </c>
      <c r="C6924">
        <v>111421</v>
      </c>
      <c r="D6924" t="s">
        <v>14154</v>
      </c>
      <c r="E6924" t="s">
        <v>14156</v>
      </c>
      <c r="F6924" t="e">
        <v>#N/A</v>
      </c>
    </row>
    <row r="6925" spans="1:6" x14ac:dyDescent="0.3">
      <c r="A6925">
        <v>1804</v>
      </c>
      <c r="B6925" t="s">
        <v>14122</v>
      </c>
      <c r="C6925">
        <v>936</v>
      </c>
      <c r="D6925" t="s">
        <v>11644</v>
      </c>
      <c r="E6925" t="s">
        <v>14157</v>
      </c>
      <c r="F6925" t="e">
        <v>#N/A</v>
      </c>
    </row>
    <row r="6926" spans="1:6" x14ac:dyDescent="0.3">
      <c r="A6926">
        <v>1804</v>
      </c>
      <c r="B6926" t="s">
        <v>14122</v>
      </c>
      <c r="C6926">
        <v>2801</v>
      </c>
      <c r="D6926" t="s">
        <v>4688</v>
      </c>
      <c r="E6926" t="s">
        <v>14158</v>
      </c>
      <c r="F6926" t="e">
        <v>#N/A</v>
      </c>
    </row>
    <row r="6927" spans="1:6" x14ac:dyDescent="0.3">
      <c r="A6927">
        <v>1804</v>
      </c>
      <c r="B6927" t="s">
        <v>14122</v>
      </c>
      <c r="C6927">
        <v>3695</v>
      </c>
      <c r="D6927" t="s">
        <v>4692</v>
      </c>
      <c r="E6927" t="s">
        <v>14159</v>
      </c>
      <c r="F6927" t="e">
        <v>#N/A</v>
      </c>
    </row>
    <row r="6928" spans="1:6" x14ac:dyDescent="0.3">
      <c r="A6928">
        <v>1804</v>
      </c>
      <c r="B6928" t="s">
        <v>14122</v>
      </c>
      <c r="C6928">
        <v>2850</v>
      </c>
      <c r="D6928" t="s">
        <v>3527</v>
      </c>
      <c r="E6928" t="s">
        <v>14160</v>
      </c>
      <c r="F6928" t="e">
        <v>#N/A</v>
      </c>
    </row>
    <row r="6929" spans="1:6" x14ac:dyDescent="0.3">
      <c r="A6929">
        <v>1804</v>
      </c>
      <c r="B6929" t="s">
        <v>14122</v>
      </c>
      <c r="C6929">
        <v>7247</v>
      </c>
      <c r="D6929" t="s">
        <v>3529</v>
      </c>
      <c r="E6929" t="s">
        <v>14161</v>
      </c>
      <c r="F6929" t="e">
        <v>#N/A</v>
      </c>
    </row>
    <row r="6930" spans="1:6" x14ac:dyDescent="0.3">
      <c r="A6930">
        <v>1804</v>
      </c>
      <c r="B6930" t="s">
        <v>14122</v>
      </c>
      <c r="C6930">
        <v>53691</v>
      </c>
      <c r="D6930" t="s">
        <v>3531</v>
      </c>
      <c r="E6930" t="s">
        <v>14162</v>
      </c>
      <c r="F6930" t="e">
        <v>#N/A</v>
      </c>
    </row>
    <row r="6931" spans="1:6" x14ac:dyDescent="0.3">
      <c r="A6931">
        <v>1804</v>
      </c>
      <c r="B6931" t="s">
        <v>14122</v>
      </c>
      <c r="C6931">
        <v>109258</v>
      </c>
      <c r="D6931" t="s">
        <v>14163</v>
      </c>
      <c r="E6931" t="s">
        <v>14164</v>
      </c>
      <c r="F6931" t="e">
        <v>#N/A</v>
      </c>
    </row>
    <row r="6932" spans="1:6" x14ac:dyDescent="0.3">
      <c r="A6932">
        <v>1804</v>
      </c>
      <c r="B6932" t="s">
        <v>14122</v>
      </c>
      <c r="C6932">
        <v>102485</v>
      </c>
      <c r="D6932" t="s">
        <v>4369</v>
      </c>
      <c r="E6932" t="s">
        <v>14165</v>
      </c>
      <c r="F6932" t="e">
        <v>#N/A</v>
      </c>
    </row>
    <row r="6933" spans="1:6" x14ac:dyDescent="0.3">
      <c r="A6933">
        <v>1804</v>
      </c>
      <c r="B6933" t="s">
        <v>14122</v>
      </c>
      <c r="C6933">
        <v>102486</v>
      </c>
      <c r="D6933" t="s">
        <v>4375</v>
      </c>
      <c r="E6933" t="s">
        <v>14166</v>
      </c>
      <c r="F6933" t="e">
        <v>#N/A</v>
      </c>
    </row>
    <row r="6934" spans="1:6" x14ac:dyDescent="0.3">
      <c r="A6934">
        <v>1804</v>
      </c>
      <c r="B6934" t="s">
        <v>14122</v>
      </c>
      <c r="C6934">
        <v>109259</v>
      </c>
      <c r="D6934" t="s">
        <v>14167</v>
      </c>
      <c r="E6934" t="s">
        <v>14168</v>
      </c>
      <c r="F6934" t="e">
        <v>#N/A</v>
      </c>
    </row>
    <row r="6935" spans="1:6" x14ac:dyDescent="0.3">
      <c r="A6935">
        <v>1804</v>
      </c>
      <c r="B6935" t="s">
        <v>14122</v>
      </c>
      <c r="C6935">
        <v>116823</v>
      </c>
      <c r="D6935" t="s">
        <v>14169</v>
      </c>
      <c r="E6935" t="s">
        <v>14170</v>
      </c>
      <c r="F6935" t="e">
        <v>#N/A</v>
      </c>
    </row>
    <row r="6936" spans="1:6" x14ac:dyDescent="0.3">
      <c r="A6936">
        <v>1804</v>
      </c>
      <c r="B6936" t="s">
        <v>14122</v>
      </c>
      <c r="C6936">
        <v>55103</v>
      </c>
      <c r="D6936" t="s">
        <v>3969</v>
      </c>
      <c r="E6936" t="s">
        <v>14171</v>
      </c>
      <c r="F6936" t="e">
        <v>#N/A</v>
      </c>
    </row>
    <row r="6937" spans="1:6" x14ac:dyDescent="0.3">
      <c r="A6937">
        <v>1804</v>
      </c>
      <c r="B6937" t="s">
        <v>14122</v>
      </c>
      <c r="C6937">
        <v>101813</v>
      </c>
      <c r="D6937" t="s">
        <v>14172</v>
      </c>
      <c r="E6937" t="s">
        <v>14173</v>
      </c>
      <c r="F6937" t="e">
        <v>#N/A</v>
      </c>
    </row>
    <row r="6938" spans="1:6" x14ac:dyDescent="0.3">
      <c r="A6938">
        <v>1804</v>
      </c>
      <c r="B6938" t="s">
        <v>14122</v>
      </c>
      <c r="C6938">
        <v>54467</v>
      </c>
      <c r="D6938" t="s">
        <v>10331</v>
      </c>
      <c r="E6938" t="s">
        <v>14174</v>
      </c>
      <c r="F6938" t="e">
        <v>#N/A</v>
      </c>
    </row>
    <row r="6939" spans="1:6" x14ac:dyDescent="0.3">
      <c r="A6939">
        <v>1804</v>
      </c>
      <c r="B6939" t="s">
        <v>14122</v>
      </c>
      <c r="C6939">
        <v>55069</v>
      </c>
      <c r="D6939" t="s">
        <v>14175</v>
      </c>
      <c r="E6939" t="s">
        <v>14176</v>
      </c>
      <c r="F6939" t="e">
        <v>#N/A</v>
      </c>
    </row>
    <row r="6940" spans="1:6" x14ac:dyDescent="0.3">
      <c r="A6940">
        <v>1804</v>
      </c>
      <c r="B6940" t="s">
        <v>14122</v>
      </c>
      <c r="C6940">
        <v>90660</v>
      </c>
      <c r="D6940" t="s">
        <v>14177</v>
      </c>
      <c r="E6940" t="s">
        <v>14178</v>
      </c>
      <c r="F6940" t="e">
        <v>#N/A</v>
      </c>
    </row>
    <row r="6941" spans="1:6" x14ac:dyDescent="0.3">
      <c r="A6941">
        <v>1804</v>
      </c>
      <c r="B6941" t="s">
        <v>14122</v>
      </c>
      <c r="C6941">
        <v>9503</v>
      </c>
      <c r="D6941" t="s">
        <v>14177</v>
      </c>
      <c r="E6941" t="s">
        <v>14179</v>
      </c>
      <c r="F6941" t="e">
        <v>#N/A</v>
      </c>
    </row>
    <row r="6942" spans="1:6" x14ac:dyDescent="0.3">
      <c r="A6942">
        <v>1804</v>
      </c>
      <c r="B6942" t="s">
        <v>14122</v>
      </c>
      <c r="C6942">
        <v>52724</v>
      </c>
      <c r="D6942" t="s">
        <v>3755</v>
      </c>
      <c r="E6942" t="s">
        <v>14180</v>
      </c>
      <c r="F6942" t="e">
        <v>#N/A</v>
      </c>
    </row>
    <row r="6943" spans="1:6" x14ac:dyDescent="0.3">
      <c r="A6943">
        <v>1805</v>
      </c>
      <c r="B6943" t="s">
        <v>14181</v>
      </c>
      <c r="C6943">
        <v>1476</v>
      </c>
      <c r="D6943" t="s">
        <v>3224</v>
      </c>
      <c r="E6943" t="s">
        <v>14182</v>
      </c>
      <c r="F6943" t="e">
        <v>#N/A</v>
      </c>
    </row>
    <row r="6944" spans="1:6" x14ac:dyDescent="0.3">
      <c r="A6944">
        <v>1805</v>
      </c>
      <c r="B6944" t="s">
        <v>14181</v>
      </c>
      <c r="C6944">
        <v>110981</v>
      </c>
      <c r="D6944" t="s">
        <v>4848</v>
      </c>
      <c r="E6944" t="s">
        <v>14183</v>
      </c>
      <c r="F6944" t="e">
        <v>#N/A</v>
      </c>
    </row>
    <row r="6945" spans="1:6" x14ac:dyDescent="0.3">
      <c r="A6945">
        <v>1805</v>
      </c>
      <c r="B6945" t="s">
        <v>14181</v>
      </c>
      <c r="C6945">
        <v>3699</v>
      </c>
      <c r="D6945" t="s">
        <v>6191</v>
      </c>
      <c r="E6945" t="s">
        <v>14184</v>
      </c>
      <c r="F6945" t="e">
        <v>#N/A</v>
      </c>
    </row>
    <row r="6946" spans="1:6" x14ac:dyDescent="0.3">
      <c r="A6946">
        <v>1805</v>
      </c>
      <c r="B6946" t="s">
        <v>14181</v>
      </c>
      <c r="C6946">
        <v>108386</v>
      </c>
      <c r="D6946" t="s">
        <v>3234</v>
      </c>
      <c r="E6946" t="s">
        <v>14185</v>
      </c>
      <c r="F6946" t="e">
        <v>#N/A</v>
      </c>
    </row>
    <row r="6947" spans="1:6" x14ac:dyDescent="0.3">
      <c r="A6947">
        <v>1805</v>
      </c>
      <c r="B6947" t="s">
        <v>14181</v>
      </c>
      <c r="C6947">
        <v>3054</v>
      </c>
      <c r="D6947" t="s">
        <v>4552</v>
      </c>
      <c r="E6947" t="s">
        <v>14186</v>
      </c>
      <c r="F6947" t="e">
        <v>#N/A</v>
      </c>
    </row>
    <row r="6948" spans="1:6" x14ac:dyDescent="0.3">
      <c r="A6948">
        <v>1805</v>
      </c>
      <c r="B6948" t="s">
        <v>14181</v>
      </c>
      <c r="C6948">
        <v>1477</v>
      </c>
      <c r="D6948" t="s">
        <v>3240</v>
      </c>
      <c r="E6948" t="s">
        <v>14187</v>
      </c>
      <c r="F6948" t="e">
        <v>#N/A</v>
      </c>
    </row>
    <row r="6949" spans="1:6" x14ac:dyDescent="0.3">
      <c r="A6949">
        <v>1805</v>
      </c>
      <c r="B6949" t="s">
        <v>14181</v>
      </c>
      <c r="C6949">
        <v>110991</v>
      </c>
      <c r="D6949" t="s">
        <v>4557</v>
      </c>
      <c r="E6949" t="s">
        <v>14188</v>
      </c>
      <c r="F6949" t="e">
        <v>#N/A</v>
      </c>
    </row>
    <row r="6950" spans="1:6" x14ac:dyDescent="0.3">
      <c r="A6950">
        <v>1805</v>
      </c>
      <c r="B6950" t="s">
        <v>14181</v>
      </c>
      <c r="C6950">
        <v>111001</v>
      </c>
      <c r="D6950" t="s">
        <v>3242</v>
      </c>
      <c r="E6950" t="s">
        <v>14189</v>
      </c>
      <c r="F6950" t="e">
        <v>#N/A</v>
      </c>
    </row>
    <row r="6951" spans="1:6" x14ac:dyDescent="0.3">
      <c r="A6951">
        <v>1805</v>
      </c>
      <c r="B6951" t="s">
        <v>14181</v>
      </c>
      <c r="C6951">
        <v>1475</v>
      </c>
      <c r="D6951" t="s">
        <v>3242</v>
      </c>
      <c r="E6951" t="s">
        <v>14190</v>
      </c>
      <c r="F6951" t="e">
        <v>#N/A</v>
      </c>
    </row>
    <row r="6952" spans="1:6" x14ac:dyDescent="0.3">
      <c r="A6952">
        <v>1805</v>
      </c>
      <c r="B6952" t="s">
        <v>14181</v>
      </c>
      <c r="C6952">
        <v>111442</v>
      </c>
      <c r="D6952" t="s">
        <v>3248</v>
      </c>
      <c r="E6952" t="s">
        <v>14191</v>
      </c>
      <c r="F6952" t="e">
        <v>#N/A</v>
      </c>
    </row>
    <row r="6953" spans="1:6" x14ac:dyDescent="0.3">
      <c r="A6953">
        <v>1805</v>
      </c>
      <c r="B6953" t="s">
        <v>14181</v>
      </c>
      <c r="C6953">
        <v>109002</v>
      </c>
      <c r="D6953" t="s">
        <v>5651</v>
      </c>
      <c r="E6953" t="s">
        <v>14192</v>
      </c>
      <c r="F6953" t="e">
        <v>#N/A</v>
      </c>
    </row>
    <row r="6954" spans="1:6" x14ac:dyDescent="0.3">
      <c r="A6954">
        <v>1805</v>
      </c>
      <c r="B6954" t="s">
        <v>14181</v>
      </c>
      <c r="C6954">
        <v>108382</v>
      </c>
      <c r="D6954" t="s">
        <v>3286</v>
      </c>
      <c r="E6954" t="s">
        <v>14193</v>
      </c>
      <c r="F6954" t="e">
        <v>#N/A</v>
      </c>
    </row>
    <row r="6955" spans="1:6" x14ac:dyDescent="0.3">
      <c r="A6955">
        <v>1805</v>
      </c>
      <c r="B6955" t="s">
        <v>14181</v>
      </c>
      <c r="C6955">
        <v>106976</v>
      </c>
      <c r="D6955" t="s">
        <v>5107</v>
      </c>
      <c r="E6955" t="s">
        <v>14194</v>
      </c>
      <c r="F6955" t="e">
        <v>#N/A</v>
      </c>
    </row>
    <row r="6956" spans="1:6" x14ac:dyDescent="0.3">
      <c r="A6956">
        <v>1805</v>
      </c>
      <c r="B6956" t="s">
        <v>14181</v>
      </c>
      <c r="C6956">
        <v>3141</v>
      </c>
      <c r="D6956" t="s">
        <v>3322</v>
      </c>
      <c r="E6956" t="s">
        <v>14195</v>
      </c>
      <c r="F6956" t="e">
        <v>#N/A</v>
      </c>
    </row>
    <row r="6957" spans="1:6" x14ac:dyDescent="0.3">
      <c r="A6957">
        <v>1805</v>
      </c>
      <c r="B6957" t="s">
        <v>14181</v>
      </c>
      <c r="C6957">
        <v>5098</v>
      </c>
      <c r="D6957" t="s">
        <v>3324</v>
      </c>
      <c r="E6957" t="s">
        <v>14196</v>
      </c>
      <c r="F6957" t="e">
        <v>#N/A</v>
      </c>
    </row>
    <row r="6958" spans="1:6" x14ac:dyDescent="0.3">
      <c r="A6958">
        <v>1805</v>
      </c>
      <c r="B6958" t="s">
        <v>14181</v>
      </c>
      <c r="C6958">
        <v>4225</v>
      </c>
      <c r="D6958" t="s">
        <v>14197</v>
      </c>
      <c r="E6958" t="s">
        <v>14198</v>
      </c>
      <c r="F6958" t="e">
        <v>#N/A</v>
      </c>
    </row>
    <row r="6959" spans="1:6" x14ac:dyDescent="0.3">
      <c r="A6959">
        <v>1805</v>
      </c>
      <c r="B6959" t="s">
        <v>14181</v>
      </c>
      <c r="C6959">
        <v>109092</v>
      </c>
      <c r="D6959" t="s">
        <v>14199</v>
      </c>
      <c r="E6959" t="s">
        <v>14200</v>
      </c>
      <c r="F6959" t="e">
        <v>#N/A</v>
      </c>
    </row>
    <row r="6960" spans="1:6" x14ac:dyDescent="0.3">
      <c r="A6960">
        <v>1805</v>
      </c>
      <c r="B6960" t="s">
        <v>14181</v>
      </c>
      <c r="C6960">
        <v>115950</v>
      </c>
      <c r="D6960" t="s">
        <v>14201</v>
      </c>
      <c r="E6960" t="s">
        <v>14202</v>
      </c>
      <c r="F6960" t="e">
        <v>#N/A</v>
      </c>
    </row>
    <row r="6961" spans="1:6" x14ac:dyDescent="0.3">
      <c r="A6961">
        <v>1805</v>
      </c>
      <c r="B6961" t="s">
        <v>14181</v>
      </c>
      <c r="C6961">
        <v>110463</v>
      </c>
      <c r="D6961" t="s">
        <v>14201</v>
      </c>
      <c r="E6961" t="s">
        <v>14203</v>
      </c>
      <c r="F6961" t="e">
        <v>#N/A</v>
      </c>
    </row>
    <row r="6962" spans="1:6" x14ac:dyDescent="0.3">
      <c r="A6962">
        <v>1805</v>
      </c>
      <c r="B6962" t="s">
        <v>14181</v>
      </c>
      <c r="C6962">
        <v>111339</v>
      </c>
      <c r="D6962" t="s">
        <v>7845</v>
      </c>
      <c r="E6962" t="s">
        <v>14204</v>
      </c>
      <c r="F6962" t="e">
        <v>#N/A</v>
      </c>
    </row>
    <row r="6963" spans="1:6" x14ac:dyDescent="0.3">
      <c r="A6963">
        <v>1805</v>
      </c>
      <c r="B6963" t="s">
        <v>14181</v>
      </c>
      <c r="C6963">
        <v>106022</v>
      </c>
      <c r="D6963" t="s">
        <v>14205</v>
      </c>
      <c r="E6963" t="s">
        <v>14206</v>
      </c>
      <c r="F6963" t="e">
        <v>#N/A</v>
      </c>
    </row>
    <row r="6964" spans="1:6" x14ac:dyDescent="0.3">
      <c r="A6964">
        <v>1805</v>
      </c>
      <c r="B6964" t="s">
        <v>14181</v>
      </c>
      <c r="C6964">
        <v>3152</v>
      </c>
      <c r="D6964" t="s">
        <v>3429</v>
      </c>
      <c r="E6964" t="s">
        <v>14207</v>
      </c>
      <c r="F6964" t="e">
        <v>#N/A</v>
      </c>
    </row>
    <row r="6965" spans="1:6" x14ac:dyDescent="0.3">
      <c r="A6965">
        <v>1805</v>
      </c>
      <c r="B6965" t="s">
        <v>14181</v>
      </c>
      <c r="C6965">
        <v>53072</v>
      </c>
      <c r="D6965" t="s">
        <v>6327</v>
      </c>
      <c r="E6965" t="s">
        <v>14208</v>
      </c>
      <c r="F6965" t="e">
        <v>#N/A</v>
      </c>
    </row>
    <row r="6966" spans="1:6" x14ac:dyDescent="0.3">
      <c r="A6966">
        <v>1805</v>
      </c>
      <c r="B6966" t="s">
        <v>14181</v>
      </c>
      <c r="C6966">
        <v>17680</v>
      </c>
      <c r="D6966" t="s">
        <v>3431</v>
      </c>
      <c r="E6966" t="s">
        <v>14209</v>
      </c>
      <c r="F6966" t="e">
        <v>#N/A</v>
      </c>
    </row>
    <row r="6967" spans="1:6" x14ac:dyDescent="0.3">
      <c r="A6967">
        <v>1805</v>
      </c>
      <c r="B6967" t="s">
        <v>14181</v>
      </c>
      <c r="C6967">
        <v>4039</v>
      </c>
      <c r="D6967" t="s">
        <v>4605</v>
      </c>
      <c r="E6967" t="s">
        <v>14210</v>
      </c>
      <c r="F6967" t="e">
        <v>#N/A</v>
      </c>
    </row>
    <row r="6968" spans="1:6" x14ac:dyDescent="0.3">
      <c r="A6968">
        <v>1805</v>
      </c>
      <c r="B6968" t="s">
        <v>14181</v>
      </c>
      <c r="C6968">
        <v>110410</v>
      </c>
      <c r="D6968" t="s">
        <v>3433</v>
      </c>
      <c r="E6968" t="s">
        <v>14211</v>
      </c>
      <c r="F6968" t="e">
        <v>#N/A</v>
      </c>
    </row>
    <row r="6969" spans="1:6" x14ac:dyDescent="0.3">
      <c r="A6969">
        <v>1805</v>
      </c>
      <c r="B6969" t="s">
        <v>14181</v>
      </c>
      <c r="C6969">
        <v>106977</v>
      </c>
      <c r="D6969" t="s">
        <v>10014</v>
      </c>
      <c r="E6969" t="s">
        <v>14212</v>
      </c>
      <c r="F6969" t="e">
        <v>#N/A</v>
      </c>
    </row>
    <row r="6970" spans="1:6" x14ac:dyDescent="0.3">
      <c r="A6970">
        <v>1805</v>
      </c>
      <c r="B6970" t="s">
        <v>14181</v>
      </c>
      <c r="C6970">
        <v>2738</v>
      </c>
      <c r="D6970" t="s">
        <v>7682</v>
      </c>
      <c r="E6970" t="s">
        <v>14213</v>
      </c>
      <c r="F6970" t="e">
        <v>#N/A</v>
      </c>
    </row>
    <row r="6971" spans="1:6" x14ac:dyDescent="0.3">
      <c r="A6971">
        <v>1805</v>
      </c>
      <c r="B6971" t="s">
        <v>14181</v>
      </c>
      <c r="C6971">
        <v>110934</v>
      </c>
      <c r="D6971" t="s">
        <v>7853</v>
      </c>
      <c r="E6971" t="s">
        <v>14214</v>
      </c>
      <c r="F6971" t="e">
        <v>#N/A</v>
      </c>
    </row>
    <row r="6972" spans="1:6" x14ac:dyDescent="0.3">
      <c r="A6972">
        <v>1805</v>
      </c>
      <c r="B6972" t="s">
        <v>14181</v>
      </c>
      <c r="C6972">
        <v>107218</v>
      </c>
      <c r="D6972" t="s">
        <v>8465</v>
      </c>
      <c r="E6972" t="s">
        <v>14215</v>
      </c>
      <c r="F6972" t="e">
        <v>#N/A</v>
      </c>
    </row>
    <row r="6973" spans="1:6" x14ac:dyDescent="0.3">
      <c r="A6973">
        <v>1805</v>
      </c>
      <c r="B6973" t="s">
        <v>14181</v>
      </c>
      <c r="C6973">
        <v>117466</v>
      </c>
      <c r="D6973" t="s">
        <v>8465</v>
      </c>
      <c r="E6973" t="s">
        <v>14216</v>
      </c>
      <c r="F6973" t="e">
        <v>#N/A</v>
      </c>
    </row>
    <row r="6974" spans="1:6" x14ac:dyDescent="0.3">
      <c r="A6974">
        <v>1805</v>
      </c>
      <c r="B6974" t="s">
        <v>14181</v>
      </c>
      <c r="C6974">
        <v>3517</v>
      </c>
      <c r="D6974" t="s">
        <v>14217</v>
      </c>
      <c r="E6974" t="s">
        <v>14218</v>
      </c>
      <c r="F6974" t="e">
        <v>#N/A</v>
      </c>
    </row>
    <row r="6975" spans="1:6" x14ac:dyDescent="0.3">
      <c r="A6975">
        <v>1805</v>
      </c>
      <c r="B6975" t="s">
        <v>14181</v>
      </c>
      <c r="C6975">
        <v>102934</v>
      </c>
      <c r="D6975" t="s">
        <v>14219</v>
      </c>
      <c r="E6975" t="s">
        <v>14220</v>
      </c>
      <c r="F6975" t="e">
        <v>#N/A</v>
      </c>
    </row>
    <row r="6976" spans="1:6" x14ac:dyDescent="0.3">
      <c r="A6976">
        <v>1805</v>
      </c>
      <c r="B6976" t="s">
        <v>14181</v>
      </c>
      <c r="C6976">
        <v>102600</v>
      </c>
      <c r="D6976" t="s">
        <v>14221</v>
      </c>
      <c r="E6976" t="s">
        <v>14222</v>
      </c>
      <c r="F6976" t="e">
        <v>#N/A</v>
      </c>
    </row>
    <row r="6977" spans="1:6" x14ac:dyDescent="0.3">
      <c r="A6977">
        <v>1805</v>
      </c>
      <c r="B6977" t="s">
        <v>14181</v>
      </c>
      <c r="C6977">
        <v>4232</v>
      </c>
      <c r="D6977" t="s">
        <v>9095</v>
      </c>
      <c r="E6977" t="s">
        <v>14223</v>
      </c>
      <c r="F6977" t="e">
        <v>#N/A</v>
      </c>
    </row>
    <row r="6978" spans="1:6" x14ac:dyDescent="0.3">
      <c r="A6978">
        <v>1805</v>
      </c>
      <c r="B6978" t="s">
        <v>14181</v>
      </c>
      <c r="C6978">
        <v>110736</v>
      </c>
      <c r="D6978" t="s">
        <v>14224</v>
      </c>
      <c r="E6978" t="s">
        <v>14225</v>
      </c>
      <c r="F6978" t="e">
        <v>#N/A</v>
      </c>
    </row>
    <row r="6979" spans="1:6" x14ac:dyDescent="0.3">
      <c r="A6979">
        <v>1805</v>
      </c>
      <c r="B6979" t="s">
        <v>14181</v>
      </c>
      <c r="C6979">
        <v>101971</v>
      </c>
      <c r="D6979" t="s">
        <v>14224</v>
      </c>
      <c r="E6979" t="s">
        <v>14226</v>
      </c>
      <c r="F6979" t="e">
        <v>#N/A</v>
      </c>
    </row>
    <row r="6980" spans="1:6" x14ac:dyDescent="0.3">
      <c r="A6980">
        <v>1805</v>
      </c>
      <c r="B6980" t="s">
        <v>14181</v>
      </c>
      <c r="C6980">
        <v>111000</v>
      </c>
      <c r="D6980" t="s">
        <v>14227</v>
      </c>
      <c r="E6980" t="s">
        <v>14228</v>
      </c>
      <c r="F6980" t="e">
        <v>#N/A</v>
      </c>
    </row>
    <row r="6981" spans="1:6" x14ac:dyDescent="0.3">
      <c r="A6981">
        <v>1805</v>
      </c>
      <c r="B6981" t="s">
        <v>14181</v>
      </c>
      <c r="C6981">
        <v>110640</v>
      </c>
      <c r="D6981" t="s">
        <v>8617</v>
      </c>
      <c r="E6981" t="s">
        <v>14229</v>
      </c>
      <c r="F6981" t="e">
        <v>#N/A</v>
      </c>
    </row>
    <row r="6982" spans="1:6" x14ac:dyDescent="0.3">
      <c r="A6982">
        <v>1805</v>
      </c>
      <c r="B6982" t="s">
        <v>14181</v>
      </c>
      <c r="C6982">
        <v>106749</v>
      </c>
      <c r="D6982" t="s">
        <v>4895</v>
      </c>
      <c r="E6982" t="s">
        <v>14230</v>
      </c>
      <c r="F6982" t="e">
        <v>#N/A</v>
      </c>
    </row>
    <row r="6983" spans="1:6" x14ac:dyDescent="0.3">
      <c r="A6983">
        <v>1805</v>
      </c>
      <c r="B6983" t="s">
        <v>14181</v>
      </c>
      <c r="C6983">
        <v>52539</v>
      </c>
      <c r="D6983" t="s">
        <v>14231</v>
      </c>
      <c r="E6983" t="s">
        <v>14232</v>
      </c>
      <c r="F6983" t="e">
        <v>#N/A</v>
      </c>
    </row>
    <row r="6984" spans="1:6" x14ac:dyDescent="0.3">
      <c r="A6984">
        <v>1805</v>
      </c>
      <c r="B6984" t="s">
        <v>14181</v>
      </c>
      <c r="C6984">
        <v>4564</v>
      </c>
      <c r="D6984" t="s">
        <v>9174</v>
      </c>
      <c r="E6984" t="s">
        <v>14233</v>
      </c>
      <c r="F6984" t="e">
        <v>#N/A</v>
      </c>
    </row>
    <row r="6985" spans="1:6" x14ac:dyDescent="0.3">
      <c r="A6985">
        <v>1805</v>
      </c>
      <c r="B6985" t="s">
        <v>14181</v>
      </c>
      <c r="C6985">
        <v>116372</v>
      </c>
      <c r="D6985" t="s">
        <v>14234</v>
      </c>
      <c r="E6985" t="s">
        <v>14235</v>
      </c>
      <c r="F6985" t="e">
        <v>#N/A</v>
      </c>
    </row>
    <row r="6986" spans="1:6" x14ac:dyDescent="0.3">
      <c r="A6986">
        <v>1805</v>
      </c>
      <c r="B6986" t="s">
        <v>14181</v>
      </c>
      <c r="C6986">
        <v>116371</v>
      </c>
      <c r="D6986" t="s">
        <v>14234</v>
      </c>
      <c r="E6986" t="s">
        <v>14236</v>
      </c>
      <c r="F6986" t="e">
        <v>#N/A</v>
      </c>
    </row>
    <row r="6987" spans="1:6" x14ac:dyDescent="0.3">
      <c r="A6987">
        <v>1805</v>
      </c>
      <c r="B6987" t="s">
        <v>14181</v>
      </c>
      <c r="C6987">
        <v>116473</v>
      </c>
      <c r="D6987" t="s">
        <v>4902</v>
      </c>
      <c r="E6987" t="s">
        <v>14237</v>
      </c>
      <c r="F6987" t="e">
        <v>#N/A</v>
      </c>
    </row>
    <row r="6988" spans="1:6" x14ac:dyDescent="0.3">
      <c r="A6988">
        <v>1805</v>
      </c>
      <c r="B6988" t="s">
        <v>14181</v>
      </c>
      <c r="C6988">
        <v>116474</v>
      </c>
      <c r="D6988" t="s">
        <v>4902</v>
      </c>
      <c r="E6988" t="s">
        <v>14238</v>
      </c>
      <c r="F6988" t="e">
        <v>#N/A</v>
      </c>
    </row>
    <row r="6989" spans="1:6" x14ac:dyDescent="0.3">
      <c r="A6989">
        <v>1805</v>
      </c>
      <c r="B6989" t="s">
        <v>14181</v>
      </c>
      <c r="C6989">
        <v>107701</v>
      </c>
      <c r="D6989" t="s">
        <v>3867</v>
      </c>
      <c r="E6989" t="s">
        <v>14239</v>
      </c>
      <c r="F6989" t="e">
        <v>#N/A</v>
      </c>
    </row>
    <row r="6990" spans="1:6" x14ac:dyDescent="0.3">
      <c r="A6990">
        <v>1805</v>
      </c>
      <c r="B6990" t="s">
        <v>14181</v>
      </c>
      <c r="C6990">
        <v>2636</v>
      </c>
      <c r="D6990" t="s">
        <v>12226</v>
      </c>
      <c r="E6990" t="s">
        <v>14240</v>
      </c>
      <c r="F6990" t="e">
        <v>#N/A</v>
      </c>
    </row>
    <row r="6991" spans="1:6" x14ac:dyDescent="0.3">
      <c r="A6991">
        <v>1805</v>
      </c>
      <c r="B6991" t="s">
        <v>14181</v>
      </c>
      <c r="C6991">
        <v>5306</v>
      </c>
      <c r="D6991" t="s">
        <v>3505</v>
      </c>
      <c r="E6991" t="s">
        <v>14241</v>
      </c>
      <c r="F6991" t="e">
        <v>#N/A</v>
      </c>
    </row>
    <row r="6992" spans="1:6" x14ac:dyDescent="0.3">
      <c r="A6992">
        <v>1805</v>
      </c>
      <c r="B6992" t="s">
        <v>14181</v>
      </c>
      <c r="C6992">
        <v>5305</v>
      </c>
      <c r="D6992" t="s">
        <v>3507</v>
      </c>
      <c r="E6992" t="s">
        <v>14242</v>
      </c>
      <c r="F6992" t="e">
        <v>#N/A</v>
      </c>
    </row>
    <row r="6993" spans="1:6" x14ac:dyDescent="0.3">
      <c r="A6993">
        <v>1805</v>
      </c>
      <c r="B6993" t="s">
        <v>14181</v>
      </c>
      <c r="C6993">
        <v>54904</v>
      </c>
      <c r="D6993" t="s">
        <v>14243</v>
      </c>
      <c r="E6993" t="s">
        <v>14244</v>
      </c>
      <c r="F6993" t="e">
        <v>#N/A</v>
      </c>
    </row>
    <row r="6994" spans="1:6" x14ac:dyDescent="0.3">
      <c r="A6994">
        <v>1805</v>
      </c>
      <c r="B6994" t="s">
        <v>14181</v>
      </c>
      <c r="C6994">
        <v>111140</v>
      </c>
      <c r="D6994" t="s">
        <v>4913</v>
      </c>
      <c r="E6994" t="s">
        <v>14245</v>
      </c>
      <c r="F6994" t="e">
        <v>#N/A</v>
      </c>
    </row>
    <row r="6995" spans="1:6" x14ac:dyDescent="0.3">
      <c r="A6995">
        <v>1805</v>
      </c>
      <c r="B6995" t="s">
        <v>14181</v>
      </c>
      <c r="C6995">
        <v>107743</v>
      </c>
      <c r="D6995" t="s">
        <v>14246</v>
      </c>
      <c r="E6995" t="s">
        <v>14247</v>
      </c>
      <c r="F6995" t="e">
        <v>#N/A</v>
      </c>
    </row>
    <row r="6996" spans="1:6" x14ac:dyDescent="0.3">
      <c r="A6996">
        <v>1805</v>
      </c>
      <c r="B6996" t="s">
        <v>14181</v>
      </c>
      <c r="C6996">
        <v>3698</v>
      </c>
      <c r="D6996" t="s">
        <v>4688</v>
      </c>
      <c r="E6996" t="s">
        <v>14248</v>
      </c>
      <c r="F6996" t="e">
        <v>#N/A</v>
      </c>
    </row>
    <row r="6997" spans="1:6" x14ac:dyDescent="0.3">
      <c r="A6997">
        <v>1805</v>
      </c>
      <c r="B6997" t="s">
        <v>14181</v>
      </c>
      <c r="C6997">
        <v>109783</v>
      </c>
      <c r="D6997" t="s">
        <v>4690</v>
      </c>
      <c r="E6997" t="s">
        <v>14249</v>
      </c>
      <c r="F6997" t="e">
        <v>#N/A</v>
      </c>
    </row>
    <row r="6998" spans="1:6" x14ac:dyDescent="0.3">
      <c r="A6998">
        <v>1805</v>
      </c>
      <c r="B6998" t="s">
        <v>14181</v>
      </c>
      <c r="C6998">
        <v>107490</v>
      </c>
      <c r="D6998" t="s">
        <v>14250</v>
      </c>
      <c r="E6998" t="s">
        <v>14251</v>
      </c>
      <c r="F6998" t="e">
        <v>#N/A</v>
      </c>
    </row>
    <row r="6999" spans="1:6" x14ac:dyDescent="0.3">
      <c r="A6999">
        <v>1805</v>
      </c>
      <c r="B6999" t="s">
        <v>14181</v>
      </c>
      <c r="C6999">
        <v>106483</v>
      </c>
      <c r="D6999" t="s">
        <v>14252</v>
      </c>
      <c r="E6999" t="s">
        <v>14253</v>
      </c>
      <c r="F6999" t="e">
        <v>#N/A</v>
      </c>
    </row>
    <row r="7000" spans="1:6" x14ac:dyDescent="0.3">
      <c r="A7000">
        <v>1805</v>
      </c>
      <c r="B7000" t="s">
        <v>14181</v>
      </c>
      <c r="C7000">
        <v>2929</v>
      </c>
      <c r="D7000" t="s">
        <v>3527</v>
      </c>
      <c r="E7000" t="s">
        <v>14254</v>
      </c>
      <c r="F7000" t="e">
        <v>#N/A</v>
      </c>
    </row>
    <row r="7001" spans="1:6" x14ac:dyDescent="0.3">
      <c r="A7001">
        <v>1805</v>
      </c>
      <c r="B7001" t="s">
        <v>14181</v>
      </c>
      <c r="C7001">
        <v>110982</v>
      </c>
      <c r="D7001" t="s">
        <v>5370</v>
      </c>
      <c r="E7001" t="s">
        <v>14255</v>
      </c>
      <c r="F7001" t="e">
        <v>#N/A</v>
      </c>
    </row>
    <row r="7002" spans="1:6" x14ac:dyDescent="0.3">
      <c r="A7002">
        <v>1805</v>
      </c>
      <c r="B7002" t="s">
        <v>14181</v>
      </c>
      <c r="C7002">
        <v>4631</v>
      </c>
      <c r="D7002" t="s">
        <v>6048</v>
      </c>
      <c r="E7002" t="s">
        <v>14256</v>
      </c>
      <c r="F7002" t="e">
        <v>#N/A</v>
      </c>
    </row>
    <row r="7003" spans="1:6" x14ac:dyDescent="0.3">
      <c r="A7003">
        <v>1805</v>
      </c>
      <c r="B7003" t="s">
        <v>14181</v>
      </c>
      <c r="C7003">
        <v>106441</v>
      </c>
      <c r="D7003" t="s">
        <v>5176</v>
      </c>
      <c r="E7003" t="s">
        <v>14257</v>
      </c>
      <c r="F7003" t="e">
        <v>#N/A</v>
      </c>
    </row>
    <row r="7004" spans="1:6" x14ac:dyDescent="0.3">
      <c r="A7004">
        <v>1805</v>
      </c>
      <c r="B7004" t="s">
        <v>14181</v>
      </c>
      <c r="C7004">
        <v>106625</v>
      </c>
      <c r="D7004" t="s">
        <v>14258</v>
      </c>
      <c r="E7004" t="s">
        <v>14259</v>
      </c>
      <c r="F7004" t="e">
        <v>#N/A</v>
      </c>
    </row>
    <row r="7005" spans="1:6" x14ac:dyDescent="0.3">
      <c r="A7005">
        <v>1805</v>
      </c>
      <c r="B7005" t="s">
        <v>14181</v>
      </c>
      <c r="C7005">
        <v>106889</v>
      </c>
      <c r="D7005" t="s">
        <v>12340</v>
      </c>
      <c r="E7005" t="s">
        <v>14260</v>
      </c>
      <c r="F7005" t="e">
        <v>#N/A</v>
      </c>
    </row>
    <row r="7006" spans="1:6" x14ac:dyDescent="0.3">
      <c r="A7006">
        <v>1805</v>
      </c>
      <c r="B7006" t="s">
        <v>14181</v>
      </c>
      <c r="C7006">
        <v>106330</v>
      </c>
      <c r="D7006" t="s">
        <v>4137</v>
      </c>
      <c r="E7006" t="s">
        <v>14261</v>
      </c>
      <c r="F7006" t="e">
        <v>#N/A</v>
      </c>
    </row>
    <row r="7007" spans="1:6" x14ac:dyDescent="0.3">
      <c r="A7007">
        <v>1805</v>
      </c>
      <c r="B7007" t="s">
        <v>14181</v>
      </c>
      <c r="C7007">
        <v>20886</v>
      </c>
      <c r="D7007" t="s">
        <v>14262</v>
      </c>
      <c r="E7007" t="s">
        <v>14263</v>
      </c>
      <c r="F7007" t="e">
        <v>#N/A</v>
      </c>
    </row>
    <row r="7008" spans="1:6" x14ac:dyDescent="0.3">
      <c r="A7008">
        <v>1805</v>
      </c>
      <c r="B7008" t="s">
        <v>14181</v>
      </c>
      <c r="C7008">
        <v>106479</v>
      </c>
      <c r="D7008" t="s">
        <v>4333</v>
      </c>
      <c r="E7008" t="s">
        <v>14264</v>
      </c>
      <c r="F7008" t="e">
        <v>#N/A</v>
      </c>
    </row>
    <row r="7009" spans="1:6" x14ac:dyDescent="0.3">
      <c r="A7009">
        <v>1805</v>
      </c>
      <c r="B7009" t="s">
        <v>14181</v>
      </c>
      <c r="C7009">
        <v>108383</v>
      </c>
      <c r="D7009" t="s">
        <v>14265</v>
      </c>
      <c r="E7009" t="s">
        <v>14266</v>
      </c>
      <c r="F7009" t="e">
        <v>#N/A</v>
      </c>
    </row>
    <row r="7010" spans="1:6" x14ac:dyDescent="0.3">
      <c r="A7010">
        <v>1805</v>
      </c>
      <c r="B7010" t="s">
        <v>14181</v>
      </c>
      <c r="C7010">
        <v>54757</v>
      </c>
      <c r="D7010" t="s">
        <v>6589</v>
      </c>
      <c r="E7010" t="s">
        <v>14267</v>
      </c>
      <c r="F7010" t="e">
        <v>#N/A</v>
      </c>
    </row>
    <row r="7011" spans="1:6" x14ac:dyDescent="0.3">
      <c r="A7011">
        <v>1805</v>
      </c>
      <c r="B7011" t="s">
        <v>14181</v>
      </c>
      <c r="C7011">
        <v>54867</v>
      </c>
      <c r="D7011" t="s">
        <v>10263</v>
      </c>
      <c r="E7011" t="s">
        <v>14268</v>
      </c>
      <c r="F7011" t="e">
        <v>#N/A</v>
      </c>
    </row>
    <row r="7012" spans="1:6" x14ac:dyDescent="0.3">
      <c r="A7012">
        <v>1805</v>
      </c>
      <c r="B7012" t="s">
        <v>14181</v>
      </c>
      <c r="C7012">
        <v>102875</v>
      </c>
      <c r="D7012" t="s">
        <v>14269</v>
      </c>
      <c r="E7012" t="s">
        <v>14270</v>
      </c>
      <c r="F7012" t="e">
        <v>#N/A</v>
      </c>
    </row>
    <row r="7013" spans="1:6" x14ac:dyDescent="0.3">
      <c r="A7013">
        <v>1805</v>
      </c>
      <c r="B7013" t="s">
        <v>14181</v>
      </c>
      <c r="C7013">
        <v>105494</v>
      </c>
      <c r="D7013" t="s">
        <v>4369</v>
      </c>
      <c r="E7013" t="s">
        <v>14271</v>
      </c>
      <c r="F7013" t="e">
        <v>#N/A</v>
      </c>
    </row>
    <row r="7014" spans="1:6" x14ac:dyDescent="0.3">
      <c r="A7014">
        <v>1805</v>
      </c>
      <c r="B7014" t="s">
        <v>14181</v>
      </c>
      <c r="C7014">
        <v>109902</v>
      </c>
      <c r="D7014" t="s">
        <v>4369</v>
      </c>
      <c r="E7014" t="s">
        <v>14272</v>
      </c>
      <c r="F7014" t="e">
        <v>#N/A</v>
      </c>
    </row>
    <row r="7015" spans="1:6" x14ac:dyDescent="0.3">
      <c r="A7015">
        <v>1805</v>
      </c>
      <c r="B7015" t="s">
        <v>14181</v>
      </c>
      <c r="C7015">
        <v>115954</v>
      </c>
      <c r="D7015" t="s">
        <v>14273</v>
      </c>
      <c r="E7015" t="s">
        <v>14274</v>
      </c>
      <c r="F7015" t="e">
        <v>#N/A</v>
      </c>
    </row>
    <row r="7016" spans="1:6" x14ac:dyDescent="0.3">
      <c r="A7016">
        <v>1805</v>
      </c>
      <c r="B7016" t="s">
        <v>14181</v>
      </c>
      <c r="C7016">
        <v>53016</v>
      </c>
      <c r="D7016" t="s">
        <v>14273</v>
      </c>
      <c r="E7016" t="s">
        <v>14275</v>
      </c>
      <c r="F7016" t="e">
        <v>#N/A</v>
      </c>
    </row>
    <row r="7017" spans="1:6" x14ac:dyDescent="0.3">
      <c r="A7017">
        <v>1805</v>
      </c>
      <c r="B7017" t="s">
        <v>14181</v>
      </c>
      <c r="C7017">
        <v>106750</v>
      </c>
      <c r="D7017" t="s">
        <v>14276</v>
      </c>
      <c r="E7017" t="s">
        <v>14277</v>
      </c>
      <c r="F7017" t="e">
        <v>#N/A</v>
      </c>
    </row>
    <row r="7018" spans="1:6" x14ac:dyDescent="0.3">
      <c r="A7018">
        <v>1805</v>
      </c>
      <c r="B7018" t="s">
        <v>14181</v>
      </c>
      <c r="C7018">
        <v>54756</v>
      </c>
      <c r="D7018" t="s">
        <v>14278</v>
      </c>
      <c r="E7018" t="s">
        <v>14279</v>
      </c>
      <c r="F7018" t="e">
        <v>#N/A</v>
      </c>
    </row>
    <row r="7019" spans="1:6" x14ac:dyDescent="0.3">
      <c r="A7019">
        <v>1805</v>
      </c>
      <c r="B7019" t="s">
        <v>14181</v>
      </c>
      <c r="C7019">
        <v>55050</v>
      </c>
      <c r="D7019" t="s">
        <v>14280</v>
      </c>
      <c r="E7019" t="s">
        <v>14281</v>
      </c>
      <c r="F7019" t="e">
        <v>#N/A</v>
      </c>
    </row>
    <row r="7020" spans="1:6" x14ac:dyDescent="0.3">
      <c r="A7020">
        <v>1805</v>
      </c>
      <c r="B7020" t="s">
        <v>14181</v>
      </c>
      <c r="C7020">
        <v>106382</v>
      </c>
      <c r="D7020" t="s">
        <v>14282</v>
      </c>
      <c r="E7020" t="s">
        <v>14283</v>
      </c>
      <c r="F7020" t="e">
        <v>#N/A</v>
      </c>
    </row>
    <row r="7021" spans="1:6" x14ac:dyDescent="0.3">
      <c r="A7021">
        <v>1805</v>
      </c>
      <c r="B7021" t="s">
        <v>14181</v>
      </c>
      <c r="C7021">
        <v>4783</v>
      </c>
      <c r="D7021" t="s">
        <v>3743</v>
      </c>
      <c r="E7021" t="s">
        <v>14284</v>
      </c>
      <c r="F7021" t="e">
        <v>#N/A</v>
      </c>
    </row>
    <row r="7022" spans="1:6" x14ac:dyDescent="0.3">
      <c r="A7022">
        <v>1805</v>
      </c>
      <c r="B7022" t="s">
        <v>14181</v>
      </c>
      <c r="C7022">
        <v>108347</v>
      </c>
      <c r="D7022" t="s">
        <v>3745</v>
      </c>
      <c r="E7022" t="s">
        <v>14285</v>
      </c>
      <c r="F7022" t="e">
        <v>#N/A</v>
      </c>
    </row>
    <row r="7023" spans="1:6" x14ac:dyDescent="0.3">
      <c r="A7023">
        <v>1805</v>
      </c>
      <c r="B7023" t="s">
        <v>14181</v>
      </c>
      <c r="C7023">
        <v>3852</v>
      </c>
      <c r="D7023" t="s">
        <v>5987</v>
      </c>
      <c r="E7023" t="s">
        <v>14286</v>
      </c>
      <c r="F7023" t="e">
        <v>#N/A</v>
      </c>
    </row>
    <row r="7024" spans="1:6" x14ac:dyDescent="0.3">
      <c r="A7024">
        <v>1805</v>
      </c>
      <c r="B7024" t="s">
        <v>14181</v>
      </c>
      <c r="C7024">
        <v>102852</v>
      </c>
      <c r="D7024" t="s">
        <v>6067</v>
      </c>
      <c r="E7024" t="s">
        <v>14287</v>
      </c>
      <c r="F7024" t="e">
        <v>#N/A</v>
      </c>
    </row>
    <row r="7025" spans="1:6" x14ac:dyDescent="0.3">
      <c r="A7025">
        <v>1805</v>
      </c>
      <c r="B7025" t="s">
        <v>14181</v>
      </c>
      <c r="C7025">
        <v>3853</v>
      </c>
      <c r="D7025" t="s">
        <v>3753</v>
      </c>
      <c r="E7025" t="s">
        <v>14288</v>
      </c>
      <c r="F7025" t="e">
        <v>#N/A</v>
      </c>
    </row>
    <row r="7026" spans="1:6" x14ac:dyDescent="0.3">
      <c r="A7026">
        <v>1805</v>
      </c>
      <c r="B7026" t="s">
        <v>14181</v>
      </c>
      <c r="C7026">
        <v>5131</v>
      </c>
      <c r="D7026" t="s">
        <v>3755</v>
      </c>
      <c r="E7026" t="s">
        <v>14289</v>
      </c>
      <c r="F7026" t="e">
        <v>#N/A</v>
      </c>
    </row>
    <row r="7027" spans="1:6" x14ac:dyDescent="0.3">
      <c r="A7027">
        <v>1805</v>
      </c>
      <c r="B7027" t="s">
        <v>14181</v>
      </c>
      <c r="C7027">
        <v>3518</v>
      </c>
      <c r="D7027" t="s">
        <v>10612</v>
      </c>
      <c r="E7027" t="s">
        <v>14290</v>
      </c>
      <c r="F7027" t="e">
        <v>#N/A</v>
      </c>
    </row>
    <row r="7028" spans="1:6" x14ac:dyDescent="0.3">
      <c r="A7028">
        <v>1805</v>
      </c>
      <c r="B7028" t="s">
        <v>14181</v>
      </c>
      <c r="C7028">
        <v>4634</v>
      </c>
      <c r="D7028" t="s">
        <v>3757</v>
      </c>
      <c r="E7028" t="s">
        <v>14291</v>
      </c>
      <c r="F7028" t="e">
        <v>#N/A</v>
      </c>
    </row>
    <row r="7029" spans="1:6" x14ac:dyDescent="0.3">
      <c r="A7029">
        <v>1805</v>
      </c>
      <c r="B7029" t="s">
        <v>14181</v>
      </c>
      <c r="C7029">
        <v>106482</v>
      </c>
      <c r="D7029" t="s">
        <v>9346</v>
      </c>
      <c r="E7029" t="s">
        <v>14292</v>
      </c>
      <c r="F7029" t="e">
        <v>#N/A</v>
      </c>
    </row>
    <row r="7030" spans="1:6" x14ac:dyDescent="0.3">
      <c r="A7030">
        <v>1805</v>
      </c>
      <c r="B7030" t="s">
        <v>14181</v>
      </c>
      <c r="C7030">
        <v>15491</v>
      </c>
      <c r="D7030" t="s">
        <v>5846</v>
      </c>
      <c r="E7030" t="s">
        <v>14293</v>
      </c>
      <c r="F7030" t="e">
        <v>#N/A</v>
      </c>
    </row>
    <row r="7031" spans="1:6" x14ac:dyDescent="0.3">
      <c r="A7031">
        <v>1805</v>
      </c>
      <c r="B7031" t="s">
        <v>14181</v>
      </c>
      <c r="C7031">
        <v>102790</v>
      </c>
      <c r="D7031" t="s">
        <v>14294</v>
      </c>
      <c r="E7031" t="s">
        <v>14295</v>
      </c>
      <c r="F7031" t="e">
        <v>#N/A</v>
      </c>
    </row>
    <row r="7032" spans="1:6" x14ac:dyDescent="0.3">
      <c r="A7032">
        <v>1805</v>
      </c>
      <c r="B7032" t="s">
        <v>14181</v>
      </c>
      <c r="C7032">
        <v>104283</v>
      </c>
      <c r="D7032" t="s">
        <v>14296</v>
      </c>
      <c r="E7032" t="s">
        <v>14297</v>
      </c>
      <c r="F7032" t="e">
        <v>#N/A</v>
      </c>
    </row>
    <row r="7033" spans="1:6" x14ac:dyDescent="0.3">
      <c r="A7033">
        <v>1805</v>
      </c>
      <c r="B7033" t="s">
        <v>14181</v>
      </c>
      <c r="C7033">
        <v>3298</v>
      </c>
      <c r="D7033" t="s">
        <v>14298</v>
      </c>
      <c r="E7033" t="s">
        <v>14299</v>
      </c>
      <c r="F7033" t="e">
        <v>#N/A</v>
      </c>
    </row>
    <row r="7034" spans="1:6" x14ac:dyDescent="0.3">
      <c r="A7034">
        <v>1805</v>
      </c>
      <c r="B7034" t="s">
        <v>14181</v>
      </c>
      <c r="C7034">
        <v>107702</v>
      </c>
      <c r="D7034" t="s">
        <v>14300</v>
      </c>
      <c r="E7034" t="s">
        <v>14301</v>
      </c>
      <c r="F7034" t="e">
        <v>#N/A</v>
      </c>
    </row>
    <row r="7035" spans="1:6" x14ac:dyDescent="0.3">
      <c r="A7035">
        <v>1805</v>
      </c>
      <c r="B7035" t="s">
        <v>14181</v>
      </c>
      <c r="C7035">
        <v>52386</v>
      </c>
      <c r="D7035" t="s">
        <v>4450</v>
      </c>
      <c r="E7035" t="s">
        <v>14302</v>
      </c>
      <c r="F7035" t="e">
        <v>#N/A</v>
      </c>
    </row>
    <row r="7036" spans="1:6" x14ac:dyDescent="0.3">
      <c r="A7036">
        <v>1805</v>
      </c>
      <c r="B7036" t="s">
        <v>14181</v>
      </c>
      <c r="C7036">
        <v>4633</v>
      </c>
      <c r="D7036" t="s">
        <v>13678</v>
      </c>
      <c r="E7036" t="s">
        <v>14303</v>
      </c>
      <c r="F7036" t="e">
        <v>#N/A</v>
      </c>
    </row>
    <row r="7037" spans="1:6" x14ac:dyDescent="0.3">
      <c r="A7037">
        <v>1805</v>
      </c>
      <c r="B7037" t="s">
        <v>14181</v>
      </c>
      <c r="C7037">
        <v>104285</v>
      </c>
      <c r="D7037" t="s">
        <v>3765</v>
      </c>
      <c r="E7037" t="s">
        <v>14304</v>
      </c>
      <c r="F7037" t="e">
        <v>#N/A</v>
      </c>
    </row>
    <row r="7038" spans="1:6" x14ac:dyDescent="0.3">
      <c r="A7038">
        <v>1806</v>
      </c>
      <c r="B7038" t="s">
        <v>2224</v>
      </c>
      <c r="C7038">
        <v>54153</v>
      </c>
      <c r="D7038" t="s">
        <v>4848</v>
      </c>
      <c r="E7038" t="s">
        <v>14305</v>
      </c>
      <c r="F7038" t="e">
        <v>#N/A</v>
      </c>
    </row>
    <row r="7039" spans="1:6" x14ac:dyDescent="0.3">
      <c r="A7039">
        <v>1806</v>
      </c>
      <c r="B7039" t="s">
        <v>2224</v>
      </c>
      <c r="C7039">
        <v>103473</v>
      </c>
      <c r="D7039" t="s">
        <v>4848</v>
      </c>
      <c r="E7039" t="s">
        <v>14306</v>
      </c>
      <c r="F7039" t="e">
        <v>#N/A</v>
      </c>
    </row>
    <row r="7040" spans="1:6" x14ac:dyDescent="0.3">
      <c r="A7040">
        <v>1806</v>
      </c>
      <c r="B7040" t="s">
        <v>2224</v>
      </c>
      <c r="C7040">
        <v>16867</v>
      </c>
      <c r="D7040" t="s">
        <v>3240</v>
      </c>
      <c r="E7040" t="s">
        <v>14307</v>
      </c>
      <c r="F7040" t="e">
        <v>#N/A</v>
      </c>
    </row>
    <row r="7041" spans="1:6" x14ac:dyDescent="0.3">
      <c r="A7041">
        <v>1806</v>
      </c>
      <c r="B7041" t="s">
        <v>2224</v>
      </c>
      <c r="C7041">
        <v>19533</v>
      </c>
      <c r="D7041" t="s">
        <v>3240</v>
      </c>
      <c r="E7041" t="s">
        <v>14308</v>
      </c>
      <c r="F7041" t="e">
        <v>#N/A</v>
      </c>
    </row>
    <row r="7042" spans="1:6" x14ac:dyDescent="0.3">
      <c r="A7042">
        <v>1806</v>
      </c>
      <c r="B7042" t="s">
        <v>2224</v>
      </c>
      <c r="C7042">
        <v>10688</v>
      </c>
      <c r="D7042" t="s">
        <v>3242</v>
      </c>
      <c r="E7042" t="s">
        <v>14309</v>
      </c>
      <c r="F7042" t="e">
        <v>#N/A</v>
      </c>
    </row>
    <row r="7043" spans="1:6" x14ac:dyDescent="0.3">
      <c r="A7043">
        <v>1806</v>
      </c>
      <c r="B7043" t="s">
        <v>2224</v>
      </c>
      <c r="C7043">
        <v>1483</v>
      </c>
      <c r="D7043" t="s">
        <v>3242</v>
      </c>
      <c r="E7043" t="s">
        <v>14310</v>
      </c>
      <c r="F7043" t="e">
        <v>#N/A</v>
      </c>
    </row>
    <row r="7044" spans="1:6" x14ac:dyDescent="0.3">
      <c r="A7044">
        <v>1806</v>
      </c>
      <c r="B7044" t="s">
        <v>2224</v>
      </c>
      <c r="C7044">
        <v>90345</v>
      </c>
      <c r="D7044" t="s">
        <v>3286</v>
      </c>
      <c r="E7044" t="s">
        <v>14311</v>
      </c>
      <c r="F7044" t="e">
        <v>#N/A</v>
      </c>
    </row>
    <row r="7045" spans="1:6" x14ac:dyDescent="0.3">
      <c r="A7045">
        <v>1806</v>
      </c>
      <c r="B7045" t="s">
        <v>2224</v>
      </c>
      <c r="C7045">
        <v>117167</v>
      </c>
      <c r="D7045" t="s">
        <v>14312</v>
      </c>
      <c r="E7045" t="s">
        <v>14313</v>
      </c>
      <c r="F7045" t="e">
        <v>#N/A</v>
      </c>
    </row>
    <row r="7046" spans="1:6" x14ac:dyDescent="0.3">
      <c r="A7046">
        <v>1806</v>
      </c>
      <c r="B7046" t="s">
        <v>2224</v>
      </c>
      <c r="C7046">
        <v>117384</v>
      </c>
      <c r="D7046" t="s">
        <v>14314</v>
      </c>
      <c r="E7046" t="s">
        <v>14315</v>
      </c>
      <c r="F7046" t="e">
        <v>#N/A</v>
      </c>
    </row>
    <row r="7047" spans="1:6" x14ac:dyDescent="0.3">
      <c r="A7047">
        <v>1806</v>
      </c>
      <c r="B7047" t="s">
        <v>2224</v>
      </c>
      <c r="C7047">
        <v>116239</v>
      </c>
      <c r="D7047" t="s">
        <v>14316</v>
      </c>
      <c r="E7047" t="s">
        <v>14317</v>
      </c>
      <c r="F7047" t="e">
        <v>#N/A</v>
      </c>
    </row>
    <row r="7048" spans="1:6" x14ac:dyDescent="0.3">
      <c r="A7048">
        <v>1806</v>
      </c>
      <c r="B7048" t="s">
        <v>2224</v>
      </c>
      <c r="C7048">
        <v>52674</v>
      </c>
      <c r="D7048" t="s">
        <v>14318</v>
      </c>
      <c r="E7048" t="s">
        <v>14319</v>
      </c>
      <c r="F7048" t="e">
        <v>#N/A</v>
      </c>
    </row>
    <row r="7049" spans="1:6" x14ac:dyDescent="0.3">
      <c r="A7049">
        <v>1806</v>
      </c>
      <c r="B7049" t="s">
        <v>2224</v>
      </c>
      <c r="C7049">
        <v>106832</v>
      </c>
      <c r="D7049" t="s">
        <v>3998</v>
      </c>
      <c r="E7049" t="s">
        <v>14320</v>
      </c>
      <c r="F7049" t="e">
        <v>#N/A</v>
      </c>
    </row>
    <row r="7050" spans="1:6" x14ac:dyDescent="0.3">
      <c r="A7050">
        <v>1806</v>
      </c>
      <c r="B7050" t="s">
        <v>2224</v>
      </c>
      <c r="C7050">
        <v>54476</v>
      </c>
      <c r="D7050" t="s">
        <v>14321</v>
      </c>
      <c r="E7050" t="s">
        <v>14322</v>
      </c>
      <c r="F7050" t="e">
        <v>#N/A</v>
      </c>
    </row>
    <row r="7051" spans="1:6" x14ac:dyDescent="0.3">
      <c r="A7051">
        <v>1806</v>
      </c>
      <c r="B7051" t="s">
        <v>2224</v>
      </c>
      <c r="C7051">
        <v>116938</v>
      </c>
      <c r="D7051" t="s">
        <v>14323</v>
      </c>
      <c r="E7051" t="s">
        <v>14324</v>
      </c>
      <c r="F7051" t="e">
        <v>#N/A</v>
      </c>
    </row>
    <row r="7052" spans="1:6" x14ac:dyDescent="0.3">
      <c r="A7052">
        <v>1806</v>
      </c>
      <c r="B7052" t="s">
        <v>2224</v>
      </c>
      <c r="C7052">
        <v>116870</v>
      </c>
      <c r="D7052" t="s">
        <v>14325</v>
      </c>
      <c r="E7052" t="s">
        <v>14326</v>
      </c>
      <c r="F7052" t="e">
        <v>#N/A</v>
      </c>
    </row>
    <row r="7053" spans="1:6" x14ac:dyDescent="0.3">
      <c r="A7053">
        <v>1806</v>
      </c>
      <c r="B7053" t="s">
        <v>2224</v>
      </c>
      <c r="C7053">
        <v>1487</v>
      </c>
      <c r="D7053" t="s">
        <v>3429</v>
      </c>
      <c r="E7053" t="s">
        <v>14327</v>
      </c>
      <c r="F7053" t="e">
        <v>#N/A</v>
      </c>
    </row>
    <row r="7054" spans="1:6" x14ac:dyDescent="0.3">
      <c r="A7054">
        <v>1806</v>
      </c>
      <c r="B7054" t="s">
        <v>2224</v>
      </c>
      <c r="C7054">
        <v>6372</v>
      </c>
      <c r="D7054" t="s">
        <v>3429</v>
      </c>
      <c r="E7054" t="s">
        <v>14328</v>
      </c>
      <c r="F7054" t="e">
        <v>#N/A</v>
      </c>
    </row>
    <row r="7055" spans="1:6" x14ac:dyDescent="0.3">
      <c r="A7055">
        <v>1806</v>
      </c>
      <c r="B7055" t="s">
        <v>2224</v>
      </c>
      <c r="C7055">
        <v>14033</v>
      </c>
      <c r="D7055" t="s">
        <v>7848</v>
      </c>
      <c r="E7055" t="s">
        <v>14329</v>
      </c>
      <c r="F7055" t="e">
        <v>#N/A</v>
      </c>
    </row>
    <row r="7056" spans="1:6" x14ac:dyDescent="0.3">
      <c r="A7056">
        <v>1806</v>
      </c>
      <c r="B7056" t="s">
        <v>2224</v>
      </c>
      <c r="C7056">
        <v>4868</v>
      </c>
      <c r="D7056" t="s">
        <v>7848</v>
      </c>
      <c r="E7056" t="s">
        <v>14330</v>
      </c>
      <c r="F7056" t="e">
        <v>#N/A</v>
      </c>
    </row>
    <row r="7057" spans="1:6" x14ac:dyDescent="0.3">
      <c r="A7057">
        <v>1806</v>
      </c>
      <c r="B7057" t="s">
        <v>2224</v>
      </c>
      <c r="C7057">
        <v>1491</v>
      </c>
      <c r="D7057" t="s">
        <v>3431</v>
      </c>
      <c r="E7057" t="s">
        <v>14331</v>
      </c>
      <c r="F7057" t="e">
        <v>#N/A</v>
      </c>
    </row>
    <row r="7058" spans="1:6" x14ac:dyDescent="0.3">
      <c r="A7058">
        <v>1806</v>
      </c>
      <c r="B7058" t="s">
        <v>2224</v>
      </c>
      <c r="C7058">
        <v>90812</v>
      </c>
      <c r="D7058" t="s">
        <v>8462</v>
      </c>
      <c r="E7058" t="s">
        <v>14332</v>
      </c>
      <c r="F7058" t="e">
        <v>#N/A</v>
      </c>
    </row>
    <row r="7059" spans="1:6" x14ac:dyDescent="0.3">
      <c r="A7059">
        <v>1806</v>
      </c>
      <c r="B7059" t="s">
        <v>2224</v>
      </c>
      <c r="C7059">
        <v>3440</v>
      </c>
      <c r="D7059" t="s">
        <v>4605</v>
      </c>
      <c r="E7059" t="s">
        <v>14333</v>
      </c>
      <c r="F7059" t="e">
        <v>#N/A</v>
      </c>
    </row>
    <row r="7060" spans="1:6" x14ac:dyDescent="0.3">
      <c r="A7060">
        <v>1806</v>
      </c>
      <c r="B7060" t="s">
        <v>2224</v>
      </c>
      <c r="C7060">
        <v>1488</v>
      </c>
      <c r="D7060" t="s">
        <v>7851</v>
      </c>
      <c r="E7060" t="s">
        <v>14334</v>
      </c>
      <c r="F7060" t="e">
        <v>#N/A</v>
      </c>
    </row>
    <row r="7061" spans="1:6" x14ac:dyDescent="0.3">
      <c r="A7061">
        <v>1806</v>
      </c>
      <c r="B7061" t="s">
        <v>2224</v>
      </c>
      <c r="C7061">
        <v>11327</v>
      </c>
      <c r="D7061" t="s">
        <v>14335</v>
      </c>
      <c r="E7061" t="s">
        <v>14336</v>
      </c>
      <c r="F7061" t="e">
        <v>#N/A</v>
      </c>
    </row>
    <row r="7062" spans="1:6" x14ac:dyDescent="0.3">
      <c r="A7062">
        <v>1806</v>
      </c>
      <c r="B7062" t="s">
        <v>2224</v>
      </c>
      <c r="C7062">
        <v>1490</v>
      </c>
      <c r="D7062" t="s">
        <v>14335</v>
      </c>
      <c r="E7062" t="s">
        <v>14337</v>
      </c>
      <c r="F7062" t="e">
        <v>#N/A</v>
      </c>
    </row>
    <row r="7063" spans="1:6" x14ac:dyDescent="0.3">
      <c r="A7063">
        <v>1806</v>
      </c>
      <c r="B7063" t="s">
        <v>2224</v>
      </c>
      <c r="C7063">
        <v>14032</v>
      </c>
      <c r="D7063" t="s">
        <v>6333</v>
      </c>
      <c r="E7063" t="s">
        <v>14338</v>
      </c>
      <c r="F7063" t="e">
        <v>#N/A</v>
      </c>
    </row>
    <row r="7064" spans="1:6" x14ac:dyDescent="0.3">
      <c r="A7064">
        <v>1806</v>
      </c>
      <c r="B7064" t="s">
        <v>2224</v>
      </c>
      <c r="C7064">
        <v>1489</v>
      </c>
      <c r="D7064" t="s">
        <v>6333</v>
      </c>
      <c r="E7064" t="s">
        <v>14339</v>
      </c>
      <c r="F7064" t="e">
        <v>#N/A</v>
      </c>
    </row>
    <row r="7065" spans="1:6" x14ac:dyDescent="0.3">
      <c r="A7065">
        <v>1806</v>
      </c>
      <c r="B7065" t="s">
        <v>2224</v>
      </c>
      <c r="C7065">
        <v>7249</v>
      </c>
      <c r="D7065" t="s">
        <v>14340</v>
      </c>
      <c r="E7065" t="s">
        <v>14341</v>
      </c>
      <c r="F7065" t="e">
        <v>#N/A</v>
      </c>
    </row>
    <row r="7066" spans="1:6" x14ac:dyDescent="0.3">
      <c r="A7066">
        <v>1806</v>
      </c>
      <c r="B7066" t="s">
        <v>2224</v>
      </c>
      <c r="C7066">
        <v>11463</v>
      </c>
      <c r="D7066" t="s">
        <v>14342</v>
      </c>
      <c r="E7066" t="s">
        <v>14343</v>
      </c>
      <c r="F7066" t="e">
        <v>#N/A</v>
      </c>
    </row>
    <row r="7067" spans="1:6" x14ac:dyDescent="0.3">
      <c r="A7067">
        <v>1806</v>
      </c>
      <c r="B7067" t="s">
        <v>2224</v>
      </c>
      <c r="C7067">
        <v>5067</v>
      </c>
      <c r="D7067" t="s">
        <v>11576</v>
      </c>
      <c r="E7067" t="s">
        <v>14344</v>
      </c>
      <c r="F7067" t="e">
        <v>#N/A</v>
      </c>
    </row>
    <row r="7068" spans="1:6" x14ac:dyDescent="0.3">
      <c r="A7068">
        <v>1806</v>
      </c>
      <c r="B7068" t="s">
        <v>2224</v>
      </c>
      <c r="C7068">
        <v>4860</v>
      </c>
      <c r="D7068" t="s">
        <v>14345</v>
      </c>
      <c r="E7068" t="s">
        <v>14346</v>
      </c>
      <c r="F7068" t="e">
        <v>#N/A</v>
      </c>
    </row>
    <row r="7069" spans="1:6" x14ac:dyDescent="0.3">
      <c r="A7069">
        <v>1806</v>
      </c>
      <c r="B7069" t="s">
        <v>2224</v>
      </c>
      <c r="C7069">
        <v>8606</v>
      </c>
      <c r="D7069" t="s">
        <v>14347</v>
      </c>
      <c r="E7069" t="s">
        <v>14348</v>
      </c>
      <c r="F7069" t="e">
        <v>#N/A</v>
      </c>
    </row>
    <row r="7070" spans="1:6" x14ac:dyDescent="0.3">
      <c r="A7070">
        <v>1806</v>
      </c>
      <c r="B7070" t="s">
        <v>2224</v>
      </c>
      <c r="C7070">
        <v>54477</v>
      </c>
      <c r="D7070" t="s">
        <v>14349</v>
      </c>
      <c r="E7070" t="s">
        <v>14350</v>
      </c>
      <c r="F7070" t="e">
        <v>#N/A</v>
      </c>
    </row>
    <row r="7071" spans="1:6" x14ac:dyDescent="0.3">
      <c r="A7071">
        <v>1806</v>
      </c>
      <c r="B7071" t="s">
        <v>2224</v>
      </c>
      <c r="C7071">
        <v>54092</v>
      </c>
      <c r="D7071" t="s">
        <v>5472</v>
      </c>
      <c r="E7071" t="s">
        <v>14351</v>
      </c>
      <c r="F7071" t="e">
        <v>#N/A</v>
      </c>
    </row>
    <row r="7072" spans="1:6" x14ac:dyDescent="0.3">
      <c r="A7072">
        <v>1806</v>
      </c>
      <c r="B7072" t="s">
        <v>2224</v>
      </c>
      <c r="C7072">
        <v>102387</v>
      </c>
      <c r="D7072" t="s">
        <v>4251</v>
      </c>
      <c r="E7072" t="s">
        <v>14352</v>
      </c>
      <c r="F7072" t="e">
        <v>#N/A</v>
      </c>
    </row>
    <row r="7073" spans="1:6" x14ac:dyDescent="0.3">
      <c r="A7073">
        <v>1806</v>
      </c>
      <c r="B7073" t="s">
        <v>2224</v>
      </c>
      <c r="C7073">
        <v>103488</v>
      </c>
      <c r="D7073" t="s">
        <v>5932</v>
      </c>
      <c r="E7073" t="s">
        <v>14353</v>
      </c>
      <c r="F7073" t="e">
        <v>#N/A</v>
      </c>
    </row>
    <row r="7074" spans="1:6" x14ac:dyDescent="0.3">
      <c r="A7074">
        <v>1806</v>
      </c>
      <c r="B7074" t="s">
        <v>2224</v>
      </c>
      <c r="C7074">
        <v>102881</v>
      </c>
      <c r="D7074" t="s">
        <v>14354</v>
      </c>
      <c r="E7074" t="s">
        <v>14355</v>
      </c>
      <c r="F7074" t="e">
        <v>#N/A</v>
      </c>
    </row>
    <row r="7075" spans="1:6" x14ac:dyDescent="0.3">
      <c r="A7075">
        <v>1806</v>
      </c>
      <c r="B7075" t="s">
        <v>2224</v>
      </c>
      <c r="C7075">
        <v>54062</v>
      </c>
      <c r="D7075" t="s">
        <v>9843</v>
      </c>
      <c r="E7075" t="s">
        <v>14356</v>
      </c>
      <c r="F7075" t="e">
        <v>#N/A</v>
      </c>
    </row>
    <row r="7076" spans="1:6" x14ac:dyDescent="0.3">
      <c r="A7076">
        <v>1806</v>
      </c>
      <c r="B7076" t="s">
        <v>2224</v>
      </c>
      <c r="C7076">
        <v>109184</v>
      </c>
      <c r="D7076" t="s">
        <v>4662</v>
      </c>
      <c r="E7076" t="s">
        <v>14357</v>
      </c>
      <c r="F7076" t="e">
        <v>#N/A</v>
      </c>
    </row>
    <row r="7077" spans="1:6" x14ac:dyDescent="0.3">
      <c r="A7077">
        <v>1806</v>
      </c>
      <c r="B7077" t="s">
        <v>2224</v>
      </c>
      <c r="C7077">
        <v>8167</v>
      </c>
      <c r="D7077" t="s">
        <v>3501</v>
      </c>
      <c r="E7077" t="s">
        <v>14358</v>
      </c>
      <c r="F7077" t="e">
        <v>#N/A</v>
      </c>
    </row>
    <row r="7078" spans="1:6" x14ac:dyDescent="0.3">
      <c r="A7078">
        <v>1806</v>
      </c>
      <c r="B7078" t="s">
        <v>2224</v>
      </c>
      <c r="C7078">
        <v>3662</v>
      </c>
      <c r="D7078" t="s">
        <v>3877</v>
      </c>
      <c r="E7078" t="s">
        <v>14359</v>
      </c>
      <c r="F7078" t="e">
        <v>#N/A</v>
      </c>
    </row>
    <row r="7079" spans="1:6" x14ac:dyDescent="0.3">
      <c r="A7079">
        <v>1806</v>
      </c>
      <c r="B7079" t="s">
        <v>2224</v>
      </c>
      <c r="C7079">
        <v>5022</v>
      </c>
      <c r="D7079" t="s">
        <v>4688</v>
      </c>
      <c r="E7079" t="s">
        <v>14360</v>
      </c>
      <c r="F7079" t="e">
        <v>#N/A</v>
      </c>
    </row>
    <row r="7080" spans="1:6" x14ac:dyDescent="0.3">
      <c r="A7080">
        <v>1806</v>
      </c>
      <c r="B7080" t="s">
        <v>2224</v>
      </c>
      <c r="C7080">
        <v>116950</v>
      </c>
      <c r="D7080" t="s">
        <v>7503</v>
      </c>
      <c r="E7080" t="s">
        <v>14361</v>
      </c>
      <c r="F7080" t="e">
        <v>#N/A</v>
      </c>
    </row>
    <row r="7081" spans="1:6" x14ac:dyDescent="0.3">
      <c r="A7081">
        <v>1806</v>
      </c>
      <c r="B7081" t="s">
        <v>2224</v>
      </c>
      <c r="C7081">
        <v>1485</v>
      </c>
      <c r="D7081" t="s">
        <v>3527</v>
      </c>
      <c r="E7081" t="s">
        <v>14362</v>
      </c>
      <c r="F7081" t="e">
        <v>#N/A</v>
      </c>
    </row>
    <row r="7082" spans="1:6" x14ac:dyDescent="0.3">
      <c r="A7082">
        <v>1806</v>
      </c>
      <c r="B7082" t="s">
        <v>2224</v>
      </c>
      <c r="C7082">
        <v>5023</v>
      </c>
      <c r="D7082" t="s">
        <v>3529</v>
      </c>
      <c r="E7082" t="s">
        <v>14363</v>
      </c>
      <c r="F7082" t="e">
        <v>#N/A</v>
      </c>
    </row>
    <row r="7083" spans="1:6" x14ac:dyDescent="0.3">
      <c r="A7083">
        <v>1806</v>
      </c>
      <c r="B7083" t="s">
        <v>2224</v>
      </c>
      <c r="C7083">
        <v>106517</v>
      </c>
      <c r="D7083" t="s">
        <v>6053</v>
      </c>
      <c r="E7083" t="s">
        <v>14364</v>
      </c>
      <c r="F7083" t="e">
        <v>#N/A</v>
      </c>
    </row>
    <row r="7084" spans="1:6" x14ac:dyDescent="0.3">
      <c r="A7084">
        <v>1806</v>
      </c>
      <c r="B7084" t="s">
        <v>2224</v>
      </c>
      <c r="C7084">
        <v>106803</v>
      </c>
      <c r="D7084" t="s">
        <v>4318</v>
      </c>
      <c r="E7084" t="s">
        <v>14365</v>
      </c>
      <c r="F7084" t="e">
        <v>#N/A</v>
      </c>
    </row>
    <row r="7085" spans="1:6" x14ac:dyDescent="0.3">
      <c r="A7085">
        <v>1806</v>
      </c>
      <c r="B7085" t="s">
        <v>2224</v>
      </c>
      <c r="C7085">
        <v>106394</v>
      </c>
      <c r="D7085" t="s">
        <v>4143</v>
      </c>
      <c r="E7085" t="s">
        <v>14366</v>
      </c>
      <c r="F7085" t="e">
        <v>#N/A</v>
      </c>
    </row>
    <row r="7086" spans="1:6" x14ac:dyDescent="0.3">
      <c r="A7086">
        <v>1806</v>
      </c>
      <c r="B7086" t="s">
        <v>2224</v>
      </c>
      <c r="C7086">
        <v>19109</v>
      </c>
      <c r="D7086" t="s">
        <v>14367</v>
      </c>
      <c r="E7086" t="s">
        <v>14368</v>
      </c>
      <c r="F7086" t="e">
        <v>#N/A</v>
      </c>
    </row>
    <row r="7087" spans="1:6" x14ac:dyDescent="0.3">
      <c r="A7087">
        <v>1806</v>
      </c>
      <c r="B7087" t="s">
        <v>2224</v>
      </c>
      <c r="C7087">
        <v>54091</v>
      </c>
      <c r="D7087" t="s">
        <v>14369</v>
      </c>
      <c r="E7087" t="s">
        <v>14370</v>
      </c>
      <c r="F7087" t="e">
        <v>#N/A</v>
      </c>
    </row>
    <row r="7088" spans="1:6" x14ac:dyDescent="0.3">
      <c r="A7088">
        <v>1806</v>
      </c>
      <c r="B7088" t="s">
        <v>2224</v>
      </c>
      <c r="C7088">
        <v>101849</v>
      </c>
      <c r="D7088" t="s">
        <v>14371</v>
      </c>
      <c r="E7088" t="s">
        <v>14372</v>
      </c>
      <c r="F7088" t="e">
        <v>#N/A</v>
      </c>
    </row>
    <row r="7089" spans="1:6" x14ac:dyDescent="0.3">
      <c r="A7089">
        <v>1806</v>
      </c>
      <c r="B7089" t="s">
        <v>2224</v>
      </c>
      <c r="C7089">
        <v>116135</v>
      </c>
      <c r="D7089" t="s">
        <v>14373</v>
      </c>
      <c r="E7089" t="s">
        <v>14374</v>
      </c>
      <c r="F7089" t="e">
        <v>#N/A</v>
      </c>
    </row>
    <row r="7090" spans="1:6" x14ac:dyDescent="0.3">
      <c r="A7090">
        <v>1806</v>
      </c>
      <c r="B7090" t="s">
        <v>2224</v>
      </c>
      <c r="C7090">
        <v>104709</v>
      </c>
      <c r="D7090" t="s">
        <v>4751</v>
      </c>
      <c r="E7090" t="s">
        <v>14375</v>
      </c>
      <c r="F7090" t="e">
        <v>#N/A</v>
      </c>
    </row>
    <row r="7091" spans="1:6" x14ac:dyDescent="0.3">
      <c r="A7091">
        <v>1806</v>
      </c>
      <c r="B7091" t="s">
        <v>2224</v>
      </c>
      <c r="C7091">
        <v>102482</v>
      </c>
      <c r="D7091" t="s">
        <v>4751</v>
      </c>
      <c r="E7091" t="s">
        <v>14376</v>
      </c>
      <c r="F7091" t="e">
        <v>#N/A</v>
      </c>
    </row>
    <row r="7092" spans="1:6" x14ac:dyDescent="0.3">
      <c r="A7092">
        <v>1806</v>
      </c>
      <c r="B7092" t="s">
        <v>2224</v>
      </c>
      <c r="C7092">
        <v>51807</v>
      </c>
      <c r="D7092" t="s">
        <v>4751</v>
      </c>
      <c r="E7092" t="s">
        <v>14377</v>
      </c>
      <c r="F7092" t="e">
        <v>#N/A</v>
      </c>
    </row>
    <row r="7093" spans="1:6" x14ac:dyDescent="0.3">
      <c r="A7093">
        <v>1806</v>
      </c>
      <c r="B7093" t="s">
        <v>2224</v>
      </c>
      <c r="C7093">
        <v>103410</v>
      </c>
      <c r="D7093" t="s">
        <v>4753</v>
      </c>
      <c r="E7093" t="s">
        <v>14378</v>
      </c>
      <c r="F7093" t="e">
        <v>#N/A</v>
      </c>
    </row>
    <row r="7094" spans="1:6" x14ac:dyDescent="0.3">
      <c r="A7094">
        <v>1806</v>
      </c>
      <c r="B7094" t="s">
        <v>2224</v>
      </c>
      <c r="C7094">
        <v>105568</v>
      </c>
      <c r="D7094" t="s">
        <v>14379</v>
      </c>
      <c r="E7094" t="s">
        <v>14380</v>
      </c>
      <c r="F7094" t="e">
        <v>#N/A</v>
      </c>
    </row>
    <row r="7095" spans="1:6" x14ac:dyDescent="0.3">
      <c r="A7095">
        <v>1806</v>
      </c>
      <c r="B7095" t="s">
        <v>2224</v>
      </c>
      <c r="C7095">
        <v>105524</v>
      </c>
      <c r="D7095" t="s">
        <v>14381</v>
      </c>
      <c r="E7095" t="s">
        <v>14382</v>
      </c>
      <c r="F7095" t="e">
        <v>#N/A</v>
      </c>
    </row>
    <row r="7096" spans="1:6" x14ac:dyDescent="0.3">
      <c r="A7096">
        <v>1806</v>
      </c>
      <c r="B7096" t="s">
        <v>2224</v>
      </c>
      <c r="C7096">
        <v>107157</v>
      </c>
      <c r="D7096" t="s">
        <v>14383</v>
      </c>
      <c r="E7096" t="s">
        <v>14384</v>
      </c>
      <c r="F7096" t="e">
        <v>#N/A</v>
      </c>
    </row>
    <row r="7097" spans="1:6" x14ac:dyDescent="0.3">
      <c r="A7097">
        <v>1806</v>
      </c>
      <c r="B7097" t="s">
        <v>2224</v>
      </c>
      <c r="C7097">
        <v>5227</v>
      </c>
      <c r="D7097" t="s">
        <v>14385</v>
      </c>
      <c r="E7097" t="s">
        <v>14386</v>
      </c>
      <c r="F7097" t="e">
        <v>#N/A</v>
      </c>
    </row>
    <row r="7098" spans="1:6" x14ac:dyDescent="0.3">
      <c r="A7098">
        <v>1806</v>
      </c>
      <c r="B7098" t="s">
        <v>2224</v>
      </c>
      <c r="C7098">
        <v>107682</v>
      </c>
      <c r="D7098" t="s">
        <v>14387</v>
      </c>
      <c r="E7098" t="s">
        <v>14388</v>
      </c>
      <c r="F7098" t="e">
        <v>#N/A</v>
      </c>
    </row>
    <row r="7099" spans="1:6" x14ac:dyDescent="0.3">
      <c r="A7099">
        <v>1806</v>
      </c>
      <c r="B7099" t="s">
        <v>2224</v>
      </c>
      <c r="C7099">
        <v>5228</v>
      </c>
      <c r="D7099" t="s">
        <v>14389</v>
      </c>
      <c r="E7099" t="s">
        <v>14390</v>
      </c>
      <c r="F7099" t="e">
        <v>#N/A</v>
      </c>
    </row>
    <row r="7100" spans="1:6" x14ac:dyDescent="0.3">
      <c r="A7100">
        <v>1806</v>
      </c>
      <c r="B7100" t="s">
        <v>2224</v>
      </c>
      <c r="C7100">
        <v>105336</v>
      </c>
      <c r="D7100" t="s">
        <v>10265</v>
      </c>
      <c r="E7100" t="s">
        <v>14391</v>
      </c>
      <c r="F7100" t="e">
        <v>#N/A</v>
      </c>
    </row>
    <row r="7101" spans="1:6" x14ac:dyDescent="0.3">
      <c r="A7101">
        <v>1806</v>
      </c>
      <c r="B7101" t="s">
        <v>2224</v>
      </c>
      <c r="C7101">
        <v>106361</v>
      </c>
      <c r="D7101" t="s">
        <v>4369</v>
      </c>
      <c r="E7101" t="s">
        <v>14392</v>
      </c>
      <c r="F7101" t="e">
        <v>#N/A</v>
      </c>
    </row>
    <row r="7102" spans="1:6" x14ac:dyDescent="0.3">
      <c r="A7102">
        <v>1806</v>
      </c>
      <c r="B7102" t="s">
        <v>2224</v>
      </c>
      <c r="C7102">
        <v>106326</v>
      </c>
      <c r="D7102" t="s">
        <v>4369</v>
      </c>
      <c r="E7102" t="s">
        <v>14393</v>
      </c>
      <c r="F7102" t="e">
        <v>#N/A</v>
      </c>
    </row>
    <row r="7103" spans="1:6" x14ac:dyDescent="0.3">
      <c r="A7103">
        <v>1806</v>
      </c>
      <c r="B7103" t="s">
        <v>2224</v>
      </c>
      <c r="C7103">
        <v>107293</v>
      </c>
      <c r="D7103" t="s">
        <v>5530</v>
      </c>
      <c r="E7103" t="s">
        <v>14394</v>
      </c>
      <c r="F7103" t="e">
        <v>#N/A</v>
      </c>
    </row>
    <row r="7104" spans="1:6" x14ac:dyDescent="0.3">
      <c r="A7104">
        <v>1806</v>
      </c>
      <c r="B7104" t="s">
        <v>2224</v>
      </c>
      <c r="C7104">
        <v>53822</v>
      </c>
      <c r="D7104" t="s">
        <v>14395</v>
      </c>
      <c r="E7104" t="s">
        <v>14396</v>
      </c>
      <c r="F7104" t="e">
        <v>#N/A</v>
      </c>
    </row>
    <row r="7105" spans="1:6" x14ac:dyDescent="0.3">
      <c r="A7105">
        <v>1806</v>
      </c>
      <c r="B7105" t="s">
        <v>2224</v>
      </c>
      <c r="C7105">
        <v>116328</v>
      </c>
      <c r="D7105" t="s">
        <v>14397</v>
      </c>
      <c r="E7105" t="s">
        <v>14398</v>
      </c>
      <c r="F7105" t="e">
        <v>#N/A</v>
      </c>
    </row>
    <row r="7106" spans="1:6" x14ac:dyDescent="0.3">
      <c r="A7106">
        <v>1806</v>
      </c>
      <c r="B7106" t="s">
        <v>2224</v>
      </c>
      <c r="C7106">
        <v>116945</v>
      </c>
      <c r="D7106" t="s">
        <v>14399</v>
      </c>
      <c r="E7106" t="s">
        <v>14400</v>
      </c>
      <c r="F7106" t="e">
        <v>#N/A</v>
      </c>
    </row>
    <row r="7107" spans="1:6" x14ac:dyDescent="0.3">
      <c r="A7107">
        <v>1806</v>
      </c>
      <c r="B7107" t="s">
        <v>2224</v>
      </c>
      <c r="C7107">
        <v>53055</v>
      </c>
      <c r="D7107" t="s">
        <v>6632</v>
      </c>
      <c r="E7107" t="s">
        <v>14401</v>
      </c>
      <c r="F7107" t="e">
        <v>#N/A</v>
      </c>
    </row>
    <row r="7108" spans="1:6" x14ac:dyDescent="0.3">
      <c r="A7108">
        <v>1806</v>
      </c>
      <c r="B7108" t="s">
        <v>2224</v>
      </c>
      <c r="C7108">
        <v>52543</v>
      </c>
      <c r="D7108" t="s">
        <v>5987</v>
      </c>
      <c r="E7108" t="s">
        <v>14402</v>
      </c>
      <c r="F7108" t="e">
        <v>#N/A</v>
      </c>
    </row>
    <row r="7109" spans="1:6" x14ac:dyDescent="0.3">
      <c r="A7109">
        <v>1806</v>
      </c>
      <c r="B7109" t="s">
        <v>2224</v>
      </c>
      <c r="C7109">
        <v>109176</v>
      </c>
      <c r="D7109" t="s">
        <v>8125</v>
      </c>
      <c r="E7109" t="s">
        <v>14403</v>
      </c>
      <c r="F7109" t="e">
        <v>#N/A</v>
      </c>
    </row>
    <row r="7110" spans="1:6" x14ac:dyDescent="0.3">
      <c r="A7110">
        <v>1806</v>
      </c>
      <c r="B7110" t="s">
        <v>2224</v>
      </c>
      <c r="C7110">
        <v>103113</v>
      </c>
      <c r="D7110" t="s">
        <v>14404</v>
      </c>
      <c r="E7110" t="s">
        <v>14405</v>
      </c>
      <c r="F7110" t="e">
        <v>#N/A</v>
      </c>
    </row>
    <row r="7111" spans="1:6" x14ac:dyDescent="0.3">
      <c r="A7111">
        <v>1806</v>
      </c>
      <c r="B7111" t="s">
        <v>2224</v>
      </c>
      <c r="C7111">
        <v>116240</v>
      </c>
      <c r="D7111" t="s">
        <v>14406</v>
      </c>
      <c r="E7111" t="s">
        <v>14407</v>
      </c>
      <c r="F7111" t="e">
        <v>#N/A</v>
      </c>
    </row>
    <row r="7112" spans="1:6" x14ac:dyDescent="0.3">
      <c r="A7112">
        <v>1807</v>
      </c>
      <c r="B7112" t="s">
        <v>2224</v>
      </c>
      <c r="C7112">
        <v>1494</v>
      </c>
      <c r="D7112" t="s">
        <v>3224</v>
      </c>
      <c r="E7112" t="s">
        <v>14408</v>
      </c>
      <c r="F7112" t="e">
        <v>#N/A</v>
      </c>
    </row>
    <row r="7113" spans="1:6" x14ac:dyDescent="0.3">
      <c r="A7113">
        <v>1807</v>
      </c>
      <c r="B7113" t="s">
        <v>2224</v>
      </c>
      <c r="C7113">
        <v>90495</v>
      </c>
      <c r="D7113" t="s">
        <v>3224</v>
      </c>
      <c r="E7113" t="s">
        <v>14409</v>
      </c>
      <c r="F7113" t="e">
        <v>#N/A</v>
      </c>
    </row>
    <row r="7114" spans="1:6" x14ac:dyDescent="0.3">
      <c r="A7114">
        <v>1807</v>
      </c>
      <c r="B7114" t="s">
        <v>2224</v>
      </c>
      <c r="C7114">
        <v>13370</v>
      </c>
      <c r="D7114" t="s">
        <v>3240</v>
      </c>
      <c r="E7114" t="s">
        <v>14410</v>
      </c>
      <c r="F7114" t="e">
        <v>#N/A</v>
      </c>
    </row>
    <row r="7115" spans="1:6" x14ac:dyDescent="0.3">
      <c r="A7115">
        <v>1807</v>
      </c>
      <c r="B7115" t="s">
        <v>2224</v>
      </c>
      <c r="C7115">
        <v>1493</v>
      </c>
      <c r="D7115" t="s">
        <v>3242</v>
      </c>
      <c r="E7115" t="s">
        <v>14411</v>
      </c>
      <c r="F7115" t="e">
        <v>#N/A</v>
      </c>
    </row>
    <row r="7116" spans="1:6" x14ac:dyDescent="0.3">
      <c r="A7116">
        <v>1807</v>
      </c>
      <c r="B7116" t="s">
        <v>2224</v>
      </c>
      <c r="C7116">
        <v>54039</v>
      </c>
      <c r="D7116" t="s">
        <v>3322</v>
      </c>
      <c r="E7116" t="s">
        <v>14412</v>
      </c>
      <c r="F7116" t="e">
        <v>#N/A</v>
      </c>
    </row>
    <row r="7117" spans="1:6" x14ac:dyDescent="0.3">
      <c r="A7117">
        <v>1807</v>
      </c>
      <c r="B7117" t="s">
        <v>2224</v>
      </c>
      <c r="C7117">
        <v>8559</v>
      </c>
      <c r="D7117" t="s">
        <v>3324</v>
      </c>
      <c r="E7117" t="s">
        <v>14413</v>
      </c>
      <c r="F7117" t="e">
        <v>#N/A</v>
      </c>
    </row>
    <row r="7118" spans="1:6" x14ac:dyDescent="0.3">
      <c r="A7118">
        <v>1807</v>
      </c>
      <c r="B7118" t="s">
        <v>2224</v>
      </c>
      <c r="C7118">
        <v>13144</v>
      </c>
      <c r="D7118" t="s">
        <v>14414</v>
      </c>
      <c r="E7118" t="s">
        <v>14415</v>
      </c>
      <c r="F7118" t="e">
        <v>#N/A</v>
      </c>
    </row>
    <row r="7119" spans="1:6" x14ac:dyDescent="0.3">
      <c r="A7119">
        <v>1807</v>
      </c>
      <c r="B7119" t="s">
        <v>2224</v>
      </c>
      <c r="C7119">
        <v>9872</v>
      </c>
      <c r="D7119" t="s">
        <v>3429</v>
      </c>
      <c r="E7119" t="s">
        <v>14416</v>
      </c>
      <c r="F7119" t="e">
        <v>#N/A</v>
      </c>
    </row>
    <row r="7120" spans="1:6" x14ac:dyDescent="0.3">
      <c r="A7120">
        <v>1807</v>
      </c>
      <c r="B7120" t="s">
        <v>2224</v>
      </c>
      <c r="C7120">
        <v>9873</v>
      </c>
      <c r="D7120" t="s">
        <v>14417</v>
      </c>
      <c r="E7120" t="s">
        <v>14418</v>
      </c>
      <c r="F7120" t="e">
        <v>#N/A</v>
      </c>
    </row>
    <row r="7121" spans="1:6" x14ac:dyDescent="0.3">
      <c r="A7121">
        <v>1807</v>
      </c>
      <c r="B7121" t="s">
        <v>2224</v>
      </c>
      <c r="C7121">
        <v>111158</v>
      </c>
      <c r="D7121" t="s">
        <v>7851</v>
      </c>
      <c r="E7121" t="s">
        <v>14419</v>
      </c>
      <c r="F7121" t="e">
        <v>#N/A</v>
      </c>
    </row>
    <row r="7122" spans="1:6" x14ac:dyDescent="0.3">
      <c r="A7122">
        <v>1807</v>
      </c>
      <c r="B7122" t="s">
        <v>2224</v>
      </c>
      <c r="C7122">
        <v>9843</v>
      </c>
      <c r="D7122" t="s">
        <v>7682</v>
      </c>
      <c r="E7122" t="s">
        <v>14420</v>
      </c>
      <c r="F7122" t="e">
        <v>#N/A</v>
      </c>
    </row>
    <row r="7123" spans="1:6" x14ac:dyDescent="0.3">
      <c r="A7123">
        <v>1807</v>
      </c>
      <c r="B7123" t="s">
        <v>2224</v>
      </c>
      <c r="C7123">
        <v>105425</v>
      </c>
      <c r="D7123" t="s">
        <v>5126</v>
      </c>
      <c r="E7123" t="s">
        <v>14421</v>
      </c>
      <c r="F7123" t="e">
        <v>#N/A</v>
      </c>
    </row>
    <row r="7124" spans="1:6" x14ac:dyDescent="0.3">
      <c r="A7124">
        <v>1807</v>
      </c>
      <c r="B7124" t="s">
        <v>2224</v>
      </c>
      <c r="C7124">
        <v>1496</v>
      </c>
      <c r="D7124" t="s">
        <v>8719</v>
      </c>
      <c r="E7124" t="s">
        <v>14422</v>
      </c>
      <c r="F7124" t="e">
        <v>#N/A</v>
      </c>
    </row>
    <row r="7125" spans="1:6" x14ac:dyDescent="0.3">
      <c r="A7125">
        <v>1807</v>
      </c>
      <c r="B7125" t="s">
        <v>2224</v>
      </c>
      <c r="C7125">
        <v>6580</v>
      </c>
      <c r="D7125" t="s">
        <v>4504</v>
      </c>
      <c r="E7125" t="s">
        <v>14423</v>
      </c>
      <c r="F7125" t="e">
        <v>#N/A</v>
      </c>
    </row>
    <row r="7126" spans="1:6" x14ac:dyDescent="0.3">
      <c r="A7126">
        <v>1807</v>
      </c>
      <c r="B7126" t="s">
        <v>2224</v>
      </c>
      <c r="C7126">
        <v>106773</v>
      </c>
      <c r="D7126" t="s">
        <v>4504</v>
      </c>
      <c r="E7126" t="s">
        <v>14424</v>
      </c>
      <c r="F7126" t="e">
        <v>#N/A</v>
      </c>
    </row>
    <row r="7127" spans="1:6" x14ac:dyDescent="0.3">
      <c r="A7127">
        <v>1807</v>
      </c>
      <c r="B7127" t="s">
        <v>2224</v>
      </c>
      <c r="C7127">
        <v>4417</v>
      </c>
      <c r="D7127" t="s">
        <v>9095</v>
      </c>
      <c r="E7127" t="s">
        <v>14425</v>
      </c>
      <c r="F7127" t="e">
        <v>#N/A</v>
      </c>
    </row>
    <row r="7128" spans="1:6" x14ac:dyDescent="0.3">
      <c r="A7128">
        <v>1807</v>
      </c>
      <c r="B7128" t="s">
        <v>2224</v>
      </c>
      <c r="C7128">
        <v>15325</v>
      </c>
      <c r="D7128" t="s">
        <v>5472</v>
      </c>
      <c r="E7128" t="s">
        <v>14426</v>
      </c>
      <c r="F7128" t="e">
        <v>#N/A</v>
      </c>
    </row>
    <row r="7129" spans="1:6" x14ac:dyDescent="0.3">
      <c r="A7129">
        <v>1807</v>
      </c>
      <c r="B7129" t="s">
        <v>2224</v>
      </c>
      <c r="C7129">
        <v>2744</v>
      </c>
      <c r="D7129" t="s">
        <v>14427</v>
      </c>
      <c r="E7129" t="s">
        <v>14428</v>
      </c>
      <c r="F7129" t="e">
        <v>#N/A</v>
      </c>
    </row>
    <row r="7130" spans="1:6" x14ac:dyDescent="0.3">
      <c r="A7130">
        <v>1807</v>
      </c>
      <c r="B7130" t="s">
        <v>2224</v>
      </c>
      <c r="C7130">
        <v>6555</v>
      </c>
      <c r="D7130" t="s">
        <v>14429</v>
      </c>
      <c r="E7130" t="s">
        <v>14430</v>
      </c>
      <c r="F7130" t="e">
        <v>#N/A</v>
      </c>
    </row>
    <row r="7131" spans="1:6" x14ac:dyDescent="0.3">
      <c r="A7131">
        <v>1807</v>
      </c>
      <c r="B7131" t="s">
        <v>2224</v>
      </c>
      <c r="C7131">
        <v>7920</v>
      </c>
      <c r="D7131" t="s">
        <v>4628</v>
      </c>
      <c r="E7131" t="s">
        <v>14431</v>
      </c>
      <c r="F7131" t="e">
        <v>#N/A</v>
      </c>
    </row>
    <row r="7132" spans="1:6" x14ac:dyDescent="0.3">
      <c r="A7132">
        <v>1807</v>
      </c>
      <c r="B7132" t="s">
        <v>2224</v>
      </c>
      <c r="C7132">
        <v>53893</v>
      </c>
      <c r="D7132" t="s">
        <v>4642</v>
      </c>
      <c r="E7132" t="s">
        <v>14432</v>
      </c>
      <c r="F7132" t="e">
        <v>#N/A</v>
      </c>
    </row>
    <row r="7133" spans="1:6" x14ac:dyDescent="0.3">
      <c r="A7133">
        <v>1807</v>
      </c>
      <c r="B7133" t="s">
        <v>2224</v>
      </c>
      <c r="C7133">
        <v>6640</v>
      </c>
      <c r="D7133" t="s">
        <v>9406</v>
      </c>
      <c r="E7133" t="s">
        <v>14433</v>
      </c>
      <c r="F7133" t="e">
        <v>#N/A</v>
      </c>
    </row>
    <row r="7134" spans="1:6" x14ac:dyDescent="0.3">
      <c r="A7134">
        <v>1807</v>
      </c>
      <c r="B7134" t="s">
        <v>2224</v>
      </c>
      <c r="C7134">
        <v>6553</v>
      </c>
      <c r="D7134" t="s">
        <v>14434</v>
      </c>
      <c r="E7134" t="s">
        <v>14435</v>
      </c>
      <c r="F7134" t="e">
        <v>#N/A</v>
      </c>
    </row>
    <row r="7135" spans="1:6" x14ac:dyDescent="0.3">
      <c r="A7135">
        <v>1807</v>
      </c>
      <c r="B7135" t="s">
        <v>2224</v>
      </c>
      <c r="C7135">
        <v>6554</v>
      </c>
      <c r="D7135" t="s">
        <v>14436</v>
      </c>
      <c r="E7135" t="s">
        <v>14437</v>
      </c>
      <c r="F7135" t="e">
        <v>#N/A</v>
      </c>
    </row>
    <row r="7136" spans="1:6" x14ac:dyDescent="0.3">
      <c r="A7136">
        <v>1807</v>
      </c>
      <c r="B7136" t="s">
        <v>2224</v>
      </c>
      <c r="C7136">
        <v>53450</v>
      </c>
      <c r="D7136" t="s">
        <v>4648</v>
      </c>
      <c r="E7136" t="s">
        <v>14438</v>
      </c>
      <c r="F7136" t="e">
        <v>#N/A</v>
      </c>
    </row>
    <row r="7137" spans="1:6" x14ac:dyDescent="0.3">
      <c r="A7137">
        <v>1807</v>
      </c>
      <c r="B7137" t="s">
        <v>2224</v>
      </c>
      <c r="C7137">
        <v>54592</v>
      </c>
      <c r="D7137" t="s">
        <v>13524</v>
      </c>
      <c r="E7137" t="s">
        <v>14439</v>
      </c>
      <c r="F7137" t="e">
        <v>#N/A</v>
      </c>
    </row>
    <row r="7138" spans="1:6" x14ac:dyDescent="0.3">
      <c r="A7138">
        <v>1807</v>
      </c>
      <c r="B7138" t="s">
        <v>2224</v>
      </c>
      <c r="C7138">
        <v>103382</v>
      </c>
      <c r="D7138" t="s">
        <v>4900</v>
      </c>
      <c r="E7138" t="s">
        <v>14440</v>
      </c>
      <c r="F7138" t="e">
        <v>#N/A</v>
      </c>
    </row>
    <row r="7139" spans="1:6" x14ac:dyDescent="0.3">
      <c r="A7139">
        <v>1807</v>
      </c>
      <c r="B7139" t="s">
        <v>2224</v>
      </c>
      <c r="C7139">
        <v>12633</v>
      </c>
      <c r="D7139" t="s">
        <v>9174</v>
      </c>
      <c r="E7139" t="s">
        <v>14441</v>
      </c>
      <c r="F7139" t="e">
        <v>#N/A</v>
      </c>
    </row>
    <row r="7140" spans="1:6" x14ac:dyDescent="0.3">
      <c r="A7140">
        <v>1807</v>
      </c>
      <c r="B7140" t="s">
        <v>2224</v>
      </c>
      <c r="C7140">
        <v>5075</v>
      </c>
      <c r="D7140" t="s">
        <v>5483</v>
      </c>
      <c r="E7140" t="s">
        <v>14442</v>
      </c>
      <c r="F7140" t="e">
        <v>#N/A</v>
      </c>
    </row>
    <row r="7141" spans="1:6" x14ac:dyDescent="0.3">
      <c r="A7141">
        <v>1807</v>
      </c>
      <c r="B7141" t="s">
        <v>2224</v>
      </c>
      <c r="C7141">
        <v>107387</v>
      </c>
      <c r="D7141" t="s">
        <v>4662</v>
      </c>
      <c r="E7141" t="s">
        <v>14443</v>
      </c>
      <c r="F7141" t="e">
        <v>#N/A</v>
      </c>
    </row>
    <row r="7142" spans="1:6" x14ac:dyDescent="0.3">
      <c r="A7142">
        <v>1807</v>
      </c>
      <c r="B7142" t="s">
        <v>2224</v>
      </c>
      <c r="C7142">
        <v>11584</v>
      </c>
      <c r="D7142" t="s">
        <v>4688</v>
      </c>
      <c r="E7142" t="s">
        <v>14444</v>
      </c>
      <c r="F7142" t="e">
        <v>#N/A</v>
      </c>
    </row>
    <row r="7143" spans="1:6" x14ac:dyDescent="0.3">
      <c r="A7143">
        <v>1807</v>
      </c>
      <c r="B7143" t="s">
        <v>2224</v>
      </c>
      <c r="C7143">
        <v>54334</v>
      </c>
      <c r="D7143" t="s">
        <v>3527</v>
      </c>
      <c r="E7143" t="s">
        <v>14445</v>
      </c>
      <c r="F7143" t="e">
        <v>#N/A</v>
      </c>
    </row>
    <row r="7144" spans="1:6" x14ac:dyDescent="0.3">
      <c r="A7144">
        <v>1807</v>
      </c>
      <c r="B7144" t="s">
        <v>2224</v>
      </c>
      <c r="C7144">
        <v>90398</v>
      </c>
      <c r="D7144" t="s">
        <v>14446</v>
      </c>
      <c r="E7144" t="s">
        <v>14447</v>
      </c>
      <c r="F7144" t="e">
        <v>#N/A</v>
      </c>
    </row>
    <row r="7145" spans="1:6" x14ac:dyDescent="0.3">
      <c r="A7145">
        <v>1807</v>
      </c>
      <c r="B7145" t="s">
        <v>2224</v>
      </c>
      <c r="C7145">
        <v>90907</v>
      </c>
      <c r="D7145" t="s">
        <v>4751</v>
      </c>
      <c r="E7145" t="s">
        <v>14448</v>
      </c>
      <c r="F7145" t="e">
        <v>#N/A</v>
      </c>
    </row>
    <row r="7146" spans="1:6" x14ac:dyDescent="0.3">
      <c r="A7146">
        <v>1807</v>
      </c>
      <c r="B7146" t="s">
        <v>2224</v>
      </c>
      <c r="C7146">
        <v>106802</v>
      </c>
      <c r="D7146" t="s">
        <v>14449</v>
      </c>
      <c r="E7146" t="s">
        <v>14450</v>
      </c>
      <c r="F7146" t="e">
        <v>#N/A</v>
      </c>
    </row>
    <row r="7147" spans="1:6" x14ac:dyDescent="0.3">
      <c r="A7147">
        <v>1807</v>
      </c>
      <c r="B7147" t="s">
        <v>2224</v>
      </c>
      <c r="C7147">
        <v>90494</v>
      </c>
      <c r="D7147" t="s">
        <v>14449</v>
      </c>
      <c r="E7147" t="s">
        <v>14451</v>
      </c>
      <c r="F7147" t="e">
        <v>#N/A</v>
      </c>
    </row>
    <row r="7148" spans="1:6" x14ac:dyDescent="0.3">
      <c r="A7148">
        <v>1807</v>
      </c>
      <c r="B7148" t="s">
        <v>2224</v>
      </c>
      <c r="C7148">
        <v>90348</v>
      </c>
      <c r="D7148" t="s">
        <v>9703</v>
      </c>
      <c r="E7148" t="s">
        <v>14452</v>
      </c>
      <c r="F7148" t="e">
        <v>#N/A</v>
      </c>
    </row>
    <row r="7149" spans="1:6" x14ac:dyDescent="0.3">
      <c r="A7149">
        <v>1807</v>
      </c>
      <c r="B7149" t="s">
        <v>2224</v>
      </c>
      <c r="C7149">
        <v>101898</v>
      </c>
      <c r="D7149" t="s">
        <v>5539</v>
      </c>
      <c r="E7149" t="s">
        <v>14453</v>
      </c>
      <c r="F7149" t="e">
        <v>#N/A</v>
      </c>
    </row>
    <row r="7150" spans="1:6" x14ac:dyDescent="0.3">
      <c r="A7150">
        <v>1807</v>
      </c>
      <c r="B7150" t="s">
        <v>2224</v>
      </c>
      <c r="C7150">
        <v>54930</v>
      </c>
      <c r="D7150" t="s">
        <v>14454</v>
      </c>
      <c r="E7150" t="s">
        <v>14455</v>
      </c>
      <c r="F7150" t="e">
        <v>#N/A</v>
      </c>
    </row>
    <row r="7151" spans="1:6" x14ac:dyDescent="0.3">
      <c r="A7151">
        <v>1807</v>
      </c>
      <c r="B7151" t="s">
        <v>2224</v>
      </c>
      <c r="C7151">
        <v>53807</v>
      </c>
      <c r="D7151" t="s">
        <v>14456</v>
      </c>
      <c r="E7151" t="s">
        <v>14457</v>
      </c>
      <c r="F7151" t="e">
        <v>#N/A</v>
      </c>
    </row>
    <row r="7152" spans="1:6" x14ac:dyDescent="0.3">
      <c r="A7152">
        <v>1807</v>
      </c>
      <c r="B7152" t="s">
        <v>2224</v>
      </c>
      <c r="C7152">
        <v>54944</v>
      </c>
      <c r="D7152" t="s">
        <v>14458</v>
      </c>
      <c r="E7152" t="s">
        <v>14459</v>
      </c>
      <c r="F7152" t="e">
        <v>#N/A</v>
      </c>
    </row>
    <row r="7153" spans="1:6" x14ac:dyDescent="0.3">
      <c r="A7153">
        <v>1807</v>
      </c>
      <c r="B7153" t="s">
        <v>2224</v>
      </c>
      <c r="C7153">
        <v>53356</v>
      </c>
      <c r="D7153" t="s">
        <v>10331</v>
      </c>
      <c r="E7153" t="s">
        <v>14460</v>
      </c>
      <c r="F7153" t="e">
        <v>#N/A</v>
      </c>
    </row>
    <row r="7154" spans="1:6" x14ac:dyDescent="0.3">
      <c r="A7154">
        <v>1807</v>
      </c>
      <c r="B7154" t="s">
        <v>2224</v>
      </c>
      <c r="C7154">
        <v>106210</v>
      </c>
      <c r="D7154" t="s">
        <v>6680</v>
      </c>
      <c r="E7154" t="s">
        <v>14461</v>
      </c>
      <c r="F7154" t="e">
        <v>#N/A</v>
      </c>
    </row>
    <row r="7155" spans="1:6" x14ac:dyDescent="0.3">
      <c r="A7155">
        <v>1807</v>
      </c>
      <c r="B7155" t="s">
        <v>2224</v>
      </c>
      <c r="C7155">
        <v>1492</v>
      </c>
      <c r="D7155" t="s">
        <v>3743</v>
      </c>
      <c r="E7155" t="s">
        <v>14462</v>
      </c>
      <c r="F7155" t="e">
        <v>#N/A</v>
      </c>
    </row>
    <row r="7156" spans="1:6" x14ac:dyDescent="0.3">
      <c r="A7156">
        <v>1807</v>
      </c>
      <c r="B7156" t="s">
        <v>2224</v>
      </c>
      <c r="C7156">
        <v>52206</v>
      </c>
      <c r="D7156" t="s">
        <v>5987</v>
      </c>
      <c r="E7156" t="s">
        <v>14463</v>
      </c>
      <c r="F7156" t="e">
        <v>#N/A</v>
      </c>
    </row>
    <row r="7157" spans="1:6" x14ac:dyDescent="0.3">
      <c r="A7157">
        <v>1807</v>
      </c>
      <c r="B7157" t="s">
        <v>2224</v>
      </c>
      <c r="C7157">
        <v>53583</v>
      </c>
      <c r="D7157" t="s">
        <v>6071</v>
      </c>
      <c r="E7157" t="s">
        <v>14464</v>
      </c>
      <c r="F7157" t="e">
        <v>#N/A</v>
      </c>
    </row>
    <row r="7158" spans="1:6" x14ac:dyDescent="0.3">
      <c r="A7158">
        <v>1807</v>
      </c>
      <c r="B7158" t="s">
        <v>2224</v>
      </c>
      <c r="C7158">
        <v>103440</v>
      </c>
      <c r="D7158" t="s">
        <v>14404</v>
      </c>
      <c r="E7158" t="s">
        <v>14465</v>
      </c>
      <c r="F7158" t="e">
        <v>#N/A</v>
      </c>
    </row>
    <row r="7159" spans="1:6" x14ac:dyDescent="0.3">
      <c r="A7159">
        <v>1808</v>
      </c>
      <c r="B7159" t="s">
        <v>2224</v>
      </c>
      <c r="C7159">
        <v>54529</v>
      </c>
      <c r="D7159" t="s">
        <v>6133</v>
      </c>
      <c r="E7159" t="s">
        <v>14466</v>
      </c>
      <c r="F7159" t="e">
        <v>#N/A</v>
      </c>
    </row>
    <row r="7160" spans="1:6" x14ac:dyDescent="0.3">
      <c r="A7160">
        <v>1808</v>
      </c>
      <c r="B7160" t="s">
        <v>2224</v>
      </c>
      <c r="C7160">
        <v>53080</v>
      </c>
      <c r="D7160" t="s">
        <v>5323</v>
      </c>
      <c r="E7160" t="s">
        <v>14467</v>
      </c>
      <c r="F7160" t="e">
        <v>#N/A</v>
      </c>
    </row>
    <row r="7161" spans="1:6" x14ac:dyDescent="0.3">
      <c r="A7161">
        <v>1808</v>
      </c>
      <c r="B7161" t="s">
        <v>2224</v>
      </c>
      <c r="C7161">
        <v>3437</v>
      </c>
      <c r="D7161" t="s">
        <v>3240</v>
      </c>
      <c r="E7161" t="s">
        <v>14468</v>
      </c>
      <c r="F7161" t="e">
        <v>#N/A</v>
      </c>
    </row>
    <row r="7162" spans="1:6" x14ac:dyDescent="0.3">
      <c r="A7162">
        <v>1808</v>
      </c>
      <c r="B7162" t="s">
        <v>2224</v>
      </c>
      <c r="C7162">
        <v>1498</v>
      </c>
      <c r="D7162" t="s">
        <v>3242</v>
      </c>
      <c r="E7162" t="s">
        <v>14469</v>
      </c>
      <c r="F7162" t="e">
        <v>#N/A</v>
      </c>
    </row>
    <row r="7163" spans="1:6" x14ac:dyDescent="0.3">
      <c r="A7163">
        <v>1808</v>
      </c>
      <c r="B7163" t="s">
        <v>2224</v>
      </c>
      <c r="C7163">
        <v>54333</v>
      </c>
      <c r="D7163" t="s">
        <v>14470</v>
      </c>
      <c r="E7163" t="s">
        <v>14471</v>
      </c>
      <c r="F7163" t="e">
        <v>#N/A</v>
      </c>
    </row>
    <row r="7164" spans="1:6" x14ac:dyDescent="0.3">
      <c r="A7164">
        <v>1808</v>
      </c>
      <c r="B7164" t="s">
        <v>2224</v>
      </c>
      <c r="C7164">
        <v>10818</v>
      </c>
      <c r="D7164" t="s">
        <v>14472</v>
      </c>
      <c r="E7164" t="s">
        <v>14473</v>
      </c>
      <c r="F7164" t="e">
        <v>#N/A</v>
      </c>
    </row>
    <row r="7165" spans="1:6" x14ac:dyDescent="0.3">
      <c r="A7165">
        <v>1808</v>
      </c>
      <c r="B7165" t="s">
        <v>2224</v>
      </c>
      <c r="C7165">
        <v>5126</v>
      </c>
      <c r="D7165" t="s">
        <v>4598</v>
      </c>
      <c r="E7165" t="s">
        <v>14474</v>
      </c>
      <c r="F7165" t="e">
        <v>#N/A</v>
      </c>
    </row>
    <row r="7166" spans="1:6" x14ac:dyDescent="0.3">
      <c r="A7166">
        <v>1808</v>
      </c>
      <c r="B7166" t="s">
        <v>2224</v>
      </c>
      <c r="C7166">
        <v>103664</v>
      </c>
      <c r="D7166" t="s">
        <v>14475</v>
      </c>
      <c r="E7166" t="s">
        <v>14476</v>
      </c>
      <c r="F7166" t="e">
        <v>#N/A</v>
      </c>
    </row>
    <row r="7167" spans="1:6" x14ac:dyDescent="0.3">
      <c r="A7167">
        <v>1808</v>
      </c>
      <c r="B7167" t="s">
        <v>2224</v>
      </c>
      <c r="C7167">
        <v>10127</v>
      </c>
      <c r="D7167" t="s">
        <v>3429</v>
      </c>
      <c r="E7167" t="s">
        <v>14477</v>
      </c>
      <c r="F7167" t="e">
        <v>#N/A</v>
      </c>
    </row>
    <row r="7168" spans="1:6" x14ac:dyDescent="0.3">
      <c r="A7168">
        <v>1808</v>
      </c>
      <c r="B7168" t="s">
        <v>2224</v>
      </c>
      <c r="C7168">
        <v>9456</v>
      </c>
      <c r="D7168" t="s">
        <v>7848</v>
      </c>
      <c r="E7168" t="s">
        <v>14478</v>
      </c>
      <c r="F7168" t="e">
        <v>#N/A</v>
      </c>
    </row>
    <row r="7169" spans="1:6" x14ac:dyDescent="0.3">
      <c r="A7169">
        <v>1808</v>
      </c>
      <c r="B7169" t="s">
        <v>2224</v>
      </c>
      <c r="C7169">
        <v>10123</v>
      </c>
      <c r="D7169" t="s">
        <v>3431</v>
      </c>
      <c r="E7169" t="s">
        <v>14479</v>
      </c>
      <c r="F7169" t="e">
        <v>#N/A</v>
      </c>
    </row>
    <row r="7170" spans="1:6" x14ac:dyDescent="0.3">
      <c r="A7170">
        <v>1808</v>
      </c>
      <c r="B7170" t="s">
        <v>2224</v>
      </c>
      <c r="C7170">
        <v>9455</v>
      </c>
      <c r="D7170" t="s">
        <v>4605</v>
      </c>
      <c r="E7170" t="s">
        <v>14480</v>
      </c>
      <c r="F7170" t="e">
        <v>#N/A</v>
      </c>
    </row>
    <row r="7171" spans="1:6" x14ac:dyDescent="0.3">
      <c r="A7171">
        <v>1808</v>
      </c>
      <c r="B7171" t="s">
        <v>2224</v>
      </c>
      <c r="C7171">
        <v>10124</v>
      </c>
      <c r="D7171" t="s">
        <v>7851</v>
      </c>
      <c r="E7171" t="s">
        <v>14481</v>
      </c>
      <c r="F7171" t="e">
        <v>#N/A</v>
      </c>
    </row>
    <row r="7172" spans="1:6" x14ac:dyDescent="0.3">
      <c r="A7172">
        <v>1808</v>
      </c>
      <c r="B7172" t="s">
        <v>2224</v>
      </c>
      <c r="C7172">
        <v>105818</v>
      </c>
      <c r="D7172" t="s">
        <v>9053</v>
      </c>
      <c r="E7172" t="s">
        <v>14482</v>
      </c>
      <c r="F7172" t="e">
        <v>#N/A</v>
      </c>
    </row>
    <row r="7173" spans="1:6" x14ac:dyDescent="0.3">
      <c r="A7173">
        <v>1808</v>
      </c>
      <c r="B7173" t="s">
        <v>2224</v>
      </c>
      <c r="C7173">
        <v>10126</v>
      </c>
      <c r="D7173" t="s">
        <v>14335</v>
      </c>
      <c r="E7173" t="s">
        <v>14483</v>
      </c>
      <c r="F7173" t="e">
        <v>#N/A</v>
      </c>
    </row>
    <row r="7174" spans="1:6" x14ac:dyDescent="0.3">
      <c r="A7174">
        <v>1808</v>
      </c>
      <c r="B7174" t="s">
        <v>2224</v>
      </c>
      <c r="C7174">
        <v>105512</v>
      </c>
      <c r="D7174" t="s">
        <v>13076</v>
      </c>
      <c r="E7174" t="s">
        <v>14484</v>
      </c>
      <c r="F7174" t="e">
        <v>#N/A</v>
      </c>
    </row>
    <row r="7175" spans="1:6" x14ac:dyDescent="0.3">
      <c r="A7175">
        <v>1808</v>
      </c>
      <c r="B7175" t="s">
        <v>2224</v>
      </c>
      <c r="C7175">
        <v>102555</v>
      </c>
      <c r="D7175" t="s">
        <v>4607</v>
      </c>
      <c r="E7175" t="s">
        <v>14485</v>
      </c>
      <c r="F7175" t="e">
        <v>#N/A</v>
      </c>
    </row>
    <row r="7176" spans="1:6" x14ac:dyDescent="0.3">
      <c r="A7176">
        <v>1808</v>
      </c>
      <c r="B7176" t="s">
        <v>2224</v>
      </c>
      <c r="C7176">
        <v>104405</v>
      </c>
      <c r="D7176" t="s">
        <v>9057</v>
      </c>
      <c r="E7176" t="s">
        <v>14486</v>
      </c>
      <c r="F7176" t="e">
        <v>#N/A</v>
      </c>
    </row>
    <row r="7177" spans="1:6" x14ac:dyDescent="0.3">
      <c r="A7177">
        <v>1808</v>
      </c>
      <c r="B7177" t="s">
        <v>2224</v>
      </c>
      <c r="C7177">
        <v>9976</v>
      </c>
      <c r="D7177" t="s">
        <v>8719</v>
      </c>
      <c r="E7177" t="s">
        <v>14487</v>
      </c>
      <c r="F7177" t="e">
        <v>#N/A</v>
      </c>
    </row>
    <row r="7178" spans="1:6" x14ac:dyDescent="0.3">
      <c r="A7178">
        <v>1808</v>
      </c>
      <c r="B7178" t="s">
        <v>2224</v>
      </c>
      <c r="C7178">
        <v>7254</v>
      </c>
      <c r="D7178" t="s">
        <v>9095</v>
      </c>
      <c r="E7178" t="s">
        <v>14488</v>
      </c>
      <c r="F7178" t="e">
        <v>#N/A</v>
      </c>
    </row>
    <row r="7179" spans="1:6" x14ac:dyDescent="0.3">
      <c r="A7179">
        <v>1808</v>
      </c>
      <c r="B7179" t="s">
        <v>2224</v>
      </c>
      <c r="C7179">
        <v>12617</v>
      </c>
      <c r="D7179" t="s">
        <v>14489</v>
      </c>
      <c r="E7179" t="s">
        <v>14490</v>
      </c>
      <c r="F7179" t="e">
        <v>#N/A</v>
      </c>
    </row>
    <row r="7180" spans="1:6" x14ac:dyDescent="0.3">
      <c r="A7180">
        <v>1808</v>
      </c>
      <c r="B7180" t="s">
        <v>2224</v>
      </c>
      <c r="C7180">
        <v>103663</v>
      </c>
      <c r="D7180" t="s">
        <v>6379</v>
      </c>
      <c r="E7180" t="s">
        <v>14491</v>
      </c>
      <c r="F7180" t="e">
        <v>#N/A</v>
      </c>
    </row>
    <row r="7181" spans="1:6" x14ac:dyDescent="0.3">
      <c r="A7181">
        <v>1808</v>
      </c>
      <c r="B7181" t="s">
        <v>2224</v>
      </c>
      <c r="C7181">
        <v>103662</v>
      </c>
      <c r="D7181" t="s">
        <v>5932</v>
      </c>
      <c r="E7181" t="s">
        <v>14492</v>
      </c>
      <c r="F7181" t="e">
        <v>#N/A</v>
      </c>
    </row>
    <row r="7182" spans="1:6" x14ac:dyDescent="0.3">
      <c r="A7182">
        <v>1808</v>
      </c>
      <c r="B7182" t="s">
        <v>2224</v>
      </c>
      <c r="C7182">
        <v>5125</v>
      </c>
      <c r="D7182" t="s">
        <v>4628</v>
      </c>
      <c r="E7182" t="s">
        <v>14493</v>
      </c>
      <c r="F7182" t="e">
        <v>#N/A</v>
      </c>
    </row>
    <row r="7183" spans="1:6" x14ac:dyDescent="0.3">
      <c r="A7183">
        <v>1808</v>
      </c>
      <c r="B7183" t="s">
        <v>2224</v>
      </c>
      <c r="C7183">
        <v>104483</v>
      </c>
      <c r="D7183" t="s">
        <v>9394</v>
      </c>
      <c r="E7183" t="s">
        <v>14494</v>
      </c>
      <c r="F7183" t="e">
        <v>#N/A</v>
      </c>
    </row>
    <row r="7184" spans="1:6" x14ac:dyDescent="0.3">
      <c r="A7184">
        <v>1808</v>
      </c>
      <c r="B7184" t="s">
        <v>2224</v>
      </c>
      <c r="C7184">
        <v>103594</v>
      </c>
      <c r="D7184" t="s">
        <v>14495</v>
      </c>
      <c r="E7184" t="s">
        <v>14496</v>
      </c>
      <c r="F7184" t="e">
        <v>#N/A</v>
      </c>
    </row>
    <row r="7185" spans="1:6" x14ac:dyDescent="0.3">
      <c r="A7185">
        <v>1808</v>
      </c>
      <c r="B7185" t="s">
        <v>2224</v>
      </c>
      <c r="C7185">
        <v>5124</v>
      </c>
      <c r="D7185" t="s">
        <v>4642</v>
      </c>
      <c r="E7185" t="s">
        <v>14497</v>
      </c>
      <c r="F7185" t="e">
        <v>#N/A</v>
      </c>
    </row>
    <row r="7186" spans="1:6" x14ac:dyDescent="0.3">
      <c r="A7186">
        <v>1808</v>
      </c>
      <c r="B7186" t="s">
        <v>2224</v>
      </c>
      <c r="C7186">
        <v>106107</v>
      </c>
      <c r="D7186" t="s">
        <v>9414</v>
      </c>
      <c r="E7186" t="s">
        <v>14498</v>
      </c>
      <c r="F7186" t="e">
        <v>#N/A</v>
      </c>
    </row>
    <row r="7187" spans="1:6" x14ac:dyDescent="0.3">
      <c r="A7187">
        <v>1808</v>
      </c>
      <c r="B7187" t="s">
        <v>2224</v>
      </c>
      <c r="C7187">
        <v>5122</v>
      </c>
      <c r="D7187" t="s">
        <v>4648</v>
      </c>
      <c r="E7187" t="s">
        <v>14499</v>
      </c>
      <c r="F7187" t="e">
        <v>#N/A</v>
      </c>
    </row>
    <row r="7188" spans="1:6" x14ac:dyDescent="0.3">
      <c r="A7188">
        <v>1808</v>
      </c>
      <c r="B7188" t="s">
        <v>2224</v>
      </c>
      <c r="C7188">
        <v>5076</v>
      </c>
      <c r="D7188" t="s">
        <v>9174</v>
      </c>
      <c r="E7188" t="s">
        <v>14500</v>
      </c>
      <c r="F7188" t="e">
        <v>#N/A</v>
      </c>
    </row>
    <row r="7189" spans="1:6" x14ac:dyDescent="0.3">
      <c r="A7189">
        <v>1808</v>
      </c>
      <c r="B7189" t="s">
        <v>2224</v>
      </c>
      <c r="C7189">
        <v>110602</v>
      </c>
      <c r="D7189" t="s">
        <v>14501</v>
      </c>
      <c r="E7189" t="s">
        <v>14502</v>
      </c>
      <c r="F7189" t="e">
        <v>#N/A</v>
      </c>
    </row>
    <row r="7190" spans="1:6" x14ac:dyDescent="0.3">
      <c r="A7190">
        <v>1808</v>
      </c>
      <c r="B7190" t="s">
        <v>2224</v>
      </c>
      <c r="C7190">
        <v>3436</v>
      </c>
      <c r="D7190" t="s">
        <v>3505</v>
      </c>
      <c r="E7190" t="s">
        <v>14503</v>
      </c>
      <c r="F7190" t="e">
        <v>#N/A</v>
      </c>
    </row>
    <row r="7191" spans="1:6" x14ac:dyDescent="0.3">
      <c r="A7191">
        <v>1808</v>
      </c>
      <c r="B7191" t="s">
        <v>2224</v>
      </c>
      <c r="C7191">
        <v>53413</v>
      </c>
      <c r="D7191" t="s">
        <v>4690</v>
      </c>
      <c r="E7191" t="s">
        <v>14504</v>
      </c>
      <c r="F7191" t="e">
        <v>#N/A</v>
      </c>
    </row>
    <row r="7192" spans="1:6" x14ac:dyDescent="0.3">
      <c r="A7192">
        <v>1808</v>
      </c>
      <c r="B7192" t="s">
        <v>2224</v>
      </c>
      <c r="C7192">
        <v>4382</v>
      </c>
      <c r="D7192" t="s">
        <v>3527</v>
      </c>
      <c r="E7192" t="s">
        <v>14505</v>
      </c>
      <c r="F7192" t="e">
        <v>#N/A</v>
      </c>
    </row>
    <row r="7193" spans="1:6" x14ac:dyDescent="0.3">
      <c r="A7193">
        <v>1808</v>
      </c>
      <c r="B7193" t="s">
        <v>2224</v>
      </c>
      <c r="C7193">
        <v>3439</v>
      </c>
      <c r="D7193" t="s">
        <v>6048</v>
      </c>
      <c r="E7193" t="s">
        <v>14506</v>
      </c>
      <c r="F7193" t="e">
        <v>#N/A</v>
      </c>
    </row>
    <row r="7194" spans="1:6" x14ac:dyDescent="0.3">
      <c r="A7194">
        <v>1808</v>
      </c>
      <c r="B7194" t="s">
        <v>2224</v>
      </c>
      <c r="C7194">
        <v>53656</v>
      </c>
      <c r="D7194" t="s">
        <v>14507</v>
      </c>
      <c r="E7194" t="s">
        <v>14508</v>
      </c>
      <c r="F7194" t="e">
        <v>#N/A</v>
      </c>
    </row>
    <row r="7195" spans="1:6" x14ac:dyDescent="0.3">
      <c r="A7195">
        <v>1808</v>
      </c>
      <c r="B7195" t="s">
        <v>2224</v>
      </c>
      <c r="C7195">
        <v>105340</v>
      </c>
      <c r="D7195" t="s">
        <v>4092</v>
      </c>
      <c r="E7195" t="s">
        <v>14509</v>
      </c>
      <c r="F7195" t="e">
        <v>#N/A</v>
      </c>
    </row>
    <row r="7196" spans="1:6" x14ac:dyDescent="0.3">
      <c r="A7196">
        <v>1808</v>
      </c>
      <c r="B7196" t="s">
        <v>2224</v>
      </c>
      <c r="C7196">
        <v>104538</v>
      </c>
      <c r="D7196" t="s">
        <v>5387</v>
      </c>
      <c r="E7196" t="s">
        <v>14510</v>
      </c>
      <c r="F7196" t="e">
        <v>#N/A</v>
      </c>
    </row>
    <row r="7197" spans="1:6" x14ac:dyDescent="0.3">
      <c r="A7197">
        <v>1808</v>
      </c>
      <c r="B7197" t="s">
        <v>2224</v>
      </c>
      <c r="C7197">
        <v>90849</v>
      </c>
      <c r="D7197" t="s">
        <v>4751</v>
      </c>
      <c r="E7197" t="s">
        <v>14511</v>
      </c>
      <c r="F7197" t="e">
        <v>#N/A</v>
      </c>
    </row>
    <row r="7198" spans="1:6" x14ac:dyDescent="0.3">
      <c r="A7198">
        <v>1808</v>
      </c>
      <c r="B7198" t="s">
        <v>2224</v>
      </c>
      <c r="C7198">
        <v>102654</v>
      </c>
      <c r="D7198" t="s">
        <v>12900</v>
      </c>
      <c r="E7198" t="s">
        <v>14512</v>
      </c>
      <c r="F7198" t="e">
        <v>#N/A</v>
      </c>
    </row>
    <row r="7199" spans="1:6" x14ac:dyDescent="0.3">
      <c r="A7199">
        <v>1808</v>
      </c>
      <c r="B7199" t="s">
        <v>2224</v>
      </c>
      <c r="C7199">
        <v>102778</v>
      </c>
      <c r="D7199" t="s">
        <v>14513</v>
      </c>
      <c r="E7199" t="s">
        <v>14514</v>
      </c>
      <c r="F7199" t="e">
        <v>#N/A</v>
      </c>
    </row>
    <row r="7200" spans="1:6" x14ac:dyDescent="0.3">
      <c r="A7200">
        <v>1808</v>
      </c>
      <c r="B7200" t="s">
        <v>2224</v>
      </c>
      <c r="C7200">
        <v>107294</v>
      </c>
      <c r="D7200" t="s">
        <v>5522</v>
      </c>
      <c r="E7200" t="s">
        <v>14515</v>
      </c>
      <c r="F7200" t="e">
        <v>#N/A</v>
      </c>
    </row>
    <row r="7201" spans="1:6" x14ac:dyDescent="0.3">
      <c r="A7201">
        <v>1808</v>
      </c>
      <c r="B7201" t="s">
        <v>2224</v>
      </c>
      <c r="C7201">
        <v>103887</v>
      </c>
      <c r="D7201" t="s">
        <v>5522</v>
      </c>
      <c r="E7201" t="s">
        <v>14516</v>
      </c>
      <c r="F7201" t="e">
        <v>#N/A</v>
      </c>
    </row>
    <row r="7202" spans="1:6" x14ac:dyDescent="0.3">
      <c r="A7202">
        <v>1808</v>
      </c>
      <c r="B7202" t="s">
        <v>2224</v>
      </c>
      <c r="C7202">
        <v>104208</v>
      </c>
      <c r="D7202" t="s">
        <v>7591</v>
      </c>
      <c r="E7202" t="s">
        <v>14517</v>
      </c>
      <c r="F7202" t="e">
        <v>#N/A</v>
      </c>
    </row>
    <row r="7203" spans="1:6" x14ac:dyDescent="0.3">
      <c r="A7203">
        <v>1808</v>
      </c>
      <c r="B7203" t="s">
        <v>2224</v>
      </c>
      <c r="C7203">
        <v>103705</v>
      </c>
      <c r="D7203" t="s">
        <v>6680</v>
      </c>
      <c r="E7203" t="s">
        <v>14518</v>
      </c>
      <c r="F7203" t="e">
        <v>#N/A</v>
      </c>
    </row>
    <row r="7204" spans="1:6" x14ac:dyDescent="0.3">
      <c r="A7204">
        <v>1808</v>
      </c>
      <c r="B7204" t="s">
        <v>2224</v>
      </c>
      <c r="C7204">
        <v>103328</v>
      </c>
      <c r="D7204" t="s">
        <v>14519</v>
      </c>
      <c r="E7204" t="s">
        <v>14520</v>
      </c>
      <c r="F7204" t="e">
        <v>#N/A</v>
      </c>
    </row>
    <row r="7205" spans="1:6" x14ac:dyDescent="0.3">
      <c r="A7205">
        <v>1808</v>
      </c>
      <c r="B7205" t="s">
        <v>2224</v>
      </c>
      <c r="C7205">
        <v>106882</v>
      </c>
      <c r="D7205" t="s">
        <v>14519</v>
      </c>
      <c r="E7205" t="s">
        <v>14521</v>
      </c>
      <c r="F7205" t="e">
        <v>#N/A</v>
      </c>
    </row>
    <row r="7206" spans="1:6" x14ac:dyDescent="0.3">
      <c r="A7206">
        <v>1808</v>
      </c>
      <c r="B7206" t="s">
        <v>2224</v>
      </c>
      <c r="C7206">
        <v>107385</v>
      </c>
      <c r="D7206" t="s">
        <v>12721</v>
      </c>
      <c r="E7206" t="s">
        <v>14522</v>
      </c>
      <c r="F7206" t="e">
        <v>#N/A</v>
      </c>
    </row>
    <row r="7207" spans="1:6" x14ac:dyDescent="0.3">
      <c r="A7207">
        <v>1808</v>
      </c>
      <c r="B7207" t="s">
        <v>2224</v>
      </c>
      <c r="C7207">
        <v>104486</v>
      </c>
      <c r="D7207" t="s">
        <v>10687</v>
      </c>
      <c r="E7207" t="s">
        <v>14523</v>
      </c>
      <c r="F7207" t="e">
        <v>#N/A</v>
      </c>
    </row>
    <row r="7208" spans="1:6" x14ac:dyDescent="0.3">
      <c r="A7208">
        <v>1808</v>
      </c>
      <c r="B7208" t="s">
        <v>2224</v>
      </c>
      <c r="C7208">
        <v>1497</v>
      </c>
      <c r="D7208" t="s">
        <v>3743</v>
      </c>
      <c r="E7208" t="s">
        <v>14524</v>
      </c>
      <c r="F7208" t="e">
        <v>#N/A</v>
      </c>
    </row>
    <row r="7209" spans="1:6" x14ac:dyDescent="0.3">
      <c r="A7209">
        <v>1808</v>
      </c>
      <c r="B7209" t="s">
        <v>2224</v>
      </c>
      <c r="C7209">
        <v>52244</v>
      </c>
      <c r="D7209" t="s">
        <v>6067</v>
      </c>
      <c r="E7209" t="s">
        <v>14525</v>
      </c>
      <c r="F7209" t="e">
        <v>#N/A</v>
      </c>
    </row>
    <row r="7210" spans="1:6" x14ac:dyDescent="0.3">
      <c r="A7210">
        <v>1808</v>
      </c>
      <c r="B7210" t="s">
        <v>2224</v>
      </c>
      <c r="C7210">
        <v>103132</v>
      </c>
      <c r="D7210" t="s">
        <v>13810</v>
      </c>
      <c r="E7210" t="s">
        <v>14526</v>
      </c>
      <c r="F7210" t="e">
        <v>#N/A</v>
      </c>
    </row>
    <row r="7211" spans="1:6" x14ac:dyDescent="0.3">
      <c r="A7211">
        <v>1809</v>
      </c>
      <c r="B7211" t="s">
        <v>2224</v>
      </c>
      <c r="C7211">
        <v>13367</v>
      </c>
      <c r="D7211" t="s">
        <v>3240</v>
      </c>
      <c r="E7211" t="s">
        <v>14527</v>
      </c>
      <c r="F7211" t="e">
        <v>#N/A</v>
      </c>
    </row>
    <row r="7212" spans="1:6" x14ac:dyDescent="0.3">
      <c r="A7212">
        <v>1809</v>
      </c>
      <c r="B7212" t="s">
        <v>2224</v>
      </c>
      <c r="C7212">
        <v>1499</v>
      </c>
      <c r="D7212" t="s">
        <v>3242</v>
      </c>
      <c r="E7212" t="s">
        <v>14528</v>
      </c>
      <c r="F7212" t="e">
        <v>#N/A</v>
      </c>
    </row>
    <row r="7213" spans="1:6" x14ac:dyDescent="0.3">
      <c r="A7213">
        <v>1809</v>
      </c>
      <c r="B7213" t="s">
        <v>2224</v>
      </c>
      <c r="C7213">
        <v>13368</v>
      </c>
      <c r="D7213" t="s">
        <v>3322</v>
      </c>
      <c r="E7213" t="s">
        <v>14529</v>
      </c>
      <c r="F7213" t="e">
        <v>#N/A</v>
      </c>
    </row>
    <row r="7214" spans="1:6" x14ac:dyDescent="0.3">
      <c r="A7214">
        <v>1809</v>
      </c>
      <c r="B7214" t="s">
        <v>2224</v>
      </c>
      <c r="C7214">
        <v>4832</v>
      </c>
      <c r="D7214" t="s">
        <v>3324</v>
      </c>
      <c r="E7214" t="s">
        <v>14530</v>
      </c>
      <c r="F7214" t="e">
        <v>#N/A</v>
      </c>
    </row>
    <row r="7215" spans="1:6" x14ac:dyDescent="0.3">
      <c r="A7215">
        <v>1809</v>
      </c>
      <c r="B7215" t="s">
        <v>2224</v>
      </c>
      <c r="C7215">
        <v>12085</v>
      </c>
      <c r="D7215" t="s">
        <v>12462</v>
      </c>
      <c r="E7215" t="s">
        <v>14531</v>
      </c>
      <c r="F7215" t="e">
        <v>#N/A</v>
      </c>
    </row>
    <row r="7216" spans="1:6" x14ac:dyDescent="0.3">
      <c r="A7216">
        <v>1809</v>
      </c>
      <c r="B7216" t="s">
        <v>2224</v>
      </c>
      <c r="C7216">
        <v>10013</v>
      </c>
      <c r="D7216" t="s">
        <v>5458</v>
      </c>
      <c r="E7216" t="s">
        <v>14532</v>
      </c>
      <c r="F7216" t="e">
        <v>#N/A</v>
      </c>
    </row>
    <row r="7217" spans="1:6" x14ac:dyDescent="0.3">
      <c r="A7217">
        <v>1809</v>
      </c>
      <c r="B7217" t="s">
        <v>2224</v>
      </c>
      <c r="C7217">
        <v>102168</v>
      </c>
      <c r="D7217" t="s">
        <v>14533</v>
      </c>
      <c r="E7217" t="s">
        <v>14534</v>
      </c>
      <c r="F7217" t="e">
        <v>#N/A</v>
      </c>
    </row>
    <row r="7218" spans="1:6" x14ac:dyDescent="0.3">
      <c r="A7218">
        <v>1809</v>
      </c>
      <c r="B7218" t="s">
        <v>2224</v>
      </c>
      <c r="C7218">
        <v>102647</v>
      </c>
      <c r="D7218" t="s">
        <v>14535</v>
      </c>
      <c r="E7218" t="s">
        <v>14536</v>
      </c>
      <c r="F7218" t="e">
        <v>#N/A</v>
      </c>
    </row>
    <row r="7219" spans="1:6" x14ac:dyDescent="0.3">
      <c r="A7219">
        <v>1809</v>
      </c>
      <c r="B7219" t="s">
        <v>2224</v>
      </c>
      <c r="C7219">
        <v>103759</v>
      </c>
      <c r="D7219" t="s">
        <v>9026</v>
      </c>
      <c r="E7219" t="s">
        <v>14537</v>
      </c>
      <c r="F7219" t="e">
        <v>#N/A</v>
      </c>
    </row>
    <row r="7220" spans="1:6" x14ac:dyDescent="0.3">
      <c r="A7220">
        <v>1809</v>
      </c>
      <c r="B7220" t="s">
        <v>2224</v>
      </c>
      <c r="C7220">
        <v>9387</v>
      </c>
      <c r="D7220" t="s">
        <v>3429</v>
      </c>
      <c r="E7220" t="s">
        <v>14538</v>
      </c>
      <c r="F7220" t="e">
        <v>#N/A</v>
      </c>
    </row>
    <row r="7221" spans="1:6" x14ac:dyDescent="0.3">
      <c r="A7221">
        <v>1809</v>
      </c>
      <c r="B7221" t="s">
        <v>2224</v>
      </c>
      <c r="C7221">
        <v>9390</v>
      </c>
      <c r="D7221" t="s">
        <v>3431</v>
      </c>
      <c r="E7221" t="s">
        <v>14539</v>
      </c>
      <c r="F7221" t="e">
        <v>#N/A</v>
      </c>
    </row>
    <row r="7222" spans="1:6" x14ac:dyDescent="0.3">
      <c r="A7222">
        <v>1809</v>
      </c>
      <c r="B7222" t="s">
        <v>2224</v>
      </c>
      <c r="C7222">
        <v>105513</v>
      </c>
      <c r="D7222" t="s">
        <v>14540</v>
      </c>
      <c r="E7222" t="s">
        <v>14541</v>
      </c>
      <c r="F7222" t="e">
        <v>#N/A</v>
      </c>
    </row>
    <row r="7223" spans="1:6" x14ac:dyDescent="0.3">
      <c r="A7223">
        <v>1809</v>
      </c>
      <c r="B7223" t="s">
        <v>2224</v>
      </c>
      <c r="C7223">
        <v>105635</v>
      </c>
      <c r="D7223" t="s">
        <v>14542</v>
      </c>
      <c r="E7223" t="s">
        <v>14543</v>
      </c>
      <c r="F7223" t="e">
        <v>#N/A</v>
      </c>
    </row>
    <row r="7224" spans="1:6" x14ac:dyDescent="0.3">
      <c r="A7224">
        <v>1809</v>
      </c>
      <c r="B7224" t="s">
        <v>2224</v>
      </c>
      <c r="C7224">
        <v>105363</v>
      </c>
      <c r="D7224" t="s">
        <v>14544</v>
      </c>
      <c r="E7224" t="s">
        <v>14545</v>
      </c>
      <c r="F7224" t="e">
        <v>#N/A</v>
      </c>
    </row>
    <row r="7225" spans="1:6" x14ac:dyDescent="0.3">
      <c r="A7225">
        <v>1809</v>
      </c>
      <c r="B7225" t="s">
        <v>2224</v>
      </c>
      <c r="C7225">
        <v>103811</v>
      </c>
      <c r="D7225" t="s">
        <v>7682</v>
      </c>
      <c r="E7225" t="s">
        <v>14546</v>
      </c>
      <c r="F7225" t="e">
        <v>#N/A</v>
      </c>
    </row>
    <row r="7226" spans="1:6" x14ac:dyDescent="0.3">
      <c r="A7226">
        <v>1809</v>
      </c>
      <c r="B7226" t="s">
        <v>2224</v>
      </c>
      <c r="C7226">
        <v>105514</v>
      </c>
      <c r="D7226" t="s">
        <v>14547</v>
      </c>
      <c r="E7226" t="s">
        <v>14548</v>
      </c>
      <c r="F7226" t="e">
        <v>#N/A</v>
      </c>
    </row>
    <row r="7227" spans="1:6" x14ac:dyDescent="0.3">
      <c r="A7227">
        <v>1809</v>
      </c>
      <c r="B7227" t="s">
        <v>2224</v>
      </c>
      <c r="C7227">
        <v>106373</v>
      </c>
      <c r="D7227" t="s">
        <v>14549</v>
      </c>
      <c r="E7227" t="s">
        <v>14550</v>
      </c>
      <c r="F7227" t="e">
        <v>#N/A</v>
      </c>
    </row>
    <row r="7228" spans="1:6" x14ac:dyDescent="0.3">
      <c r="A7228">
        <v>1809</v>
      </c>
      <c r="B7228" t="s">
        <v>2224</v>
      </c>
      <c r="C7228">
        <v>116238</v>
      </c>
      <c r="D7228" t="s">
        <v>14551</v>
      </c>
      <c r="E7228" t="s">
        <v>14552</v>
      </c>
      <c r="F7228" t="e">
        <v>#N/A</v>
      </c>
    </row>
    <row r="7229" spans="1:6" x14ac:dyDescent="0.3">
      <c r="A7229">
        <v>1809</v>
      </c>
      <c r="B7229" t="s">
        <v>2224</v>
      </c>
      <c r="C7229">
        <v>104146</v>
      </c>
      <c r="D7229" t="s">
        <v>14553</v>
      </c>
      <c r="E7229" t="s">
        <v>14554</v>
      </c>
      <c r="F7229" t="e">
        <v>#N/A</v>
      </c>
    </row>
    <row r="7230" spans="1:6" x14ac:dyDescent="0.3">
      <c r="A7230">
        <v>1809</v>
      </c>
      <c r="B7230" t="s">
        <v>2224</v>
      </c>
      <c r="C7230">
        <v>52924</v>
      </c>
      <c r="D7230" t="s">
        <v>11142</v>
      </c>
      <c r="E7230" t="s">
        <v>14555</v>
      </c>
      <c r="F7230" t="e">
        <v>#N/A</v>
      </c>
    </row>
    <row r="7231" spans="1:6" x14ac:dyDescent="0.3">
      <c r="A7231">
        <v>1809</v>
      </c>
      <c r="B7231" t="s">
        <v>2224</v>
      </c>
      <c r="C7231">
        <v>10082</v>
      </c>
      <c r="D7231" t="s">
        <v>14556</v>
      </c>
      <c r="E7231" t="s">
        <v>14557</v>
      </c>
      <c r="F7231" t="e">
        <v>#N/A</v>
      </c>
    </row>
    <row r="7232" spans="1:6" x14ac:dyDescent="0.3">
      <c r="A7232">
        <v>1809</v>
      </c>
      <c r="B7232" t="s">
        <v>2224</v>
      </c>
      <c r="C7232">
        <v>103467</v>
      </c>
      <c r="D7232" t="s">
        <v>14558</v>
      </c>
      <c r="E7232" t="s">
        <v>14559</v>
      </c>
      <c r="F7232" t="e">
        <v>#N/A</v>
      </c>
    </row>
    <row r="7233" spans="1:6" x14ac:dyDescent="0.3">
      <c r="A7233">
        <v>1809</v>
      </c>
      <c r="B7233" t="s">
        <v>2224</v>
      </c>
      <c r="C7233">
        <v>52923</v>
      </c>
      <c r="D7233" t="s">
        <v>14560</v>
      </c>
      <c r="E7233" t="s">
        <v>14561</v>
      </c>
      <c r="F7233" t="e">
        <v>#N/A</v>
      </c>
    </row>
    <row r="7234" spans="1:6" x14ac:dyDescent="0.3">
      <c r="A7234">
        <v>1809</v>
      </c>
      <c r="B7234" t="s">
        <v>2224</v>
      </c>
      <c r="C7234">
        <v>105419</v>
      </c>
      <c r="D7234" t="s">
        <v>14562</v>
      </c>
      <c r="E7234" t="s">
        <v>14563</v>
      </c>
      <c r="F7234" t="e">
        <v>#N/A</v>
      </c>
    </row>
    <row r="7235" spans="1:6" x14ac:dyDescent="0.3">
      <c r="A7235">
        <v>1809</v>
      </c>
      <c r="B7235" t="s">
        <v>2224</v>
      </c>
      <c r="C7235">
        <v>5074</v>
      </c>
      <c r="D7235" t="s">
        <v>9174</v>
      </c>
      <c r="E7235" t="s">
        <v>14564</v>
      </c>
      <c r="F7235" t="e">
        <v>#N/A</v>
      </c>
    </row>
    <row r="7236" spans="1:6" x14ac:dyDescent="0.3">
      <c r="A7236">
        <v>1809</v>
      </c>
      <c r="B7236" t="s">
        <v>2224</v>
      </c>
      <c r="C7236">
        <v>116104</v>
      </c>
      <c r="D7236" t="s">
        <v>14565</v>
      </c>
      <c r="E7236" t="s">
        <v>14566</v>
      </c>
      <c r="F7236" t="e">
        <v>#N/A</v>
      </c>
    </row>
    <row r="7237" spans="1:6" x14ac:dyDescent="0.3">
      <c r="A7237">
        <v>1809</v>
      </c>
      <c r="B7237" t="s">
        <v>2224</v>
      </c>
      <c r="C7237">
        <v>103040</v>
      </c>
      <c r="D7237" t="s">
        <v>14567</v>
      </c>
      <c r="E7237" t="s">
        <v>14568</v>
      </c>
      <c r="F7237" t="e">
        <v>#N/A</v>
      </c>
    </row>
    <row r="7238" spans="1:6" x14ac:dyDescent="0.3">
      <c r="A7238">
        <v>1809</v>
      </c>
      <c r="B7238" t="s">
        <v>2224</v>
      </c>
      <c r="C7238">
        <v>20259</v>
      </c>
      <c r="D7238" t="s">
        <v>3519</v>
      </c>
      <c r="E7238" t="s">
        <v>14569</v>
      </c>
      <c r="F7238" t="e">
        <v>#N/A</v>
      </c>
    </row>
    <row r="7239" spans="1:6" x14ac:dyDescent="0.3">
      <c r="A7239">
        <v>1809</v>
      </c>
      <c r="B7239" t="s">
        <v>2224</v>
      </c>
      <c r="C7239">
        <v>4830</v>
      </c>
      <c r="D7239" t="s">
        <v>14570</v>
      </c>
      <c r="E7239" t="s">
        <v>14571</v>
      </c>
      <c r="F7239" t="e">
        <v>#N/A</v>
      </c>
    </row>
    <row r="7240" spans="1:6" x14ac:dyDescent="0.3">
      <c r="A7240">
        <v>1809</v>
      </c>
      <c r="B7240" t="s">
        <v>2224</v>
      </c>
      <c r="C7240">
        <v>9963</v>
      </c>
      <c r="D7240" t="s">
        <v>4688</v>
      </c>
      <c r="E7240" t="s">
        <v>14572</v>
      </c>
      <c r="F7240" t="e">
        <v>#N/A</v>
      </c>
    </row>
    <row r="7241" spans="1:6" x14ac:dyDescent="0.3">
      <c r="A7241">
        <v>1809</v>
      </c>
      <c r="B7241" t="s">
        <v>2224</v>
      </c>
      <c r="C7241">
        <v>9253</v>
      </c>
      <c r="D7241" t="s">
        <v>14573</v>
      </c>
      <c r="E7241" t="s">
        <v>14574</v>
      </c>
      <c r="F7241" t="e">
        <v>#N/A</v>
      </c>
    </row>
    <row r="7242" spans="1:6" x14ac:dyDescent="0.3">
      <c r="A7242">
        <v>1809</v>
      </c>
      <c r="B7242" t="s">
        <v>2224</v>
      </c>
      <c r="C7242">
        <v>102259</v>
      </c>
      <c r="D7242" t="s">
        <v>4947</v>
      </c>
      <c r="E7242" t="s">
        <v>14575</v>
      </c>
      <c r="F7242" t="e">
        <v>#N/A</v>
      </c>
    </row>
    <row r="7243" spans="1:6" x14ac:dyDescent="0.3">
      <c r="A7243">
        <v>1809</v>
      </c>
      <c r="B7243" t="s">
        <v>2224</v>
      </c>
      <c r="C7243">
        <v>105813</v>
      </c>
      <c r="D7243" t="s">
        <v>14449</v>
      </c>
      <c r="E7243" t="s">
        <v>14576</v>
      </c>
      <c r="F7243" t="e">
        <v>#N/A</v>
      </c>
    </row>
    <row r="7244" spans="1:6" x14ac:dyDescent="0.3">
      <c r="A7244">
        <v>1809</v>
      </c>
      <c r="B7244" t="s">
        <v>2224</v>
      </c>
      <c r="C7244">
        <v>102646</v>
      </c>
      <c r="D7244" t="s">
        <v>9703</v>
      </c>
      <c r="E7244" t="s">
        <v>14577</v>
      </c>
      <c r="F7244" t="e">
        <v>#N/A</v>
      </c>
    </row>
    <row r="7245" spans="1:6" x14ac:dyDescent="0.3">
      <c r="A7245">
        <v>1809</v>
      </c>
      <c r="B7245" t="s">
        <v>2224</v>
      </c>
      <c r="C7245">
        <v>104788</v>
      </c>
      <c r="D7245" t="s">
        <v>14578</v>
      </c>
      <c r="E7245" t="s">
        <v>14579</v>
      </c>
      <c r="F7245" t="e">
        <v>#N/A</v>
      </c>
    </row>
    <row r="7246" spans="1:6" x14ac:dyDescent="0.3">
      <c r="A7246">
        <v>1809</v>
      </c>
      <c r="B7246" t="s">
        <v>2224</v>
      </c>
      <c r="C7246">
        <v>104532</v>
      </c>
      <c r="D7246" t="s">
        <v>7960</v>
      </c>
      <c r="E7246" t="s">
        <v>14580</v>
      </c>
      <c r="F7246" t="e">
        <v>#N/A</v>
      </c>
    </row>
    <row r="7247" spans="1:6" x14ac:dyDescent="0.3">
      <c r="A7247">
        <v>1809</v>
      </c>
      <c r="B7247" t="s">
        <v>2224</v>
      </c>
      <c r="C7247">
        <v>90993</v>
      </c>
      <c r="D7247" t="s">
        <v>14581</v>
      </c>
      <c r="E7247" t="s">
        <v>14582</v>
      </c>
      <c r="F7247" t="e">
        <v>#N/A</v>
      </c>
    </row>
    <row r="7248" spans="1:6" x14ac:dyDescent="0.3">
      <c r="A7248">
        <v>1809</v>
      </c>
      <c r="B7248" t="s">
        <v>2224</v>
      </c>
      <c r="C7248">
        <v>106129</v>
      </c>
      <c r="D7248" t="s">
        <v>3751</v>
      </c>
      <c r="E7248" t="s">
        <v>14583</v>
      </c>
      <c r="F7248" t="e">
        <v>#N/A</v>
      </c>
    </row>
    <row r="7249" spans="1:6" x14ac:dyDescent="0.3">
      <c r="A7249">
        <v>1809</v>
      </c>
      <c r="B7249" t="s">
        <v>2224</v>
      </c>
      <c r="C7249">
        <v>103193</v>
      </c>
      <c r="D7249" t="s">
        <v>13810</v>
      </c>
      <c r="E7249" t="s">
        <v>14584</v>
      </c>
      <c r="F7249" t="e">
        <v>#N/A</v>
      </c>
    </row>
    <row r="7250" spans="1:6" x14ac:dyDescent="0.3">
      <c r="A7250">
        <v>1809</v>
      </c>
      <c r="B7250" t="s">
        <v>2224</v>
      </c>
      <c r="C7250">
        <v>53032</v>
      </c>
      <c r="D7250" t="s">
        <v>3765</v>
      </c>
      <c r="E7250" t="s">
        <v>14585</v>
      </c>
      <c r="F7250" t="e">
        <v>#N/A</v>
      </c>
    </row>
    <row r="7251" spans="1:6" x14ac:dyDescent="0.3">
      <c r="A7251">
        <v>1810</v>
      </c>
      <c r="B7251" t="s">
        <v>2224</v>
      </c>
      <c r="C7251">
        <v>104167</v>
      </c>
      <c r="D7251" t="s">
        <v>4848</v>
      </c>
      <c r="E7251" t="s">
        <v>14586</v>
      </c>
      <c r="F7251" t="e">
        <v>#N/A</v>
      </c>
    </row>
    <row r="7252" spans="1:6" x14ac:dyDescent="0.3">
      <c r="A7252">
        <v>1810</v>
      </c>
      <c r="B7252" t="s">
        <v>2224</v>
      </c>
      <c r="C7252">
        <v>104488</v>
      </c>
      <c r="D7252" t="s">
        <v>14587</v>
      </c>
      <c r="E7252" t="s">
        <v>14588</v>
      </c>
      <c r="F7252" t="e">
        <v>#N/A</v>
      </c>
    </row>
    <row r="7253" spans="1:6" x14ac:dyDescent="0.3">
      <c r="A7253">
        <v>1810</v>
      </c>
      <c r="B7253" t="s">
        <v>2224</v>
      </c>
      <c r="C7253">
        <v>1504</v>
      </c>
      <c r="D7253" t="s">
        <v>3240</v>
      </c>
      <c r="E7253" t="s">
        <v>14589</v>
      </c>
      <c r="F7253" t="e">
        <v>#N/A</v>
      </c>
    </row>
    <row r="7254" spans="1:6" x14ac:dyDescent="0.3">
      <c r="A7254">
        <v>1810</v>
      </c>
      <c r="B7254" t="s">
        <v>2224</v>
      </c>
      <c r="C7254">
        <v>1503</v>
      </c>
      <c r="D7254" t="s">
        <v>3242</v>
      </c>
      <c r="E7254" t="s">
        <v>14590</v>
      </c>
      <c r="F7254" t="e">
        <v>#N/A</v>
      </c>
    </row>
    <row r="7255" spans="1:6" x14ac:dyDescent="0.3">
      <c r="A7255">
        <v>1810</v>
      </c>
      <c r="B7255" t="s">
        <v>2224</v>
      </c>
      <c r="C7255">
        <v>52248</v>
      </c>
      <c r="D7255" t="s">
        <v>14591</v>
      </c>
      <c r="E7255" t="s">
        <v>14592</v>
      </c>
      <c r="F7255" t="e">
        <v>#N/A</v>
      </c>
    </row>
    <row r="7256" spans="1:6" x14ac:dyDescent="0.3">
      <c r="A7256">
        <v>1810</v>
      </c>
      <c r="B7256" t="s">
        <v>2224</v>
      </c>
      <c r="C7256">
        <v>106112</v>
      </c>
      <c r="D7256" t="s">
        <v>5458</v>
      </c>
      <c r="E7256" t="s">
        <v>14593</v>
      </c>
      <c r="F7256" t="e">
        <v>#N/A</v>
      </c>
    </row>
    <row r="7257" spans="1:6" x14ac:dyDescent="0.3">
      <c r="A7257">
        <v>1810</v>
      </c>
      <c r="B7257" t="s">
        <v>2224</v>
      </c>
      <c r="C7257">
        <v>106774</v>
      </c>
      <c r="D7257" t="s">
        <v>11538</v>
      </c>
      <c r="E7257" t="s">
        <v>14594</v>
      </c>
      <c r="F7257" t="e">
        <v>#N/A</v>
      </c>
    </row>
    <row r="7258" spans="1:6" x14ac:dyDescent="0.3">
      <c r="A7258">
        <v>1810</v>
      </c>
      <c r="B7258" t="s">
        <v>2224</v>
      </c>
      <c r="C7258">
        <v>101817</v>
      </c>
      <c r="D7258" t="s">
        <v>9816</v>
      </c>
      <c r="E7258" t="s">
        <v>14595</v>
      </c>
      <c r="F7258" t="e">
        <v>#N/A</v>
      </c>
    </row>
    <row r="7259" spans="1:6" x14ac:dyDescent="0.3">
      <c r="A7259">
        <v>1810</v>
      </c>
      <c r="B7259" t="s">
        <v>2224</v>
      </c>
      <c r="C7259">
        <v>107896</v>
      </c>
      <c r="D7259" t="s">
        <v>7845</v>
      </c>
      <c r="E7259" t="s">
        <v>14596</v>
      </c>
      <c r="F7259" t="e">
        <v>#N/A</v>
      </c>
    </row>
    <row r="7260" spans="1:6" x14ac:dyDescent="0.3">
      <c r="A7260">
        <v>1810</v>
      </c>
      <c r="B7260" t="s">
        <v>2224</v>
      </c>
      <c r="C7260">
        <v>102229</v>
      </c>
      <c r="D7260" t="s">
        <v>3429</v>
      </c>
      <c r="E7260" t="s">
        <v>14597</v>
      </c>
      <c r="F7260" t="e">
        <v>#N/A</v>
      </c>
    </row>
    <row r="7261" spans="1:6" x14ac:dyDescent="0.3">
      <c r="A7261">
        <v>1810</v>
      </c>
      <c r="B7261" t="s">
        <v>2224</v>
      </c>
      <c r="C7261">
        <v>8247</v>
      </c>
      <c r="D7261" t="s">
        <v>3431</v>
      </c>
      <c r="E7261" t="s">
        <v>14598</v>
      </c>
      <c r="F7261" t="e">
        <v>#N/A</v>
      </c>
    </row>
    <row r="7262" spans="1:6" x14ac:dyDescent="0.3">
      <c r="A7262">
        <v>1810</v>
      </c>
      <c r="B7262" t="s">
        <v>2224</v>
      </c>
      <c r="C7262">
        <v>4924</v>
      </c>
      <c r="D7262" t="s">
        <v>4605</v>
      </c>
      <c r="E7262" t="s">
        <v>14599</v>
      </c>
      <c r="F7262" t="e">
        <v>#N/A</v>
      </c>
    </row>
    <row r="7263" spans="1:6" x14ac:dyDescent="0.3">
      <c r="A7263">
        <v>1810</v>
      </c>
      <c r="B7263" t="s">
        <v>2224</v>
      </c>
      <c r="C7263">
        <v>8242</v>
      </c>
      <c r="D7263" t="s">
        <v>14600</v>
      </c>
      <c r="E7263" t="s">
        <v>14601</v>
      </c>
      <c r="F7263" t="e">
        <v>#N/A</v>
      </c>
    </row>
    <row r="7264" spans="1:6" x14ac:dyDescent="0.3">
      <c r="A7264">
        <v>1810</v>
      </c>
      <c r="B7264" t="s">
        <v>2224</v>
      </c>
      <c r="C7264">
        <v>8321</v>
      </c>
      <c r="D7264" t="s">
        <v>9049</v>
      </c>
      <c r="E7264" t="s">
        <v>14602</v>
      </c>
      <c r="F7264" t="e">
        <v>#N/A</v>
      </c>
    </row>
    <row r="7265" spans="1:6" x14ac:dyDescent="0.3">
      <c r="A7265">
        <v>1810</v>
      </c>
      <c r="B7265" t="s">
        <v>2224</v>
      </c>
      <c r="C7265">
        <v>102135</v>
      </c>
      <c r="D7265" t="s">
        <v>13896</v>
      </c>
      <c r="E7265" t="s">
        <v>14603</v>
      </c>
      <c r="F7265" t="e">
        <v>#N/A</v>
      </c>
    </row>
    <row r="7266" spans="1:6" x14ac:dyDescent="0.3">
      <c r="A7266">
        <v>1810</v>
      </c>
      <c r="B7266" t="s">
        <v>2224</v>
      </c>
      <c r="C7266">
        <v>8245</v>
      </c>
      <c r="D7266" t="s">
        <v>6333</v>
      </c>
      <c r="E7266" t="s">
        <v>14604</v>
      </c>
      <c r="F7266" t="e">
        <v>#N/A</v>
      </c>
    </row>
    <row r="7267" spans="1:6" x14ac:dyDescent="0.3">
      <c r="A7267">
        <v>1810</v>
      </c>
      <c r="B7267" t="s">
        <v>2224</v>
      </c>
      <c r="C7267">
        <v>8317</v>
      </c>
      <c r="D7267" t="s">
        <v>10061</v>
      </c>
      <c r="E7267" t="s">
        <v>14605</v>
      </c>
      <c r="F7267" t="e">
        <v>#N/A</v>
      </c>
    </row>
    <row r="7268" spans="1:6" x14ac:dyDescent="0.3">
      <c r="A7268">
        <v>1810</v>
      </c>
      <c r="B7268" t="s">
        <v>2224</v>
      </c>
      <c r="C7268">
        <v>11183</v>
      </c>
      <c r="D7268" t="s">
        <v>9500</v>
      </c>
      <c r="E7268" t="s">
        <v>14606</v>
      </c>
      <c r="F7268" t="e">
        <v>#N/A</v>
      </c>
    </row>
    <row r="7269" spans="1:6" x14ac:dyDescent="0.3">
      <c r="A7269">
        <v>1810</v>
      </c>
      <c r="B7269" t="s">
        <v>2224</v>
      </c>
      <c r="C7269">
        <v>109185</v>
      </c>
      <c r="D7269" t="s">
        <v>7684</v>
      </c>
      <c r="E7269" t="s">
        <v>14607</v>
      </c>
      <c r="F7269" t="e">
        <v>#N/A</v>
      </c>
    </row>
    <row r="7270" spans="1:6" x14ac:dyDescent="0.3">
      <c r="A7270">
        <v>1810</v>
      </c>
      <c r="B7270" t="s">
        <v>2224</v>
      </c>
      <c r="C7270">
        <v>20891</v>
      </c>
      <c r="D7270" t="s">
        <v>9095</v>
      </c>
      <c r="E7270" t="s">
        <v>14608</v>
      </c>
      <c r="F7270" t="e">
        <v>#N/A</v>
      </c>
    </row>
    <row r="7271" spans="1:6" x14ac:dyDescent="0.3">
      <c r="A7271">
        <v>1810</v>
      </c>
      <c r="B7271" t="s">
        <v>2224</v>
      </c>
      <c r="C7271">
        <v>5066</v>
      </c>
      <c r="D7271" t="s">
        <v>9174</v>
      </c>
      <c r="E7271" t="s">
        <v>14609</v>
      </c>
      <c r="F7271" t="e">
        <v>#N/A</v>
      </c>
    </row>
    <row r="7272" spans="1:6" x14ac:dyDescent="0.3">
      <c r="A7272">
        <v>1810</v>
      </c>
      <c r="B7272" t="s">
        <v>2224</v>
      </c>
      <c r="C7272">
        <v>8244</v>
      </c>
      <c r="D7272" t="s">
        <v>9847</v>
      </c>
      <c r="E7272" t="s">
        <v>14610</v>
      </c>
      <c r="F7272" t="e">
        <v>#N/A</v>
      </c>
    </row>
    <row r="7273" spans="1:6" x14ac:dyDescent="0.3">
      <c r="A7273">
        <v>1810</v>
      </c>
      <c r="B7273" t="s">
        <v>2224</v>
      </c>
      <c r="C7273">
        <v>104650</v>
      </c>
      <c r="D7273" t="s">
        <v>4662</v>
      </c>
      <c r="E7273" t="s">
        <v>14611</v>
      </c>
      <c r="F7273" t="e">
        <v>#N/A</v>
      </c>
    </row>
    <row r="7274" spans="1:6" x14ac:dyDescent="0.3">
      <c r="A7274">
        <v>1810</v>
      </c>
      <c r="B7274" t="s">
        <v>2224</v>
      </c>
      <c r="C7274">
        <v>105809</v>
      </c>
      <c r="D7274" t="s">
        <v>4538</v>
      </c>
      <c r="E7274" t="s">
        <v>14612</v>
      </c>
      <c r="F7274" t="e">
        <v>#N/A</v>
      </c>
    </row>
    <row r="7275" spans="1:6" x14ac:dyDescent="0.3">
      <c r="A7275">
        <v>1810</v>
      </c>
      <c r="B7275" t="s">
        <v>2224</v>
      </c>
      <c r="C7275">
        <v>105599</v>
      </c>
      <c r="D7275" t="s">
        <v>14613</v>
      </c>
      <c r="E7275" t="s">
        <v>14614</v>
      </c>
      <c r="F7275" t="e">
        <v>#N/A</v>
      </c>
    </row>
    <row r="7276" spans="1:6" x14ac:dyDescent="0.3">
      <c r="A7276">
        <v>1810</v>
      </c>
      <c r="B7276" t="s">
        <v>2224</v>
      </c>
      <c r="C7276">
        <v>110262</v>
      </c>
      <c r="D7276" t="s">
        <v>3877</v>
      </c>
      <c r="E7276" t="s">
        <v>14615</v>
      </c>
      <c r="F7276" t="e">
        <v>#N/A</v>
      </c>
    </row>
    <row r="7277" spans="1:6" x14ac:dyDescent="0.3">
      <c r="A7277">
        <v>1810</v>
      </c>
      <c r="B7277" t="s">
        <v>2224</v>
      </c>
      <c r="C7277">
        <v>110352</v>
      </c>
      <c r="D7277" t="s">
        <v>3519</v>
      </c>
      <c r="E7277" t="s">
        <v>14616</v>
      </c>
      <c r="F7277" t="e">
        <v>#N/A</v>
      </c>
    </row>
    <row r="7278" spans="1:6" x14ac:dyDescent="0.3">
      <c r="A7278">
        <v>1810</v>
      </c>
      <c r="B7278" t="s">
        <v>2224</v>
      </c>
      <c r="C7278">
        <v>104712</v>
      </c>
      <c r="D7278" t="s">
        <v>14617</v>
      </c>
      <c r="E7278" t="s">
        <v>14618</v>
      </c>
      <c r="F7278" t="e">
        <v>#N/A</v>
      </c>
    </row>
    <row r="7279" spans="1:6" x14ac:dyDescent="0.3">
      <c r="A7279">
        <v>1810</v>
      </c>
      <c r="B7279" t="s">
        <v>2224</v>
      </c>
      <c r="C7279">
        <v>4164</v>
      </c>
      <c r="D7279" t="s">
        <v>3527</v>
      </c>
      <c r="E7279" t="s">
        <v>14619</v>
      </c>
      <c r="F7279" t="e">
        <v>#N/A</v>
      </c>
    </row>
    <row r="7280" spans="1:6" x14ac:dyDescent="0.3">
      <c r="A7280">
        <v>1810</v>
      </c>
      <c r="B7280" t="s">
        <v>2224</v>
      </c>
      <c r="C7280">
        <v>116690</v>
      </c>
      <c r="D7280" t="s">
        <v>9243</v>
      </c>
      <c r="E7280" t="s">
        <v>14620</v>
      </c>
      <c r="F7280" t="e">
        <v>#N/A</v>
      </c>
    </row>
    <row r="7281" spans="1:6" x14ac:dyDescent="0.3">
      <c r="A7281">
        <v>1810</v>
      </c>
      <c r="B7281" t="s">
        <v>2224</v>
      </c>
      <c r="C7281">
        <v>106801</v>
      </c>
      <c r="D7281" t="s">
        <v>14389</v>
      </c>
      <c r="E7281" t="s">
        <v>14621</v>
      </c>
      <c r="F7281" t="e">
        <v>#N/A</v>
      </c>
    </row>
    <row r="7282" spans="1:6" x14ac:dyDescent="0.3">
      <c r="A7282">
        <v>1810</v>
      </c>
      <c r="B7282" t="s">
        <v>2224</v>
      </c>
      <c r="C7282">
        <v>107295</v>
      </c>
      <c r="D7282" t="s">
        <v>14622</v>
      </c>
      <c r="E7282" t="s">
        <v>14623</v>
      </c>
      <c r="F7282" t="e">
        <v>#N/A</v>
      </c>
    </row>
    <row r="7283" spans="1:6" x14ac:dyDescent="0.3">
      <c r="A7283">
        <v>1810</v>
      </c>
      <c r="B7283" t="s">
        <v>2224</v>
      </c>
      <c r="C7283">
        <v>110263</v>
      </c>
      <c r="D7283" t="s">
        <v>14624</v>
      </c>
      <c r="E7283" t="s">
        <v>14625</v>
      </c>
      <c r="F7283" t="e">
        <v>#N/A</v>
      </c>
    </row>
    <row r="7284" spans="1:6" x14ac:dyDescent="0.3">
      <c r="A7284">
        <v>1810</v>
      </c>
      <c r="B7284" t="s">
        <v>2224</v>
      </c>
      <c r="C7284">
        <v>110331</v>
      </c>
      <c r="D7284" t="s">
        <v>14626</v>
      </c>
      <c r="E7284" t="s">
        <v>14627</v>
      </c>
      <c r="F7284" t="e">
        <v>#N/A</v>
      </c>
    </row>
    <row r="7285" spans="1:6" x14ac:dyDescent="0.3">
      <c r="A7285">
        <v>1810</v>
      </c>
      <c r="B7285" t="s">
        <v>2224</v>
      </c>
      <c r="C7285">
        <v>116689</v>
      </c>
      <c r="D7285" t="s">
        <v>14628</v>
      </c>
      <c r="E7285" t="s">
        <v>14629</v>
      </c>
      <c r="F7285" t="e">
        <v>#N/A</v>
      </c>
    </row>
    <row r="7286" spans="1:6" x14ac:dyDescent="0.3">
      <c r="A7286">
        <v>1810</v>
      </c>
      <c r="B7286" t="s">
        <v>2224</v>
      </c>
      <c r="C7286">
        <v>103651</v>
      </c>
      <c r="D7286" t="s">
        <v>14404</v>
      </c>
      <c r="E7286" t="s">
        <v>14630</v>
      </c>
      <c r="F7286" t="e">
        <v>#N/A</v>
      </c>
    </row>
    <row r="7287" spans="1:6" x14ac:dyDescent="0.3">
      <c r="A7287">
        <v>1811</v>
      </c>
      <c r="B7287" t="s">
        <v>2224</v>
      </c>
      <c r="C7287">
        <v>12215</v>
      </c>
      <c r="D7287" t="s">
        <v>3224</v>
      </c>
      <c r="E7287" t="s">
        <v>14631</v>
      </c>
      <c r="F7287" t="e">
        <v>#N/A</v>
      </c>
    </row>
    <row r="7288" spans="1:6" x14ac:dyDescent="0.3">
      <c r="A7288">
        <v>1811</v>
      </c>
      <c r="B7288" t="s">
        <v>2224</v>
      </c>
      <c r="C7288">
        <v>8410</v>
      </c>
      <c r="D7288" t="s">
        <v>3240</v>
      </c>
      <c r="E7288" t="s">
        <v>14632</v>
      </c>
      <c r="F7288" t="e">
        <v>#N/A</v>
      </c>
    </row>
    <row r="7289" spans="1:6" x14ac:dyDescent="0.3">
      <c r="A7289">
        <v>1811</v>
      </c>
      <c r="B7289" t="s">
        <v>2224</v>
      </c>
      <c r="C7289">
        <v>4354</v>
      </c>
      <c r="D7289" t="s">
        <v>3242</v>
      </c>
      <c r="E7289" t="s">
        <v>14633</v>
      </c>
      <c r="F7289" t="e">
        <v>#N/A</v>
      </c>
    </row>
    <row r="7290" spans="1:6" x14ac:dyDescent="0.3">
      <c r="A7290">
        <v>1811</v>
      </c>
      <c r="B7290" t="s">
        <v>2224</v>
      </c>
      <c r="C7290">
        <v>4671</v>
      </c>
      <c r="D7290" t="s">
        <v>3429</v>
      </c>
      <c r="E7290" t="s">
        <v>14634</v>
      </c>
      <c r="F7290" t="e">
        <v>#N/A</v>
      </c>
    </row>
    <row r="7291" spans="1:6" x14ac:dyDescent="0.3">
      <c r="A7291">
        <v>1811</v>
      </c>
      <c r="B7291" t="s">
        <v>2224</v>
      </c>
      <c r="C7291">
        <v>54817</v>
      </c>
      <c r="D7291" t="s">
        <v>3431</v>
      </c>
      <c r="E7291" t="s">
        <v>14635</v>
      </c>
      <c r="F7291" t="e">
        <v>#N/A</v>
      </c>
    </row>
    <row r="7292" spans="1:6" x14ac:dyDescent="0.3">
      <c r="A7292">
        <v>1811</v>
      </c>
      <c r="B7292" t="s">
        <v>2224</v>
      </c>
      <c r="C7292">
        <v>103755</v>
      </c>
      <c r="D7292" t="s">
        <v>3433</v>
      </c>
      <c r="E7292" t="s">
        <v>14636</v>
      </c>
      <c r="F7292" t="e">
        <v>#N/A</v>
      </c>
    </row>
    <row r="7293" spans="1:6" x14ac:dyDescent="0.3">
      <c r="A7293">
        <v>1811</v>
      </c>
      <c r="B7293" t="s">
        <v>2224</v>
      </c>
      <c r="C7293">
        <v>14965</v>
      </c>
      <c r="D7293" t="s">
        <v>7851</v>
      </c>
      <c r="E7293" t="s">
        <v>14637</v>
      </c>
      <c r="F7293" t="e">
        <v>#N/A</v>
      </c>
    </row>
    <row r="7294" spans="1:6" x14ac:dyDescent="0.3">
      <c r="A7294">
        <v>1811</v>
      </c>
      <c r="B7294" t="s">
        <v>2224</v>
      </c>
      <c r="C7294">
        <v>55080</v>
      </c>
      <c r="D7294" t="s">
        <v>7682</v>
      </c>
      <c r="E7294" t="s">
        <v>14638</v>
      </c>
      <c r="F7294" t="e">
        <v>#N/A</v>
      </c>
    </row>
    <row r="7295" spans="1:6" x14ac:dyDescent="0.3">
      <c r="A7295">
        <v>1811</v>
      </c>
      <c r="B7295" t="s">
        <v>2224</v>
      </c>
      <c r="C7295">
        <v>53019</v>
      </c>
      <c r="D7295" t="s">
        <v>9608</v>
      </c>
      <c r="E7295" t="s">
        <v>14639</v>
      </c>
      <c r="F7295" t="e">
        <v>#N/A</v>
      </c>
    </row>
    <row r="7296" spans="1:6" x14ac:dyDescent="0.3">
      <c r="A7296">
        <v>1811</v>
      </c>
      <c r="B7296" t="s">
        <v>2224</v>
      </c>
      <c r="C7296">
        <v>54481</v>
      </c>
      <c r="D7296" t="s">
        <v>4251</v>
      </c>
      <c r="E7296" t="s">
        <v>14640</v>
      </c>
      <c r="F7296" t="e">
        <v>#N/A</v>
      </c>
    </row>
    <row r="7297" spans="1:6" x14ac:dyDescent="0.3">
      <c r="A7297">
        <v>1811</v>
      </c>
      <c r="B7297" t="s">
        <v>2224</v>
      </c>
      <c r="C7297">
        <v>91282</v>
      </c>
      <c r="D7297" t="s">
        <v>6379</v>
      </c>
      <c r="E7297" t="s">
        <v>14641</v>
      </c>
      <c r="F7297" t="e">
        <v>#N/A</v>
      </c>
    </row>
    <row r="7298" spans="1:6" x14ac:dyDescent="0.3">
      <c r="A7298">
        <v>1811</v>
      </c>
      <c r="B7298" t="s">
        <v>2224</v>
      </c>
      <c r="C7298">
        <v>4940</v>
      </c>
      <c r="D7298" t="s">
        <v>3877</v>
      </c>
      <c r="E7298" t="s">
        <v>14642</v>
      </c>
      <c r="F7298" t="e">
        <v>#N/A</v>
      </c>
    </row>
    <row r="7299" spans="1:6" x14ac:dyDescent="0.3">
      <c r="A7299">
        <v>1811</v>
      </c>
      <c r="B7299" t="s">
        <v>2224</v>
      </c>
      <c r="C7299">
        <v>117235</v>
      </c>
      <c r="D7299" t="s">
        <v>9647</v>
      </c>
      <c r="E7299" t="s">
        <v>14643</v>
      </c>
      <c r="F7299" t="e">
        <v>#N/A</v>
      </c>
    </row>
    <row r="7300" spans="1:6" x14ac:dyDescent="0.3">
      <c r="A7300">
        <v>1811</v>
      </c>
      <c r="B7300" t="s">
        <v>2224</v>
      </c>
      <c r="C7300">
        <v>106804</v>
      </c>
      <c r="D7300" t="s">
        <v>4119</v>
      </c>
      <c r="E7300" t="s">
        <v>14644</v>
      </c>
      <c r="F7300" t="e">
        <v>#N/A</v>
      </c>
    </row>
    <row r="7301" spans="1:6" x14ac:dyDescent="0.3">
      <c r="A7301">
        <v>1811</v>
      </c>
      <c r="B7301" t="s">
        <v>2224</v>
      </c>
      <c r="C7301">
        <v>106805</v>
      </c>
      <c r="D7301" t="s">
        <v>6055</v>
      </c>
      <c r="E7301" t="s">
        <v>14645</v>
      </c>
      <c r="F7301" t="e">
        <v>#N/A</v>
      </c>
    </row>
    <row r="7302" spans="1:6" x14ac:dyDescent="0.3">
      <c r="A7302">
        <v>1811</v>
      </c>
      <c r="B7302" t="s">
        <v>2224</v>
      </c>
      <c r="C7302">
        <v>53238</v>
      </c>
      <c r="D7302" t="s">
        <v>3767</v>
      </c>
      <c r="E7302" t="s">
        <v>14646</v>
      </c>
      <c r="F7302" t="e">
        <v>#N/A</v>
      </c>
    </row>
    <row r="7303" spans="1:6" x14ac:dyDescent="0.3">
      <c r="A7303">
        <v>1812</v>
      </c>
      <c r="B7303" t="s">
        <v>2107</v>
      </c>
      <c r="C7303">
        <v>103210</v>
      </c>
      <c r="D7303" t="s">
        <v>13931</v>
      </c>
      <c r="E7303" t="s">
        <v>14647</v>
      </c>
      <c r="F7303" t="e">
        <v>#N/A</v>
      </c>
    </row>
    <row r="7304" spans="1:6" x14ac:dyDescent="0.3">
      <c r="A7304">
        <v>1812</v>
      </c>
      <c r="B7304" t="s">
        <v>2107</v>
      </c>
      <c r="C7304">
        <v>1514</v>
      </c>
      <c r="D7304" t="s">
        <v>3224</v>
      </c>
      <c r="E7304" t="s">
        <v>14648</v>
      </c>
      <c r="F7304" t="e">
        <v>#N/A</v>
      </c>
    </row>
    <row r="7305" spans="1:6" x14ac:dyDescent="0.3">
      <c r="A7305">
        <v>1812</v>
      </c>
      <c r="B7305" t="s">
        <v>2107</v>
      </c>
      <c r="C7305">
        <v>10872</v>
      </c>
      <c r="D7305" t="s">
        <v>14649</v>
      </c>
      <c r="E7305" t="s">
        <v>14650</v>
      </c>
      <c r="F7305" t="e">
        <v>#N/A</v>
      </c>
    </row>
    <row r="7306" spans="1:6" x14ac:dyDescent="0.3">
      <c r="A7306">
        <v>1812</v>
      </c>
      <c r="B7306" t="s">
        <v>2107</v>
      </c>
      <c r="C7306">
        <v>105770</v>
      </c>
      <c r="D7306" t="s">
        <v>3234</v>
      </c>
      <c r="E7306" t="s">
        <v>14651</v>
      </c>
      <c r="F7306" t="e">
        <v>#N/A</v>
      </c>
    </row>
    <row r="7307" spans="1:6" x14ac:dyDescent="0.3">
      <c r="A7307">
        <v>1812</v>
      </c>
      <c r="B7307" t="s">
        <v>2107</v>
      </c>
      <c r="C7307">
        <v>103268</v>
      </c>
      <c r="D7307" t="s">
        <v>14652</v>
      </c>
      <c r="E7307" t="s">
        <v>14653</v>
      </c>
      <c r="F7307" t="e">
        <v>#N/A</v>
      </c>
    </row>
    <row r="7308" spans="1:6" x14ac:dyDescent="0.3">
      <c r="A7308">
        <v>1812</v>
      </c>
      <c r="B7308" t="s">
        <v>2107</v>
      </c>
      <c r="C7308">
        <v>11128</v>
      </c>
      <c r="D7308" t="s">
        <v>14654</v>
      </c>
      <c r="E7308" t="s">
        <v>14655</v>
      </c>
      <c r="F7308" t="e">
        <v>#N/A</v>
      </c>
    </row>
    <row r="7309" spans="1:6" x14ac:dyDescent="0.3">
      <c r="A7309">
        <v>1812</v>
      </c>
      <c r="B7309" t="s">
        <v>2107</v>
      </c>
      <c r="C7309">
        <v>103763</v>
      </c>
      <c r="D7309" t="s">
        <v>14656</v>
      </c>
      <c r="E7309" t="s">
        <v>14657</v>
      </c>
      <c r="F7309" t="e">
        <v>#N/A</v>
      </c>
    </row>
    <row r="7310" spans="1:6" x14ac:dyDescent="0.3">
      <c r="A7310">
        <v>1812</v>
      </c>
      <c r="B7310" t="s">
        <v>2107</v>
      </c>
      <c r="C7310">
        <v>14880</v>
      </c>
      <c r="D7310" t="s">
        <v>14658</v>
      </c>
      <c r="E7310" t="s">
        <v>14659</v>
      </c>
      <c r="F7310" t="e">
        <v>#N/A</v>
      </c>
    </row>
    <row r="7311" spans="1:6" x14ac:dyDescent="0.3">
      <c r="A7311">
        <v>1812</v>
      </c>
      <c r="B7311" t="s">
        <v>2107</v>
      </c>
      <c r="C7311">
        <v>3136</v>
      </c>
      <c r="D7311" t="s">
        <v>14660</v>
      </c>
      <c r="E7311" t="s">
        <v>14661</v>
      </c>
      <c r="F7311" t="e">
        <v>#N/A</v>
      </c>
    </row>
    <row r="7312" spans="1:6" x14ac:dyDescent="0.3">
      <c r="A7312">
        <v>1812</v>
      </c>
      <c r="B7312" t="s">
        <v>2107</v>
      </c>
      <c r="C7312">
        <v>9312</v>
      </c>
      <c r="D7312" t="s">
        <v>3240</v>
      </c>
      <c r="E7312" t="s">
        <v>14662</v>
      </c>
      <c r="F7312" t="e">
        <v>#N/A</v>
      </c>
    </row>
    <row r="7313" spans="1:6" x14ac:dyDescent="0.3">
      <c r="A7313">
        <v>1812</v>
      </c>
      <c r="B7313" t="s">
        <v>2107</v>
      </c>
      <c r="C7313">
        <v>52695</v>
      </c>
      <c r="D7313" t="s">
        <v>3242</v>
      </c>
      <c r="E7313" t="s">
        <v>14663</v>
      </c>
      <c r="F7313" t="e">
        <v>#N/A</v>
      </c>
    </row>
    <row r="7314" spans="1:6" x14ac:dyDescent="0.3">
      <c r="A7314">
        <v>1812</v>
      </c>
      <c r="B7314" t="s">
        <v>2107</v>
      </c>
      <c r="C7314">
        <v>104094</v>
      </c>
      <c r="D7314" t="s">
        <v>3242</v>
      </c>
      <c r="E7314" t="s">
        <v>14664</v>
      </c>
      <c r="F7314" t="e">
        <v>#N/A</v>
      </c>
    </row>
    <row r="7315" spans="1:6" x14ac:dyDescent="0.3">
      <c r="A7315">
        <v>1812</v>
      </c>
      <c r="B7315" t="s">
        <v>2107</v>
      </c>
      <c r="C7315">
        <v>1512</v>
      </c>
      <c r="D7315" t="s">
        <v>3242</v>
      </c>
      <c r="E7315" t="s">
        <v>14665</v>
      </c>
      <c r="F7315" t="e">
        <v>#N/A</v>
      </c>
    </row>
    <row r="7316" spans="1:6" x14ac:dyDescent="0.3">
      <c r="A7316">
        <v>1812</v>
      </c>
      <c r="B7316" t="s">
        <v>2107</v>
      </c>
      <c r="C7316">
        <v>105470</v>
      </c>
      <c r="D7316" t="s">
        <v>14666</v>
      </c>
      <c r="E7316" t="s">
        <v>14667</v>
      </c>
      <c r="F7316" t="e">
        <v>#N/A</v>
      </c>
    </row>
    <row r="7317" spans="1:6" x14ac:dyDescent="0.3">
      <c r="A7317">
        <v>1812</v>
      </c>
      <c r="B7317" t="s">
        <v>2107</v>
      </c>
      <c r="C7317">
        <v>105469</v>
      </c>
      <c r="D7317" t="s">
        <v>14668</v>
      </c>
      <c r="E7317" t="s">
        <v>14669</v>
      </c>
      <c r="F7317" t="e">
        <v>#N/A</v>
      </c>
    </row>
    <row r="7318" spans="1:6" x14ac:dyDescent="0.3">
      <c r="A7318">
        <v>1812</v>
      </c>
      <c r="B7318" t="s">
        <v>2107</v>
      </c>
      <c r="C7318">
        <v>105468</v>
      </c>
      <c r="D7318" t="s">
        <v>14670</v>
      </c>
      <c r="E7318" t="s">
        <v>14671</v>
      </c>
      <c r="F7318" t="e">
        <v>#N/A</v>
      </c>
    </row>
    <row r="7319" spans="1:6" x14ac:dyDescent="0.3">
      <c r="A7319">
        <v>1812</v>
      </c>
      <c r="B7319" t="s">
        <v>2107</v>
      </c>
      <c r="C7319">
        <v>102240</v>
      </c>
      <c r="D7319" t="s">
        <v>3248</v>
      </c>
      <c r="E7319" t="s">
        <v>14672</v>
      </c>
      <c r="F7319" t="e">
        <v>#N/A</v>
      </c>
    </row>
    <row r="7320" spans="1:6" x14ac:dyDescent="0.3">
      <c r="A7320">
        <v>1812</v>
      </c>
      <c r="B7320" t="s">
        <v>2107</v>
      </c>
      <c r="C7320">
        <v>108366</v>
      </c>
      <c r="D7320" t="s">
        <v>10712</v>
      </c>
      <c r="E7320" t="s">
        <v>14673</v>
      </c>
      <c r="F7320" t="e">
        <v>#N/A</v>
      </c>
    </row>
    <row r="7321" spans="1:6" x14ac:dyDescent="0.3">
      <c r="A7321">
        <v>1812</v>
      </c>
      <c r="B7321" t="s">
        <v>2107</v>
      </c>
      <c r="C7321">
        <v>91295</v>
      </c>
      <c r="D7321" t="s">
        <v>3286</v>
      </c>
      <c r="E7321" t="s">
        <v>14674</v>
      </c>
      <c r="F7321" t="e">
        <v>#N/A</v>
      </c>
    </row>
    <row r="7322" spans="1:6" x14ac:dyDescent="0.3">
      <c r="A7322">
        <v>1812</v>
      </c>
      <c r="B7322" t="s">
        <v>2107</v>
      </c>
      <c r="C7322">
        <v>54098</v>
      </c>
      <c r="D7322" t="s">
        <v>14675</v>
      </c>
      <c r="E7322" t="s">
        <v>14676</v>
      </c>
      <c r="F7322" t="e">
        <v>#N/A</v>
      </c>
    </row>
    <row r="7323" spans="1:6" x14ac:dyDescent="0.3">
      <c r="A7323">
        <v>1812</v>
      </c>
      <c r="B7323" t="s">
        <v>2107</v>
      </c>
      <c r="C7323">
        <v>55112</v>
      </c>
      <c r="D7323" t="s">
        <v>4212</v>
      </c>
      <c r="E7323" t="s">
        <v>14677</v>
      </c>
      <c r="F7323" t="e">
        <v>#N/A</v>
      </c>
    </row>
    <row r="7324" spans="1:6" x14ac:dyDescent="0.3">
      <c r="A7324">
        <v>1812</v>
      </c>
      <c r="B7324" t="s">
        <v>2107</v>
      </c>
      <c r="C7324">
        <v>103872</v>
      </c>
      <c r="D7324" t="s">
        <v>14678</v>
      </c>
      <c r="E7324" t="s">
        <v>14679</v>
      </c>
      <c r="F7324" t="e">
        <v>#N/A</v>
      </c>
    </row>
    <row r="7325" spans="1:6" x14ac:dyDescent="0.3">
      <c r="A7325">
        <v>1812</v>
      </c>
      <c r="B7325" t="s">
        <v>2107</v>
      </c>
      <c r="C7325">
        <v>1513</v>
      </c>
      <c r="D7325" t="s">
        <v>3322</v>
      </c>
      <c r="E7325" t="s">
        <v>14680</v>
      </c>
      <c r="F7325" t="e">
        <v>#N/A</v>
      </c>
    </row>
    <row r="7326" spans="1:6" x14ac:dyDescent="0.3">
      <c r="A7326">
        <v>1812</v>
      </c>
      <c r="B7326" t="s">
        <v>2107</v>
      </c>
      <c r="C7326">
        <v>10243</v>
      </c>
      <c r="D7326" t="s">
        <v>5458</v>
      </c>
      <c r="E7326" t="s">
        <v>14681</v>
      </c>
      <c r="F7326" t="e">
        <v>#N/A</v>
      </c>
    </row>
    <row r="7327" spans="1:6" x14ac:dyDescent="0.3">
      <c r="A7327">
        <v>1812</v>
      </c>
      <c r="B7327" t="s">
        <v>2107</v>
      </c>
      <c r="C7327">
        <v>103576</v>
      </c>
      <c r="D7327" t="s">
        <v>3998</v>
      </c>
      <c r="E7327" t="s">
        <v>14682</v>
      </c>
      <c r="F7327" t="e">
        <v>#N/A</v>
      </c>
    </row>
    <row r="7328" spans="1:6" x14ac:dyDescent="0.3">
      <c r="A7328">
        <v>1812</v>
      </c>
      <c r="B7328" t="s">
        <v>2107</v>
      </c>
      <c r="C7328">
        <v>8607</v>
      </c>
      <c r="D7328" t="s">
        <v>14683</v>
      </c>
      <c r="E7328" t="s">
        <v>14684</v>
      </c>
      <c r="F7328" t="e">
        <v>#N/A</v>
      </c>
    </row>
    <row r="7329" spans="1:6" x14ac:dyDescent="0.3">
      <c r="A7329">
        <v>1812</v>
      </c>
      <c r="B7329" t="s">
        <v>2107</v>
      </c>
      <c r="C7329">
        <v>116382</v>
      </c>
      <c r="D7329" t="s">
        <v>14685</v>
      </c>
      <c r="E7329" t="s">
        <v>14686</v>
      </c>
      <c r="F7329" t="e">
        <v>#N/A</v>
      </c>
    </row>
    <row r="7330" spans="1:6" x14ac:dyDescent="0.3">
      <c r="A7330">
        <v>1812</v>
      </c>
      <c r="B7330" t="s">
        <v>2107</v>
      </c>
      <c r="C7330">
        <v>101357</v>
      </c>
      <c r="D7330" t="s">
        <v>14687</v>
      </c>
      <c r="E7330" t="s">
        <v>14688</v>
      </c>
      <c r="F7330" t="e">
        <v>#N/A</v>
      </c>
    </row>
    <row r="7331" spans="1:6" x14ac:dyDescent="0.3">
      <c r="A7331">
        <v>1812</v>
      </c>
      <c r="B7331" t="s">
        <v>2107</v>
      </c>
      <c r="C7331">
        <v>103271</v>
      </c>
      <c r="D7331" t="s">
        <v>14687</v>
      </c>
      <c r="E7331" t="s">
        <v>14689</v>
      </c>
      <c r="F7331" t="e">
        <v>#N/A</v>
      </c>
    </row>
    <row r="7332" spans="1:6" x14ac:dyDescent="0.3">
      <c r="A7332">
        <v>1812</v>
      </c>
      <c r="B7332" t="s">
        <v>2107</v>
      </c>
      <c r="C7332">
        <v>107656</v>
      </c>
      <c r="D7332" t="s">
        <v>7845</v>
      </c>
      <c r="E7332" t="s">
        <v>14690</v>
      </c>
      <c r="F7332" t="e">
        <v>#N/A</v>
      </c>
    </row>
    <row r="7333" spans="1:6" x14ac:dyDescent="0.3">
      <c r="A7333">
        <v>1812</v>
      </c>
      <c r="B7333" t="s">
        <v>2107</v>
      </c>
      <c r="C7333">
        <v>107662</v>
      </c>
      <c r="D7333" t="s">
        <v>7845</v>
      </c>
      <c r="E7333" t="s">
        <v>14691</v>
      </c>
      <c r="F7333" t="e">
        <v>#N/A</v>
      </c>
    </row>
    <row r="7334" spans="1:6" x14ac:dyDescent="0.3">
      <c r="A7334">
        <v>1812</v>
      </c>
      <c r="B7334" t="s">
        <v>2107</v>
      </c>
      <c r="C7334">
        <v>101435</v>
      </c>
      <c r="D7334" t="s">
        <v>7845</v>
      </c>
      <c r="E7334" t="s">
        <v>14692</v>
      </c>
      <c r="F7334" t="e">
        <v>#N/A</v>
      </c>
    </row>
    <row r="7335" spans="1:6" x14ac:dyDescent="0.3">
      <c r="A7335">
        <v>1812</v>
      </c>
      <c r="B7335" t="s">
        <v>2107</v>
      </c>
      <c r="C7335">
        <v>101551</v>
      </c>
      <c r="D7335" t="s">
        <v>7845</v>
      </c>
      <c r="E7335" t="s">
        <v>14693</v>
      </c>
      <c r="F7335" t="e">
        <v>#N/A</v>
      </c>
    </row>
    <row r="7336" spans="1:6" x14ac:dyDescent="0.3">
      <c r="A7336">
        <v>1812</v>
      </c>
      <c r="B7336" t="s">
        <v>2107</v>
      </c>
      <c r="C7336">
        <v>90777</v>
      </c>
      <c r="D7336" t="s">
        <v>7845</v>
      </c>
      <c r="E7336" t="s">
        <v>14694</v>
      </c>
      <c r="F7336" t="e">
        <v>#N/A</v>
      </c>
    </row>
    <row r="7337" spans="1:6" x14ac:dyDescent="0.3">
      <c r="A7337">
        <v>1812</v>
      </c>
      <c r="B7337" t="s">
        <v>2107</v>
      </c>
      <c r="C7337">
        <v>3836</v>
      </c>
      <c r="D7337" t="s">
        <v>3429</v>
      </c>
      <c r="E7337" t="s">
        <v>14695</v>
      </c>
      <c r="F7337" t="e">
        <v>#N/A</v>
      </c>
    </row>
    <row r="7338" spans="1:6" x14ac:dyDescent="0.3">
      <c r="A7338">
        <v>1812</v>
      </c>
      <c r="B7338" t="s">
        <v>2107</v>
      </c>
      <c r="C7338">
        <v>101785</v>
      </c>
      <c r="D7338" t="s">
        <v>11840</v>
      </c>
      <c r="E7338" t="s">
        <v>14696</v>
      </c>
      <c r="F7338" t="e">
        <v>#N/A</v>
      </c>
    </row>
    <row r="7339" spans="1:6" x14ac:dyDescent="0.3">
      <c r="A7339">
        <v>1812</v>
      </c>
      <c r="B7339" t="s">
        <v>2107</v>
      </c>
      <c r="C7339">
        <v>107005</v>
      </c>
      <c r="D7339" t="s">
        <v>5586</v>
      </c>
      <c r="E7339" t="s">
        <v>14697</v>
      </c>
      <c r="F7339" t="e">
        <v>#N/A</v>
      </c>
    </row>
    <row r="7340" spans="1:6" x14ac:dyDescent="0.3">
      <c r="A7340">
        <v>1812</v>
      </c>
      <c r="B7340" t="s">
        <v>2107</v>
      </c>
      <c r="C7340">
        <v>11121</v>
      </c>
      <c r="D7340" t="s">
        <v>4605</v>
      </c>
      <c r="E7340" t="s">
        <v>14698</v>
      </c>
      <c r="F7340" t="e">
        <v>#N/A</v>
      </c>
    </row>
    <row r="7341" spans="1:6" x14ac:dyDescent="0.3">
      <c r="A7341">
        <v>1812</v>
      </c>
      <c r="B7341" t="s">
        <v>2107</v>
      </c>
      <c r="C7341">
        <v>101557</v>
      </c>
      <c r="D7341" t="s">
        <v>14699</v>
      </c>
      <c r="E7341" t="s">
        <v>14700</v>
      </c>
      <c r="F7341" t="e">
        <v>#N/A</v>
      </c>
    </row>
    <row r="7342" spans="1:6" x14ac:dyDescent="0.3">
      <c r="A7342">
        <v>1812</v>
      </c>
      <c r="B7342" t="s">
        <v>2107</v>
      </c>
      <c r="C7342">
        <v>90814</v>
      </c>
      <c r="D7342" t="s">
        <v>9043</v>
      </c>
      <c r="E7342" t="s">
        <v>14701</v>
      </c>
      <c r="F7342" t="e">
        <v>#N/A</v>
      </c>
    </row>
    <row r="7343" spans="1:6" x14ac:dyDescent="0.3">
      <c r="A7343">
        <v>1812</v>
      </c>
      <c r="B7343" t="s">
        <v>2107</v>
      </c>
      <c r="C7343">
        <v>102027</v>
      </c>
      <c r="D7343" t="s">
        <v>9996</v>
      </c>
      <c r="E7343" t="s">
        <v>14702</v>
      </c>
      <c r="F7343" t="e">
        <v>#N/A</v>
      </c>
    </row>
    <row r="7344" spans="1:6" x14ac:dyDescent="0.3">
      <c r="A7344">
        <v>1812</v>
      </c>
      <c r="B7344" t="s">
        <v>2107</v>
      </c>
      <c r="C7344">
        <v>103762</v>
      </c>
      <c r="D7344" t="s">
        <v>9996</v>
      </c>
      <c r="E7344" t="s">
        <v>14703</v>
      </c>
      <c r="F7344" t="e">
        <v>#N/A</v>
      </c>
    </row>
    <row r="7345" spans="1:6" x14ac:dyDescent="0.3">
      <c r="A7345">
        <v>1812</v>
      </c>
      <c r="B7345" t="s">
        <v>2107</v>
      </c>
      <c r="C7345">
        <v>9525</v>
      </c>
      <c r="D7345" t="s">
        <v>14704</v>
      </c>
      <c r="E7345" t="s">
        <v>14705</v>
      </c>
      <c r="F7345" t="e">
        <v>#N/A</v>
      </c>
    </row>
    <row r="7346" spans="1:6" x14ac:dyDescent="0.3">
      <c r="A7346">
        <v>1812</v>
      </c>
      <c r="B7346" t="s">
        <v>2107</v>
      </c>
      <c r="C7346">
        <v>106732</v>
      </c>
      <c r="D7346" t="s">
        <v>14706</v>
      </c>
      <c r="E7346" t="s">
        <v>14707</v>
      </c>
      <c r="F7346" t="e">
        <v>#N/A</v>
      </c>
    </row>
    <row r="7347" spans="1:6" x14ac:dyDescent="0.3">
      <c r="A7347">
        <v>1812</v>
      </c>
      <c r="B7347" t="s">
        <v>2107</v>
      </c>
      <c r="C7347">
        <v>101561</v>
      </c>
      <c r="D7347" t="s">
        <v>14708</v>
      </c>
      <c r="E7347" t="s">
        <v>14709</v>
      </c>
      <c r="F7347" t="e">
        <v>#N/A</v>
      </c>
    </row>
    <row r="7348" spans="1:6" x14ac:dyDescent="0.3">
      <c r="A7348">
        <v>1812</v>
      </c>
      <c r="B7348" t="s">
        <v>2107</v>
      </c>
      <c r="C7348">
        <v>108438</v>
      </c>
      <c r="D7348" t="s">
        <v>14710</v>
      </c>
      <c r="E7348" t="s">
        <v>14711</v>
      </c>
      <c r="F7348" t="e">
        <v>#N/A</v>
      </c>
    </row>
    <row r="7349" spans="1:6" x14ac:dyDescent="0.3">
      <c r="A7349">
        <v>1812</v>
      </c>
      <c r="B7349" t="s">
        <v>2107</v>
      </c>
      <c r="C7349">
        <v>90780</v>
      </c>
      <c r="D7349" t="s">
        <v>14710</v>
      </c>
      <c r="E7349" t="s">
        <v>14712</v>
      </c>
      <c r="F7349" t="e">
        <v>#N/A</v>
      </c>
    </row>
    <row r="7350" spans="1:6" x14ac:dyDescent="0.3">
      <c r="A7350">
        <v>1812</v>
      </c>
      <c r="B7350" t="s">
        <v>2107</v>
      </c>
      <c r="C7350">
        <v>1519</v>
      </c>
      <c r="D7350" t="s">
        <v>7682</v>
      </c>
      <c r="E7350" t="s">
        <v>14713</v>
      </c>
      <c r="F7350" t="e">
        <v>#N/A</v>
      </c>
    </row>
    <row r="7351" spans="1:6" x14ac:dyDescent="0.3">
      <c r="A7351">
        <v>1812</v>
      </c>
      <c r="B7351" t="s">
        <v>2107</v>
      </c>
      <c r="C7351">
        <v>4895</v>
      </c>
      <c r="D7351" t="s">
        <v>14714</v>
      </c>
      <c r="E7351" t="s">
        <v>14715</v>
      </c>
      <c r="F7351" t="e">
        <v>#N/A</v>
      </c>
    </row>
    <row r="7352" spans="1:6" x14ac:dyDescent="0.3">
      <c r="A7352">
        <v>1812</v>
      </c>
      <c r="B7352" t="s">
        <v>2107</v>
      </c>
      <c r="C7352">
        <v>55098</v>
      </c>
      <c r="D7352" t="s">
        <v>14716</v>
      </c>
      <c r="E7352" t="s">
        <v>14717</v>
      </c>
      <c r="F7352" t="e">
        <v>#N/A</v>
      </c>
    </row>
    <row r="7353" spans="1:6" x14ac:dyDescent="0.3">
      <c r="A7353">
        <v>1812</v>
      </c>
      <c r="B7353" t="s">
        <v>2107</v>
      </c>
      <c r="C7353">
        <v>102812</v>
      </c>
      <c r="D7353" t="s">
        <v>14718</v>
      </c>
      <c r="E7353" t="s">
        <v>14719</v>
      </c>
      <c r="F7353" t="e">
        <v>#N/A</v>
      </c>
    </row>
    <row r="7354" spans="1:6" x14ac:dyDescent="0.3">
      <c r="A7354">
        <v>1812</v>
      </c>
      <c r="B7354" t="s">
        <v>2107</v>
      </c>
      <c r="C7354">
        <v>108724</v>
      </c>
      <c r="D7354" t="s">
        <v>14720</v>
      </c>
      <c r="E7354" t="s">
        <v>14721</v>
      </c>
      <c r="F7354" t="e">
        <v>#N/A</v>
      </c>
    </row>
    <row r="7355" spans="1:6" x14ac:dyDescent="0.3">
      <c r="A7355">
        <v>1812</v>
      </c>
      <c r="B7355" t="s">
        <v>2107</v>
      </c>
      <c r="C7355">
        <v>101636</v>
      </c>
      <c r="D7355" t="s">
        <v>14722</v>
      </c>
      <c r="E7355" t="s">
        <v>14723</v>
      </c>
      <c r="F7355" t="e">
        <v>#N/A</v>
      </c>
    </row>
    <row r="7356" spans="1:6" x14ac:dyDescent="0.3">
      <c r="A7356">
        <v>1812</v>
      </c>
      <c r="B7356" t="s">
        <v>2107</v>
      </c>
      <c r="C7356">
        <v>104739</v>
      </c>
      <c r="D7356" t="s">
        <v>14724</v>
      </c>
      <c r="E7356" t="s">
        <v>14725</v>
      </c>
      <c r="F7356" t="e">
        <v>#N/A</v>
      </c>
    </row>
    <row r="7357" spans="1:6" x14ac:dyDescent="0.3">
      <c r="A7357">
        <v>1812</v>
      </c>
      <c r="B7357" t="s">
        <v>2107</v>
      </c>
      <c r="C7357">
        <v>16063</v>
      </c>
      <c r="D7357" t="s">
        <v>14726</v>
      </c>
      <c r="E7357" t="s">
        <v>14727</v>
      </c>
      <c r="F7357" t="e">
        <v>#N/A</v>
      </c>
    </row>
    <row r="7358" spans="1:6" x14ac:dyDescent="0.3">
      <c r="A7358">
        <v>1812</v>
      </c>
      <c r="B7358" t="s">
        <v>2107</v>
      </c>
      <c r="C7358">
        <v>9527</v>
      </c>
      <c r="D7358" t="s">
        <v>14728</v>
      </c>
      <c r="E7358" t="s">
        <v>14729</v>
      </c>
      <c r="F7358" t="e">
        <v>#N/A</v>
      </c>
    </row>
    <row r="7359" spans="1:6" x14ac:dyDescent="0.3">
      <c r="A7359">
        <v>1812</v>
      </c>
      <c r="B7359" t="s">
        <v>2107</v>
      </c>
      <c r="C7359">
        <v>103600</v>
      </c>
      <c r="D7359" t="s">
        <v>14730</v>
      </c>
      <c r="E7359" t="s">
        <v>14731</v>
      </c>
      <c r="F7359" t="e">
        <v>#N/A</v>
      </c>
    </row>
    <row r="7360" spans="1:6" x14ac:dyDescent="0.3">
      <c r="A7360">
        <v>1812</v>
      </c>
      <c r="B7360" t="s">
        <v>2107</v>
      </c>
      <c r="C7360">
        <v>103764</v>
      </c>
      <c r="D7360" t="s">
        <v>14732</v>
      </c>
      <c r="E7360" t="s">
        <v>14733</v>
      </c>
      <c r="F7360" t="e">
        <v>#N/A</v>
      </c>
    </row>
    <row r="7361" spans="1:6" x14ac:dyDescent="0.3">
      <c r="A7361">
        <v>1812</v>
      </c>
      <c r="B7361" t="s">
        <v>2107</v>
      </c>
      <c r="C7361">
        <v>3295</v>
      </c>
      <c r="D7361" t="s">
        <v>8717</v>
      </c>
      <c r="E7361" t="s">
        <v>14734</v>
      </c>
      <c r="F7361" t="e">
        <v>#N/A</v>
      </c>
    </row>
    <row r="7362" spans="1:6" x14ac:dyDescent="0.3">
      <c r="A7362">
        <v>1812</v>
      </c>
      <c r="B7362" t="s">
        <v>2107</v>
      </c>
      <c r="C7362">
        <v>2095</v>
      </c>
      <c r="D7362" t="s">
        <v>14735</v>
      </c>
      <c r="E7362" t="s">
        <v>14736</v>
      </c>
      <c r="F7362" t="e">
        <v>#N/A</v>
      </c>
    </row>
    <row r="7363" spans="1:6" x14ac:dyDescent="0.3">
      <c r="A7363">
        <v>1812</v>
      </c>
      <c r="B7363" t="s">
        <v>2107</v>
      </c>
      <c r="C7363">
        <v>102680</v>
      </c>
      <c r="D7363" t="s">
        <v>14737</v>
      </c>
      <c r="E7363" t="s">
        <v>14738</v>
      </c>
      <c r="F7363" t="e">
        <v>#N/A</v>
      </c>
    </row>
    <row r="7364" spans="1:6" x14ac:dyDescent="0.3">
      <c r="A7364">
        <v>1812</v>
      </c>
      <c r="B7364" t="s">
        <v>2107</v>
      </c>
      <c r="C7364">
        <v>10875</v>
      </c>
      <c r="D7364" t="s">
        <v>14739</v>
      </c>
      <c r="E7364" t="s">
        <v>14740</v>
      </c>
      <c r="F7364" t="e">
        <v>#N/A</v>
      </c>
    </row>
    <row r="7365" spans="1:6" x14ac:dyDescent="0.3">
      <c r="A7365">
        <v>1812</v>
      </c>
      <c r="B7365" t="s">
        <v>2107</v>
      </c>
      <c r="C7365">
        <v>55048</v>
      </c>
      <c r="D7365" t="s">
        <v>14741</v>
      </c>
      <c r="E7365" t="s">
        <v>14742</v>
      </c>
      <c r="F7365" t="e">
        <v>#N/A</v>
      </c>
    </row>
    <row r="7366" spans="1:6" x14ac:dyDescent="0.3">
      <c r="A7366">
        <v>1812</v>
      </c>
      <c r="B7366" t="s">
        <v>2107</v>
      </c>
      <c r="C7366">
        <v>103734</v>
      </c>
      <c r="D7366" t="s">
        <v>14743</v>
      </c>
      <c r="E7366" t="s">
        <v>14744</v>
      </c>
      <c r="F7366" t="e">
        <v>#N/A</v>
      </c>
    </row>
    <row r="7367" spans="1:6" x14ac:dyDescent="0.3">
      <c r="A7367">
        <v>1812</v>
      </c>
      <c r="B7367" t="s">
        <v>2107</v>
      </c>
      <c r="C7367">
        <v>101281</v>
      </c>
      <c r="D7367" t="s">
        <v>14743</v>
      </c>
      <c r="E7367" t="s">
        <v>14745</v>
      </c>
      <c r="F7367" t="e">
        <v>#N/A</v>
      </c>
    </row>
    <row r="7368" spans="1:6" x14ac:dyDescent="0.3">
      <c r="A7368">
        <v>1812</v>
      </c>
      <c r="B7368" t="s">
        <v>2107</v>
      </c>
      <c r="C7368">
        <v>9340</v>
      </c>
      <c r="D7368" t="s">
        <v>11127</v>
      </c>
      <c r="E7368" t="s">
        <v>14746</v>
      </c>
      <c r="F7368" t="e">
        <v>#N/A</v>
      </c>
    </row>
    <row r="7369" spans="1:6" x14ac:dyDescent="0.3">
      <c r="A7369">
        <v>1812</v>
      </c>
      <c r="B7369" t="s">
        <v>2107</v>
      </c>
      <c r="C7369">
        <v>106152</v>
      </c>
      <c r="D7369" t="s">
        <v>14747</v>
      </c>
      <c r="E7369" t="s">
        <v>14748</v>
      </c>
      <c r="F7369" t="e">
        <v>#N/A</v>
      </c>
    </row>
    <row r="7370" spans="1:6" x14ac:dyDescent="0.3">
      <c r="A7370">
        <v>1812</v>
      </c>
      <c r="B7370" t="s">
        <v>2107</v>
      </c>
      <c r="C7370">
        <v>104310</v>
      </c>
      <c r="D7370" t="s">
        <v>14749</v>
      </c>
      <c r="E7370" t="s">
        <v>14750</v>
      </c>
      <c r="F7370" t="e">
        <v>#N/A</v>
      </c>
    </row>
    <row r="7371" spans="1:6" x14ac:dyDescent="0.3">
      <c r="A7371">
        <v>1812</v>
      </c>
      <c r="B7371" t="s">
        <v>2107</v>
      </c>
      <c r="C7371">
        <v>12549</v>
      </c>
      <c r="D7371" t="s">
        <v>14751</v>
      </c>
      <c r="E7371" t="s">
        <v>14752</v>
      </c>
      <c r="F7371" t="e">
        <v>#N/A</v>
      </c>
    </row>
    <row r="7372" spans="1:6" x14ac:dyDescent="0.3">
      <c r="A7372">
        <v>1812</v>
      </c>
      <c r="B7372" t="s">
        <v>2107</v>
      </c>
      <c r="C7372">
        <v>52314</v>
      </c>
      <c r="D7372" t="s">
        <v>14751</v>
      </c>
      <c r="E7372" t="s">
        <v>14753</v>
      </c>
      <c r="F7372" t="e">
        <v>#N/A</v>
      </c>
    </row>
    <row r="7373" spans="1:6" x14ac:dyDescent="0.3">
      <c r="A7373">
        <v>1812</v>
      </c>
      <c r="B7373" t="s">
        <v>2107</v>
      </c>
      <c r="C7373">
        <v>4670</v>
      </c>
      <c r="D7373" t="s">
        <v>14754</v>
      </c>
      <c r="E7373" t="s">
        <v>14755</v>
      </c>
      <c r="F7373" t="e">
        <v>#N/A</v>
      </c>
    </row>
    <row r="7374" spans="1:6" x14ac:dyDescent="0.3">
      <c r="A7374">
        <v>1812</v>
      </c>
      <c r="B7374" t="s">
        <v>2107</v>
      </c>
      <c r="C7374">
        <v>106298</v>
      </c>
      <c r="D7374" t="s">
        <v>8615</v>
      </c>
      <c r="E7374" t="s">
        <v>14756</v>
      </c>
      <c r="F7374" t="e">
        <v>#N/A</v>
      </c>
    </row>
    <row r="7375" spans="1:6" x14ac:dyDescent="0.3">
      <c r="A7375">
        <v>1812</v>
      </c>
      <c r="B7375" t="s">
        <v>2107</v>
      </c>
      <c r="C7375">
        <v>54205</v>
      </c>
      <c r="D7375" t="s">
        <v>14757</v>
      </c>
      <c r="E7375" t="s">
        <v>14758</v>
      </c>
      <c r="F7375" t="e">
        <v>#N/A</v>
      </c>
    </row>
    <row r="7376" spans="1:6" x14ac:dyDescent="0.3">
      <c r="A7376">
        <v>1812</v>
      </c>
      <c r="B7376" t="s">
        <v>2107</v>
      </c>
      <c r="C7376">
        <v>109853</v>
      </c>
      <c r="D7376" t="s">
        <v>14759</v>
      </c>
      <c r="E7376" t="s">
        <v>14760</v>
      </c>
      <c r="F7376" t="e">
        <v>#N/A</v>
      </c>
    </row>
    <row r="7377" spans="1:6" x14ac:dyDescent="0.3">
      <c r="A7377">
        <v>1812</v>
      </c>
      <c r="B7377" t="s">
        <v>2107</v>
      </c>
      <c r="C7377">
        <v>102813</v>
      </c>
      <c r="D7377" t="s">
        <v>3842</v>
      </c>
      <c r="E7377" t="s">
        <v>14761</v>
      </c>
      <c r="F7377" t="e">
        <v>#N/A</v>
      </c>
    </row>
    <row r="7378" spans="1:6" x14ac:dyDescent="0.3">
      <c r="A7378">
        <v>1812</v>
      </c>
      <c r="B7378" t="s">
        <v>2107</v>
      </c>
      <c r="C7378">
        <v>54206</v>
      </c>
      <c r="D7378" t="s">
        <v>3842</v>
      </c>
      <c r="E7378" t="s">
        <v>14762</v>
      </c>
      <c r="F7378" t="e">
        <v>#N/A</v>
      </c>
    </row>
    <row r="7379" spans="1:6" x14ac:dyDescent="0.3">
      <c r="A7379">
        <v>1812</v>
      </c>
      <c r="B7379" t="s">
        <v>2107</v>
      </c>
      <c r="C7379">
        <v>51771</v>
      </c>
      <c r="D7379" t="s">
        <v>14763</v>
      </c>
      <c r="E7379" t="s">
        <v>14764</v>
      </c>
      <c r="F7379" t="e">
        <v>#N/A</v>
      </c>
    </row>
    <row r="7380" spans="1:6" x14ac:dyDescent="0.3">
      <c r="A7380">
        <v>1812</v>
      </c>
      <c r="B7380" t="s">
        <v>2107</v>
      </c>
      <c r="C7380">
        <v>15245</v>
      </c>
      <c r="D7380" t="s">
        <v>11614</v>
      </c>
      <c r="E7380" t="s">
        <v>14765</v>
      </c>
      <c r="F7380" t="e">
        <v>#N/A</v>
      </c>
    </row>
    <row r="7381" spans="1:6" x14ac:dyDescent="0.3">
      <c r="A7381">
        <v>1812</v>
      </c>
      <c r="B7381" t="s">
        <v>2107</v>
      </c>
      <c r="C7381">
        <v>103765</v>
      </c>
      <c r="D7381" t="s">
        <v>14766</v>
      </c>
      <c r="E7381" t="s">
        <v>14767</v>
      </c>
      <c r="F7381" t="e">
        <v>#N/A</v>
      </c>
    </row>
    <row r="7382" spans="1:6" x14ac:dyDescent="0.3">
      <c r="A7382">
        <v>1812</v>
      </c>
      <c r="B7382" t="s">
        <v>2107</v>
      </c>
      <c r="C7382">
        <v>4980</v>
      </c>
      <c r="D7382" t="s">
        <v>14768</v>
      </c>
      <c r="E7382" t="s">
        <v>14769</v>
      </c>
      <c r="F7382" t="e">
        <v>#N/A</v>
      </c>
    </row>
    <row r="7383" spans="1:6" x14ac:dyDescent="0.3">
      <c r="A7383">
        <v>1812</v>
      </c>
      <c r="B7383" t="s">
        <v>2107</v>
      </c>
      <c r="C7383">
        <v>106282</v>
      </c>
      <c r="D7383" t="s">
        <v>14770</v>
      </c>
      <c r="E7383" t="s">
        <v>14771</v>
      </c>
      <c r="F7383" t="e">
        <v>#N/A</v>
      </c>
    </row>
    <row r="7384" spans="1:6" x14ac:dyDescent="0.3">
      <c r="A7384">
        <v>1812</v>
      </c>
      <c r="B7384" t="s">
        <v>2107</v>
      </c>
      <c r="C7384">
        <v>104687</v>
      </c>
      <c r="D7384" t="s">
        <v>14772</v>
      </c>
      <c r="E7384" t="s">
        <v>14773</v>
      </c>
      <c r="F7384" t="e">
        <v>#N/A</v>
      </c>
    </row>
    <row r="7385" spans="1:6" x14ac:dyDescent="0.3">
      <c r="A7385">
        <v>1812</v>
      </c>
      <c r="B7385" t="s">
        <v>2107</v>
      </c>
      <c r="C7385">
        <v>5262</v>
      </c>
      <c r="D7385" t="s">
        <v>14774</v>
      </c>
      <c r="E7385" t="s">
        <v>14775</v>
      </c>
      <c r="F7385" t="e">
        <v>#N/A</v>
      </c>
    </row>
    <row r="7386" spans="1:6" x14ac:dyDescent="0.3">
      <c r="A7386">
        <v>1812</v>
      </c>
      <c r="B7386" t="s">
        <v>2107</v>
      </c>
      <c r="C7386">
        <v>103766</v>
      </c>
      <c r="D7386" t="s">
        <v>14776</v>
      </c>
      <c r="E7386" t="s">
        <v>14777</v>
      </c>
      <c r="F7386" t="e">
        <v>#N/A</v>
      </c>
    </row>
    <row r="7387" spans="1:6" x14ac:dyDescent="0.3">
      <c r="A7387">
        <v>1812</v>
      </c>
      <c r="B7387" t="s">
        <v>2107</v>
      </c>
      <c r="C7387">
        <v>1520</v>
      </c>
      <c r="D7387" t="s">
        <v>14778</v>
      </c>
      <c r="E7387" t="s">
        <v>14779</v>
      </c>
      <c r="F7387" t="e">
        <v>#N/A</v>
      </c>
    </row>
    <row r="7388" spans="1:6" x14ac:dyDescent="0.3">
      <c r="A7388">
        <v>1812</v>
      </c>
      <c r="B7388" t="s">
        <v>2107</v>
      </c>
      <c r="C7388">
        <v>54230</v>
      </c>
      <c r="D7388" t="s">
        <v>14780</v>
      </c>
      <c r="E7388" t="s">
        <v>14781</v>
      </c>
      <c r="F7388" t="e">
        <v>#N/A</v>
      </c>
    </row>
    <row r="7389" spans="1:6" x14ac:dyDescent="0.3">
      <c r="A7389">
        <v>1812</v>
      </c>
      <c r="B7389" t="s">
        <v>2107</v>
      </c>
      <c r="C7389">
        <v>15957</v>
      </c>
      <c r="D7389" t="s">
        <v>11970</v>
      </c>
      <c r="E7389" t="s">
        <v>14782</v>
      </c>
      <c r="F7389" t="e">
        <v>#N/A</v>
      </c>
    </row>
    <row r="7390" spans="1:6" x14ac:dyDescent="0.3">
      <c r="A7390">
        <v>1812</v>
      </c>
      <c r="B7390" t="s">
        <v>2107</v>
      </c>
      <c r="C7390">
        <v>90713</v>
      </c>
      <c r="D7390" t="s">
        <v>14783</v>
      </c>
      <c r="E7390" t="s">
        <v>14784</v>
      </c>
      <c r="F7390" t="e">
        <v>#N/A</v>
      </c>
    </row>
    <row r="7391" spans="1:6" x14ac:dyDescent="0.3">
      <c r="A7391">
        <v>1812</v>
      </c>
      <c r="B7391" t="s">
        <v>2107</v>
      </c>
      <c r="C7391">
        <v>108615</v>
      </c>
      <c r="D7391" t="s">
        <v>14785</v>
      </c>
      <c r="E7391" t="s">
        <v>14786</v>
      </c>
      <c r="F7391" t="e">
        <v>#N/A</v>
      </c>
    </row>
    <row r="7392" spans="1:6" x14ac:dyDescent="0.3">
      <c r="A7392">
        <v>1812</v>
      </c>
      <c r="B7392" t="s">
        <v>2107</v>
      </c>
      <c r="C7392">
        <v>55087</v>
      </c>
      <c r="D7392" t="s">
        <v>14787</v>
      </c>
      <c r="E7392" t="s">
        <v>14788</v>
      </c>
      <c r="F7392" t="e">
        <v>#N/A</v>
      </c>
    </row>
    <row r="7393" spans="1:6" x14ac:dyDescent="0.3">
      <c r="A7393">
        <v>1812</v>
      </c>
      <c r="B7393" t="s">
        <v>2107</v>
      </c>
      <c r="C7393">
        <v>106181</v>
      </c>
      <c r="D7393" t="s">
        <v>14789</v>
      </c>
      <c r="E7393" t="s">
        <v>14790</v>
      </c>
      <c r="F7393" t="e">
        <v>#N/A</v>
      </c>
    </row>
    <row r="7394" spans="1:6" x14ac:dyDescent="0.3">
      <c r="A7394">
        <v>1812</v>
      </c>
      <c r="B7394" t="s">
        <v>2107</v>
      </c>
      <c r="C7394">
        <v>4476</v>
      </c>
      <c r="D7394" t="s">
        <v>9174</v>
      </c>
      <c r="E7394" t="s">
        <v>14791</v>
      </c>
      <c r="F7394" t="e">
        <v>#N/A</v>
      </c>
    </row>
    <row r="7395" spans="1:6" x14ac:dyDescent="0.3">
      <c r="A7395">
        <v>1812</v>
      </c>
      <c r="B7395" t="s">
        <v>2107</v>
      </c>
      <c r="C7395">
        <v>101440</v>
      </c>
      <c r="D7395" t="s">
        <v>14792</v>
      </c>
      <c r="E7395" t="s">
        <v>14793</v>
      </c>
      <c r="F7395" t="e">
        <v>#N/A</v>
      </c>
    </row>
    <row r="7396" spans="1:6" x14ac:dyDescent="0.3">
      <c r="A7396">
        <v>1812</v>
      </c>
      <c r="B7396" t="s">
        <v>2107</v>
      </c>
      <c r="C7396">
        <v>103489</v>
      </c>
      <c r="D7396" t="s">
        <v>14792</v>
      </c>
      <c r="E7396" t="s">
        <v>14794</v>
      </c>
      <c r="F7396" t="e">
        <v>#N/A</v>
      </c>
    </row>
    <row r="7397" spans="1:6" x14ac:dyDescent="0.3">
      <c r="A7397">
        <v>1812</v>
      </c>
      <c r="B7397" t="s">
        <v>2107</v>
      </c>
      <c r="C7397">
        <v>102026</v>
      </c>
      <c r="D7397" t="s">
        <v>14795</v>
      </c>
      <c r="E7397" t="s">
        <v>14796</v>
      </c>
      <c r="F7397" t="e">
        <v>#N/A</v>
      </c>
    </row>
    <row r="7398" spans="1:6" x14ac:dyDescent="0.3">
      <c r="A7398">
        <v>1812</v>
      </c>
      <c r="B7398" t="s">
        <v>2107</v>
      </c>
      <c r="C7398">
        <v>7521</v>
      </c>
      <c r="D7398" t="s">
        <v>14797</v>
      </c>
      <c r="E7398" t="s">
        <v>14798</v>
      </c>
      <c r="F7398" t="e">
        <v>#N/A</v>
      </c>
    </row>
    <row r="7399" spans="1:6" x14ac:dyDescent="0.3">
      <c r="A7399">
        <v>1812</v>
      </c>
      <c r="B7399" t="s">
        <v>2107</v>
      </c>
      <c r="C7399">
        <v>10768</v>
      </c>
      <c r="D7399" t="s">
        <v>3869</v>
      </c>
      <c r="E7399" t="s">
        <v>14799</v>
      </c>
      <c r="F7399" t="e">
        <v>#N/A</v>
      </c>
    </row>
    <row r="7400" spans="1:6" x14ac:dyDescent="0.3">
      <c r="A7400">
        <v>1812</v>
      </c>
      <c r="B7400" t="s">
        <v>2107</v>
      </c>
      <c r="C7400">
        <v>54580</v>
      </c>
      <c r="D7400" t="s">
        <v>14800</v>
      </c>
      <c r="E7400" t="s">
        <v>14801</v>
      </c>
      <c r="F7400" t="e">
        <v>#N/A</v>
      </c>
    </row>
    <row r="7401" spans="1:6" x14ac:dyDescent="0.3">
      <c r="A7401">
        <v>1812</v>
      </c>
      <c r="B7401" t="s">
        <v>2107</v>
      </c>
      <c r="C7401">
        <v>3193</v>
      </c>
      <c r="D7401" t="s">
        <v>3877</v>
      </c>
      <c r="E7401" t="s">
        <v>14802</v>
      </c>
      <c r="F7401" t="e">
        <v>#N/A</v>
      </c>
    </row>
    <row r="7402" spans="1:6" x14ac:dyDescent="0.3">
      <c r="A7402">
        <v>1812</v>
      </c>
      <c r="B7402" t="s">
        <v>2107</v>
      </c>
      <c r="C7402">
        <v>1516</v>
      </c>
      <c r="D7402" t="s">
        <v>3519</v>
      </c>
      <c r="E7402" t="s">
        <v>14803</v>
      </c>
      <c r="F7402" t="e">
        <v>#N/A</v>
      </c>
    </row>
    <row r="7403" spans="1:6" x14ac:dyDescent="0.3">
      <c r="A7403">
        <v>1812</v>
      </c>
      <c r="B7403" t="s">
        <v>2107</v>
      </c>
      <c r="C7403">
        <v>103150</v>
      </c>
      <c r="D7403" t="s">
        <v>14804</v>
      </c>
      <c r="E7403" t="s">
        <v>14805</v>
      </c>
      <c r="F7403" t="e">
        <v>#N/A</v>
      </c>
    </row>
    <row r="7404" spans="1:6" x14ac:dyDescent="0.3">
      <c r="A7404">
        <v>1812</v>
      </c>
      <c r="B7404" t="s">
        <v>2107</v>
      </c>
      <c r="C7404">
        <v>3134</v>
      </c>
      <c r="D7404" t="s">
        <v>4688</v>
      </c>
      <c r="E7404" t="s">
        <v>14806</v>
      </c>
      <c r="F7404" t="e">
        <v>#N/A</v>
      </c>
    </row>
    <row r="7405" spans="1:6" x14ac:dyDescent="0.3">
      <c r="A7405">
        <v>1812</v>
      </c>
      <c r="B7405" t="s">
        <v>2107</v>
      </c>
      <c r="C7405">
        <v>17490</v>
      </c>
      <c r="D7405" t="s">
        <v>6507</v>
      </c>
      <c r="E7405" t="s">
        <v>14807</v>
      </c>
      <c r="F7405" t="e">
        <v>#N/A</v>
      </c>
    </row>
    <row r="7406" spans="1:6" x14ac:dyDescent="0.3">
      <c r="A7406">
        <v>1812</v>
      </c>
      <c r="B7406" t="s">
        <v>2107</v>
      </c>
      <c r="C7406">
        <v>106217</v>
      </c>
      <c r="D7406" t="s">
        <v>8680</v>
      </c>
      <c r="E7406" t="s">
        <v>14808</v>
      </c>
      <c r="F7406" t="e">
        <v>#N/A</v>
      </c>
    </row>
    <row r="7407" spans="1:6" x14ac:dyDescent="0.3">
      <c r="A7407">
        <v>1812</v>
      </c>
      <c r="B7407" t="s">
        <v>2107</v>
      </c>
      <c r="C7407">
        <v>101595</v>
      </c>
      <c r="D7407" t="s">
        <v>10536</v>
      </c>
      <c r="E7407" t="s">
        <v>14809</v>
      </c>
      <c r="F7407" t="e">
        <v>#N/A</v>
      </c>
    </row>
    <row r="7408" spans="1:6" x14ac:dyDescent="0.3">
      <c r="A7408">
        <v>1812</v>
      </c>
      <c r="B7408" t="s">
        <v>2107</v>
      </c>
      <c r="C7408">
        <v>7255</v>
      </c>
      <c r="D7408" t="s">
        <v>14573</v>
      </c>
      <c r="E7408" t="s">
        <v>14810</v>
      </c>
      <c r="F7408" t="e">
        <v>#N/A</v>
      </c>
    </row>
    <row r="7409" spans="1:6" x14ac:dyDescent="0.3">
      <c r="A7409">
        <v>1812</v>
      </c>
      <c r="B7409" t="s">
        <v>2107</v>
      </c>
      <c r="C7409">
        <v>103149</v>
      </c>
      <c r="D7409" t="s">
        <v>5808</v>
      </c>
      <c r="E7409" t="s">
        <v>14811</v>
      </c>
      <c r="F7409" t="e">
        <v>#N/A</v>
      </c>
    </row>
    <row r="7410" spans="1:6" x14ac:dyDescent="0.3">
      <c r="A7410">
        <v>1812</v>
      </c>
      <c r="B7410" t="s">
        <v>2107</v>
      </c>
      <c r="C7410">
        <v>90781</v>
      </c>
      <c r="D7410" t="s">
        <v>13142</v>
      </c>
      <c r="E7410" t="s">
        <v>14812</v>
      </c>
      <c r="F7410" t="e">
        <v>#N/A</v>
      </c>
    </row>
    <row r="7411" spans="1:6" x14ac:dyDescent="0.3">
      <c r="A7411">
        <v>1812</v>
      </c>
      <c r="B7411" t="s">
        <v>2107</v>
      </c>
      <c r="C7411">
        <v>101996</v>
      </c>
      <c r="D7411" t="s">
        <v>13142</v>
      </c>
      <c r="E7411" t="s">
        <v>14813</v>
      </c>
      <c r="F7411" t="e">
        <v>#N/A</v>
      </c>
    </row>
    <row r="7412" spans="1:6" x14ac:dyDescent="0.3">
      <c r="A7412">
        <v>1812</v>
      </c>
      <c r="B7412" t="s">
        <v>2107</v>
      </c>
      <c r="C7412">
        <v>101966</v>
      </c>
      <c r="D7412" t="s">
        <v>14814</v>
      </c>
      <c r="E7412" t="s">
        <v>14815</v>
      </c>
      <c r="F7412" t="e">
        <v>#N/A</v>
      </c>
    </row>
    <row r="7413" spans="1:6" x14ac:dyDescent="0.3">
      <c r="A7413">
        <v>1812</v>
      </c>
      <c r="B7413" t="s">
        <v>2107</v>
      </c>
      <c r="C7413">
        <v>105771</v>
      </c>
      <c r="D7413" t="s">
        <v>14816</v>
      </c>
      <c r="E7413" t="s">
        <v>14817</v>
      </c>
      <c r="F7413" t="e">
        <v>#N/A</v>
      </c>
    </row>
    <row r="7414" spans="1:6" x14ac:dyDescent="0.3">
      <c r="A7414">
        <v>1812</v>
      </c>
      <c r="B7414" t="s">
        <v>2107</v>
      </c>
      <c r="C7414">
        <v>102118</v>
      </c>
      <c r="D7414" t="s">
        <v>14818</v>
      </c>
      <c r="E7414" t="s">
        <v>14819</v>
      </c>
      <c r="F7414" t="e">
        <v>#N/A</v>
      </c>
    </row>
    <row r="7415" spans="1:6" x14ac:dyDescent="0.3">
      <c r="A7415">
        <v>1812</v>
      </c>
      <c r="B7415" t="s">
        <v>2107</v>
      </c>
      <c r="C7415">
        <v>90456</v>
      </c>
      <c r="D7415" t="s">
        <v>12684</v>
      </c>
      <c r="E7415" t="s">
        <v>14820</v>
      </c>
      <c r="F7415" t="e">
        <v>#N/A</v>
      </c>
    </row>
    <row r="7416" spans="1:6" x14ac:dyDescent="0.3">
      <c r="A7416">
        <v>1812</v>
      </c>
      <c r="B7416" t="s">
        <v>2107</v>
      </c>
      <c r="C7416">
        <v>103909</v>
      </c>
      <c r="D7416" t="s">
        <v>12684</v>
      </c>
      <c r="E7416" t="s">
        <v>14821</v>
      </c>
      <c r="F7416" t="e">
        <v>#N/A</v>
      </c>
    </row>
    <row r="7417" spans="1:6" x14ac:dyDescent="0.3">
      <c r="A7417">
        <v>1812</v>
      </c>
      <c r="B7417" t="s">
        <v>2107</v>
      </c>
      <c r="C7417">
        <v>106739</v>
      </c>
      <c r="D7417" t="s">
        <v>12684</v>
      </c>
      <c r="E7417" t="s">
        <v>14822</v>
      </c>
      <c r="F7417" t="e">
        <v>#N/A</v>
      </c>
    </row>
    <row r="7418" spans="1:6" x14ac:dyDescent="0.3">
      <c r="A7418">
        <v>1812</v>
      </c>
      <c r="B7418" t="s">
        <v>2107</v>
      </c>
      <c r="C7418">
        <v>106122</v>
      </c>
      <c r="D7418" t="s">
        <v>14823</v>
      </c>
      <c r="E7418" t="s">
        <v>14824</v>
      </c>
      <c r="F7418" t="e">
        <v>#N/A</v>
      </c>
    </row>
    <row r="7419" spans="1:6" x14ac:dyDescent="0.3">
      <c r="A7419">
        <v>1812</v>
      </c>
      <c r="B7419" t="s">
        <v>2107</v>
      </c>
      <c r="C7419">
        <v>108682</v>
      </c>
      <c r="D7419" t="s">
        <v>14823</v>
      </c>
      <c r="E7419" t="s">
        <v>14825</v>
      </c>
      <c r="F7419" t="e">
        <v>#N/A</v>
      </c>
    </row>
    <row r="7420" spans="1:6" x14ac:dyDescent="0.3">
      <c r="A7420">
        <v>1812</v>
      </c>
      <c r="B7420" t="s">
        <v>2107</v>
      </c>
      <c r="C7420">
        <v>105978</v>
      </c>
      <c r="D7420" t="s">
        <v>14826</v>
      </c>
      <c r="E7420" t="s">
        <v>14827</v>
      </c>
      <c r="F7420" t="e">
        <v>#N/A</v>
      </c>
    </row>
    <row r="7421" spans="1:6" x14ac:dyDescent="0.3">
      <c r="A7421">
        <v>1812</v>
      </c>
      <c r="B7421" t="s">
        <v>2107</v>
      </c>
      <c r="C7421">
        <v>101602</v>
      </c>
      <c r="D7421" t="s">
        <v>14826</v>
      </c>
      <c r="E7421" t="s">
        <v>14828</v>
      </c>
      <c r="F7421" t="e">
        <v>#N/A</v>
      </c>
    </row>
    <row r="7422" spans="1:6" x14ac:dyDescent="0.3">
      <c r="A7422">
        <v>1812</v>
      </c>
      <c r="B7422" t="s">
        <v>2107</v>
      </c>
      <c r="C7422">
        <v>103270</v>
      </c>
      <c r="D7422" t="s">
        <v>14826</v>
      </c>
      <c r="E7422" t="s">
        <v>14829</v>
      </c>
      <c r="F7422" t="e">
        <v>#N/A</v>
      </c>
    </row>
    <row r="7423" spans="1:6" x14ac:dyDescent="0.3">
      <c r="A7423">
        <v>1812</v>
      </c>
      <c r="B7423" t="s">
        <v>2107</v>
      </c>
      <c r="C7423">
        <v>90482</v>
      </c>
      <c r="D7423" t="s">
        <v>14830</v>
      </c>
      <c r="E7423" t="s">
        <v>14831</v>
      </c>
      <c r="F7423" t="e">
        <v>#N/A</v>
      </c>
    </row>
    <row r="7424" spans="1:6" x14ac:dyDescent="0.3">
      <c r="A7424">
        <v>1812</v>
      </c>
      <c r="B7424" t="s">
        <v>2107</v>
      </c>
      <c r="C7424">
        <v>107175</v>
      </c>
      <c r="D7424" t="s">
        <v>11211</v>
      </c>
      <c r="E7424" t="s">
        <v>14832</v>
      </c>
      <c r="F7424" t="e">
        <v>#N/A</v>
      </c>
    </row>
    <row r="7425" spans="1:6" x14ac:dyDescent="0.3">
      <c r="A7425">
        <v>1812</v>
      </c>
      <c r="B7425" t="s">
        <v>2107</v>
      </c>
      <c r="C7425">
        <v>103885</v>
      </c>
      <c r="D7425" t="s">
        <v>11211</v>
      </c>
      <c r="E7425" t="s">
        <v>14833</v>
      </c>
      <c r="F7425" t="e">
        <v>#N/A</v>
      </c>
    </row>
    <row r="7426" spans="1:6" x14ac:dyDescent="0.3">
      <c r="A7426">
        <v>1812</v>
      </c>
      <c r="B7426" t="s">
        <v>2107</v>
      </c>
      <c r="C7426">
        <v>103155</v>
      </c>
      <c r="D7426" t="s">
        <v>14834</v>
      </c>
      <c r="E7426" t="s">
        <v>14835</v>
      </c>
      <c r="F7426" t="e">
        <v>#N/A</v>
      </c>
    </row>
    <row r="7427" spans="1:6" x14ac:dyDescent="0.3">
      <c r="A7427">
        <v>1812</v>
      </c>
      <c r="B7427" t="s">
        <v>2107</v>
      </c>
      <c r="C7427">
        <v>110241</v>
      </c>
      <c r="D7427" t="s">
        <v>6589</v>
      </c>
      <c r="E7427" t="s">
        <v>14836</v>
      </c>
      <c r="F7427" t="e">
        <v>#N/A</v>
      </c>
    </row>
    <row r="7428" spans="1:6" x14ac:dyDescent="0.3">
      <c r="A7428">
        <v>1812</v>
      </c>
      <c r="B7428" t="s">
        <v>2107</v>
      </c>
      <c r="C7428">
        <v>53838</v>
      </c>
      <c r="D7428" t="s">
        <v>6589</v>
      </c>
      <c r="E7428" t="s">
        <v>14837</v>
      </c>
      <c r="F7428" t="e">
        <v>#N/A</v>
      </c>
    </row>
    <row r="7429" spans="1:6" x14ac:dyDescent="0.3">
      <c r="A7429">
        <v>1812</v>
      </c>
      <c r="B7429" t="s">
        <v>2107</v>
      </c>
      <c r="C7429">
        <v>101603</v>
      </c>
      <c r="D7429" t="s">
        <v>6111</v>
      </c>
      <c r="E7429" t="s">
        <v>14838</v>
      </c>
      <c r="F7429" t="e">
        <v>#N/A</v>
      </c>
    </row>
    <row r="7430" spans="1:6" x14ac:dyDescent="0.3">
      <c r="A7430">
        <v>1812</v>
      </c>
      <c r="B7430" t="s">
        <v>2107</v>
      </c>
      <c r="C7430">
        <v>90644</v>
      </c>
      <c r="D7430" t="s">
        <v>10265</v>
      </c>
      <c r="E7430" t="s">
        <v>14839</v>
      </c>
      <c r="F7430" t="e">
        <v>#N/A</v>
      </c>
    </row>
    <row r="7431" spans="1:6" x14ac:dyDescent="0.3">
      <c r="A7431">
        <v>1812</v>
      </c>
      <c r="B7431" t="s">
        <v>2107</v>
      </c>
      <c r="C7431">
        <v>104617</v>
      </c>
      <c r="D7431" t="s">
        <v>14840</v>
      </c>
      <c r="E7431" t="s">
        <v>14841</v>
      </c>
      <c r="F7431" t="e">
        <v>#N/A</v>
      </c>
    </row>
    <row r="7432" spans="1:6" x14ac:dyDescent="0.3">
      <c r="A7432">
        <v>1812</v>
      </c>
      <c r="B7432" t="s">
        <v>2107</v>
      </c>
      <c r="C7432">
        <v>110898</v>
      </c>
      <c r="D7432" t="s">
        <v>14842</v>
      </c>
      <c r="E7432" t="s">
        <v>14843</v>
      </c>
      <c r="F7432" t="e">
        <v>#N/A</v>
      </c>
    </row>
    <row r="7433" spans="1:6" x14ac:dyDescent="0.3">
      <c r="A7433">
        <v>1812</v>
      </c>
      <c r="B7433" t="s">
        <v>2107</v>
      </c>
      <c r="C7433">
        <v>103483</v>
      </c>
      <c r="D7433" t="s">
        <v>14844</v>
      </c>
      <c r="E7433" t="s">
        <v>14845</v>
      </c>
      <c r="F7433" t="e">
        <v>#N/A</v>
      </c>
    </row>
    <row r="7434" spans="1:6" x14ac:dyDescent="0.3">
      <c r="A7434">
        <v>1812</v>
      </c>
      <c r="B7434" t="s">
        <v>2107</v>
      </c>
      <c r="C7434">
        <v>52255</v>
      </c>
      <c r="D7434" t="s">
        <v>3611</v>
      </c>
      <c r="E7434" t="s">
        <v>14846</v>
      </c>
      <c r="F7434" t="e">
        <v>#N/A</v>
      </c>
    </row>
    <row r="7435" spans="1:6" x14ac:dyDescent="0.3">
      <c r="A7435">
        <v>1812</v>
      </c>
      <c r="B7435" t="s">
        <v>2107</v>
      </c>
      <c r="C7435">
        <v>106200</v>
      </c>
      <c r="D7435" t="s">
        <v>4369</v>
      </c>
      <c r="E7435" t="s">
        <v>14847</v>
      </c>
      <c r="F7435" t="e">
        <v>#N/A</v>
      </c>
    </row>
    <row r="7436" spans="1:6" x14ac:dyDescent="0.3">
      <c r="A7436">
        <v>1812</v>
      </c>
      <c r="B7436" t="s">
        <v>2107</v>
      </c>
      <c r="C7436">
        <v>110233</v>
      </c>
      <c r="D7436" t="s">
        <v>4369</v>
      </c>
      <c r="E7436" t="s">
        <v>14848</v>
      </c>
      <c r="F7436" t="e">
        <v>#N/A</v>
      </c>
    </row>
    <row r="7437" spans="1:6" x14ac:dyDescent="0.3">
      <c r="A7437">
        <v>1812</v>
      </c>
      <c r="B7437" t="s">
        <v>2107</v>
      </c>
      <c r="C7437">
        <v>103478</v>
      </c>
      <c r="D7437" t="s">
        <v>4369</v>
      </c>
      <c r="E7437" t="s">
        <v>14849</v>
      </c>
      <c r="F7437" t="e">
        <v>#N/A</v>
      </c>
    </row>
    <row r="7438" spans="1:6" x14ac:dyDescent="0.3">
      <c r="A7438">
        <v>1812</v>
      </c>
      <c r="B7438" t="s">
        <v>2107</v>
      </c>
      <c r="C7438">
        <v>91253</v>
      </c>
      <c r="D7438" t="s">
        <v>4371</v>
      </c>
      <c r="E7438" t="s">
        <v>14850</v>
      </c>
      <c r="F7438" t="e">
        <v>#N/A</v>
      </c>
    </row>
    <row r="7439" spans="1:6" x14ac:dyDescent="0.3">
      <c r="A7439">
        <v>1812</v>
      </c>
      <c r="B7439" t="s">
        <v>2107</v>
      </c>
      <c r="C7439">
        <v>52254</v>
      </c>
      <c r="D7439" t="s">
        <v>14851</v>
      </c>
      <c r="E7439" t="s">
        <v>14852</v>
      </c>
      <c r="F7439" t="e">
        <v>#N/A</v>
      </c>
    </row>
    <row r="7440" spans="1:6" x14ac:dyDescent="0.3">
      <c r="A7440">
        <v>1812</v>
      </c>
      <c r="B7440" t="s">
        <v>2107</v>
      </c>
      <c r="C7440">
        <v>108658</v>
      </c>
      <c r="D7440" t="s">
        <v>14853</v>
      </c>
      <c r="E7440" t="s">
        <v>14854</v>
      </c>
      <c r="F7440" t="e">
        <v>#N/A</v>
      </c>
    </row>
    <row r="7441" spans="1:6" x14ac:dyDescent="0.3">
      <c r="A7441">
        <v>1812</v>
      </c>
      <c r="B7441" t="s">
        <v>2107</v>
      </c>
      <c r="C7441">
        <v>102530</v>
      </c>
      <c r="D7441" t="s">
        <v>4375</v>
      </c>
      <c r="E7441" t="s">
        <v>14855</v>
      </c>
      <c r="F7441" t="e">
        <v>#N/A</v>
      </c>
    </row>
    <row r="7442" spans="1:6" x14ac:dyDescent="0.3">
      <c r="A7442">
        <v>1812</v>
      </c>
      <c r="B7442" t="s">
        <v>2107</v>
      </c>
      <c r="C7442">
        <v>54616</v>
      </c>
      <c r="D7442" t="s">
        <v>4375</v>
      </c>
      <c r="E7442" t="s">
        <v>14856</v>
      </c>
      <c r="F7442" t="e">
        <v>#N/A</v>
      </c>
    </row>
    <row r="7443" spans="1:6" x14ac:dyDescent="0.3">
      <c r="A7443">
        <v>1812</v>
      </c>
      <c r="B7443" t="s">
        <v>2107</v>
      </c>
      <c r="C7443">
        <v>101601</v>
      </c>
      <c r="D7443" t="s">
        <v>14857</v>
      </c>
      <c r="E7443" t="s">
        <v>14858</v>
      </c>
      <c r="F7443" t="e">
        <v>#N/A</v>
      </c>
    </row>
    <row r="7444" spans="1:6" x14ac:dyDescent="0.3">
      <c r="A7444">
        <v>1812</v>
      </c>
      <c r="B7444" t="s">
        <v>2107</v>
      </c>
      <c r="C7444">
        <v>104293</v>
      </c>
      <c r="D7444" t="s">
        <v>14859</v>
      </c>
      <c r="E7444" t="s">
        <v>14860</v>
      </c>
      <c r="F7444" t="e">
        <v>#N/A</v>
      </c>
    </row>
    <row r="7445" spans="1:6" x14ac:dyDescent="0.3">
      <c r="A7445">
        <v>1812</v>
      </c>
      <c r="B7445" t="s">
        <v>2107</v>
      </c>
      <c r="C7445">
        <v>111134</v>
      </c>
      <c r="D7445" t="s">
        <v>14861</v>
      </c>
      <c r="E7445" t="s">
        <v>14862</v>
      </c>
      <c r="F7445" t="e">
        <v>#N/A</v>
      </c>
    </row>
    <row r="7446" spans="1:6" x14ac:dyDescent="0.3">
      <c r="A7446">
        <v>1812</v>
      </c>
      <c r="B7446" t="s">
        <v>2107</v>
      </c>
      <c r="C7446">
        <v>53382</v>
      </c>
      <c r="D7446" t="s">
        <v>14861</v>
      </c>
      <c r="E7446" t="s">
        <v>14863</v>
      </c>
      <c r="F7446" t="e">
        <v>#N/A</v>
      </c>
    </row>
    <row r="7447" spans="1:6" x14ac:dyDescent="0.3">
      <c r="A7447">
        <v>1812</v>
      </c>
      <c r="B7447" t="s">
        <v>2107</v>
      </c>
      <c r="C7447">
        <v>110621</v>
      </c>
      <c r="D7447" t="s">
        <v>4804</v>
      </c>
      <c r="E7447" t="s">
        <v>14864</v>
      </c>
      <c r="F7447" t="e">
        <v>#N/A</v>
      </c>
    </row>
    <row r="7448" spans="1:6" x14ac:dyDescent="0.3">
      <c r="A7448">
        <v>1812</v>
      </c>
      <c r="B7448" t="s">
        <v>2107</v>
      </c>
      <c r="C7448">
        <v>110622</v>
      </c>
      <c r="D7448" t="s">
        <v>4804</v>
      </c>
      <c r="E7448" t="s">
        <v>14865</v>
      </c>
      <c r="F7448" t="e">
        <v>#N/A</v>
      </c>
    </row>
    <row r="7449" spans="1:6" x14ac:dyDescent="0.3">
      <c r="A7449">
        <v>1812</v>
      </c>
      <c r="B7449" t="s">
        <v>2107</v>
      </c>
      <c r="C7449">
        <v>106816</v>
      </c>
      <c r="D7449" t="s">
        <v>5828</v>
      </c>
      <c r="E7449" t="s">
        <v>14866</v>
      </c>
      <c r="F7449" t="e">
        <v>#N/A</v>
      </c>
    </row>
    <row r="7450" spans="1:6" x14ac:dyDescent="0.3">
      <c r="A7450">
        <v>1812</v>
      </c>
      <c r="B7450" t="s">
        <v>2107</v>
      </c>
      <c r="C7450">
        <v>90969</v>
      </c>
      <c r="D7450" t="s">
        <v>9464</v>
      </c>
      <c r="E7450" t="s">
        <v>14867</v>
      </c>
      <c r="F7450" t="e">
        <v>#N/A</v>
      </c>
    </row>
    <row r="7451" spans="1:6" x14ac:dyDescent="0.3">
      <c r="A7451">
        <v>1812</v>
      </c>
      <c r="B7451" t="s">
        <v>2107</v>
      </c>
      <c r="C7451">
        <v>52405</v>
      </c>
      <c r="D7451" t="s">
        <v>14868</v>
      </c>
      <c r="E7451" t="s">
        <v>14869</v>
      </c>
      <c r="F7451" t="e">
        <v>#N/A</v>
      </c>
    </row>
    <row r="7452" spans="1:6" x14ac:dyDescent="0.3">
      <c r="A7452">
        <v>1812</v>
      </c>
      <c r="B7452" t="s">
        <v>2107</v>
      </c>
      <c r="C7452">
        <v>105729</v>
      </c>
      <c r="D7452" t="s">
        <v>14870</v>
      </c>
      <c r="E7452" t="s">
        <v>14871</v>
      </c>
      <c r="F7452" t="e">
        <v>#N/A</v>
      </c>
    </row>
    <row r="7453" spans="1:6" x14ac:dyDescent="0.3">
      <c r="A7453">
        <v>1812</v>
      </c>
      <c r="B7453" t="s">
        <v>2107</v>
      </c>
      <c r="C7453">
        <v>103608</v>
      </c>
      <c r="D7453" t="s">
        <v>14870</v>
      </c>
      <c r="E7453" t="s">
        <v>14872</v>
      </c>
      <c r="F7453" t="e">
        <v>#N/A</v>
      </c>
    </row>
    <row r="7454" spans="1:6" x14ac:dyDescent="0.3">
      <c r="A7454">
        <v>1812</v>
      </c>
      <c r="B7454" t="s">
        <v>2107</v>
      </c>
      <c r="C7454">
        <v>103644</v>
      </c>
      <c r="D7454" t="s">
        <v>4400</v>
      </c>
      <c r="E7454" t="s">
        <v>14873</v>
      </c>
      <c r="F7454" t="e">
        <v>#N/A</v>
      </c>
    </row>
    <row r="7455" spans="1:6" x14ac:dyDescent="0.3">
      <c r="A7455">
        <v>1812</v>
      </c>
      <c r="B7455" t="s">
        <v>2107</v>
      </c>
      <c r="C7455">
        <v>101554</v>
      </c>
      <c r="D7455" t="s">
        <v>14874</v>
      </c>
      <c r="E7455" t="s">
        <v>14875</v>
      </c>
      <c r="F7455" t="e">
        <v>#N/A</v>
      </c>
    </row>
    <row r="7456" spans="1:6" x14ac:dyDescent="0.3">
      <c r="A7456">
        <v>1812</v>
      </c>
      <c r="B7456" t="s">
        <v>2107</v>
      </c>
      <c r="C7456">
        <v>90968</v>
      </c>
      <c r="D7456" t="s">
        <v>7960</v>
      </c>
      <c r="E7456" t="s">
        <v>14876</v>
      </c>
      <c r="F7456" t="e">
        <v>#N/A</v>
      </c>
    </row>
    <row r="7457" spans="1:6" x14ac:dyDescent="0.3">
      <c r="A7457">
        <v>1812</v>
      </c>
      <c r="B7457" t="s">
        <v>2107</v>
      </c>
      <c r="C7457">
        <v>101308</v>
      </c>
      <c r="D7457" t="s">
        <v>14877</v>
      </c>
      <c r="E7457" t="s">
        <v>14878</v>
      </c>
      <c r="F7457" t="e">
        <v>#N/A</v>
      </c>
    </row>
    <row r="7458" spans="1:6" x14ac:dyDescent="0.3">
      <c r="A7458">
        <v>1812</v>
      </c>
      <c r="B7458" t="s">
        <v>2107</v>
      </c>
      <c r="C7458">
        <v>101548</v>
      </c>
      <c r="D7458" t="s">
        <v>9477</v>
      </c>
      <c r="E7458" t="s">
        <v>14879</v>
      </c>
      <c r="F7458" t="e">
        <v>#N/A</v>
      </c>
    </row>
    <row r="7459" spans="1:6" x14ac:dyDescent="0.3">
      <c r="A7459">
        <v>1812</v>
      </c>
      <c r="B7459" t="s">
        <v>2107</v>
      </c>
      <c r="C7459">
        <v>102614</v>
      </c>
      <c r="D7459" t="s">
        <v>14880</v>
      </c>
      <c r="E7459" t="s">
        <v>14881</v>
      </c>
      <c r="F7459" t="e">
        <v>#N/A</v>
      </c>
    </row>
    <row r="7460" spans="1:6" x14ac:dyDescent="0.3">
      <c r="A7460">
        <v>1812</v>
      </c>
      <c r="B7460" t="s">
        <v>2107</v>
      </c>
      <c r="C7460">
        <v>102613</v>
      </c>
      <c r="D7460" t="s">
        <v>14880</v>
      </c>
      <c r="E7460" t="s">
        <v>14882</v>
      </c>
      <c r="F7460" t="e">
        <v>#N/A</v>
      </c>
    </row>
    <row r="7461" spans="1:6" x14ac:dyDescent="0.3">
      <c r="A7461">
        <v>1812</v>
      </c>
      <c r="B7461" t="s">
        <v>2107</v>
      </c>
      <c r="C7461">
        <v>101965</v>
      </c>
      <c r="D7461" t="s">
        <v>14880</v>
      </c>
      <c r="E7461" t="s">
        <v>14883</v>
      </c>
      <c r="F7461" t="e">
        <v>#N/A</v>
      </c>
    </row>
    <row r="7462" spans="1:6" x14ac:dyDescent="0.3">
      <c r="A7462">
        <v>1812</v>
      </c>
      <c r="B7462" t="s">
        <v>2107</v>
      </c>
      <c r="C7462">
        <v>102970</v>
      </c>
      <c r="D7462" t="s">
        <v>14880</v>
      </c>
      <c r="E7462" t="s">
        <v>14884</v>
      </c>
      <c r="F7462" t="e">
        <v>#N/A</v>
      </c>
    </row>
    <row r="7463" spans="1:6" x14ac:dyDescent="0.3">
      <c r="A7463">
        <v>1812</v>
      </c>
      <c r="B7463" t="s">
        <v>2107</v>
      </c>
      <c r="C7463">
        <v>90575</v>
      </c>
      <c r="D7463" t="s">
        <v>14880</v>
      </c>
      <c r="E7463" t="s">
        <v>14885</v>
      </c>
      <c r="F7463" t="e">
        <v>#N/A</v>
      </c>
    </row>
    <row r="7464" spans="1:6" x14ac:dyDescent="0.3">
      <c r="A7464">
        <v>1812</v>
      </c>
      <c r="B7464" t="s">
        <v>2107</v>
      </c>
      <c r="C7464">
        <v>102615</v>
      </c>
      <c r="D7464" t="s">
        <v>14880</v>
      </c>
      <c r="E7464" t="s">
        <v>14886</v>
      </c>
      <c r="F7464" t="e">
        <v>#N/A</v>
      </c>
    </row>
    <row r="7465" spans="1:6" x14ac:dyDescent="0.3">
      <c r="A7465">
        <v>1812</v>
      </c>
      <c r="B7465" t="s">
        <v>2107</v>
      </c>
      <c r="C7465">
        <v>52403</v>
      </c>
      <c r="D7465" t="s">
        <v>5987</v>
      </c>
      <c r="E7465" t="s">
        <v>14887</v>
      </c>
      <c r="F7465" t="e">
        <v>#N/A</v>
      </c>
    </row>
    <row r="7466" spans="1:6" x14ac:dyDescent="0.3">
      <c r="A7466">
        <v>1812</v>
      </c>
      <c r="B7466" t="s">
        <v>2107</v>
      </c>
      <c r="C7466">
        <v>15243</v>
      </c>
      <c r="D7466" t="s">
        <v>8125</v>
      </c>
      <c r="E7466" t="s">
        <v>14888</v>
      </c>
      <c r="F7466" t="e">
        <v>#N/A</v>
      </c>
    </row>
    <row r="7467" spans="1:6" x14ac:dyDescent="0.3">
      <c r="A7467">
        <v>1812</v>
      </c>
      <c r="B7467" t="s">
        <v>2107</v>
      </c>
      <c r="C7467">
        <v>103032</v>
      </c>
      <c r="D7467" t="s">
        <v>6071</v>
      </c>
      <c r="E7467" t="s">
        <v>14889</v>
      </c>
      <c r="F7467" t="e">
        <v>#N/A</v>
      </c>
    </row>
    <row r="7468" spans="1:6" x14ac:dyDescent="0.3">
      <c r="A7468">
        <v>1812</v>
      </c>
      <c r="B7468" t="s">
        <v>2107</v>
      </c>
      <c r="C7468">
        <v>52202</v>
      </c>
      <c r="D7468" t="s">
        <v>7309</v>
      </c>
      <c r="E7468" t="s">
        <v>14890</v>
      </c>
      <c r="F7468" t="e">
        <v>#N/A</v>
      </c>
    </row>
    <row r="7469" spans="1:6" x14ac:dyDescent="0.3">
      <c r="A7469">
        <v>1813</v>
      </c>
      <c r="B7469" t="s">
        <v>14891</v>
      </c>
      <c r="C7469">
        <v>1536</v>
      </c>
      <c r="D7469" t="s">
        <v>3224</v>
      </c>
      <c r="E7469" t="s">
        <v>14892</v>
      </c>
      <c r="F7469" t="e">
        <v>#N/A</v>
      </c>
    </row>
    <row r="7470" spans="1:6" x14ac:dyDescent="0.3">
      <c r="A7470">
        <v>1813</v>
      </c>
      <c r="B7470" t="s">
        <v>14891</v>
      </c>
      <c r="C7470">
        <v>1531</v>
      </c>
      <c r="D7470" t="s">
        <v>3226</v>
      </c>
      <c r="E7470" t="s">
        <v>14893</v>
      </c>
      <c r="F7470" t="e">
        <v>#N/A</v>
      </c>
    </row>
    <row r="7471" spans="1:6" x14ac:dyDescent="0.3">
      <c r="A7471">
        <v>1813</v>
      </c>
      <c r="B7471" t="s">
        <v>14891</v>
      </c>
      <c r="C7471">
        <v>1544</v>
      </c>
      <c r="D7471" t="s">
        <v>3228</v>
      </c>
      <c r="E7471" t="s">
        <v>14894</v>
      </c>
      <c r="F7471" t="e">
        <v>#N/A</v>
      </c>
    </row>
    <row r="7472" spans="1:6" x14ac:dyDescent="0.3">
      <c r="A7472">
        <v>1813</v>
      </c>
      <c r="B7472" t="s">
        <v>14891</v>
      </c>
      <c r="C7472">
        <v>1527</v>
      </c>
      <c r="D7472" t="s">
        <v>14895</v>
      </c>
      <c r="E7472" t="s">
        <v>14896</v>
      </c>
      <c r="F7472" t="e">
        <v>#N/A</v>
      </c>
    </row>
    <row r="7473" spans="1:6" x14ac:dyDescent="0.3">
      <c r="A7473">
        <v>1813</v>
      </c>
      <c r="B7473" t="s">
        <v>14891</v>
      </c>
      <c r="C7473">
        <v>1545</v>
      </c>
      <c r="D7473" t="s">
        <v>3232</v>
      </c>
      <c r="E7473" t="s">
        <v>14897</v>
      </c>
      <c r="F7473" t="e">
        <v>#N/A</v>
      </c>
    </row>
    <row r="7474" spans="1:6" x14ac:dyDescent="0.3">
      <c r="A7474">
        <v>1813</v>
      </c>
      <c r="B7474" t="s">
        <v>14891</v>
      </c>
      <c r="C7474">
        <v>1534</v>
      </c>
      <c r="D7474" t="s">
        <v>3771</v>
      </c>
      <c r="E7474" t="s">
        <v>14898</v>
      </c>
      <c r="F7474" t="e">
        <v>#N/A</v>
      </c>
    </row>
    <row r="7475" spans="1:6" x14ac:dyDescent="0.3">
      <c r="A7475">
        <v>1813</v>
      </c>
      <c r="B7475" t="s">
        <v>14891</v>
      </c>
      <c r="C7475">
        <v>104235</v>
      </c>
      <c r="D7475" t="s">
        <v>14899</v>
      </c>
      <c r="E7475" t="s">
        <v>14900</v>
      </c>
      <c r="F7475" t="e">
        <v>#N/A</v>
      </c>
    </row>
    <row r="7476" spans="1:6" x14ac:dyDescent="0.3">
      <c r="A7476">
        <v>1813</v>
      </c>
      <c r="B7476" t="s">
        <v>14891</v>
      </c>
      <c r="C7476">
        <v>1533</v>
      </c>
      <c r="D7476" t="s">
        <v>3242</v>
      </c>
      <c r="E7476" t="s">
        <v>14901</v>
      </c>
      <c r="F7476" t="e">
        <v>#N/A</v>
      </c>
    </row>
    <row r="7477" spans="1:6" x14ac:dyDescent="0.3">
      <c r="A7477">
        <v>1813</v>
      </c>
      <c r="B7477" t="s">
        <v>14891</v>
      </c>
      <c r="C7477">
        <v>53541</v>
      </c>
      <c r="D7477" t="s">
        <v>11789</v>
      </c>
      <c r="E7477" t="s">
        <v>14902</v>
      </c>
      <c r="F7477" t="e">
        <v>#N/A</v>
      </c>
    </row>
    <row r="7478" spans="1:6" x14ac:dyDescent="0.3">
      <c r="A7478">
        <v>1813</v>
      </c>
      <c r="B7478" t="s">
        <v>14891</v>
      </c>
      <c r="C7478">
        <v>52178</v>
      </c>
      <c r="D7478" t="s">
        <v>14903</v>
      </c>
      <c r="E7478" t="s">
        <v>14904</v>
      </c>
      <c r="F7478" t="e">
        <v>#N/A</v>
      </c>
    </row>
    <row r="7479" spans="1:6" x14ac:dyDescent="0.3">
      <c r="A7479">
        <v>1813</v>
      </c>
      <c r="B7479" t="s">
        <v>14891</v>
      </c>
      <c r="C7479">
        <v>53895</v>
      </c>
      <c r="D7479" t="s">
        <v>3252</v>
      </c>
      <c r="E7479" t="s">
        <v>14905</v>
      </c>
      <c r="F7479" t="e">
        <v>#N/A</v>
      </c>
    </row>
    <row r="7480" spans="1:6" x14ac:dyDescent="0.3">
      <c r="A7480">
        <v>1813</v>
      </c>
      <c r="B7480" t="s">
        <v>14891</v>
      </c>
      <c r="C7480">
        <v>54025</v>
      </c>
      <c r="D7480" t="s">
        <v>14906</v>
      </c>
      <c r="E7480" t="s">
        <v>14907</v>
      </c>
      <c r="F7480" t="e">
        <v>#N/A</v>
      </c>
    </row>
    <row r="7481" spans="1:6" x14ac:dyDescent="0.3">
      <c r="A7481">
        <v>1813</v>
      </c>
      <c r="B7481" t="s">
        <v>14891</v>
      </c>
      <c r="C7481">
        <v>7259</v>
      </c>
      <c r="D7481" t="s">
        <v>3268</v>
      </c>
      <c r="E7481" t="s">
        <v>14908</v>
      </c>
      <c r="F7481" t="e">
        <v>#N/A</v>
      </c>
    </row>
    <row r="7482" spans="1:6" x14ac:dyDescent="0.3">
      <c r="A7482">
        <v>1813</v>
      </c>
      <c r="B7482" t="s">
        <v>14891</v>
      </c>
      <c r="C7482">
        <v>1587</v>
      </c>
      <c r="D7482" t="s">
        <v>6954</v>
      </c>
      <c r="E7482" t="s">
        <v>14909</v>
      </c>
      <c r="F7482" t="e">
        <v>#N/A</v>
      </c>
    </row>
    <row r="7483" spans="1:6" x14ac:dyDescent="0.3">
      <c r="A7483">
        <v>1813</v>
      </c>
      <c r="B7483" t="s">
        <v>14891</v>
      </c>
      <c r="C7483">
        <v>91364</v>
      </c>
      <c r="D7483" t="s">
        <v>14910</v>
      </c>
      <c r="E7483" t="s">
        <v>14911</v>
      </c>
      <c r="F7483" t="e">
        <v>#N/A</v>
      </c>
    </row>
    <row r="7484" spans="1:6" x14ac:dyDescent="0.3">
      <c r="A7484">
        <v>1813</v>
      </c>
      <c r="B7484" t="s">
        <v>14891</v>
      </c>
      <c r="C7484">
        <v>53323</v>
      </c>
      <c r="D7484" t="s">
        <v>3286</v>
      </c>
      <c r="E7484" t="s">
        <v>14912</v>
      </c>
      <c r="F7484" t="e">
        <v>#N/A</v>
      </c>
    </row>
    <row r="7485" spans="1:6" x14ac:dyDescent="0.3">
      <c r="A7485">
        <v>1813</v>
      </c>
      <c r="B7485" t="s">
        <v>14891</v>
      </c>
      <c r="C7485">
        <v>53226</v>
      </c>
      <c r="D7485" t="s">
        <v>8986</v>
      </c>
      <c r="E7485" t="s">
        <v>14913</v>
      </c>
      <c r="F7485" t="e">
        <v>#N/A</v>
      </c>
    </row>
    <row r="7486" spans="1:6" x14ac:dyDescent="0.3">
      <c r="A7486">
        <v>1813</v>
      </c>
      <c r="B7486" t="s">
        <v>14891</v>
      </c>
      <c r="C7486">
        <v>101532</v>
      </c>
      <c r="D7486" t="s">
        <v>6235</v>
      </c>
      <c r="E7486" t="s">
        <v>14914</v>
      </c>
      <c r="F7486" t="e">
        <v>#N/A</v>
      </c>
    </row>
    <row r="7487" spans="1:6" x14ac:dyDescent="0.3">
      <c r="A7487">
        <v>1813</v>
      </c>
      <c r="B7487" t="s">
        <v>14891</v>
      </c>
      <c r="C7487">
        <v>115984</v>
      </c>
      <c r="D7487" t="s">
        <v>14915</v>
      </c>
      <c r="E7487" t="s">
        <v>14916</v>
      </c>
      <c r="F7487" t="e">
        <v>#N/A</v>
      </c>
    </row>
    <row r="7488" spans="1:6" x14ac:dyDescent="0.3">
      <c r="A7488">
        <v>1813</v>
      </c>
      <c r="B7488" t="s">
        <v>14891</v>
      </c>
      <c r="C7488">
        <v>105977</v>
      </c>
      <c r="D7488" t="s">
        <v>14915</v>
      </c>
      <c r="E7488" t="s">
        <v>14917</v>
      </c>
      <c r="F7488" t="e">
        <v>#N/A</v>
      </c>
    </row>
    <row r="7489" spans="1:6" x14ac:dyDescent="0.3">
      <c r="A7489">
        <v>1813</v>
      </c>
      <c r="B7489" t="s">
        <v>14891</v>
      </c>
      <c r="C7489">
        <v>101691</v>
      </c>
      <c r="D7489" t="s">
        <v>5113</v>
      </c>
      <c r="E7489" t="s">
        <v>14918</v>
      </c>
      <c r="F7489" t="e">
        <v>#N/A</v>
      </c>
    </row>
    <row r="7490" spans="1:6" x14ac:dyDescent="0.3">
      <c r="A7490">
        <v>1813</v>
      </c>
      <c r="B7490" t="s">
        <v>14891</v>
      </c>
      <c r="C7490">
        <v>107914</v>
      </c>
      <c r="D7490" t="s">
        <v>14919</v>
      </c>
      <c r="E7490" t="s">
        <v>14920</v>
      </c>
      <c r="F7490" t="e">
        <v>#N/A</v>
      </c>
    </row>
    <row r="7491" spans="1:6" x14ac:dyDescent="0.3">
      <c r="A7491">
        <v>1813</v>
      </c>
      <c r="B7491" t="s">
        <v>14891</v>
      </c>
      <c r="C7491">
        <v>53766</v>
      </c>
      <c r="D7491" t="s">
        <v>3300</v>
      </c>
      <c r="E7491" t="s">
        <v>14921</v>
      </c>
      <c r="F7491" t="e">
        <v>#N/A</v>
      </c>
    </row>
    <row r="7492" spans="1:6" x14ac:dyDescent="0.3">
      <c r="A7492">
        <v>1813</v>
      </c>
      <c r="B7492" t="s">
        <v>14891</v>
      </c>
      <c r="C7492">
        <v>16071</v>
      </c>
      <c r="D7492" t="s">
        <v>6250</v>
      </c>
      <c r="E7492" t="s">
        <v>14922</v>
      </c>
      <c r="F7492" t="e">
        <v>#N/A</v>
      </c>
    </row>
    <row r="7493" spans="1:6" x14ac:dyDescent="0.3">
      <c r="A7493">
        <v>1813</v>
      </c>
      <c r="B7493" t="s">
        <v>14891</v>
      </c>
      <c r="C7493">
        <v>91508</v>
      </c>
      <c r="D7493" t="s">
        <v>4865</v>
      </c>
      <c r="E7493" t="s">
        <v>14923</v>
      </c>
      <c r="F7493" t="e">
        <v>#N/A</v>
      </c>
    </row>
    <row r="7494" spans="1:6" x14ac:dyDescent="0.3">
      <c r="A7494">
        <v>1813</v>
      </c>
      <c r="B7494" t="s">
        <v>14891</v>
      </c>
      <c r="C7494">
        <v>109487</v>
      </c>
      <c r="D7494" t="s">
        <v>6263</v>
      </c>
      <c r="E7494" t="s">
        <v>14924</v>
      </c>
      <c r="F7494" t="e">
        <v>#N/A</v>
      </c>
    </row>
    <row r="7495" spans="1:6" x14ac:dyDescent="0.3">
      <c r="A7495">
        <v>1813</v>
      </c>
      <c r="B7495" t="s">
        <v>14891</v>
      </c>
      <c r="C7495">
        <v>53498</v>
      </c>
      <c r="D7495" t="s">
        <v>6980</v>
      </c>
      <c r="E7495" t="s">
        <v>14925</v>
      </c>
      <c r="F7495" t="e">
        <v>#N/A</v>
      </c>
    </row>
    <row r="7496" spans="1:6" x14ac:dyDescent="0.3">
      <c r="A7496">
        <v>1813</v>
      </c>
      <c r="B7496" t="s">
        <v>14891</v>
      </c>
      <c r="C7496">
        <v>1535</v>
      </c>
      <c r="D7496" t="s">
        <v>3322</v>
      </c>
      <c r="E7496" t="s">
        <v>14926</v>
      </c>
      <c r="F7496" t="e">
        <v>#N/A</v>
      </c>
    </row>
    <row r="7497" spans="1:6" x14ac:dyDescent="0.3">
      <c r="A7497">
        <v>1813</v>
      </c>
      <c r="B7497" t="s">
        <v>14891</v>
      </c>
      <c r="C7497">
        <v>54524</v>
      </c>
      <c r="D7497" t="s">
        <v>12462</v>
      </c>
      <c r="E7497" t="s">
        <v>14927</v>
      </c>
      <c r="F7497" t="e">
        <v>#N/A</v>
      </c>
    </row>
    <row r="7498" spans="1:6" x14ac:dyDescent="0.3">
      <c r="A7498">
        <v>1813</v>
      </c>
      <c r="B7498" t="s">
        <v>14891</v>
      </c>
      <c r="C7498">
        <v>117330</v>
      </c>
      <c r="D7498" t="s">
        <v>14928</v>
      </c>
      <c r="E7498" t="s">
        <v>14929</v>
      </c>
      <c r="F7498" t="e">
        <v>#N/A</v>
      </c>
    </row>
    <row r="7499" spans="1:6" x14ac:dyDescent="0.3">
      <c r="A7499">
        <v>1813</v>
      </c>
      <c r="B7499" t="s">
        <v>14891</v>
      </c>
      <c r="C7499">
        <v>1569</v>
      </c>
      <c r="D7499" t="s">
        <v>14930</v>
      </c>
      <c r="E7499" t="s">
        <v>14931</v>
      </c>
      <c r="F7499" t="e">
        <v>#N/A</v>
      </c>
    </row>
    <row r="7500" spans="1:6" x14ac:dyDescent="0.3">
      <c r="A7500">
        <v>1813</v>
      </c>
      <c r="B7500" t="s">
        <v>14891</v>
      </c>
      <c r="C7500">
        <v>117050</v>
      </c>
      <c r="D7500" t="s">
        <v>14932</v>
      </c>
      <c r="E7500" t="s">
        <v>14933</v>
      </c>
      <c r="F7500" t="e">
        <v>#N/A</v>
      </c>
    </row>
    <row r="7501" spans="1:6" x14ac:dyDescent="0.3">
      <c r="A7501">
        <v>1813</v>
      </c>
      <c r="B7501" t="s">
        <v>14891</v>
      </c>
      <c r="C7501">
        <v>54506</v>
      </c>
      <c r="D7501" t="s">
        <v>14934</v>
      </c>
      <c r="E7501" t="s">
        <v>14935</v>
      </c>
      <c r="F7501" t="e">
        <v>#N/A</v>
      </c>
    </row>
    <row r="7502" spans="1:6" x14ac:dyDescent="0.3">
      <c r="A7502">
        <v>1813</v>
      </c>
      <c r="B7502" t="s">
        <v>14891</v>
      </c>
      <c r="C7502">
        <v>6684</v>
      </c>
      <c r="D7502" t="s">
        <v>14936</v>
      </c>
      <c r="E7502" t="s">
        <v>14937</v>
      </c>
      <c r="F7502" t="e">
        <v>#N/A</v>
      </c>
    </row>
    <row r="7503" spans="1:6" x14ac:dyDescent="0.3">
      <c r="A7503">
        <v>1813</v>
      </c>
      <c r="B7503" t="s">
        <v>14891</v>
      </c>
      <c r="C7503">
        <v>7026</v>
      </c>
      <c r="D7503" t="s">
        <v>14938</v>
      </c>
      <c r="E7503" t="s">
        <v>14939</v>
      </c>
      <c r="F7503" t="e">
        <v>#N/A</v>
      </c>
    </row>
    <row r="7504" spans="1:6" x14ac:dyDescent="0.3">
      <c r="A7504">
        <v>1813</v>
      </c>
      <c r="B7504" t="s">
        <v>14891</v>
      </c>
      <c r="C7504">
        <v>55079</v>
      </c>
      <c r="D7504" t="s">
        <v>14940</v>
      </c>
      <c r="E7504" t="s">
        <v>14941</v>
      </c>
      <c r="F7504" t="e">
        <v>#N/A</v>
      </c>
    </row>
    <row r="7505" spans="1:6" x14ac:dyDescent="0.3">
      <c r="A7505">
        <v>1813</v>
      </c>
      <c r="B7505" t="s">
        <v>14891</v>
      </c>
      <c r="C7505">
        <v>1550</v>
      </c>
      <c r="D7505" t="s">
        <v>7848</v>
      </c>
      <c r="E7505" t="s">
        <v>14942</v>
      </c>
      <c r="F7505" t="e">
        <v>#N/A</v>
      </c>
    </row>
    <row r="7506" spans="1:6" x14ac:dyDescent="0.3">
      <c r="A7506">
        <v>1813</v>
      </c>
      <c r="B7506" t="s">
        <v>14891</v>
      </c>
      <c r="C7506">
        <v>103041</v>
      </c>
      <c r="D7506" t="s">
        <v>11852</v>
      </c>
      <c r="E7506" t="s">
        <v>14943</v>
      </c>
      <c r="F7506" t="e">
        <v>#N/A</v>
      </c>
    </row>
    <row r="7507" spans="1:6" x14ac:dyDescent="0.3">
      <c r="A7507">
        <v>1813</v>
      </c>
      <c r="B7507" t="s">
        <v>14891</v>
      </c>
      <c r="C7507">
        <v>1552</v>
      </c>
      <c r="D7507" t="s">
        <v>14944</v>
      </c>
      <c r="E7507" t="s">
        <v>14945</v>
      </c>
      <c r="F7507" t="e">
        <v>#N/A</v>
      </c>
    </row>
    <row r="7508" spans="1:6" x14ac:dyDescent="0.3">
      <c r="A7508">
        <v>1813</v>
      </c>
      <c r="B7508" t="s">
        <v>14891</v>
      </c>
      <c r="C7508">
        <v>105481</v>
      </c>
      <c r="D7508" t="s">
        <v>14944</v>
      </c>
      <c r="E7508" t="s">
        <v>14946</v>
      </c>
      <c r="F7508" t="e">
        <v>#N/A</v>
      </c>
    </row>
    <row r="7509" spans="1:6" x14ac:dyDescent="0.3">
      <c r="A7509">
        <v>1813</v>
      </c>
      <c r="B7509" t="s">
        <v>14891</v>
      </c>
      <c r="C7509">
        <v>103203</v>
      </c>
      <c r="D7509" t="s">
        <v>14947</v>
      </c>
      <c r="E7509" t="s">
        <v>14948</v>
      </c>
      <c r="F7509" t="e">
        <v>#N/A</v>
      </c>
    </row>
    <row r="7510" spans="1:6" x14ac:dyDescent="0.3">
      <c r="A7510">
        <v>1813</v>
      </c>
      <c r="B7510" t="s">
        <v>14891</v>
      </c>
      <c r="C7510">
        <v>117348</v>
      </c>
      <c r="D7510" t="s">
        <v>14949</v>
      </c>
      <c r="E7510" t="s">
        <v>14950</v>
      </c>
      <c r="F7510" t="e">
        <v>#N/A</v>
      </c>
    </row>
    <row r="7511" spans="1:6" x14ac:dyDescent="0.3">
      <c r="A7511">
        <v>1813</v>
      </c>
      <c r="B7511" t="s">
        <v>14891</v>
      </c>
      <c r="C7511">
        <v>108364</v>
      </c>
      <c r="D7511" t="s">
        <v>14951</v>
      </c>
      <c r="E7511" t="s">
        <v>14952</v>
      </c>
      <c r="F7511" t="e">
        <v>#N/A</v>
      </c>
    </row>
    <row r="7512" spans="1:6" x14ac:dyDescent="0.3">
      <c r="A7512">
        <v>1813</v>
      </c>
      <c r="B7512" t="s">
        <v>14891</v>
      </c>
      <c r="C7512">
        <v>103101</v>
      </c>
      <c r="D7512" t="s">
        <v>14953</v>
      </c>
      <c r="E7512" t="s">
        <v>14954</v>
      </c>
      <c r="F7512" t="e">
        <v>#N/A</v>
      </c>
    </row>
    <row r="7513" spans="1:6" x14ac:dyDescent="0.3">
      <c r="A7513">
        <v>1813</v>
      </c>
      <c r="B7513" t="s">
        <v>14891</v>
      </c>
      <c r="C7513">
        <v>102438</v>
      </c>
      <c r="D7513" t="s">
        <v>14955</v>
      </c>
      <c r="E7513" t="s">
        <v>14956</v>
      </c>
      <c r="F7513" t="e">
        <v>#N/A</v>
      </c>
    </row>
    <row r="7514" spans="1:6" x14ac:dyDescent="0.3">
      <c r="A7514">
        <v>1813</v>
      </c>
      <c r="B7514" t="s">
        <v>14891</v>
      </c>
      <c r="C7514">
        <v>11844</v>
      </c>
      <c r="D7514" t="s">
        <v>14957</v>
      </c>
      <c r="E7514" t="s">
        <v>14958</v>
      </c>
      <c r="F7514" t="e">
        <v>#N/A</v>
      </c>
    </row>
    <row r="7515" spans="1:6" x14ac:dyDescent="0.3">
      <c r="A7515">
        <v>1813</v>
      </c>
      <c r="B7515" t="s">
        <v>14891</v>
      </c>
      <c r="C7515">
        <v>4457</v>
      </c>
      <c r="D7515" t="s">
        <v>14957</v>
      </c>
      <c r="E7515" t="s">
        <v>14959</v>
      </c>
      <c r="F7515" t="e">
        <v>#N/A</v>
      </c>
    </row>
    <row r="7516" spans="1:6" x14ac:dyDescent="0.3">
      <c r="A7516">
        <v>1813</v>
      </c>
      <c r="B7516" t="s">
        <v>14891</v>
      </c>
      <c r="C7516">
        <v>105120</v>
      </c>
      <c r="D7516" t="s">
        <v>14960</v>
      </c>
      <c r="E7516" t="s">
        <v>14961</v>
      </c>
      <c r="F7516" t="e">
        <v>#N/A</v>
      </c>
    </row>
    <row r="7517" spans="1:6" x14ac:dyDescent="0.3">
      <c r="A7517">
        <v>1813</v>
      </c>
      <c r="B7517" t="s">
        <v>14891</v>
      </c>
      <c r="C7517">
        <v>109485</v>
      </c>
      <c r="D7517" t="s">
        <v>14962</v>
      </c>
      <c r="E7517" t="s">
        <v>14963</v>
      </c>
      <c r="F7517" t="e">
        <v>#N/A</v>
      </c>
    </row>
    <row r="7518" spans="1:6" x14ac:dyDescent="0.3">
      <c r="A7518">
        <v>1813</v>
      </c>
      <c r="B7518" t="s">
        <v>14891</v>
      </c>
      <c r="C7518">
        <v>109486</v>
      </c>
      <c r="D7518" t="s">
        <v>14964</v>
      </c>
      <c r="E7518" t="s">
        <v>14965</v>
      </c>
      <c r="F7518" t="e">
        <v>#N/A</v>
      </c>
    </row>
    <row r="7519" spans="1:6" x14ac:dyDescent="0.3">
      <c r="A7519">
        <v>1813</v>
      </c>
      <c r="B7519" t="s">
        <v>14891</v>
      </c>
      <c r="C7519">
        <v>106698</v>
      </c>
      <c r="D7519" t="s">
        <v>5465</v>
      </c>
      <c r="E7519" t="s">
        <v>14966</v>
      </c>
      <c r="F7519" t="e">
        <v>#N/A</v>
      </c>
    </row>
    <row r="7520" spans="1:6" x14ac:dyDescent="0.3">
      <c r="A7520">
        <v>1813</v>
      </c>
      <c r="B7520" t="s">
        <v>14891</v>
      </c>
      <c r="C7520">
        <v>54602</v>
      </c>
      <c r="D7520" t="s">
        <v>14967</v>
      </c>
      <c r="E7520" t="s">
        <v>14968</v>
      </c>
      <c r="F7520" t="e">
        <v>#N/A</v>
      </c>
    </row>
    <row r="7521" spans="1:6" x14ac:dyDescent="0.3">
      <c r="A7521">
        <v>1813</v>
      </c>
      <c r="B7521" t="s">
        <v>14891</v>
      </c>
      <c r="C7521">
        <v>1560</v>
      </c>
      <c r="D7521" t="s">
        <v>14969</v>
      </c>
      <c r="E7521" t="s">
        <v>14970</v>
      </c>
      <c r="F7521" t="e">
        <v>#N/A</v>
      </c>
    </row>
    <row r="7522" spans="1:6" x14ac:dyDescent="0.3">
      <c r="A7522">
        <v>1813</v>
      </c>
      <c r="B7522" t="s">
        <v>14891</v>
      </c>
      <c r="C7522">
        <v>54525</v>
      </c>
      <c r="D7522" t="s">
        <v>14971</v>
      </c>
      <c r="E7522" t="s">
        <v>14972</v>
      </c>
      <c r="F7522" t="e">
        <v>#N/A</v>
      </c>
    </row>
    <row r="7523" spans="1:6" x14ac:dyDescent="0.3">
      <c r="A7523">
        <v>1813</v>
      </c>
      <c r="B7523" t="s">
        <v>14891</v>
      </c>
      <c r="C7523">
        <v>5062</v>
      </c>
      <c r="D7523" t="s">
        <v>14973</v>
      </c>
      <c r="E7523" t="s">
        <v>14974</v>
      </c>
      <c r="F7523" t="e">
        <v>#N/A</v>
      </c>
    </row>
    <row r="7524" spans="1:6" x14ac:dyDescent="0.3">
      <c r="A7524">
        <v>1813</v>
      </c>
      <c r="B7524" t="s">
        <v>14891</v>
      </c>
      <c r="C7524">
        <v>54917</v>
      </c>
      <c r="D7524" t="s">
        <v>14975</v>
      </c>
      <c r="E7524" t="s">
        <v>14976</v>
      </c>
      <c r="F7524" t="e">
        <v>#N/A</v>
      </c>
    </row>
    <row r="7525" spans="1:6" x14ac:dyDescent="0.3">
      <c r="A7525">
        <v>1813</v>
      </c>
      <c r="B7525" t="s">
        <v>14891</v>
      </c>
      <c r="C7525">
        <v>103397</v>
      </c>
      <c r="D7525" t="s">
        <v>14977</v>
      </c>
      <c r="E7525" t="s">
        <v>14978</v>
      </c>
      <c r="F7525" t="e">
        <v>#N/A</v>
      </c>
    </row>
    <row r="7526" spans="1:6" x14ac:dyDescent="0.3">
      <c r="A7526">
        <v>1813</v>
      </c>
      <c r="B7526" t="s">
        <v>14891</v>
      </c>
      <c r="C7526">
        <v>54523</v>
      </c>
      <c r="D7526" t="s">
        <v>14979</v>
      </c>
      <c r="E7526" t="s">
        <v>14980</v>
      </c>
      <c r="F7526" t="e">
        <v>#N/A</v>
      </c>
    </row>
    <row r="7527" spans="1:6" x14ac:dyDescent="0.3">
      <c r="A7527">
        <v>1813</v>
      </c>
      <c r="B7527" t="s">
        <v>14891</v>
      </c>
      <c r="C7527">
        <v>1561</v>
      </c>
      <c r="D7527" t="s">
        <v>14981</v>
      </c>
      <c r="E7527" t="s">
        <v>14982</v>
      </c>
      <c r="F7527" t="e">
        <v>#N/A</v>
      </c>
    </row>
    <row r="7528" spans="1:6" x14ac:dyDescent="0.3">
      <c r="A7528">
        <v>1813</v>
      </c>
      <c r="B7528" t="s">
        <v>14891</v>
      </c>
      <c r="C7528">
        <v>115992</v>
      </c>
      <c r="D7528" t="s">
        <v>14983</v>
      </c>
      <c r="E7528" t="s">
        <v>14984</v>
      </c>
      <c r="F7528" t="e">
        <v>#N/A</v>
      </c>
    </row>
    <row r="7529" spans="1:6" x14ac:dyDescent="0.3">
      <c r="A7529">
        <v>1813</v>
      </c>
      <c r="B7529" t="s">
        <v>14891</v>
      </c>
      <c r="C7529">
        <v>106599</v>
      </c>
      <c r="D7529" t="s">
        <v>14983</v>
      </c>
      <c r="E7529" t="s">
        <v>14985</v>
      </c>
      <c r="F7529" t="e">
        <v>#N/A</v>
      </c>
    </row>
    <row r="7530" spans="1:6" x14ac:dyDescent="0.3">
      <c r="A7530">
        <v>1813</v>
      </c>
      <c r="B7530" t="s">
        <v>14891</v>
      </c>
      <c r="C7530">
        <v>116964</v>
      </c>
      <c r="D7530" t="s">
        <v>14986</v>
      </c>
      <c r="E7530" t="s">
        <v>14987</v>
      </c>
      <c r="F7530" t="e">
        <v>#N/A</v>
      </c>
    </row>
    <row r="7531" spans="1:6" x14ac:dyDescent="0.3">
      <c r="A7531">
        <v>1813</v>
      </c>
      <c r="B7531" t="s">
        <v>14891</v>
      </c>
      <c r="C7531">
        <v>11457</v>
      </c>
      <c r="D7531" t="s">
        <v>14988</v>
      </c>
      <c r="E7531" t="s">
        <v>14989</v>
      </c>
      <c r="F7531" t="e">
        <v>#N/A</v>
      </c>
    </row>
    <row r="7532" spans="1:6" x14ac:dyDescent="0.3">
      <c r="A7532">
        <v>1813</v>
      </c>
      <c r="B7532" t="s">
        <v>14891</v>
      </c>
      <c r="C7532">
        <v>54526</v>
      </c>
      <c r="D7532" t="s">
        <v>14990</v>
      </c>
      <c r="E7532" t="s">
        <v>14991</v>
      </c>
      <c r="F7532" t="e">
        <v>#N/A</v>
      </c>
    </row>
    <row r="7533" spans="1:6" x14ac:dyDescent="0.3">
      <c r="A7533">
        <v>1813</v>
      </c>
      <c r="B7533" t="s">
        <v>14891</v>
      </c>
      <c r="C7533">
        <v>1551</v>
      </c>
      <c r="D7533" t="s">
        <v>14992</v>
      </c>
      <c r="E7533" t="s">
        <v>14993</v>
      </c>
      <c r="F7533" t="e">
        <v>#N/A</v>
      </c>
    </row>
    <row r="7534" spans="1:6" x14ac:dyDescent="0.3">
      <c r="A7534">
        <v>1813</v>
      </c>
      <c r="B7534" t="s">
        <v>14891</v>
      </c>
      <c r="C7534">
        <v>2854</v>
      </c>
      <c r="D7534" t="s">
        <v>14994</v>
      </c>
      <c r="E7534" t="s">
        <v>14995</v>
      </c>
      <c r="F7534" t="e">
        <v>#N/A</v>
      </c>
    </row>
    <row r="7535" spans="1:6" x14ac:dyDescent="0.3">
      <c r="A7535">
        <v>1813</v>
      </c>
      <c r="B7535" t="s">
        <v>14891</v>
      </c>
      <c r="C7535">
        <v>54527</v>
      </c>
      <c r="D7535" t="s">
        <v>14996</v>
      </c>
      <c r="E7535" t="s">
        <v>14997</v>
      </c>
      <c r="F7535" t="e">
        <v>#N/A</v>
      </c>
    </row>
    <row r="7536" spans="1:6" x14ac:dyDescent="0.3">
      <c r="A7536">
        <v>1813</v>
      </c>
      <c r="B7536" t="s">
        <v>14891</v>
      </c>
      <c r="C7536">
        <v>51727</v>
      </c>
      <c r="D7536" t="s">
        <v>14998</v>
      </c>
      <c r="E7536" t="s">
        <v>14999</v>
      </c>
      <c r="F7536" t="e">
        <v>#N/A</v>
      </c>
    </row>
    <row r="7537" spans="1:6" x14ac:dyDescent="0.3">
      <c r="A7537">
        <v>1813</v>
      </c>
      <c r="B7537" t="s">
        <v>14891</v>
      </c>
      <c r="C7537">
        <v>111004</v>
      </c>
      <c r="D7537" t="s">
        <v>15000</v>
      </c>
      <c r="E7537" t="s">
        <v>15001</v>
      </c>
      <c r="F7537" t="e">
        <v>#N/A</v>
      </c>
    </row>
    <row r="7538" spans="1:6" x14ac:dyDescent="0.3">
      <c r="A7538">
        <v>1813</v>
      </c>
      <c r="B7538" t="s">
        <v>14891</v>
      </c>
      <c r="C7538">
        <v>107046</v>
      </c>
      <c r="D7538" t="s">
        <v>4648</v>
      </c>
      <c r="E7538" t="s">
        <v>15002</v>
      </c>
      <c r="F7538" t="e">
        <v>#N/A</v>
      </c>
    </row>
    <row r="7539" spans="1:6" x14ac:dyDescent="0.3">
      <c r="A7539">
        <v>1813</v>
      </c>
      <c r="B7539" t="s">
        <v>14891</v>
      </c>
      <c r="C7539">
        <v>109929</v>
      </c>
      <c r="D7539" t="s">
        <v>15003</v>
      </c>
      <c r="E7539" t="s">
        <v>15004</v>
      </c>
      <c r="F7539" t="e">
        <v>#N/A</v>
      </c>
    </row>
    <row r="7540" spans="1:6" x14ac:dyDescent="0.3">
      <c r="A7540">
        <v>1813</v>
      </c>
      <c r="B7540" t="s">
        <v>14891</v>
      </c>
      <c r="C7540">
        <v>4848</v>
      </c>
      <c r="D7540" t="s">
        <v>15005</v>
      </c>
      <c r="E7540" t="s">
        <v>15006</v>
      </c>
      <c r="F7540" t="e">
        <v>#N/A</v>
      </c>
    </row>
    <row r="7541" spans="1:6" x14ac:dyDescent="0.3">
      <c r="A7541">
        <v>1813</v>
      </c>
      <c r="B7541" t="s">
        <v>14891</v>
      </c>
      <c r="C7541">
        <v>1566</v>
      </c>
      <c r="D7541" t="s">
        <v>15007</v>
      </c>
      <c r="E7541" t="s">
        <v>15008</v>
      </c>
      <c r="F7541" t="e">
        <v>#N/A</v>
      </c>
    </row>
    <row r="7542" spans="1:6" x14ac:dyDescent="0.3">
      <c r="A7542">
        <v>1813</v>
      </c>
      <c r="B7542" t="s">
        <v>14891</v>
      </c>
      <c r="C7542">
        <v>1568</v>
      </c>
      <c r="D7542" t="s">
        <v>7095</v>
      </c>
      <c r="E7542" t="s">
        <v>15009</v>
      </c>
      <c r="F7542" t="e">
        <v>#N/A</v>
      </c>
    </row>
    <row r="7543" spans="1:6" x14ac:dyDescent="0.3">
      <c r="A7543">
        <v>1813</v>
      </c>
      <c r="B7543" t="s">
        <v>14891</v>
      </c>
      <c r="C7543">
        <v>1555</v>
      </c>
      <c r="D7543" t="s">
        <v>11644</v>
      </c>
      <c r="E7543" t="s">
        <v>15010</v>
      </c>
      <c r="F7543" t="e">
        <v>#N/A</v>
      </c>
    </row>
    <row r="7544" spans="1:6" x14ac:dyDescent="0.3">
      <c r="A7544">
        <v>1813</v>
      </c>
      <c r="B7544" t="s">
        <v>14891</v>
      </c>
      <c r="C7544">
        <v>117089</v>
      </c>
      <c r="D7544" t="s">
        <v>15011</v>
      </c>
      <c r="E7544" t="s">
        <v>15012</v>
      </c>
      <c r="F7544" t="e">
        <v>#N/A</v>
      </c>
    </row>
    <row r="7545" spans="1:6" x14ac:dyDescent="0.3">
      <c r="A7545">
        <v>1813</v>
      </c>
      <c r="B7545" t="s">
        <v>14891</v>
      </c>
      <c r="C7545">
        <v>110607</v>
      </c>
      <c r="D7545" t="s">
        <v>15013</v>
      </c>
      <c r="E7545" t="s">
        <v>15014</v>
      </c>
      <c r="F7545" t="e">
        <v>#N/A</v>
      </c>
    </row>
    <row r="7546" spans="1:6" x14ac:dyDescent="0.3">
      <c r="A7546">
        <v>1813</v>
      </c>
      <c r="B7546" t="s">
        <v>14891</v>
      </c>
      <c r="C7546">
        <v>1537</v>
      </c>
      <c r="D7546" t="s">
        <v>3501</v>
      </c>
      <c r="E7546" t="s">
        <v>15015</v>
      </c>
      <c r="F7546" t="e">
        <v>#N/A</v>
      </c>
    </row>
    <row r="7547" spans="1:6" x14ac:dyDescent="0.3">
      <c r="A7547">
        <v>1813</v>
      </c>
      <c r="B7547" t="s">
        <v>14891</v>
      </c>
      <c r="C7547">
        <v>1546</v>
      </c>
      <c r="D7547" t="s">
        <v>3503</v>
      </c>
      <c r="E7547" t="s">
        <v>15016</v>
      </c>
      <c r="F7547" t="e">
        <v>#N/A</v>
      </c>
    </row>
    <row r="7548" spans="1:6" x14ac:dyDescent="0.3">
      <c r="A7548">
        <v>1813</v>
      </c>
      <c r="B7548" t="s">
        <v>14891</v>
      </c>
      <c r="C7548">
        <v>90772</v>
      </c>
      <c r="D7548" t="s">
        <v>15017</v>
      </c>
      <c r="E7548" t="s">
        <v>15018</v>
      </c>
      <c r="F7548" t="e">
        <v>#N/A</v>
      </c>
    </row>
    <row r="7549" spans="1:6" x14ac:dyDescent="0.3">
      <c r="A7549">
        <v>1813</v>
      </c>
      <c r="B7549" t="s">
        <v>14891</v>
      </c>
      <c r="C7549">
        <v>102920</v>
      </c>
      <c r="D7549" t="s">
        <v>15019</v>
      </c>
      <c r="E7549" t="s">
        <v>15020</v>
      </c>
      <c r="F7549" t="e">
        <v>#N/A</v>
      </c>
    </row>
    <row r="7550" spans="1:6" x14ac:dyDescent="0.3">
      <c r="A7550">
        <v>1813</v>
      </c>
      <c r="B7550" t="s">
        <v>14891</v>
      </c>
      <c r="C7550">
        <v>3918</v>
      </c>
      <c r="D7550" t="s">
        <v>3513</v>
      </c>
      <c r="E7550" t="s">
        <v>15021</v>
      </c>
      <c r="F7550" t="e">
        <v>#N/A</v>
      </c>
    </row>
    <row r="7551" spans="1:6" x14ac:dyDescent="0.3">
      <c r="A7551">
        <v>1813</v>
      </c>
      <c r="B7551" t="s">
        <v>14891</v>
      </c>
      <c r="C7551">
        <v>91386</v>
      </c>
      <c r="D7551" t="s">
        <v>10529</v>
      </c>
      <c r="E7551" t="s">
        <v>15022</v>
      </c>
      <c r="F7551" t="e">
        <v>#N/A</v>
      </c>
    </row>
    <row r="7552" spans="1:6" x14ac:dyDescent="0.3">
      <c r="A7552">
        <v>1813</v>
      </c>
      <c r="B7552" t="s">
        <v>14891</v>
      </c>
      <c r="C7552">
        <v>8189</v>
      </c>
      <c r="D7552" t="s">
        <v>3877</v>
      </c>
      <c r="E7552" t="s">
        <v>15023</v>
      </c>
      <c r="F7552" t="e">
        <v>#N/A</v>
      </c>
    </row>
    <row r="7553" spans="1:6" x14ac:dyDescent="0.3">
      <c r="A7553">
        <v>1813</v>
      </c>
      <c r="B7553" t="s">
        <v>14891</v>
      </c>
      <c r="C7553">
        <v>91142</v>
      </c>
      <c r="D7553" t="s">
        <v>13738</v>
      </c>
      <c r="E7553" t="s">
        <v>15024</v>
      </c>
      <c r="F7553" t="e">
        <v>#N/A</v>
      </c>
    </row>
    <row r="7554" spans="1:6" x14ac:dyDescent="0.3">
      <c r="A7554">
        <v>1813</v>
      </c>
      <c r="B7554" t="s">
        <v>14891</v>
      </c>
      <c r="C7554">
        <v>1539</v>
      </c>
      <c r="D7554" t="s">
        <v>3519</v>
      </c>
      <c r="E7554" t="s">
        <v>15025</v>
      </c>
      <c r="F7554" t="e">
        <v>#N/A</v>
      </c>
    </row>
    <row r="7555" spans="1:6" x14ac:dyDescent="0.3">
      <c r="A7555">
        <v>1813</v>
      </c>
      <c r="B7555" t="s">
        <v>14891</v>
      </c>
      <c r="C7555">
        <v>108388</v>
      </c>
      <c r="D7555" t="s">
        <v>5169</v>
      </c>
      <c r="E7555" t="s">
        <v>15026</v>
      </c>
      <c r="F7555" t="e">
        <v>#N/A</v>
      </c>
    </row>
    <row r="7556" spans="1:6" x14ac:dyDescent="0.3">
      <c r="A7556">
        <v>1813</v>
      </c>
      <c r="B7556" t="s">
        <v>14891</v>
      </c>
      <c r="C7556">
        <v>1540</v>
      </c>
      <c r="D7556" t="s">
        <v>4301</v>
      </c>
      <c r="E7556" t="s">
        <v>15027</v>
      </c>
      <c r="F7556" t="e">
        <v>#N/A</v>
      </c>
    </row>
    <row r="7557" spans="1:6" x14ac:dyDescent="0.3">
      <c r="A7557">
        <v>1813</v>
      </c>
      <c r="B7557" t="s">
        <v>14891</v>
      </c>
      <c r="C7557">
        <v>1541</v>
      </c>
      <c r="D7557" t="s">
        <v>3523</v>
      </c>
      <c r="E7557" t="s">
        <v>15028</v>
      </c>
      <c r="F7557" t="e">
        <v>#N/A</v>
      </c>
    </row>
    <row r="7558" spans="1:6" x14ac:dyDescent="0.3">
      <c r="A7558">
        <v>1813</v>
      </c>
      <c r="B7558" t="s">
        <v>14891</v>
      </c>
      <c r="C7558">
        <v>4690</v>
      </c>
      <c r="D7558" t="s">
        <v>3525</v>
      </c>
      <c r="E7558" t="s">
        <v>15029</v>
      </c>
      <c r="F7558" t="e">
        <v>#N/A</v>
      </c>
    </row>
    <row r="7559" spans="1:6" x14ac:dyDescent="0.3">
      <c r="A7559">
        <v>1813</v>
      </c>
      <c r="B7559" t="s">
        <v>14891</v>
      </c>
      <c r="C7559">
        <v>1542</v>
      </c>
      <c r="D7559" t="s">
        <v>3527</v>
      </c>
      <c r="E7559" t="s">
        <v>15030</v>
      </c>
      <c r="F7559" t="e">
        <v>#N/A</v>
      </c>
    </row>
    <row r="7560" spans="1:6" x14ac:dyDescent="0.3">
      <c r="A7560">
        <v>1813</v>
      </c>
      <c r="B7560" t="s">
        <v>14891</v>
      </c>
      <c r="C7560">
        <v>1543</v>
      </c>
      <c r="D7560" t="s">
        <v>3529</v>
      </c>
      <c r="E7560" t="s">
        <v>15031</v>
      </c>
      <c r="F7560" t="e">
        <v>#N/A</v>
      </c>
    </row>
    <row r="7561" spans="1:6" x14ac:dyDescent="0.3">
      <c r="A7561">
        <v>1813</v>
      </c>
      <c r="B7561" t="s">
        <v>14891</v>
      </c>
      <c r="C7561">
        <v>4017</v>
      </c>
      <c r="D7561" t="s">
        <v>3533</v>
      </c>
      <c r="E7561" t="s">
        <v>15032</v>
      </c>
      <c r="F7561" t="e">
        <v>#N/A</v>
      </c>
    </row>
    <row r="7562" spans="1:6" x14ac:dyDescent="0.3">
      <c r="A7562">
        <v>1813</v>
      </c>
      <c r="B7562" t="s">
        <v>14891</v>
      </c>
      <c r="C7562">
        <v>104693</v>
      </c>
      <c r="D7562" t="s">
        <v>15033</v>
      </c>
      <c r="E7562" t="s">
        <v>15034</v>
      </c>
      <c r="F7562" t="e">
        <v>#N/A</v>
      </c>
    </row>
    <row r="7563" spans="1:6" x14ac:dyDescent="0.3">
      <c r="A7563">
        <v>1813</v>
      </c>
      <c r="B7563" t="s">
        <v>14891</v>
      </c>
      <c r="C7563">
        <v>105047</v>
      </c>
      <c r="D7563" t="s">
        <v>6050</v>
      </c>
      <c r="E7563" t="s">
        <v>15035</v>
      </c>
      <c r="F7563" t="e">
        <v>#N/A</v>
      </c>
    </row>
    <row r="7564" spans="1:6" x14ac:dyDescent="0.3">
      <c r="A7564">
        <v>1813</v>
      </c>
      <c r="B7564" t="s">
        <v>14891</v>
      </c>
      <c r="C7564">
        <v>107055</v>
      </c>
      <c r="D7564" t="s">
        <v>4117</v>
      </c>
      <c r="E7564" t="s">
        <v>15036</v>
      </c>
      <c r="F7564" t="e">
        <v>#N/A</v>
      </c>
    </row>
    <row r="7565" spans="1:6" x14ac:dyDescent="0.3">
      <c r="A7565">
        <v>1813</v>
      </c>
      <c r="B7565" t="s">
        <v>14891</v>
      </c>
      <c r="C7565">
        <v>106784</v>
      </c>
      <c r="D7565" t="s">
        <v>4318</v>
      </c>
      <c r="E7565" t="s">
        <v>15037</v>
      </c>
      <c r="F7565" t="e">
        <v>#N/A</v>
      </c>
    </row>
    <row r="7566" spans="1:6" x14ac:dyDescent="0.3">
      <c r="A7566">
        <v>1813</v>
      </c>
      <c r="B7566" t="s">
        <v>14891</v>
      </c>
      <c r="C7566">
        <v>106785</v>
      </c>
      <c r="D7566" t="s">
        <v>15038</v>
      </c>
      <c r="E7566" t="s">
        <v>15039</v>
      </c>
      <c r="F7566" t="e">
        <v>#N/A</v>
      </c>
    </row>
    <row r="7567" spans="1:6" x14ac:dyDescent="0.3">
      <c r="A7567">
        <v>1813</v>
      </c>
      <c r="B7567" t="s">
        <v>14891</v>
      </c>
      <c r="C7567">
        <v>107326</v>
      </c>
      <c r="D7567" t="s">
        <v>4320</v>
      </c>
      <c r="E7567" t="s">
        <v>15040</v>
      </c>
      <c r="F7567" t="e">
        <v>#N/A</v>
      </c>
    </row>
    <row r="7568" spans="1:6" x14ac:dyDescent="0.3">
      <c r="A7568">
        <v>1813</v>
      </c>
      <c r="B7568" t="s">
        <v>14891</v>
      </c>
      <c r="C7568">
        <v>106782</v>
      </c>
      <c r="D7568" t="s">
        <v>15041</v>
      </c>
      <c r="E7568" t="s">
        <v>15042</v>
      </c>
      <c r="F7568" t="e">
        <v>#N/A</v>
      </c>
    </row>
    <row r="7569" spans="1:6" x14ac:dyDescent="0.3">
      <c r="A7569">
        <v>1813</v>
      </c>
      <c r="B7569" t="s">
        <v>14891</v>
      </c>
      <c r="C7569">
        <v>106783</v>
      </c>
      <c r="D7569" t="s">
        <v>7153</v>
      </c>
      <c r="E7569" t="s">
        <v>15043</v>
      </c>
      <c r="F7569" t="e">
        <v>#N/A</v>
      </c>
    </row>
    <row r="7570" spans="1:6" x14ac:dyDescent="0.3">
      <c r="A7570">
        <v>1813</v>
      </c>
      <c r="B7570" t="s">
        <v>14891</v>
      </c>
      <c r="C7570">
        <v>105053</v>
      </c>
      <c r="D7570" t="s">
        <v>4333</v>
      </c>
      <c r="E7570" t="s">
        <v>15044</v>
      </c>
      <c r="F7570" t="e">
        <v>#N/A</v>
      </c>
    </row>
    <row r="7571" spans="1:6" x14ac:dyDescent="0.3">
      <c r="A7571">
        <v>1813</v>
      </c>
      <c r="B7571" t="s">
        <v>14891</v>
      </c>
      <c r="C7571">
        <v>107054</v>
      </c>
      <c r="D7571" t="s">
        <v>4153</v>
      </c>
      <c r="E7571" t="s">
        <v>15045</v>
      </c>
      <c r="F7571" t="e">
        <v>#N/A</v>
      </c>
    </row>
    <row r="7572" spans="1:6" x14ac:dyDescent="0.3">
      <c r="A7572">
        <v>1813</v>
      </c>
      <c r="B7572" t="s">
        <v>14891</v>
      </c>
      <c r="C7572">
        <v>7258</v>
      </c>
      <c r="D7572" t="s">
        <v>11408</v>
      </c>
      <c r="E7572" t="s">
        <v>15046</v>
      </c>
      <c r="F7572" t="e">
        <v>#N/A</v>
      </c>
    </row>
    <row r="7573" spans="1:6" x14ac:dyDescent="0.3">
      <c r="A7573">
        <v>1813</v>
      </c>
      <c r="B7573" t="s">
        <v>14891</v>
      </c>
      <c r="C7573">
        <v>103606</v>
      </c>
      <c r="D7573" t="s">
        <v>15047</v>
      </c>
      <c r="E7573" t="s">
        <v>15048</v>
      </c>
      <c r="F7573" t="e">
        <v>#N/A</v>
      </c>
    </row>
    <row r="7574" spans="1:6" x14ac:dyDescent="0.3">
      <c r="A7574">
        <v>1813</v>
      </c>
      <c r="B7574" t="s">
        <v>14891</v>
      </c>
      <c r="C7574">
        <v>1575</v>
      </c>
      <c r="D7574" t="s">
        <v>3539</v>
      </c>
      <c r="E7574" t="s">
        <v>15049</v>
      </c>
      <c r="F7574" t="e">
        <v>#N/A</v>
      </c>
    </row>
    <row r="7575" spans="1:6" x14ac:dyDescent="0.3">
      <c r="A7575">
        <v>1813</v>
      </c>
      <c r="B7575" t="s">
        <v>14891</v>
      </c>
      <c r="C7575">
        <v>110776</v>
      </c>
      <c r="D7575" t="s">
        <v>15050</v>
      </c>
      <c r="E7575" t="s">
        <v>15051</v>
      </c>
      <c r="F7575" t="e">
        <v>#N/A</v>
      </c>
    </row>
    <row r="7576" spans="1:6" x14ac:dyDescent="0.3">
      <c r="A7576">
        <v>1813</v>
      </c>
      <c r="B7576" t="s">
        <v>14891</v>
      </c>
      <c r="C7576">
        <v>110209</v>
      </c>
      <c r="D7576" t="s">
        <v>15052</v>
      </c>
      <c r="E7576" t="s">
        <v>15053</v>
      </c>
      <c r="F7576" t="e">
        <v>#N/A</v>
      </c>
    </row>
    <row r="7577" spans="1:6" x14ac:dyDescent="0.3">
      <c r="A7577">
        <v>1813</v>
      </c>
      <c r="B7577" t="s">
        <v>14891</v>
      </c>
      <c r="C7577">
        <v>116348</v>
      </c>
      <c r="D7577" t="s">
        <v>15054</v>
      </c>
      <c r="E7577" t="s">
        <v>15055</v>
      </c>
      <c r="F7577" t="e">
        <v>#N/A</v>
      </c>
    </row>
    <row r="7578" spans="1:6" x14ac:dyDescent="0.3">
      <c r="A7578">
        <v>1813</v>
      </c>
      <c r="B7578" t="s">
        <v>14891</v>
      </c>
      <c r="C7578">
        <v>13595</v>
      </c>
      <c r="D7578" t="s">
        <v>3541</v>
      </c>
      <c r="E7578" t="s">
        <v>15056</v>
      </c>
      <c r="F7578" t="e">
        <v>#N/A</v>
      </c>
    </row>
    <row r="7579" spans="1:6" x14ac:dyDescent="0.3">
      <c r="A7579">
        <v>1813</v>
      </c>
      <c r="B7579" t="s">
        <v>14891</v>
      </c>
      <c r="C7579">
        <v>116015</v>
      </c>
      <c r="D7579" t="s">
        <v>4722</v>
      </c>
      <c r="E7579" t="s">
        <v>15057</v>
      </c>
      <c r="F7579" t="e">
        <v>#N/A</v>
      </c>
    </row>
    <row r="7580" spans="1:6" x14ac:dyDescent="0.3">
      <c r="A7580">
        <v>1813</v>
      </c>
      <c r="B7580" t="s">
        <v>14891</v>
      </c>
      <c r="C7580">
        <v>90498</v>
      </c>
      <c r="D7580" t="s">
        <v>3543</v>
      </c>
      <c r="E7580" t="s">
        <v>15058</v>
      </c>
      <c r="F7580" t="e">
        <v>#N/A</v>
      </c>
    </row>
    <row r="7581" spans="1:6" x14ac:dyDescent="0.3">
      <c r="A7581">
        <v>1813</v>
      </c>
      <c r="B7581" t="s">
        <v>14891</v>
      </c>
      <c r="C7581">
        <v>101531</v>
      </c>
      <c r="D7581" t="s">
        <v>15059</v>
      </c>
      <c r="E7581" t="s">
        <v>15060</v>
      </c>
      <c r="F7581" t="e">
        <v>#N/A</v>
      </c>
    </row>
    <row r="7582" spans="1:6" x14ac:dyDescent="0.3">
      <c r="A7582">
        <v>1813</v>
      </c>
      <c r="B7582" t="s">
        <v>14891</v>
      </c>
      <c r="C7582">
        <v>106368</v>
      </c>
      <c r="D7582" t="s">
        <v>15061</v>
      </c>
      <c r="E7582" t="s">
        <v>15062</v>
      </c>
      <c r="F7582" t="e">
        <v>#N/A</v>
      </c>
    </row>
    <row r="7583" spans="1:6" x14ac:dyDescent="0.3">
      <c r="A7583">
        <v>1813</v>
      </c>
      <c r="B7583" t="s">
        <v>14891</v>
      </c>
      <c r="C7583">
        <v>116121</v>
      </c>
      <c r="D7583" t="s">
        <v>15063</v>
      </c>
      <c r="E7583" t="s">
        <v>15064</v>
      </c>
      <c r="F7583" t="e">
        <v>#N/A</v>
      </c>
    </row>
    <row r="7584" spans="1:6" x14ac:dyDescent="0.3">
      <c r="A7584">
        <v>1813</v>
      </c>
      <c r="B7584" t="s">
        <v>14891</v>
      </c>
      <c r="C7584">
        <v>102711</v>
      </c>
      <c r="D7584" t="s">
        <v>15065</v>
      </c>
      <c r="E7584" t="s">
        <v>15066</v>
      </c>
      <c r="F7584" t="e">
        <v>#N/A</v>
      </c>
    </row>
    <row r="7585" spans="1:6" x14ac:dyDescent="0.3">
      <c r="A7585">
        <v>1813</v>
      </c>
      <c r="B7585" t="s">
        <v>14891</v>
      </c>
      <c r="C7585">
        <v>1573</v>
      </c>
      <c r="D7585" t="s">
        <v>6562</v>
      </c>
      <c r="E7585" t="s">
        <v>15067</v>
      </c>
      <c r="F7585" t="e">
        <v>#N/A</v>
      </c>
    </row>
    <row r="7586" spans="1:6" x14ac:dyDescent="0.3">
      <c r="A7586">
        <v>1813</v>
      </c>
      <c r="B7586" t="s">
        <v>14891</v>
      </c>
      <c r="C7586">
        <v>20822</v>
      </c>
      <c r="D7586" t="s">
        <v>15068</v>
      </c>
      <c r="E7586" t="s">
        <v>15069</v>
      </c>
      <c r="F7586" t="e">
        <v>#N/A</v>
      </c>
    </row>
    <row r="7587" spans="1:6" x14ac:dyDescent="0.3">
      <c r="A7587">
        <v>1813</v>
      </c>
      <c r="B7587" t="s">
        <v>14891</v>
      </c>
      <c r="C7587">
        <v>4904</v>
      </c>
      <c r="D7587" t="s">
        <v>7186</v>
      </c>
      <c r="E7587" t="s">
        <v>15070</v>
      </c>
      <c r="F7587" t="e">
        <v>#N/A</v>
      </c>
    </row>
    <row r="7588" spans="1:6" x14ac:dyDescent="0.3">
      <c r="A7588">
        <v>1813</v>
      </c>
      <c r="B7588" t="s">
        <v>14891</v>
      </c>
      <c r="C7588">
        <v>116017</v>
      </c>
      <c r="D7588" t="s">
        <v>15071</v>
      </c>
      <c r="E7588" t="s">
        <v>15072</v>
      </c>
      <c r="F7588" t="e">
        <v>#N/A</v>
      </c>
    </row>
    <row r="7589" spans="1:6" x14ac:dyDescent="0.3">
      <c r="A7589">
        <v>1813</v>
      </c>
      <c r="B7589" t="s">
        <v>14891</v>
      </c>
      <c r="C7589">
        <v>104697</v>
      </c>
      <c r="D7589" t="s">
        <v>15071</v>
      </c>
      <c r="E7589" t="s">
        <v>15073</v>
      </c>
      <c r="F7589" t="e">
        <v>#N/A</v>
      </c>
    </row>
    <row r="7590" spans="1:6" x14ac:dyDescent="0.3">
      <c r="A7590">
        <v>1813</v>
      </c>
      <c r="B7590" t="s">
        <v>14891</v>
      </c>
      <c r="C7590">
        <v>11491</v>
      </c>
      <c r="D7590" t="s">
        <v>3601</v>
      </c>
      <c r="E7590" t="s">
        <v>15074</v>
      </c>
      <c r="F7590" t="e">
        <v>#N/A</v>
      </c>
    </row>
    <row r="7591" spans="1:6" x14ac:dyDescent="0.3">
      <c r="A7591">
        <v>1813</v>
      </c>
      <c r="B7591" t="s">
        <v>14891</v>
      </c>
      <c r="C7591">
        <v>103368</v>
      </c>
      <c r="D7591" t="s">
        <v>15075</v>
      </c>
      <c r="E7591" t="s">
        <v>15076</v>
      </c>
      <c r="F7591" t="e">
        <v>#N/A</v>
      </c>
    </row>
    <row r="7592" spans="1:6" x14ac:dyDescent="0.3">
      <c r="A7592">
        <v>1813</v>
      </c>
      <c r="B7592" t="s">
        <v>14891</v>
      </c>
      <c r="C7592">
        <v>90770</v>
      </c>
      <c r="D7592" t="s">
        <v>11216</v>
      </c>
      <c r="E7592" t="s">
        <v>15077</v>
      </c>
      <c r="F7592" t="e">
        <v>#N/A</v>
      </c>
    </row>
    <row r="7593" spans="1:6" x14ac:dyDescent="0.3">
      <c r="A7593">
        <v>1813</v>
      </c>
      <c r="B7593" t="s">
        <v>14891</v>
      </c>
      <c r="C7593">
        <v>117454</v>
      </c>
      <c r="D7593" t="s">
        <v>12038</v>
      </c>
      <c r="E7593" t="s">
        <v>15078</v>
      </c>
      <c r="F7593" t="e">
        <v>#N/A</v>
      </c>
    </row>
    <row r="7594" spans="1:6" x14ac:dyDescent="0.3">
      <c r="A7594">
        <v>1813</v>
      </c>
      <c r="B7594" t="s">
        <v>14891</v>
      </c>
      <c r="C7594">
        <v>90618</v>
      </c>
      <c r="D7594" t="s">
        <v>5522</v>
      </c>
      <c r="E7594" t="s">
        <v>15079</v>
      </c>
      <c r="F7594" t="e">
        <v>#N/A</v>
      </c>
    </row>
    <row r="7595" spans="1:6" x14ac:dyDescent="0.3">
      <c r="A7595">
        <v>1813</v>
      </c>
      <c r="B7595" t="s">
        <v>14891</v>
      </c>
      <c r="C7595">
        <v>90825</v>
      </c>
      <c r="D7595" t="s">
        <v>15080</v>
      </c>
      <c r="E7595" t="s">
        <v>15081</v>
      </c>
      <c r="F7595" t="e">
        <v>#N/A</v>
      </c>
    </row>
    <row r="7596" spans="1:6" x14ac:dyDescent="0.3">
      <c r="A7596">
        <v>1813</v>
      </c>
      <c r="B7596" t="s">
        <v>14891</v>
      </c>
      <c r="C7596">
        <v>117416</v>
      </c>
      <c r="D7596" t="s">
        <v>15082</v>
      </c>
      <c r="E7596" t="s">
        <v>15083</v>
      </c>
      <c r="F7596" t="e">
        <v>#N/A</v>
      </c>
    </row>
    <row r="7597" spans="1:6" x14ac:dyDescent="0.3">
      <c r="A7597">
        <v>1813</v>
      </c>
      <c r="B7597" t="s">
        <v>14891</v>
      </c>
      <c r="C7597">
        <v>102586</v>
      </c>
      <c r="D7597" t="s">
        <v>3607</v>
      </c>
      <c r="E7597" t="s">
        <v>15084</v>
      </c>
      <c r="F7597" t="e">
        <v>#N/A</v>
      </c>
    </row>
    <row r="7598" spans="1:6" x14ac:dyDescent="0.3">
      <c r="A7598">
        <v>1813</v>
      </c>
      <c r="B7598" t="s">
        <v>14891</v>
      </c>
      <c r="C7598">
        <v>103269</v>
      </c>
      <c r="D7598" t="s">
        <v>15085</v>
      </c>
      <c r="E7598" t="s">
        <v>15086</v>
      </c>
      <c r="F7598" t="e">
        <v>#N/A</v>
      </c>
    </row>
    <row r="7599" spans="1:6" x14ac:dyDescent="0.3">
      <c r="A7599">
        <v>1813</v>
      </c>
      <c r="B7599" t="s">
        <v>14891</v>
      </c>
      <c r="C7599">
        <v>1574</v>
      </c>
      <c r="D7599" t="s">
        <v>6595</v>
      </c>
      <c r="E7599" t="s">
        <v>15087</v>
      </c>
      <c r="F7599" t="e">
        <v>#N/A</v>
      </c>
    </row>
    <row r="7600" spans="1:6" x14ac:dyDescent="0.3">
      <c r="A7600">
        <v>1813</v>
      </c>
      <c r="B7600" t="s">
        <v>14891</v>
      </c>
      <c r="C7600">
        <v>104993</v>
      </c>
      <c r="D7600" t="s">
        <v>11448</v>
      </c>
      <c r="E7600" t="s">
        <v>15088</v>
      </c>
      <c r="F7600" t="e">
        <v>#N/A</v>
      </c>
    </row>
    <row r="7601" spans="1:6" x14ac:dyDescent="0.3">
      <c r="A7601">
        <v>1813</v>
      </c>
      <c r="B7601" t="s">
        <v>14891</v>
      </c>
      <c r="C7601">
        <v>105584</v>
      </c>
      <c r="D7601" t="s">
        <v>3611</v>
      </c>
      <c r="E7601" t="s">
        <v>15089</v>
      </c>
      <c r="F7601" t="e">
        <v>#N/A</v>
      </c>
    </row>
    <row r="7602" spans="1:6" x14ac:dyDescent="0.3">
      <c r="A7602">
        <v>1813</v>
      </c>
      <c r="B7602" t="s">
        <v>14891</v>
      </c>
      <c r="C7602">
        <v>117008</v>
      </c>
      <c r="D7602" t="s">
        <v>3611</v>
      </c>
      <c r="E7602" t="s">
        <v>15090</v>
      </c>
      <c r="F7602" t="e">
        <v>#N/A</v>
      </c>
    </row>
    <row r="7603" spans="1:6" x14ac:dyDescent="0.3">
      <c r="A7603">
        <v>1813</v>
      </c>
      <c r="B7603" t="s">
        <v>14891</v>
      </c>
      <c r="C7603">
        <v>11188</v>
      </c>
      <c r="D7603" t="s">
        <v>3611</v>
      </c>
      <c r="E7603" t="s">
        <v>15091</v>
      </c>
      <c r="F7603" t="e">
        <v>#N/A</v>
      </c>
    </row>
    <row r="7604" spans="1:6" x14ac:dyDescent="0.3">
      <c r="A7604">
        <v>1813</v>
      </c>
      <c r="B7604" t="s">
        <v>14891</v>
      </c>
      <c r="C7604">
        <v>116040</v>
      </c>
      <c r="D7604" t="s">
        <v>4369</v>
      </c>
      <c r="E7604" t="s">
        <v>15092</v>
      </c>
      <c r="F7604" t="e">
        <v>#N/A</v>
      </c>
    </row>
    <row r="7605" spans="1:6" x14ac:dyDescent="0.3">
      <c r="A7605">
        <v>1813</v>
      </c>
      <c r="B7605" t="s">
        <v>14891</v>
      </c>
      <c r="C7605">
        <v>104737</v>
      </c>
      <c r="D7605" t="s">
        <v>4371</v>
      </c>
      <c r="E7605" t="s">
        <v>15093</v>
      </c>
      <c r="F7605" t="e">
        <v>#N/A</v>
      </c>
    </row>
    <row r="7606" spans="1:6" x14ac:dyDescent="0.3">
      <c r="A7606">
        <v>1813</v>
      </c>
      <c r="B7606" t="s">
        <v>14891</v>
      </c>
      <c r="C7606">
        <v>109643</v>
      </c>
      <c r="D7606" t="s">
        <v>4371</v>
      </c>
      <c r="E7606" t="s">
        <v>15094</v>
      </c>
      <c r="F7606" t="e">
        <v>#N/A</v>
      </c>
    </row>
    <row r="7607" spans="1:6" x14ac:dyDescent="0.3">
      <c r="A7607">
        <v>1813</v>
      </c>
      <c r="B7607" t="s">
        <v>14891</v>
      </c>
      <c r="C7607">
        <v>106657</v>
      </c>
      <c r="D7607" t="s">
        <v>5539</v>
      </c>
      <c r="E7607" t="s">
        <v>15095</v>
      </c>
      <c r="F7607" t="e">
        <v>#N/A</v>
      </c>
    </row>
    <row r="7608" spans="1:6" x14ac:dyDescent="0.3">
      <c r="A7608">
        <v>1813</v>
      </c>
      <c r="B7608" t="s">
        <v>14891</v>
      </c>
      <c r="C7608">
        <v>108746</v>
      </c>
      <c r="D7608" t="s">
        <v>15096</v>
      </c>
      <c r="E7608" t="s">
        <v>15097</v>
      </c>
      <c r="F7608" t="e">
        <v>#N/A</v>
      </c>
    </row>
    <row r="7609" spans="1:6" x14ac:dyDescent="0.3">
      <c r="A7609">
        <v>1813</v>
      </c>
      <c r="B7609" t="s">
        <v>14891</v>
      </c>
      <c r="C7609">
        <v>110793</v>
      </c>
      <c r="D7609" t="s">
        <v>5972</v>
      </c>
      <c r="E7609" t="s">
        <v>15098</v>
      </c>
      <c r="F7609" t="e">
        <v>#N/A</v>
      </c>
    </row>
    <row r="7610" spans="1:6" x14ac:dyDescent="0.3">
      <c r="A7610">
        <v>1813</v>
      </c>
      <c r="B7610" t="s">
        <v>14891</v>
      </c>
      <c r="C7610">
        <v>53014</v>
      </c>
      <c r="D7610" t="s">
        <v>5972</v>
      </c>
      <c r="E7610" t="s">
        <v>15099</v>
      </c>
      <c r="F7610" t="e">
        <v>#N/A</v>
      </c>
    </row>
    <row r="7611" spans="1:6" x14ac:dyDescent="0.3">
      <c r="A7611">
        <v>1813</v>
      </c>
      <c r="B7611" t="s">
        <v>14891</v>
      </c>
      <c r="C7611">
        <v>1576</v>
      </c>
      <c r="D7611" t="s">
        <v>15100</v>
      </c>
      <c r="E7611" t="s">
        <v>15101</v>
      </c>
      <c r="F7611" t="e">
        <v>#N/A</v>
      </c>
    </row>
    <row r="7612" spans="1:6" x14ac:dyDescent="0.3">
      <c r="A7612">
        <v>1813</v>
      </c>
      <c r="B7612" t="s">
        <v>14891</v>
      </c>
      <c r="C7612">
        <v>102379</v>
      </c>
      <c r="D7612" t="s">
        <v>15102</v>
      </c>
      <c r="E7612" t="s">
        <v>15103</v>
      </c>
      <c r="F7612" t="e">
        <v>#N/A</v>
      </c>
    </row>
    <row r="7613" spans="1:6" x14ac:dyDescent="0.3">
      <c r="A7613">
        <v>1813</v>
      </c>
      <c r="B7613" t="s">
        <v>14891</v>
      </c>
      <c r="C7613">
        <v>107959</v>
      </c>
      <c r="D7613" t="s">
        <v>15104</v>
      </c>
      <c r="E7613" t="s">
        <v>15105</v>
      </c>
      <c r="F7613" t="e">
        <v>#N/A</v>
      </c>
    </row>
    <row r="7614" spans="1:6" x14ac:dyDescent="0.3">
      <c r="A7614">
        <v>1813</v>
      </c>
      <c r="B7614" t="s">
        <v>14891</v>
      </c>
      <c r="C7614">
        <v>20943</v>
      </c>
      <c r="D7614" t="s">
        <v>3633</v>
      </c>
      <c r="E7614" t="s">
        <v>15106</v>
      </c>
      <c r="F7614" t="e">
        <v>#N/A</v>
      </c>
    </row>
    <row r="7615" spans="1:6" x14ac:dyDescent="0.3">
      <c r="A7615">
        <v>1813</v>
      </c>
      <c r="B7615" t="s">
        <v>14891</v>
      </c>
      <c r="C7615">
        <v>53734</v>
      </c>
      <c r="D7615" t="s">
        <v>7943</v>
      </c>
      <c r="E7615" t="s">
        <v>15107</v>
      </c>
      <c r="F7615" t="e">
        <v>#N/A</v>
      </c>
    </row>
    <row r="7616" spans="1:6" x14ac:dyDescent="0.3">
      <c r="A7616">
        <v>1813</v>
      </c>
      <c r="B7616" t="s">
        <v>14891</v>
      </c>
      <c r="C7616">
        <v>115985</v>
      </c>
      <c r="D7616" t="s">
        <v>15108</v>
      </c>
      <c r="E7616" t="s">
        <v>15109</v>
      </c>
      <c r="F7616" t="e">
        <v>#N/A</v>
      </c>
    </row>
    <row r="7617" spans="1:6" x14ac:dyDescent="0.3">
      <c r="A7617">
        <v>1813</v>
      </c>
      <c r="B7617" t="s">
        <v>14891</v>
      </c>
      <c r="C7617">
        <v>105660</v>
      </c>
      <c r="D7617" t="s">
        <v>15108</v>
      </c>
      <c r="E7617" t="s">
        <v>15110</v>
      </c>
      <c r="F7617" t="e">
        <v>#N/A</v>
      </c>
    </row>
    <row r="7618" spans="1:6" x14ac:dyDescent="0.3">
      <c r="A7618">
        <v>1813</v>
      </c>
      <c r="B7618" t="s">
        <v>14891</v>
      </c>
      <c r="C7618">
        <v>116013</v>
      </c>
      <c r="D7618" t="s">
        <v>15111</v>
      </c>
      <c r="E7618" t="s">
        <v>15112</v>
      </c>
      <c r="F7618" t="e">
        <v>#N/A</v>
      </c>
    </row>
    <row r="7619" spans="1:6" x14ac:dyDescent="0.3">
      <c r="A7619">
        <v>1813</v>
      </c>
      <c r="B7619" t="s">
        <v>14891</v>
      </c>
      <c r="C7619">
        <v>116014</v>
      </c>
      <c r="D7619" t="s">
        <v>15111</v>
      </c>
      <c r="E7619" t="s">
        <v>15113</v>
      </c>
      <c r="F7619" t="e">
        <v>#N/A</v>
      </c>
    </row>
    <row r="7620" spans="1:6" x14ac:dyDescent="0.3">
      <c r="A7620">
        <v>1813</v>
      </c>
      <c r="B7620" t="s">
        <v>14891</v>
      </c>
      <c r="C7620">
        <v>53332</v>
      </c>
      <c r="D7620" t="s">
        <v>3645</v>
      </c>
      <c r="E7620" t="s">
        <v>15114</v>
      </c>
      <c r="F7620" t="e">
        <v>#N/A</v>
      </c>
    </row>
    <row r="7621" spans="1:6" x14ac:dyDescent="0.3">
      <c r="A7621">
        <v>1813</v>
      </c>
      <c r="B7621" t="s">
        <v>14891</v>
      </c>
      <c r="C7621">
        <v>110246</v>
      </c>
      <c r="D7621" t="s">
        <v>3645</v>
      </c>
      <c r="E7621" t="s">
        <v>15115</v>
      </c>
      <c r="F7621" t="e">
        <v>#N/A</v>
      </c>
    </row>
    <row r="7622" spans="1:6" x14ac:dyDescent="0.3">
      <c r="A7622">
        <v>1813</v>
      </c>
      <c r="B7622" t="s">
        <v>14891</v>
      </c>
      <c r="C7622">
        <v>53742</v>
      </c>
      <c r="D7622" t="s">
        <v>15116</v>
      </c>
      <c r="E7622" t="s">
        <v>15117</v>
      </c>
      <c r="F7622" t="e">
        <v>#N/A</v>
      </c>
    </row>
    <row r="7623" spans="1:6" x14ac:dyDescent="0.3">
      <c r="A7623">
        <v>1813</v>
      </c>
      <c r="B7623" t="s">
        <v>14891</v>
      </c>
      <c r="C7623">
        <v>116120</v>
      </c>
      <c r="D7623" t="s">
        <v>15118</v>
      </c>
      <c r="E7623" t="s">
        <v>15119</v>
      </c>
      <c r="F7623" t="e">
        <v>#N/A</v>
      </c>
    </row>
    <row r="7624" spans="1:6" x14ac:dyDescent="0.3">
      <c r="A7624">
        <v>1813</v>
      </c>
      <c r="B7624" t="s">
        <v>14891</v>
      </c>
      <c r="C7624">
        <v>116350</v>
      </c>
      <c r="D7624" t="s">
        <v>15120</v>
      </c>
      <c r="E7624" t="s">
        <v>15121</v>
      </c>
      <c r="F7624" t="e">
        <v>#N/A</v>
      </c>
    </row>
    <row r="7625" spans="1:6" x14ac:dyDescent="0.3">
      <c r="A7625">
        <v>1813</v>
      </c>
      <c r="B7625" t="s">
        <v>14891</v>
      </c>
      <c r="C7625">
        <v>107325</v>
      </c>
      <c r="D7625" t="s">
        <v>11264</v>
      </c>
      <c r="E7625" t="s">
        <v>15122</v>
      </c>
      <c r="F7625" t="e">
        <v>#N/A</v>
      </c>
    </row>
    <row r="7626" spans="1:6" x14ac:dyDescent="0.3">
      <c r="A7626">
        <v>1813</v>
      </c>
      <c r="B7626" t="s">
        <v>14891</v>
      </c>
      <c r="C7626">
        <v>111205</v>
      </c>
      <c r="D7626" t="s">
        <v>11268</v>
      </c>
      <c r="E7626" t="s">
        <v>15123</v>
      </c>
      <c r="F7626" t="e">
        <v>#N/A</v>
      </c>
    </row>
    <row r="7627" spans="1:6" x14ac:dyDescent="0.3">
      <c r="A7627">
        <v>1813</v>
      </c>
      <c r="B7627" t="s">
        <v>14891</v>
      </c>
      <c r="C7627">
        <v>101272</v>
      </c>
      <c r="D7627" t="s">
        <v>15124</v>
      </c>
      <c r="E7627" t="s">
        <v>15125</v>
      </c>
      <c r="F7627" t="e">
        <v>#N/A</v>
      </c>
    </row>
    <row r="7628" spans="1:6" x14ac:dyDescent="0.3">
      <c r="A7628">
        <v>1813</v>
      </c>
      <c r="B7628" t="s">
        <v>14891</v>
      </c>
      <c r="C7628">
        <v>106530</v>
      </c>
      <c r="D7628" t="s">
        <v>15126</v>
      </c>
      <c r="E7628" t="s">
        <v>15127</v>
      </c>
      <c r="F7628" t="e">
        <v>#N/A</v>
      </c>
    </row>
    <row r="7629" spans="1:6" x14ac:dyDescent="0.3">
      <c r="A7629">
        <v>1813</v>
      </c>
      <c r="B7629" t="s">
        <v>14891</v>
      </c>
      <c r="C7629">
        <v>107979</v>
      </c>
      <c r="D7629" t="s">
        <v>15128</v>
      </c>
      <c r="E7629" t="s">
        <v>15129</v>
      </c>
      <c r="F7629" t="e">
        <v>#N/A</v>
      </c>
    </row>
    <row r="7630" spans="1:6" x14ac:dyDescent="0.3">
      <c r="A7630">
        <v>1813</v>
      </c>
      <c r="B7630" t="s">
        <v>14891</v>
      </c>
      <c r="C7630">
        <v>116349</v>
      </c>
      <c r="D7630" t="s">
        <v>15130</v>
      </c>
      <c r="E7630" t="s">
        <v>15131</v>
      </c>
      <c r="F7630" t="e">
        <v>#N/A</v>
      </c>
    </row>
    <row r="7631" spans="1:6" x14ac:dyDescent="0.3">
      <c r="A7631">
        <v>1813</v>
      </c>
      <c r="B7631" t="s">
        <v>14891</v>
      </c>
      <c r="C7631">
        <v>106455</v>
      </c>
      <c r="D7631" t="s">
        <v>15132</v>
      </c>
      <c r="E7631" t="s">
        <v>15133</v>
      </c>
      <c r="F7631" t="e">
        <v>#N/A</v>
      </c>
    </row>
    <row r="7632" spans="1:6" x14ac:dyDescent="0.3">
      <c r="A7632">
        <v>1813</v>
      </c>
      <c r="B7632" t="s">
        <v>14891</v>
      </c>
      <c r="C7632">
        <v>115969</v>
      </c>
      <c r="D7632" t="s">
        <v>15132</v>
      </c>
      <c r="E7632" t="s">
        <v>15134</v>
      </c>
      <c r="F7632" t="e">
        <v>#N/A</v>
      </c>
    </row>
    <row r="7633" spans="1:6" x14ac:dyDescent="0.3">
      <c r="A7633">
        <v>1813</v>
      </c>
      <c r="B7633" t="s">
        <v>14891</v>
      </c>
      <c r="C7633">
        <v>106656</v>
      </c>
      <c r="D7633" t="s">
        <v>15135</v>
      </c>
      <c r="E7633" t="s">
        <v>15136</v>
      </c>
      <c r="F7633" t="e">
        <v>#N/A</v>
      </c>
    </row>
    <row r="7634" spans="1:6" x14ac:dyDescent="0.3">
      <c r="A7634">
        <v>1813</v>
      </c>
      <c r="B7634" t="s">
        <v>14891</v>
      </c>
      <c r="C7634">
        <v>19931</v>
      </c>
      <c r="D7634" t="s">
        <v>3655</v>
      </c>
      <c r="E7634" t="s">
        <v>15137</v>
      </c>
      <c r="F7634" t="e">
        <v>#N/A</v>
      </c>
    </row>
    <row r="7635" spans="1:6" x14ac:dyDescent="0.3">
      <c r="A7635">
        <v>1813</v>
      </c>
      <c r="B7635" t="s">
        <v>14891</v>
      </c>
      <c r="C7635">
        <v>105250</v>
      </c>
      <c r="D7635" t="s">
        <v>6630</v>
      </c>
      <c r="E7635" t="s">
        <v>15138</v>
      </c>
      <c r="F7635" t="e">
        <v>#N/A</v>
      </c>
    </row>
    <row r="7636" spans="1:6" x14ac:dyDescent="0.3">
      <c r="A7636">
        <v>1813</v>
      </c>
      <c r="B7636" t="s">
        <v>14891</v>
      </c>
      <c r="C7636">
        <v>116555</v>
      </c>
      <c r="D7636" t="s">
        <v>15139</v>
      </c>
      <c r="E7636" t="s">
        <v>15140</v>
      </c>
      <c r="F7636" t="e">
        <v>#N/A</v>
      </c>
    </row>
    <row r="7637" spans="1:6" x14ac:dyDescent="0.3">
      <c r="A7637">
        <v>1813</v>
      </c>
      <c r="B7637" t="s">
        <v>14891</v>
      </c>
      <c r="C7637">
        <v>105482</v>
      </c>
      <c r="D7637" t="s">
        <v>15141</v>
      </c>
      <c r="E7637" t="s">
        <v>15142</v>
      </c>
      <c r="F7637" t="e">
        <v>#N/A</v>
      </c>
    </row>
    <row r="7638" spans="1:6" x14ac:dyDescent="0.3">
      <c r="A7638">
        <v>1813</v>
      </c>
      <c r="B7638" t="s">
        <v>14891</v>
      </c>
      <c r="C7638">
        <v>91235</v>
      </c>
      <c r="D7638" t="s">
        <v>4396</v>
      </c>
      <c r="E7638" t="s">
        <v>15143</v>
      </c>
      <c r="F7638" t="e">
        <v>#N/A</v>
      </c>
    </row>
    <row r="7639" spans="1:6" x14ac:dyDescent="0.3">
      <c r="A7639">
        <v>1813</v>
      </c>
      <c r="B7639" t="s">
        <v>14891</v>
      </c>
      <c r="C7639">
        <v>102021</v>
      </c>
      <c r="D7639" t="s">
        <v>12075</v>
      </c>
      <c r="E7639" t="s">
        <v>15144</v>
      </c>
      <c r="F7639" t="e">
        <v>#N/A</v>
      </c>
    </row>
    <row r="7640" spans="1:6" x14ac:dyDescent="0.3">
      <c r="A7640">
        <v>1813</v>
      </c>
      <c r="B7640" t="s">
        <v>14891</v>
      </c>
      <c r="C7640">
        <v>1578</v>
      </c>
      <c r="D7640" t="s">
        <v>8920</v>
      </c>
      <c r="E7640" t="s">
        <v>15145</v>
      </c>
      <c r="F7640" t="e">
        <v>#N/A</v>
      </c>
    </row>
    <row r="7641" spans="1:6" x14ac:dyDescent="0.3">
      <c r="A7641">
        <v>1813</v>
      </c>
      <c r="B7641" t="s">
        <v>14891</v>
      </c>
      <c r="C7641">
        <v>117306</v>
      </c>
      <c r="D7641" t="s">
        <v>15146</v>
      </c>
      <c r="E7641" t="s">
        <v>15147</v>
      </c>
      <c r="F7641" t="e">
        <v>#N/A</v>
      </c>
    </row>
    <row r="7642" spans="1:6" x14ac:dyDescent="0.3">
      <c r="A7642">
        <v>1813</v>
      </c>
      <c r="B7642" t="s">
        <v>14891</v>
      </c>
      <c r="C7642">
        <v>104986</v>
      </c>
      <c r="D7642" t="s">
        <v>15148</v>
      </c>
      <c r="E7642" t="s">
        <v>15149</v>
      </c>
      <c r="F7642" t="e">
        <v>#N/A</v>
      </c>
    </row>
    <row r="7643" spans="1:6" x14ac:dyDescent="0.3">
      <c r="A7643">
        <v>1813</v>
      </c>
      <c r="B7643" t="s">
        <v>14891</v>
      </c>
      <c r="C7643">
        <v>104304</v>
      </c>
      <c r="D7643" t="s">
        <v>5549</v>
      </c>
      <c r="E7643" t="s">
        <v>15150</v>
      </c>
      <c r="F7643" t="e">
        <v>#N/A</v>
      </c>
    </row>
    <row r="7644" spans="1:6" x14ac:dyDescent="0.3">
      <c r="A7644">
        <v>1813</v>
      </c>
      <c r="B7644" t="s">
        <v>14891</v>
      </c>
      <c r="C7644">
        <v>1579</v>
      </c>
      <c r="D7644" t="s">
        <v>11718</v>
      </c>
      <c r="E7644" t="s">
        <v>15151</v>
      </c>
      <c r="F7644" t="e">
        <v>#N/A</v>
      </c>
    </row>
    <row r="7645" spans="1:6" x14ac:dyDescent="0.3">
      <c r="A7645">
        <v>1813</v>
      </c>
      <c r="B7645" t="s">
        <v>14891</v>
      </c>
      <c r="C7645">
        <v>102073</v>
      </c>
      <c r="D7645" t="s">
        <v>9464</v>
      </c>
      <c r="E7645" t="s">
        <v>15152</v>
      </c>
      <c r="F7645" t="e">
        <v>#N/A</v>
      </c>
    </row>
    <row r="7646" spans="1:6" x14ac:dyDescent="0.3">
      <c r="A7646">
        <v>1813</v>
      </c>
      <c r="B7646" t="s">
        <v>14891</v>
      </c>
      <c r="C7646">
        <v>1580</v>
      </c>
      <c r="D7646" t="s">
        <v>5014</v>
      </c>
      <c r="E7646" t="s">
        <v>15153</v>
      </c>
      <c r="F7646" t="e">
        <v>#N/A</v>
      </c>
    </row>
    <row r="7647" spans="1:6" x14ac:dyDescent="0.3">
      <c r="A7647">
        <v>1813</v>
      </c>
      <c r="B7647" t="s">
        <v>14891</v>
      </c>
      <c r="C7647">
        <v>5182</v>
      </c>
      <c r="D7647" t="s">
        <v>15154</v>
      </c>
      <c r="E7647" t="s">
        <v>15155</v>
      </c>
      <c r="F7647" t="e">
        <v>#N/A</v>
      </c>
    </row>
    <row r="7648" spans="1:6" x14ac:dyDescent="0.3">
      <c r="A7648">
        <v>1813</v>
      </c>
      <c r="B7648" t="s">
        <v>14891</v>
      </c>
      <c r="C7648">
        <v>1581</v>
      </c>
      <c r="D7648" t="s">
        <v>3685</v>
      </c>
      <c r="E7648" t="s">
        <v>15156</v>
      </c>
      <c r="F7648" t="e">
        <v>#N/A</v>
      </c>
    </row>
    <row r="7649" spans="1:6" x14ac:dyDescent="0.3">
      <c r="A7649">
        <v>1813</v>
      </c>
      <c r="B7649" t="s">
        <v>14891</v>
      </c>
      <c r="C7649">
        <v>1582</v>
      </c>
      <c r="D7649" t="s">
        <v>3969</v>
      </c>
      <c r="E7649" t="s">
        <v>15157</v>
      </c>
      <c r="F7649" t="e">
        <v>#N/A</v>
      </c>
    </row>
    <row r="7650" spans="1:6" x14ac:dyDescent="0.3">
      <c r="A7650">
        <v>1813</v>
      </c>
      <c r="B7650" t="s">
        <v>14891</v>
      </c>
      <c r="C7650">
        <v>91110</v>
      </c>
      <c r="D7650" t="s">
        <v>6840</v>
      </c>
      <c r="E7650" t="s">
        <v>15158</v>
      </c>
      <c r="F7650" t="e">
        <v>#N/A</v>
      </c>
    </row>
    <row r="7651" spans="1:6" x14ac:dyDescent="0.3">
      <c r="A7651">
        <v>1813</v>
      </c>
      <c r="B7651" t="s">
        <v>14891</v>
      </c>
      <c r="C7651">
        <v>109504</v>
      </c>
      <c r="D7651" t="s">
        <v>15159</v>
      </c>
      <c r="E7651" t="s">
        <v>15160</v>
      </c>
      <c r="F7651" t="e">
        <v>#N/A</v>
      </c>
    </row>
    <row r="7652" spans="1:6" x14ac:dyDescent="0.3">
      <c r="A7652">
        <v>1813</v>
      </c>
      <c r="B7652" t="s">
        <v>14891</v>
      </c>
      <c r="C7652">
        <v>104198</v>
      </c>
      <c r="D7652" t="s">
        <v>15161</v>
      </c>
      <c r="E7652" t="s">
        <v>15162</v>
      </c>
      <c r="F7652" t="e">
        <v>#N/A</v>
      </c>
    </row>
    <row r="7653" spans="1:6" x14ac:dyDescent="0.3">
      <c r="A7653">
        <v>1813</v>
      </c>
      <c r="B7653" t="s">
        <v>14891</v>
      </c>
      <c r="C7653">
        <v>116021</v>
      </c>
      <c r="D7653" t="s">
        <v>9304</v>
      </c>
      <c r="E7653" t="s">
        <v>15163</v>
      </c>
      <c r="F7653" t="e">
        <v>#N/A</v>
      </c>
    </row>
    <row r="7654" spans="1:6" x14ac:dyDescent="0.3">
      <c r="A7654">
        <v>1813</v>
      </c>
      <c r="B7654" t="s">
        <v>14891</v>
      </c>
      <c r="C7654">
        <v>52330</v>
      </c>
      <c r="D7654" t="s">
        <v>15164</v>
      </c>
      <c r="E7654" t="s">
        <v>15165</v>
      </c>
      <c r="F7654" t="e">
        <v>#N/A</v>
      </c>
    </row>
    <row r="7655" spans="1:6" x14ac:dyDescent="0.3">
      <c r="A7655">
        <v>1813</v>
      </c>
      <c r="B7655" t="s">
        <v>14891</v>
      </c>
      <c r="C7655">
        <v>1585</v>
      </c>
      <c r="D7655" t="s">
        <v>6652</v>
      </c>
      <c r="E7655" t="s">
        <v>15166</v>
      </c>
      <c r="F7655" t="e">
        <v>#N/A</v>
      </c>
    </row>
    <row r="7656" spans="1:6" x14ac:dyDescent="0.3">
      <c r="A7656">
        <v>1813</v>
      </c>
      <c r="B7656" t="s">
        <v>14891</v>
      </c>
      <c r="C7656">
        <v>53733</v>
      </c>
      <c r="D7656" t="s">
        <v>10331</v>
      </c>
      <c r="E7656" t="s">
        <v>15167</v>
      </c>
      <c r="F7656" t="e">
        <v>#N/A</v>
      </c>
    </row>
    <row r="7657" spans="1:6" x14ac:dyDescent="0.3">
      <c r="A7657">
        <v>1813</v>
      </c>
      <c r="B7657" t="s">
        <v>14891</v>
      </c>
      <c r="C7657">
        <v>105414</v>
      </c>
      <c r="D7657" t="s">
        <v>7254</v>
      </c>
      <c r="E7657" t="s">
        <v>15168</v>
      </c>
      <c r="F7657" t="e">
        <v>#N/A</v>
      </c>
    </row>
    <row r="7658" spans="1:6" x14ac:dyDescent="0.3">
      <c r="A7658">
        <v>1813</v>
      </c>
      <c r="B7658" t="s">
        <v>14891</v>
      </c>
      <c r="C7658">
        <v>116853</v>
      </c>
      <c r="D7658" t="s">
        <v>15169</v>
      </c>
      <c r="E7658" t="s">
        <v>15170</v>
      </c>
      <c r="F7658" t="e">
        <v>#N/A</v>
      </c>
    </row>
    <row r="7659" spans="1:6" x14ac:dyDescent="0.3">
      <c r="A7659">
        <v>1813</v>
      </c>
      <c r="B7659" t="s">
        <v>14891</v>
      </c>
      <c r="C7659">
        <v>106723</v>
      </c>
      <c r="D7659" t="s">
        <v>15171</v>
      </c>
      <c r="E7659" t="s">
        <v>15172</v>
      </c>
      <c r="F7659" t="e">
        <v>#N/A</v>
      </c>
    </row>
    <row r="7660" spans="1:6" x14ac:dyDescent="0.3">
      <c r="A7660">
        <v>1813</v>
      </c>
      <c r="B7660" t="s">
        <v>14891</v>
      </c>
      <c r="C7660">
        <v>90686</v>
      </c>
      <c r="D7660" t="s">
        <v>11739</v>
      </c>
      <c r="E7660" t="s">
        <v>15173</v>
      </c>
      <c r="F7660" t="e">
        <v>#N/A</v>
      </c>
    </row>
    <row r="7661" spans="1:6" x14ac:dyDescent="0.3">
      <c r="A7661">
        <v>1813</v>
      </c>
      <c r="B7661" t="s">
        <v>14891</v>
      </c>
      <c r="C7661">
        <v>116137</v>
      </c>
      <c r="D7661" t="s">
        <v>15174</v>
      </c>
      <c r="E7661" t="s">
        <v>15175</v>
      </c>
      <c r="F7661" t="e">
        <v>#N/A</v>
      </c>
    </row>
    <row r="7662" spans="1:6" x14ac:dyDescent="0.3">
      <c r="A7662">
        <v>1813</v>
      </c>
      <c r="B7662" t="s">
        <v>14891</v>
      </c>
      <c r="C7662">
        <v>105493</v>
      </c>
      <c r="D7662" t="s">
        <v>15174</v>
      </c>
      <c r="E7662" t="s">
        <v>15176</v>
      </c>
      <c r="F7662" t="e">
        <v>#N/A</v>
      </c>
    </row>
    <row r="7663" spans="1:6" x14ac:dyDescent="0.3">
      <c r="A7663">
        <v>1813</v>
      </c>
      <c r="B7663" t="s">
        <v>14891</v>
      </c>
      <c r="C7663">
        <v>116138</v>
      </c>
      <c r="D7663" t="s">
        <v>15174</v>
      </c>
      <c r="E7663" t="s">
        <v>15177</v>
      </c>
      <c r="F7663" t="e">
        <v>#N/A</v>
      </c>
    </row>
    <row r="7664" spans="1:6" x14ac:dyDescent="0.3">
      <c r="A7664">
        <v>1813</v>
      </c>
      <c r="B7664" t="s">
        <v>14891</v>
      </c>
      <c r="C7664">
        <v>90798</v>
      </c>
      <c r="D7664" t="s">
        <v>7256</v>
      </c>
      <c r="E7664" t="s">
        <v>15178</v>
      </c>
      <c r="F7664" t="e">
        <v>#N/A</v>
      </c>
    </row>
    <row r="7665" spans="1:6" x14ac:dyDescent="0.3">
      <c r="A7665">
        <v>1813</v>
      </c>
      <c r="B7665" t="s">
        <v>14891</v>
      </c>
      <c r="C7665">
        <v>103102</v>
      </c>
      <c r="D7665" t="s">
        <v>10346</v>
      </c>
      <c r="E7665" t="s">
        <v>15179</v>
      </c>
      <c r="F7665" t="e">
        <v>#N/A</v>
      </c>
    </row>
    <row r="7666" spans="1:6" x14ac:dyDescent="0.3">
      <c r="A7666">
        <v>1813</v>
      </c>
      <c r="B7666" t="s">
        <v>14891</v>
      </c>
      <c r="C7666">
        <v>11273</v>
      </c>
      <c r="D7666" t="s">
        <v>3721</v>
      </c>
      <c r="E7666" t="s">
        <v>15180</v>
      </c>
      <c r="F7666" t="e">
        <v>#N/A</v>
      </c>
    </row>
    <row r="7667" spans="1:6" x14ac:dyDescent="0.3">
      <c r="A7667">
        <v>1813</v>
      </c>
      <c r="B7667" t="s">
        <v>14891</v>
      </c>
      <c r="C7667">
        <v>53940</v>
      </c>
      <c r="D7667" t="s">
        <v>15181</v>
      </c>
      <c r="E7667" t="s">
        <v>15182</v>
      </c>
      <c r="F7667" t="e">
        <v>#N/A</v>
      </c>
    </row>
    <row r="7668" spans="1:6" x14ac:dyDescent="0.3">
      <c r="A7668">
        <v>1813</v>
      </c>
      <c r="B7668" t="s">
        <v>14891</v>
      </c>
      <c r="C7668">
        <v>90771</v>
      </c>
      <c r="D7668" t="s">
        <v>5247</v>
      </c>
      <c r="E7668" t="s">
        <v>15183</v>
      </c>
      <c r="F7668" t="e">
        <v>#N/A</v>
      </c>
    </row>
    <row r="7669" spans="1:6" x14ac:dyDescent="0.3">
      <c r="A7669">
        <v>1813</v>
      </c>
      <c r="B7669" t="s">
        <v>14891</v>
      </c>
      <c r="C7669">
        <v>109974</v>
      </c>
      <c r="D7669" t="s">
        <v>15184</v>
      </c>
      <c r="E7669" t="s">
        <v>15185</v>
      </c>
      <c r="F7669" t="e">
        <v>#N/A</v>
      </c>
    </row>
    <row r="7670" spans="1:6" x14ac:dyDescent="0.3">
      <c r="A7670">
        <v>1813</v>
      </c>
      <c r="B7670" t="s">
        <v>14891</v>
      </c>
      <c r="C7670">
        <v>107632</v>
      </c>
      <c r="D7670" t="s">
        <v>15186</v>
      </c>
      <c r="E7670" t="s">
        <v>15187</v>
      </c>
      <c r="F7670" t="e">
        <v>#N/A</v>
      </c>
    </row>
    <row r="7671" spans="1:6" x14ac:dyDescent="0.3">
      <c r="A7671">
        <v>1813</v>
      </c>
      <c r="B7671" t="s">
        <v>14891</v>
      </c>
      <c r="C7671">
        <v>91281</v>
      </c>
      <c r="D7671" t="s">
        <v>3725</v>
      </c>
      <c r="E7671" t="s">
        <v>15188</v>
      </c>
      <c r="F7671" t="e">
        <v>#N/A</v>
      </c>
    </row>
    <row r="7672" spans="1:6" x14ac:dyDescent="0.3">
      <c r="A7672">
        <v>1813</v>
      </c>
      <c r="B7672" t="s">
        <v>14891</v>
      </c>
      <c r="C7672">
        <v>102074</v>
      </c>
      <c r="D7672" t="s">
        <v>15189</v>
      </c>
      <c r="E7672" t="s">
        <v>15190</v>
      </c>
      <c r="F7672" t="e">
        <v>#N/A</v>
      </c>
    </row>
    <row r="7673" spans="1:6" x14ac:dyDescent="0.3">
      <c r="A7673">
        <v>1813</v>
      </c>
      <c r="B7673" t="s">
        <v>14891</v>
      </c>
      <c r="C7673">
        <v>106435</v>
      </c>
      <c r="D7673" t="s">
        <v>3731</v>
      </c>
      <c r="E7673" t="s">
        <v>15191</v>
      </c>
      <c r="F7673" t="e">
        <v>#N/A</v>
      </c>
    </row>
    <row r="7674" spans="1:6" x14ac:dyDescent="0.3">
      <c r="A7674">
        <v>1813</v>
      </c>
      <c r="B7674" t="s">
        <v>14891</v>
      </c>
      <c r="C7674">
        <v>102269</v>
      </c>
      <c r="D7674" t="s">
        <v>15192</v>
      </c>
      <c r="E7674" t="s">
        <v>15193</v>
      </c>
      <c r="F7674" t="e">
        <v>#N/A</v>
      </c>
    </row>
    <row r="7675" spans="1:6" x14ac:dyDescent="0.3">
      <c r="A7675">
        <v>1813</v>
      </c>
      <c r="B7675" t="s">
        <v>14891</v>
      </c>
      <c r="C7675">
        <v>105252</v>
      </c>
      <c r="D7675" t="s">
        <v>15194</v>
      </c>
      <c r="E7675" t="s">
        <v>15195</v>
      </c>
      <c r="F7675" t="e">
        <v>#N/A</v>
      </c>
    </row>
    <row r="7676" spans="1:6" x14ac:dyDescent="0.3">
      <c r="A7676">
        <v>1813</v>
      </c>
      <c r="B7676" t="s">
        <v>14891</v>
      </c>
      <c r="C7676">
        <v>109990</v>
      </c>
      <c r="D7676" t="s">
        <v>10687</v>
      </c>
      <c r="E7676" t="s">
        <v>15196</v>
      </c>
      <c r="F7676" t="e">
        <v>#N/A</v>
      </c>
    </row>
    <row r="7677" spans="1:6" x14ac:dyDescent="0.3">
      <c r="A7677">
        <v>1813</v>
      </c>
      <c r="B7677" t="s">
        <v>14891</v>
      </c>
      <c r="C7677">
        <v>106492</v>
      </c>
      <c r="D7677" t="s">
        <v>15197</v>
      </c>
      <c r="E7677" t="s">
        <v>15198</v>
      </c>
      <c r="F7677" t="e">
        <v>#N/A</v>
      </c>
    </row>
    <row r="7678" spans="1:6" x14ac:dyDescent="0.3">
      <c r="A7678">
        <v>1813</v>
      </c>
      <c r="B7678" t="s">
        <v>14891</v>
      </c>
      <c r="C7678">
        <v>1547</v>
      </c>
      <c r="D7678" t="s">
        <v>3741</v>
      </c>
      <c r="E7678" t="s">
        <v>15199</v>
      </c>
      <c r="F7678" t="e">
        <v>#N/A</v>
      </c>
    </row>
    <row r="7679" spans="1:6" x14ac:dyDescent="0.3">
      <c r="A7679">
        <v>1813</v>
      </c>
      <c r="B7679" t="s">
        <v>14891</v>
      </c>
      <c r="C7679">
        <v>20044</v>
      </c>
      <c r="D7679" t="s">
        <v>3743</v>
      </c>
      <c r="E7679" t="s">
        <v>15200</v>
      </c>
      <c r="F7679" t="e">
        <v>#N/A</v>
      </c>
    </row>
    <row r="7680" spans="1:6" x14ac:dyDescent="0.3">
      <c r="A7680">
        <v>1813</v>
      </c>
      <c r="B7680" t="s">
        <v>14891</v>
      </c>
      <c r="C7680">
        <v>1548</v>
      </c>
      <c r="D7680" t="s">
        <v>6067</v>
      </c>
      <c r="E7680" t="s">
        <v>15201</v>
      </c>
      <c r="F7680" t="e">
        <v>#N/A</v>
      </c>
    </row>
    <row r="7681" spans="1:6" x14ac:dyDescent="0.3">
      <c r="A7681">
        <v>1813</v>
      </c>
      <c r="B7681" t="s">
        <v>14891</v>
      </c>
      <c r="C7681">
        <v>1529</v>
      </c>
      <c r="D7681" t="s">
        <v>3747</v>
      </c>
      <c r="E7681" t="s">
        <v>15202</v>
      </c>
      <c r="F7681" t="e">
        <v>#N/A</v>
      </c>
    </row>
    <row r="7682" spans="1:6" x14ac:dyDescent="0.3">
      <c r="A7682">
        <v>1813</v>
      </c>
      <c r="B7682" t="s">
        <v>14891</v>
      </c>
      <c r="C7682">
        <v>106722</v>
      </c>
      <c r="D7682" t="s">
        <v>15203</v>
      </c>
      <c r="E7682" t="s">
        <v>15204</v>
      </c>
      <c r="F7682" t="e">
        <v>#N/A</v>
      </c>
    </row>
    <row r="7683" spans="1:6" x14ac:dyDescent="0.3">
      <c r="A7683">
        <v>1813</v>
      </c>
      <c r="B7683" t="s">
        <v>14891</v>
      </c>
      <c r="C7683">
        <v>1532</v>
      </c>
      <c r="D7683" t="s">
        <v>3755</v>
      </c>
      <c r="E7683" t="s">
        <v>15205</v>
      </c>
      <c r="F7683" t="e">
        <v>#N/A</v>
      </c>
    </row>
    <row r="7684" spans="1:6" x14ac:dyDescent="0.3">
      <c r="A7684">
        <v>1813</v>
      </c>
      <c r="B7684" t="s">
        <v>14891</v>
      </c>
      <c r="C7684">
        <v>19948</v>
      </c>
      <c r="D7684" t="s">
        <v>3757</v>
      </c>
      <c r="E7684" t="s">
        <v>15206</v>
      </c>
      <c r="F7684" t="e">
        <v>#N/A</v>
      </c>
    </row>
    <row r="7685" spans="1:6" x14ac:dyDescent="0.3">
      <c r="A7685">
        <v>1814</v>
      </c>
      <c r="B7685" t="s">
        <v>15207</v>
      </c>
      <c r="C7685">
        <v>90383</v>
      </c>
      <c r="D7685" t="s">
        <v>4848</v>
      </c>
      <c r="E7685" t="s">
        <v>15208</v>
      </c>
      <c r="F7685" t="e">
        <v>#N/A</v>
      </c>
    </row>
    <row r="7686" spans="1:6" x14ac:dyDescent="0.3">
      <c r="A7686">
        <v>1814</v>
      </c>
      <c r="B7686" t="s">
        <v>15207</v>
      </c>
      <c r="C7686">
        <v>1592</v>
      </c>
      <c r="D7686" t="s">
        <v>3240</v>
      </c>
      <c r="E7686" t="s">
        <v>15209</v>
      </c>
      <c r="F7686" t="e">
        <v>#N/A</v>
      </c>
    </row>
    <row r="7687" spans="1:6" x14ac:dyDescent="0.3">
      <c r="A7687">
        <v>1814</v>
      </c>
      <c r="B7687" t="s">
        <v>15207</v>
      </c>
      <c r="C7687">
        <v>53091</v>
      </c>
      <c r="D7687" t="s">
        <v>3242</v>
      </c>
      <c r="E7687" t="s">
        <v>15210</v>
      </c>
      <c r="F7687" t="e">
        <v>#N/A</v>
      </c>
    </row>
    <row r="7688" spans="1:6" x14ac:dyDescent="0.3">
      <c r="A7688">
        <v>1814</v>
      </c>
      <c r="B7688" t="s">
        <v>15207</v>
      </c>
      <c r="C7688">
        <v>1591</v>
      </c>
      <c r="D7688" t="s">
        <v>3322</v>
      </c>
      <c r="E7688" t="s">
        <v>15211</v>
      </c>
      <c r="F7688" t="e">
        <v>#N/A</v>
      </c>
    </row>
    <row r="7689" spans="1:6" x14ac:dyDescent="0.3">
      <c r="A7689">
        <v>1814</v>
      </c>
      <c r="B7689" t="s">
        <v>15207</v>
      </c>
      <c r="C7689">
        <v>106296</v>
      </c>
      <c r="D7689" t="s">
        <v>3998</v>
      </c>
      <c r="E7689" t="s">
        <v>15212</v>
      </c>
      <c r="F7689" t="e">
        <v>#N/A</v>
      </c>
    </row>
    <row r="7690" spans="1:6" x14ac:dyDescent="0.3">
      <c r="A7690">
        <v>1814</v>
      </c>
      <c r="B7690" t="s">
        <v>15207</v>
      </c>
      <c r="C7690">
        <v>117210</v>
      </c>
      <c r="D7690" t="s">
        <v>15213</v>
      </c>
      <c r="E7690" t="s">
        <v>15214</v>
      </c>
      <c r="F7690" t="e">
        <v>#N/A</v>
      </c>
    </row>
    <row r="7691" spans="1:6" x14ac:dyDescent="0.3">
      <c r="A7691">
        <v>1814</v>
      </c>
      <c r="B7691" t="s">
        <v>15207</v>
      </c>
      <c r="C7691">
        <v>106812</v>
      </c>
      <c r="D7691" t="s">
        <v>7845</v>
      </c>
      <c r="E7691" t="s">
        <v>15215</v>
      </c>
      <c r="F7691" t="e">
        <v>#N/A</v>
      </c>
    </row>
    <row r="7692" spans="1:6" x14ac:dyDescent="0.3">
      <c r="A7692">
        <v>1814</v>
      </c>
      <c r="B7692" t="s">
        <v>15207</v>
      </c>
      <c r="C7692">
        <v>2855</v>
      </c>
      <c r="D7692" t="s">
        <v>15216</v>
      </c>
      <c r="E7692" t="s">
        <v>15217</v>
      </c>
      <c r="F7692" t="e">
        <v>#N/A</v>
      </c>
    </row>
    <row r="7693" spans="1:6" x14ac:dyDescent="0.3">
      <c r="A7693">
        <v>1814</v>
      </c>
      <c r="B7693" t="s">
        <v>15207</v>
      </c>
      <c r="C7693">
        <v>54661</v>
      </c>
      <c r="D7693" t="s">
        <v>6327</v>
      </c>
      <c r="E7693" t="s">
        <v>15218</v>
      </c>
      <c r="F7693" t="e">
        <v>#N/A</v>
      </c>
    </row>
    <row r="7694" spans="1:6" x14ac:dyDescent="0.3">
      <c r="A7694">
        <v>1814</v>
      </c>
      <c r="B7694" t="s">
        <v>15207</v>
      </c>
      <c r="C7694">
        <v>101445</v>
      </c>
      <c r="D7694" t="s">
        <v>9970</v>
      </c>
      <c r="E7694" t="s">
        <v>15219</v>
      </c>
      <c r="F7694" t="e">
        <v>#N/A</v>
      </c>
    </row>
    <row r="7695" spans="1:6" x14ac:dyDescent="0.3">
      <c r="A7695">
        <v>1814</v>
      </c>
      <c r="B7695" t="s">
        <v>15207</v>
      </c>
      <c r="C7695">
        <v>91279</v>
      </c>
      <c r="D7695" t="s">
        <v>3433</v>
      </c>
      <c r="E7695" t="s">
        <v>15220</v>
      </c>
      <c r="F7695" t="e">
        <v>#N/A</v>
      </c>
    </row>
    <row r="7696" spans="1:6" x14ac:dyDescent="0.3">
      <c r="A7696">
        <v>1814</v>
      </c>
      <c r="B7696" t="s">
        <v>15207</v>
      </c>
      <c r="C7696">
        <v>103066</v>
      </c>
      <c r="D7696" t="s">
        <v>15221</v>
      </c>
      <c r="E7696" t="s">
        <v>15222</v>
      </c>
      <c r="F7696" t="e">
        <v>#N/A</v>
      </c>
    </row>
    <row r="7697" spans="1:6" x14ac:dyDescent="0.3">
      <c r="A7697">
        <v>1814</v>
      </c>
      <c r="B7697" t="s">
        <v>15207</v>
      </c>
      <c r="C7697">
        <v>54514</v>
      </c>
      <c r="D7697" t="s">
        <v>10056</v>
      </c>
      <c r="E7697" t="s">
        <v>15223</v>
      </c>
      <c r="F7697" t="e">
        <v>#N/A</v>
      </c>
    </row>
    <row r="7698" spans="1:6" x14ac:dyDescent="0.3">
      <c r="A7698">
        <v>1814</v>
      </c>
      <c r="B7698" t="s">
        <v>15207</v>
      </c>
      <c r="C7698">
        <v>12923</v>
      </c>
      <c r="D7698" t="s">
        <v>15224</v>
      </c>
      <c r="E7698" t="s">
        <v>15225</v>
      </c>
      <c r="F7698" t="e">
        <v>#N/A</v>
      </c>
    </row>
    <row r="7699" spans="1:6" x14ac:dyDescent="0.3">
      <c r="A7699">
        <v>1814</v>
      </c>
      <c r="B7699" t="s">
        <v>15207</v>
      </c>
      <c r="C7699">
        <v>54603</v>
      </c>
      <c r="D7699" t="s">
        <v>15224</v>
      </c>
      <c r="E7699" t="s">
        <v>15226</v>
      </c>
      <c r="F7699" t="e">
        <v>#N/A</v>
      </c>
    </row>
    <row r="7700" spans="1:6" x14ac:dyDescent="0.3">
      <c r="A7700">
        <v>1814</v>
      </c>
      <c r="B7700" t="s">
        <v>15207</v>
      </c>
      <c r="C7700">
        <v>105557</v>
      </c>
      <c r="D7700" t="s">
        <v>8039</v>
      </c>
      <c r="E7700" t="s">
        <v>15227</v>
      </c>
      <c r="F7700" t="e">
        <v>#N/A</v>
      </c>
    </row>
    <row r="7701" spans="1:6" x14ac:dyDescent="0.3">
      <c r="A7701">
        <v>1814</v>
      </c>
      <c r="B7701" t="s">
        <v>15207</v>
      </c>
      <c r="C7701">
        <v>54571</v>
      </c>
      <c r="D7701" t="s">
        <v>15228</v>
      </c>
      <c r="E7701" t="s">
        <v>15229</v>
      </c>
      <c r="F7701" t="e">
        <v>#N/A</v>
      </c>
    </row>
    <row r="7702" spans="1:6" x14ac:dyDescent="0.3">
      <c r="A7702">
        <v>1814</v>
      </c>
      <c r="B7702" t="s">
        <v>15207</v>
      </c>
      <c r="C7702">
        <v>52313</v>
      </c>
      <c r="D7702" t="s">
        <v>9095</v>
      </c>
      <c r="E7702" t="s">
        <v>15230</v>
      </c>
      <c r="F7702" t="e">
        <v>#N/A</v>
      </c>
    </row>
    <row r="7703" spans="1:6" x14ac:dyDescent="0.3">
      <c r="A7703">
        <v>1814</v>
      </c>
      <c r="B7703" t="s">
        <v>15207</v>
      </c>
      <c r="C7703">
        <v>55015</v>
      </c>
      <c r="D7703" t="s">
        <v>11142</v>
      </c>
      <c r="E7703" t="s">
        <v>15231</v>
      </c>
      <c r="F7703" t="e">
        <v>#N/A</v>
      </c>
    </row>
    <row r="7704" spans="1:6" x14ac:dyDescent="0.3">
      <c r="A7704">
        <v>1814</v>
      </c>
      <c r="B7704" t="s">
        <v>15207</v>
      </c>
      <c r="C7704">
        <v>6711</v>
      </c>
      <c r="D7704" t="s">
        <v>15232</v>
      </c>
      <c r="E7704" t="s">
        <v>15233</v>
      </c>
      <c r="F7704" t="e">
        <v>#N/A</v>
      </c>
    </row>
    <row r="7705" spans="1:6" x14ac:dyDescent="0.3">
      <c r="A7705">
        <v>1814</v>
      </c>
      <c r="B7705" t="s">
        <v>15207</v>
      </c>
      <c r="C7705">
        <v>104165</v>
      </c>
      <c r="D7705" t="s">
        <v>15234</v>
      </c>
      <c r="E7705" t="s">
        <v>15235</v>
      </c>
      <c r="F7705" t="e">
        <v>#N/A</v>
      </c>
    </row>
    <row r="7706" spans="1:6" x14ac:dyDescent="0.3">
      <c r="A7706">
        <v>1814</v>
      </c>
      <c r="B7706" t="s">
        <v>15207</v>
      </c>
      <c r="C7706">
        <v>117455</v>
      </c>
      <c r="D7706" t="s">
        <v>15236</v>
      </c>
      <c r="E7706" t="s">
        <v>15237</v>
      </c>
      <c r="F7706" t="e">
        <v>#N/A</v>
      </c>
    </row>
    <row r="7707" spans="1:6" x14ac:dyDescent="0.3">
      <c r="A7707">
        <v>1814</v>
      </c>
      <c r="B7707" t="s">
        <v>15207</v>
      </c>
      <c r="C7707">
        <v>117372</v>
      </c>
      <c r="D7707" t="s">
        <v>15238</v>
      </c>
      <c r="E7707" t="s">
        <v>15239</v>
      </c>
      <c r="F7707" t="e">
        <v>#N/A</v>
      </c>
    </row>
    <row r="7708" spans="1:6" x14ac:dyDescent="0.3">
      <c r="A7708">
        <v>1814</v>
      </c>
      <c r="B7708" t="s">
        <v>15207</v>
      </c>
      <c r="C7708">
        <v>101329</v>
      </c>
      <c r="D7708" t="s">
        <v>15240</v>
      </c>
      <c r="E7708" t="s">
        <v>15241</v>
      </c>
      <c r="F7708" t="e">
        <v>#N/A</v>
      </c>
    </row>
    <row r="7709" spans="1:6" x14ac:dyDescent="0.3">
      <c r="A7709">
        <v>1814</v>
      </c>
      <c r="B7709" t="s">
        <v>15207</v>
      </c>
      <c r="C7709">
        <v>9584</v>
      </c>
      <c r="D7709" t="s">
        <v>9174</v>
      </c>
      <c r="E7709" t="s">
        <v>15242</v>
      </c>
      <c r="F7709" t="e">
        <v>#N/A</v>
      </c>
    </row>
    <row r="7710" spans="1:6" x14ac:dyDescent="0.3">
      <c r="A7710">
        <v>1814</v>
      </c>
      <c r="B7710" t="s">
        <v>15207</v>
      </c>
      <c r="C7710">
        <v>54586</v>
      </c>
      <c r="D7710" t="s">
        <v>9847</v>
      </c>
      <c r="E7710" t="s">
        <v>15243</v>
      </c>
      <c r="F7710" t="e">
        <v>#N/A</v>
      </c>
    </row>
    <row r="7711" spans="1:6" x14ac:dyDescent="0.3">
      <c r="A7711">
        <v>1814</v>
      </c>
      <c r="B7711" t="s">
        <v>15207</v>
      </c>
      <c r="C7711">
        <v>110890</v>
      </c>
      <c r="D7711" t="s">
        <v>15244</v>
      </c>
      <c r="E7711" t="s">
        <v>15245</v>
      </c>
      <c r="F7711" t="e">
        <v>#N/A</v>
      </c>
    </row>
    <row r="7712" spans="1:6" x14ac:dyDescent="0.3">
      <c r="A7712">
        <v>1814</v>
      </c>
      <c r="B7712" t="s">
        <v>15207</v>
      </c>
      <c r="C7712">
        <v>106888</v>
      </c>
      <c r="D7712" t="s">
        <v>5808</v>
      </c>
      <c r="E7712" t="s">
        <v>15246</v>
      </c>
      <c r="F7712" t="e">
        <v>#N/A</v>
      </c>
    </row>
    <row r="7713" spans="1:6" x14ac:dyDescent="0.3">
      <c r="A7713">
        <v>1814</v>
      </c>
      <c r="B7713" t="s">
        <v>15207</v>
      </c>
      <c r="C7713">
        <v>52190</v>
      </c>
      <c r="D7713" t="s">
        <v>11196</v>
      </c>
      <c r="E7713" t="s">
        <v>15247</v>
      </c>
      <c r="F7713" t="e">
        <v>#N/A</v>
      </c>
    </row>
    <row r="7714" spans="1:6" x14ac:dyDescent="0.3">
      <c r="A7714">
        <v>1814</v>
      </c>
      <c r="B7714" t="s">
        <v>15207</v>
      </c>
      <c r="C7714">
        <v>16264</v>
      </c>
      <c r="D7714" t="s">
        <v>4121</v>
      </c>
      <c r="E7714" t="s">
        <v>15248</v>
      </c>
      <c r="F7714" t="e">
        <v>#N/A</v>
      </c>
    </row>
    <row r="7715" spans="1:6" x14ac:dyDescent="0.3">
      <c r="A7715">
        <v>1814</v>
      </c>
      <c r="B7715" t="s">
        <v>15207</v>
      </c>
      <c r="C7715">
        <v>103013</v>
      </c>
      <c r="D7715" t="s">
        <v>4753</v>
      </c>
      <c r="E7715" t="s">
        <v>15249</v>
      </c>
      <c r="F7715" t="e">
        <v>#N/A</v>
      </c>
    </row>
    <row r="7716" spans="1:6" x14ac:dyDescent="0.3">
      <c r="A7716">
        <v>1814</v>
      </c>
      <c r="B7716" t="s">
        <v>15207</v>
      </c>
      <c r="C7716">
        <v>105352</v>
      </c>
      <c r="D7716" t="s">
        <v>15250</v>
      </c>
      <c r="E7716" t="s">
        <v>15251</v>
      </c>
      <c r="F7716" t="e">
        <v>#N/A</v>
      </c>
    </row>
    <row r="7717" spans="1:6" x14ac:dyDescent="0.3">
      <c r="A7717">
        <v>1814</v>
      </c>
      <c r="B7717" t="s">
        <v>15207</v>
      </c>
      <c r="C7717">
        <v>101759</v>
      </c>
      <c r="D7717" t="s">
        <v>15252</v>
      </c>
      <c r="E7717" t="s">
        <v>15253</v>
      </c>
      <c r="F7717" t="e">
        <v>#N/A</v>
      </c>
    </row>
    <row r="7718" spans="1:6" x14ac:dyDescent="0.3">
      <c r="A7718">
        <v>1814</v>
      </c>
      <c r="B7718" t="s">
        <v>15207</v>
      </c>
      <c r="C7718">
        <v>117209</v>
      </c>
      <c r="D7718" t="s">
        <v>15254</v>
      </c>
      <c r="E7718" t="s">
        <v>15255</v>
      </c>
      <c r="F7718" t="e">
        <v>#N/A</v>
      </c>
    </row>
    <row r="7719" spans="1:6" x14ac:dyDescent="0.3">
      <c r="A7719">
        <v>1814</v>
      </c>
      <c r="B7719" t="s">
        <v>15207</v>
      </c>
      <c r="C7719">
        <v>116472</v>
      </c>
      <c r="D7719" t="s">
        <v>15256</v>
      </c>
      <c r="E7719" t="s">
        <v>15257</v>
      </c>
      <c r="F7719" t="e">
        <v>#N/A</v>
      </c>
    </row>
    <row r="7720" spans="1:6" x14ac:dyDescent="0.3">
      <c r="A7720">
        <v>1815</v>
      </c>
      <c r="B7720" t="s">
        <v>15258</v>
      </c>
      <c r="C7720">
        <v>103194</v>
      </c>
      <c r="D7720" t="s">
        <v>4846</v>
      </c>
      <c r="E7720" t="s">
        <v>15259</v>
      </c>
      <c r="F7720" t="e">
        <v>#N/A</v>
      </c>
    </row>
    <row r="7721" spans="1:6" x14ac:dyDescent="0.3">
      <c r="A7721">
        <v>1815</v>
      </c>
      <c r="B7721" t="s">
        <v>15258</v>
      </c>
      <c r="C7721">
        <v>3055</v>
      </c>
      <c r="D7721" t="s">
        <v>3224</v>
      </c>
      <c r="E7721" t="s">
        <v>15260</v>
      </c>
      <c r="F7721" t="e">
        <v>#N/A</v>
      </c>
    </row>
    <row r="7722" spans="1:6" x14ac:dyDescent="0.3">
      <c r="A7722">
        <v>1815</v>
      </c>
      <c r="B7722" t="s">
        <v>15258</v>
      </c>
      <c r="C7722">
        <v>111183</v>
      </c>
      <c r="D7722" t="s">
        <v>4848</v>
      </c>
      <c r="E7722" t="s">
        <v>15261</v>
      </c>
      <c r="F7722" t="e">
        <v>#N/A</v>
      </c>
    </row>
    <row r="7723" spans="1:6" x14ac:dyDescent="0.3">
      <c r="A7723">
        <v>1815</v>
      </c>
      <c r="B7723" t="s">
        <v>15258</v>
      </c>
      <c r="C7723">
        <v>116453</v>
      </c>
      <c r="D7723" t="s">
        <v>15262</v>
      </c>
      <c r="E7723" t="s">
        <v>15263</v>
      </c>
      <c r="F7723" t="e">
        <v>#N/A</v>
      </c>
    </row>
    <row r="7724" spans="1:6" x14ac:dyDescent="0.3">
      <c r="A7724">
        <v>1815</v>
      </c>
      <c r="B7724" t="s">
        <v>15258</v>
      </c>
      <c r="C7724">
        <v>1598</v>
      </c>
      <c r="D7724" t="s">
        <v>3228</v>
      </c>
      <c r="E7724" t="s">
        <v>15264</v>
      </c>
      <c r="F7724" t="e">
        <v>#N/A</v>
      </c>
    </row>
    <row r="7725" spans="1:6" x14ac:dyDescent="0.3">
      <c r="A7725">
        <v>1815</v>
      </c>
      <c r="B7725" t="s">
        <v>15258</v>
      </c>
      <c r="C7725">
        <v>1596</v>
      </c>
      <c r="D7725" t="s">
        <v>3240</v>
      </c>
      <c r="E7725" t="s">
        <v>15265</v>
      </c>
      <c r="F7725" t="e">
        <v>#N/A</v>
      </c>
    </row>
    <row r="7726" spans="1:6" x14ac:dyDescent="0.3">
      <c r="A7726">
        <v>1815</v>
      </c>
      <c r="B7726" t="s">
        <v>15258</v>
      </c>
      <c r="C7726">
        <v>111184</v>
      </c>
      <c r="D7726" t="s">
        <v>4557</v>
      </c>
      <c r="E7726" t="s">
        <v>15266</v>
      </c>
      <c r="F7726" t="e">
        <v>#N/A</v>
      </c>
    </row>
    <row r="7727" spans="1:6" x14ac:dyDescent="0.3">
      <c r="A7727">
        <v>1815</v>
      </c>
      <c r="B7727" t="s">
        <v>15258</v>
      </c>
      <c r="C7727">
        <v>116734</v>
      </c>
      <c r="D7727" t="s">
        <v>5574</v>
      </c>
      <c r="E7727" t="s">
        <v>15267</v>
      </c>
      <c r="F7727" t="e">
        <v>#N/A</v>
      </c>
    </row>
    <row r="7728" spans="1:6" x14ac:dyDescent="0.3">
      <c r="A7728">
        <v>1815</v>
      </c>
      <c r="B7728" t="s">
        <v>15258</v>
      </c>
      <c r="C7728">
        <v>116183</v>
      </c>
      <c r="D7728" t="s">
        <v>14137</v>
      </c>
      <c r="E7728" t="s">
        <v>15268</v>
      </c>
      <c r="F7728" t="e">
        <v>#N/A</v>
      </c>
    </row>
    <row r="7729" spans="1:6" x14ac:dyDescent="0.3">
      <c r="A7729">
        <v>1815</v>
      </c>
      <c r="B7729" t="s">
        <v>15258</v>
      </c>
      <c r="C7729">
        <v>53869</v>
      </c>
      <c r="D7729" t="s">
        <v>15269</v>
      </c>
      <c r="E7729" t="s">
        <v>15270</v>
      </c>
      <c r="F7729" t="e">
        <v>#N/A</v>
      </c>
    </row>
    <row r="7730" spans="1:6" x14ac:dyDescent="0.3">
      <c r="A7730">
        <v>1815</v>
      </c>
      <c r="B7730" t="s">
        <v>15258</v>
      </c>
      <c r="C7730">
        <v>53260</v>
      </c>
      <c r="D7730" t="s">
        <v>6944</v>
      </c>
      <c r="E7730" t="s">
        <v>15271</v>
      </c>
      <c r="F7730" t="e">
        <v>#N/A</v>
      </c>
    </row>
    <row r="7731" spans="1:6" x14ac:dyDescent="0.3">
      <c r="A7731">
        <v>1815</v>
      </c>
      <c r="B7731" t="s">
        <v>15258</v>
      </c>
      <c r="C7731">
        <v>116036</v>
      </c>
      <c r="D7731" t="s">
        <v>15272</v>
      </c>
      <c r="E7731" t="s">
        <v>15273</v>
      </c>
      <c r="F7731" t="e">
        <v>#N/A</v>
      </c>
    </row>
    <row r="7732" spans="1:6" x14ac:dyDescent="0.3">
      <c r="A7732">
        <v>1815</v>
      </c>
      <c r="B7732" t="s">
        <v>15258</v>
      </c>
      <c r="C7732">
        <v>104895</v>
      </c>
      <c r="D7732" t="s">
        <v>15274</v>
      </c>
      <c r="E7732" t="s">
        <v>15275</v>
      </c>
      <c r="F7732" t="e">
        <v>#N/A</v>
      </c>
    </row>
    <row r="7733" spans="1:6" x14ac:dyDescent="0.3">
      <c r="A7733">
        <v>1815</v>
      </c>
      <c r="B7733" t="s">
        <v>15258</v>
      </c>
      <c r="C7733">
        <v>109499</v>
      </c>
      <c r="D7733" t="s">
        <v>15276</v>
      </c>
      <c r="E7733" t="s">
        <v>15277</v>
      </c>
      <c r="F7733" t="e">
        <v>#N/A</v>
      </c>
    </row>
    <row r="7734" spans="1:6" x14ac:dyDescent="0.3">
      <c r="A7734">
        <v>1815</v>
      </c>
      <c r="B7734" t="s">
        <v>15258</v>
      </c>
      <c r="C7734">
        <v>109606</v>
      </c>
      <c r="D7734" t="s">
        <v>15278</v>
      </c>
      <c r="E7734" t="s">
        <v>15279</v>
      </c>
      <c r="F7734" t="e">
        <v>#N/A</v>
      </c>
    </row>
    <row r="7735" spans="1:6" x14ac:dyDescent="0.3">
      <c r="A7735">
        <v>1815</v>
      </c>
      <c r="B7735" t="s">
        <v>15258</v>
      </c>
      <c r="C7735">
        <v>1595</v>
      </c>
      <c r="D7735" t="s">
        <v>3322</v>
      </c>
      <c r="E7735" t="s">
        <v>15280</v>
      </c>
      <c r="F7735" t="e">
        <v>#N/A</v>
      </c>
    </row>
    <row r="7736" spans="1:6" x14ac:dyDescent="0.3">
      <c r="A7736">
        <v>1815</v>
      </c>
      <c r="B7736" t="s">
        <v>15258</v>
      </c>
      <c r="C7736">
        <v>116714</v>
      </c>
      <c r="D7736" t="s">
        <v>15281</v>
      </c>
      <c r="E7736" t="s">
        <v>15282</v>
      </c>
      <c r="F7736" t="e">
        <v>#N/A</v>
      </c>
    </row>
    <row r="7737" spans="1:6" x14ac:dyDescent="0.3">
      <c r="A7737">
        <v>1815</v>
      </c>
      <c r="B7737" t="s">
        <v>15258</v>
      </c>
      <c r="C7737">
        <v>116736</v>
      </c>
      <c r="D7737" t="s">
        <v>15213</v>
      </c>
      <c r="E7737" t="s">
        <v>15283</v>
      </c>
      <c r="F7737" t="e">
        <v>#N/A</v>
      </c>
    </row>
    <row r="7738" spans="1:6" x14ac:dyDescent="0.3">
      <c r="A7738">
        <v>1815</v>
      </c>
      <c r="B7738" t="s">
        <v>15258</v>
      </c>
      <c r="C7738">
        <v>116637</v>
      </c>
      <c r="D7738" t="s">
        <v>15284</v>
      </c>
      <c r="E7738" t="s">
        <v>15285</v>
      </c>
      <c r="F7738" t="e">
        <v>#N/A</v>
      </c>
    </row>
    <row r="7739" spans="1:6" x14ac:dyDescent="0.3">
      <c r="A7739">
        <v>1815</v>
      </c>
      <c r="B7739" t="s">
        <v>15258</v>
      </c>
      <c r="C7739">
        <v>20269</v>
      </c>
      <c r="D7739" t="s">
        <v>5711</v>
      </c>
      <c r="E7739" t="s">
        <v>15286</v>
      </c>
      <c r="F7739" t="e">
        <v>#N/A</v>
      </c>
    </row>
    <row r="7740" spans="1:6" x14ac:dyDescent="0.3">
      <c r="A7740">
        <v>1815</v>
      </c>
      <c r="B7740" t="s">
        <v>15258</v>
      </c>
      <c r="C7740">
        <v>116946</v>
      </c>
      <c r="D7740" t="s">
        <v>15287</v>
      </c>
      <c r="E7740" t="s">
        <v>15288</v>
      </c>
      <c r="F7740" t="e">
        <v>#N/A</v>
      </c>
    </row>
    <row r="7741" spans="1:6" x14ac:dyDescent="0.3">
      <c r="A7741">
        <v>1815</v>
      </c>
      <c r="B7741" t="s">
        <v>15258</v>
      </c>
      <c r="C7741">
        <v>116820</v>
      </c>
      <c r="D7741" t="s">
        <v>15289</v>
      </c>
      <c r="E7741" t="s">
        <v>15290</v>
      </c>
      <c r="F7741" t="e">
        <v>#N/A</v>
      </c>
    </row>
    <row r="7742" spans="1:6" x14ac:dyDescent="0.3">
      <c r="A7742">
        <v>1815</v>
      </c>
      <c r="B7742" t="s">
        <v>15258</v>
      </c>
      <c r="C7742">
        <v>111187</v>
      </c>
      <c r="D7742" t="s">
        <v>7429</v>
      </c>
      <c r="E7742" t="s">
        <v>15291</v>
      </c>
      <c r="F7742" t="e">
        <v>#N/A</v>
      </c>
    </row>
    <row r="7743" spans="1:6" x14ac:dyDescent="0.3">
      <c r="A7743">
        <v>1815</v>
      </c>
      <c r="B7743" t="s">
        <v>15258</v>
      </c>
      <c r="C7743">
        <v>3454</v>
      </c>
      <c r="D7743" t="s">
        <v>5470</v>
      </c>
      <c r="E7743" t="s">
        <v>15292</v>
      </c>
      <c r="F7743" t="e">
        <v>#N/A</v>
      </c>
    </row>
    <row r="7744" spans="1:6" x14ac:dyDescent="0.3">
      <c r="A7744">
        <v>1815</v>
      </c>
      <c r="B7744" t="s">
        <v>15258</v>
      </c>
      <c r="C7744">
        <v>116627</v>
      </c>
      <c r="D7744" t="s">
        <v>15293</v>
      </c>
      <c r="E7744" t="s">
        <v>15294</v>
      </c>
      <c r="F7744" t="e">
        <v>#N/A</v>
      </c>
    </row>
    <row r="7745" spans="1:6" x14ac:dyDescent="0.3">
      <c r="A7745">
        <v>1815</v>
      </c>
      <c r="B7745" t="s">
        <v>15258</v>
      </c>
      <c r="C7745">
        <v>1599</v>
      </c>
      <c r="D7745" t="s">
        <v>4622</v>
      </c>
      <c r="E7745" t="s">
        <v>15295</v>
      </c>
      <c r="F7745" t="e">
        <v>#N/A</v>
      </c>
    </row>
    <row r="7746" spans="1:6" x14ac:dyDescent="0.3">
      <c r="A7746">
        <v>1815</v>
      </c>
      <c r="B7746" t="s">
        <v>15258</v>
      </c>
      <c r="C7746">
        <v>104096</v>
      </c>
      <c r="D7746" t="s">
        <v>4622</v>
      </c>
      <c r="E7746" t="s">
        <v>15296</v>
      </c>
      <c r="F7746" t="e">
        <v>#N/A</v>
      </c>
    </row>
    <row r="7747" spans="1:6" x14ac:dyDescent="0.3">
      <c r="A7747">
        <v>1815</v>
      </c>
      <c r="B7747" t="s">
        <v>15258</v>
      </c>
      <c r="C7747">
        <v>111182</v>
      </c>
      <c r="D7747" t="s">
        <v>4624</v>
      </c>
      <c r="E7747" t="s">
        <v>15297</v>
      </c>
      <c r="F7747" t="e">
        <v>#N/A</v>
      </c>
    </row>
    <row r="7748" spans="1:6" x14ac:dyDescent="0.3">
      <c r="A7748">
        <v>1815</v>
      </c>
      <c r="B7748" t="s">
        <v>15258</v>
      </c>
      <c r="C7748">
        <v>107398</v>
      </c>
      <c r="D7748" t="s">
        <v>15298</v>
      </c>
      <c r="E7748" t="s">
        <v>15299</v>
      </c>
      <c r="F7748" t="e">
        <v>#N/A</v>
      </c>
    </row>
    <row r="7749" spans="1:6" x14ac:dyDescent="0.3">
      <c r="A7749">
        <v>1815</v>
      </c>
      <c r="B7749" t="s">
        <v>15258</v>
      </c>
      <c r="C7749">
        <v>116634</v>
      </c>
      <c r="D7749" t="s">
        <v>15300</v>
      </c>
      <c r="E7749" t="s">
        <v>15301</v>
      </c>
      <c r="F7749" t="e">
        <v>#N/A</v>
      </c>
    </row>
    <row r="7750" spans="1:6" x14ac:dyDescent="0.3">
      <c r="A7750">
        <v>1815</v>
      </c>
      <c r="B7750" t="s">
        <v>15258</v>
      </c>
      <c r="C7750">
        <v>3047</v>
      </c>
      <c r="D7750" t="s">
        <v>5472</v>
      </c>
      <c r="E7750" t="s">
        <v>15302</v>
      </c>
      <c r="F7750" t="e">
        <v>#N/A</v>
      </c>
    </row>
    <row r="7751" spans="1:6" x14ac:dyDescent="0.3">
      <c r="A7751">
        <v>1815</v>
      </c>
      <c r="B7751" t="s">
        <v>15258</v>
      </c>
      <c r="C7751">
        <v>3003</v>
      </c>
      <c r="D7751" t="s">
        <v>15303</v>
      </c>
      <c r="E7751" t="s">
        <v>15304</v>
      </c>
      <c r="F7751" t="e">
        <v>#N/A</v>
      </c>
    </row>
    <row r="7752" spans="1:6" x14ac:dyDescent="0.3">
      <c r="A7752">
        <v>1815</v>
      </c>
      <c r="B7752" t="s">
        <v>15258</v>
      </c>
      <c r="C7752">
        <v>11360</v>
      </c>
      <c r="D7752" t="s">
        <v>15305</v>
      </c>
      <c r="E7752" t="s">
        <v>15306</v>
      </c>
      <c r="F7752" t="e">
        <v>#N/A</v>
      </c>
    </row>
    <row r="7753" spans="1:6" x14ac:dyDescent="0.3">
      <c r="A7753">
        <v>1815</v>
      </c>
      <c r="B7753" t="s">
        <v>15258</v>
      </c>
      <c r="C7753">
        <v>111180</v>
      </c>
      <c r="D7753" t="s">
        <v>15307</v>
      </c>
      <c r="E7753" t="s">
        <v>15308</v>
      </c>
      <c r="F7753" t="e">
        <v>#N/A</v>
      </c>
    </row>
    <row r="7754" spans="1:6" x14ac:dyDescent="0.3">
      <c r="A7754">
        <v>1815</v>
      </c>
      <c r="B7754" t="s">
        <v>15258</v>
      </c>
      <c r="C7754">
        <v>53320</v>
      </c>
      <c r="D7754" t="s">
        <v>15309</v>
      </c>
      <c r="E7754" t="s">
        <v>15310</v>
      </c>
      <c r="F7754" t="e">
        <v>#N/A</v>
      </c>
    </row>
    <row r="7755" spans="1:6" x14ac:dyDescent="0.3">
      <c r="A7755">
        <v>1815</v>
      </c>
      <c r="B7755" t="s">
        <v>15258</v>
      </c>
      <c r="C7755">
        <v>111181</v>
      </c>
      <c r="D7755" t="s">
        <v>15311</v>
      </c>
      <c r="E7755" t="s">
        <v>15312</v>
      </c>
      <c r="F7755" t="e">
        <v>#N/A</v>
      </c>
    </row>
    <row r="7756" spans="1:6" x14ac:dyDescent="0.3">
      <c r="A7756">
        <v>1815</v>
      </c>
      <c r="B7756" t="s">
        <v>15258</v>
      </c>
      <c r="C7756">
        <v>116641</v>
      </c>
      <c r="D7756" t="s">
        <v>9117</v>
      </c>
      <c r="E7756" t="s">
        <v>15313</v>
      </c>
      <c r="F7756" t="e">
        <v>#N/A</v>
      </c>
    </row>
    <row r="7757" spans="1:6" x14ac:dyDescent="0.3">
      <c r="A7757">
        <v>1815</v>
      </c>
      <c r="B7757" t="s">
        <v>15258</v>
      </c>
      <c r="C7757">
        <v>116454</v>
      </c>
      <c r="D7757" t="s">
        <v>15314</v>
      </c>
      <c r="E7757" t="s">
        <v>15315</v>
      </c>
      <c r="F7757" t="e">
        <v>#N/A</v>
      </c>
    </row>
    <row r="7758" spans="1:6" x14ac:dyDescent="0.3">
      <c r="A7758">
        <v>1815</v>
      </c>
      <c r="B7758" t="s">
        <v>15258</v>
      </c>
      <c r="C7758">
        <v>116745</v>
      </c>
      <c r="D7758" t="s">
        <v>15316</v>
      </c>
      <c r="E7758" t="s">
        <v>15317</v>
      </c>
      <c r="F7758" t="e">
        <v>#N/A</v>
      </c>
    </row>
    <row r="7759" spans="1:6" x14ac:dyDescent="0.3">
      <c r="A7759">
        <v>1815</v>
      </c>
      <c r="B7759" t="s">
        <v>15258</v>
      </c>
      <c r="C7759">
        <v>116639</v>
      </c>
      <c r="D7759" t="s">
        <v>15318</v>
      </c>
      <c r="E7759" t="s">
        <v>15319</v>
      </c>
      <c r="F7759" t="e">
        <v>#N/A</v>
      </c>
    </row>
    <row r="7760" spans="1:6" x14ac:dyDescent="0.3">
      <c r="A7760">
        <v>1815</v>
      </c>
      <c r="B7760" t="s">
        <v>15258</v>
      </c>
      <c r="C7760">
        <v>54582</v>
      </c>
      <c r="D7760" t="s">
        <v>15320</v>
      </c>
      <c r="E7760" t="s">
        <v>15321</v>
      </c>
      <c r="F7760" t="e">
        <v>#N/A</v>
      </c>
    </row>
    <row r="7761" spans="1:6" x14ac:dyDescent="0.3">
      <c r="A7761">
        <v>1815</v>
      </c>
      <c r="B7761" t="s">
        <v>15258</v>
      </c>
      <c r="C7761">
        <v>102837</v>
      </c>
      <c r="D7761" t="s">
        <v>4514</v>
      </c>
      <c r="E7761" t="s">
        <v>15322</v>
      </c>
      <c r="F7761" t="e">
        <v>#N/A</v>
      </c>
    </row>
    <row r="7762" spans="1:6" x14ac:dyDescent="0.3">
      <c r="A7762">
        <v>1815</v>
      </c>
      <c r="B7762" t="s">
        <v>15258</v>
      </c>
      <c r="C7762">
        <v>4019</v>
      </c>
      <c r="D7762" t="s">
        <v>3519</v>
      </c>
      <c r="E7762" t="s">
        <v>15323</v>
      </c>
      <c r="F7762" t="e">
        <v>#N/A</v>
      </c>
    </row>
    <row r="7763" spans="1:6" x14ac:dyDescent="0.3">
      <c r="A7763">
        <v>1815</v>
      </c>
      <c r="B7763" t="s">
        <v>15258</v>
      </c>
      <c r="C7763">
        <v>1597</v>
      </c>
      <c r="D7763" t="s">
        <v>4688</v>
      </c>
      <c r="E7763" t="s">
        <v>15324</v>
      </c>
      <c r="F7763" t="e">
        <v>#N/A</v>
      </c>
    </row>
    <row r="7764" spans="1:6" x14ac:dyDescent="0.3">
      <c r="A7764">
        <v>1815</v>
      </c>
      <c r="B7764" t="s">
        <v>15258</v>
      </c>
      <c r="C7764">
        <v>116452</v>
      </c>
      <c r="D7764" t="s">
        <v>9647</v>
      </c>
      <c r="E7764" t="s">
        <v>15325</v>
      </c>
      <c r="F7764" t="e">
        <v>#N/A</v>
      </c>
    </row>
    <row r="7765" spans="1:6" x14ac:dyDescent="0.3">
      <c r="A7765">
        <v>1815</v>
      </c>
      <c r="B7765" t="s">
        <v>15258</v>
      </c>
      <c r="C7765">
        <v>52160</v>
      </c>
      <c r="D7765" t="s">
        <v>6507</v>
      </c>
      <c r="E7765" t="s">
        <v>15326</v>
      </c>
      <c r="F7765" t="e">
        <v>#N/A</v>
      </c>
    </row>
    <row r="7766" spans="1:6" x14ac:dyDescent="0.3">
      <c r="A7766">
        <v>1815</v>
      </c>
      <c r="B7766" t="s">
        <v>15258</v>
      </c>
      <c r="C7766">
        <v>116731</v>
      </c>
      <c r="D7766" t="s">
        <v>15327</v>
      </c>
      <c r="E7766" t="s">
        <v>15328</v>
      </c>
      <c r="F7766" t="e">
        <v>#N/A</v>
      </c>
    </row>
    <row r="7767" spans="1:6" x14ac:dyDescent="0.3">
      <c r="A7767">
        <v>1815</v>
      </c>
      <c r="B7767" t="s">
        <v>15258</v>
      </c>
      <c r="C7767">
        <v>3571</v>
      </c>
      <c r="D7767" t="s">
        <v>14573</v>
      </c>
      <c r="E7767" t="s">
        <v>15329</v>
      </c>
      <c r="F7767" t="e">
        <v>#N/A</v>
      </c>
    </row>
    <row r="7768" spans="1:6" x14ac:dyDescent="0.3">
      <c r="A7768">
        <v>1815</v>
      </c>
      <c r="B7768" t="s">
        <v>15258</v>
      </c>
      <c r="C7768">
        <v>116749</v>
      </c>
      <c r="D7768" t="s">
        <v>11403</v>
      </c>
      <c r="E7768" t="s">
        <v>15330</v>
      </c>
      <c r="F7768" t="e">
        <v>#N/A</v>
      </c>
    </row>
    <row r="7769" spans="1:6" x14ac:dyDescent="0.3">
      <c r="A7769">
        <v>1815</v>
      </c>
      <c r="B7769" t="s">
        <v>15258</v>
      </c>
      <c r="C7769">
        <v>53716</v>
      </c>
      <c r="D7769" t="s">
        <v>3531</v>
      </c>
      <c r="E7769" t="s">
        <v>15331</v>
      </c>
      <c r="F7769" t="e">
        <v>#N/A</v>
      </c>
    </row>
    <row r="7770" spans="1:6" x14ac:dyDescent="0.3">
      <c r="A7770">
        <v>1815</v>
      </c>
      <c r="B7770" t="s">
        <v>15258</v>
      </c>
      <c r="C7770">
        <v>116740</v>
      </c>
      <c r="D7770" t="s">
        <v>15332</v>
      </c>
      <c r="E7770" t="s">
        <v>15333</v>
      </c>
      <c r="F7770" t="e">
        <v>#N/A</v>
      </c>
    </row>
    <row r="7771" spans="1:6" x14ac:dyDescent="0.3">
      <c r="A7771">
        <v>1815</v>
      </c>
      <c r="B7771" t="s">
        <v>15258</v>
      </c>
      <c r="C7771">
        <v>102571</v>
      </c>
      <c r="D7771" t="s">
        <v>3543</v>
      </c>
      <c r="E7771" t="s">
        <v>15334</v>
      </c>
      <c r="F7771" t="e">
        <v>#N/A</v>
      </c>
    </row>
    <row r="7772" spans="1:6" x14ac:dyDescent="0.3">
      <c r="A7772">
        <v>1815</v>
      </c>
      <c r="B7772" t="s">
        <v>15258</v>
      </c>
      <c r="C7772">
        <v>116645</v>
      </c>
      <c r="D7772" t="s">
        <v>15335</v>
      </c>
      <c r="E7772" t="s">
        <v>15336</v>
      </c>
      <c r="F7772" t="e">
        <v>#N/A</v>
      </c>
    </row>
    <row r="7773" spans="1:6" x14ac:dyDescent="0.3">
      <c r="A7773">
        <v>1815</v>
      </c>
      <c r="B7773" t="s">
        <v>15258</v>
      </c>
      <c r="C7773">
        <v>116640</v>
      </c>
      <c r="D7773" t="s">
        <v>14397</v>
      </c>
      <c r="E7773" t="s">
        <v>15337</v>
      </c>
      <c r="F7773" t="e">
        <v>#N/A</v>
      </c>
    </row>
    <row r="7774" spans="1:6" x14ac:dyDescent="0.3">
      <c r="A7774">
        <v>1815</v>
      </c>
      <c r="B7774" t="s">
        <v>15258</v>
      </c>
      <c r="C7774">
        <v>116733</v>
      </c>
      <c r="D7774" t="s">
        <v>15338</v>
      </c>
      <c r="E7774" t="s">
        <v>15339</v>
      </c>
      <c r="F7774" t="e">
        <v>#N/A</v>
      </c>
    </row>
    <row r="7775" spans="1:6" x14ac:dyDescent="0.3">
      <c r="A7775">
        <v>1815</v>
      </c>
      <c r="B7775" t="s">
        <v>15258</v>
      </c>
      <c r="C7775">
        <v>108318</v>
      </c>
      <c r="D7775" t="s">
        <v>7229</v>
      </c>
      <c r="E7775" t="s">
        <v>15340</v>
      </c>
      <c r="F7775" t="e">
        <v>#N/A</v>
      </c>
    </row>
    <row r="7776" spans="1:6" x14ac:dyDescent="0.3">
      <c r="A7776">
        <v>1815</v>
      </c>
      <c r="B7776" t="s">
        <v>15258</v>
      </c>
      <c r="C7776">
        <v>116638</v>
      </c>
      <c r="D7776" t="s">
        <v>15341</v>
      </c>
      <c r="E7776" t="s">
        <v>15342</v>
      </c>
      <c r="F7776" t="e">
        <v>#N/A</v>
      </c>
    </row>
    <row r="7777" spans="1:6" x14ac:dyDescent="0.3">
      <c r="A7777">
        <v>1815</v>
      </c>
      <c r="B7777" t="s">
        <v>15258</v>
      </c>
      <c r="C7777">
        <v>108234</v>
      </c>
      <c r="D7777" t="s">
        <v>15343</v>
      </c>
      <c r="E7777" t="s">
        <v>15344</v>
      </c>
      <c r="F7777" t="e">
        <v>#N/A</v>
      </c>
    </row>
    <row r="7778" spans="1:6" x14ac:dyDescent="0.3">
      <c r="A7778">
        <v>1815</v>
      </c>
      <c r="B7778" t="s">
        <v>15258</v>
      </c>
      <c r="C7778">
        <v>101688</v>
      </c>
      <c r="D7778" t="s">
        <v>15345</v>
      </c>
      <c r="E7778" t="s">
        <v>15346</v>
      </c>
      <c r="F7778" t="e">
        <v>#N/A</v>
      </c>
    </row>
    <row r="7779" spans="1:6" x14ac:dyDescent="0.3">
      <c r="A7779">
        <v>1815</v>
      </c>
      <c r="B7779" t="s">
        <v>15258</v>
      </c>
      <c r="C7779">
        <v>107397</v>
      </c>
      <c r="D7779" t="s">
        <v>15347</v>
      </c>
      <c r="E7779" t="s">
        <v>15348</v>
      </c>
      <c r="F7779" t="e">
        <v>#N/A</v>
      </c>
    </row>
    <row r="7780" spans="1:6" x14ac:dyDescent="0.3">
      <c r="A7780">
        <v>1815</v>
      </c>
      <c r="B7780" t="s">
        <v>15258</v>
      </c>
      <c r="C7780">
        <v>117044</v>
      </c>
      <c r="D7780" t="s">
        <v>15349</v>
      </c>
      <c r="E7780" t="s">
        <v>15350</v>
      </c>
      <c r="F7780" t="e">
        <v>#N/A</v>
      </c>
    </row>
    <row r="7781" spans="1:6" x14ac:dyDescent="0.3">
      <c r="A7781">
        <v>1815</v>
      </c>
      <c r="B7781" t="s">
        <v>15258</v>
      </c>
      <c r="C7781">
        <v>54275</v>
      </c>
      <c r="D7781" t="s">
        <v>15351</v>
      </c>
      <c r="E7781" t="s">
        <v>15352</v>
      </c>
      <c r="F7781" t="e">
        <v>#N/A</v>
      </c>
    </row>
    <row r="7782" spans="1:6" x14ac:dyDescent="0.3">
      <c r="A7782">
        <v>1815</v>
      </c>
      <c r="B7782" t="s">
        <v>15258</v>
      </c>
      <c r="C7782">
        <v>117117</v>
      </c>
      <c r="D7782" t="s">
        <v>15353</v>
      </c>
      <c r="E7782" t="s">
        <v>15354</v>
      </c>
      <c r="F7782" t="e">
        <v>#N/A</v>
      </c>
    </row>
    <row r="7783" spans="1:6" x14ac:dyDescent="0.3">
      <c r="A7783">
        <v>1815</v>
      </c>
      <c r="B7783" t="s">
        <v>15258</v>
      </c>
      <c r="C7783">
        <v>107230</v>
      </c>
      <c r="D7783" t="s">
        <v>15355</v>
      </c>
      <c r="E7783" t="s">
        <v>15356</v>
      </c>
      <c r="F7783" t="e">
        <v>#N/A</v>
      </c>
    </row>
    <row r="7784" spans="1:6" x14ac:dyDescent="0.3">
      <c r="A7784">
        <v>1815</v>
      </c>
      <c r="B7784" t="s">
        <v>15258</v>
      </c>
      <c r="C7784">
        <v>111185</v>
      </c>
      <c r="D7784" t="s">
        <v>10689</v>
      </c>
      <c r="E7784" t="s">
        <v>15357</v>
      </c>
      <c r="F7784" t="e">
        <v>#N/A</v>
      </c>
    </row>
    <row r="7785" spans="1:6" x14ac:dyDescent="0.3">
      <c r="A7785">
        <v>1815</v>
      </c>
      <c r="B7785" t="s">
        <v>15258</v>
      </c>
      <c r="C7785">
        <v>108028</v>
      </c>
      <c r="D7785" t="s">
        <v>10689</v>
      </c>
      <c r="E7785" t="s">
        <v>15358</v>
      </c>
      <c r="F7785" t="e">
        <v>#N/A</v>
      </c>
    </row>
    <row r="7786" spans="1:6" x14ac:dyDescent="0.3">
      <c r="A7786">
        <v>1815</v>
      </c>
      <c r="B7786" t="s">
        <v>15258</v>
      </c>
      <c r="C7786">
        <v>111186</v>
      </c>
      <c r="D7786" t="s">
        <v>8125</v>
      </c>
      <c r="E7786" t="s">
        <v>15359</v>
      </c>
      <c r="F7786" t="e">
        <v>#N/A</v>
      </c>
    </row>
    <row r="7787" spans="1:6" x14ac:dyDescent="0.3">
      <c r="A7787">
        <v>1815</v>
      </c>
      <c r="B7787" t="s">
        <v>15258</v>
      </c>
      <c r="C7787">
        <v>53074</v>
      </c>
      <c r="D7787" t="s">
        <v>8125</v>
      </c>
      <c r="E7787" t="s">
        <v>15360</v>
      </c>
      <c r="F7787" t="e">
        <v>#N/A</v>
      </c>
    </row>
    <row r="7788" spans="1:6" x14ac:dyDescent="0.3">
      <c r="A7788">
        <v>1815</v>
      </c>
      <c r="B7788" t="s">
        <v>15258</v>
      </c>
      <c r="C7788">
        <v>3888</v>
      </c>
      <c r="D7788" t="s">
        <v>3755</v>
      </c>
      <c r="E7788" t="s">
        <v>15361</v>
      </c>
      <c r="F7788" t="e">
        <v>#N/A</v>
      </c>
    </row>
    <row r="7789" spans="1:6" x14ac:dyDescent="0.3">
      <c r="A7789">
        <v>1816</v>
      </c>
      <c r="B7789" t="s">
        <v>2159</v>
      </c>
      <c r="C7789">
        <v>1605</v>
      </c>
      <c r="D7789" t="s">
        <v>3224</v>
      </c>
      <c r="E7789" t="s">
        <v>15362</v>
      </c>
      <c r="F7789" t="e">
        <v>#N/A</v>
      </c>
    </row>
    <row r="7790" spans="1:6" x14ac:dyDescent="0.3">
      <c r="A7790">
        <v>1816</v>
      </c>
      <c r="B7790" t="s">
        <v>2159</v>
      </c>
      <c r="C7790">
        <v>4148</v>
      </c>
      <c r="D7790" t="s">
        <v>4552</v>
      </c>
      <c r="E7790" t="s">
        <v>15363</v>
      </c>
      <c r="F7790" t="e">
        <v>#N/A</v>
      </c>
    </row>
    <row r="7791" spans="1:6" x14ac:dyDescent="0.3">
      <c r="A7791">
        <v>1816</v>
      </c>
      <c r="B7791" t="s">
        <v>2159</v>
      </c>
      <c r="C7791">
        <v>5924</v>
      </c>
      <c r="D7791" t="s">
        <v>3240</v>
      </c>
      <c r="E7791" t="s">
        <v>15364</v>
      </c>
      <c r="F7791" t="e">
        <v>#N/A</v>
      </c>
    </row>
    <row r="7792" spans="1:6" x14ac:dyDescent="0.3">
      <c r="A7792">
        <v>1816</v>
      </c>
      <c r="B7792" t="s">
        <v>2159</v>
      </c>
      <c r="C7792">
        <v>104897</v>
      </c>
      <c r="D7792" t="s">
        <v>7831</v>
      </c>
      <c r="E7792" t="s">
        <v>15365</v>
      </c>
      <c r="F7792" t="e">
        <v>#N/A</v>
      </c>
    </row>
    <row r="7793" spans="1:6" x14ac:dyDescent="0.3">
      <c r="A7793">
        <v>1816</v>
      </c>
      <c r="B7793" t="s">
        <v>2159</v>
      </c>
      <c r="C7793">
        <v>3254</v>
      </c>
      <c r="D7793" t="s">
        <v>3242</v>
      </c>
      <c r="E7793" t="s">
        <v>15366</v>
      </c>
      <c r="F7793" t="e">
        <v>#N/A</v>
      </c>
    </row>
    <row r="7794" spans="1:6" x14ac:dyDescent="0.3">
      <c r="A7794">
        <v>1816</v>
      </c>
      <c r="B7794" t="s">
        <v>2159</v>
      </c>
      <c r="C7794">
        <v>8380</v>
      </c>
      <c r="D7794" t="s">
        <v>3242</v>
      </c>
      <c r="E7794" t="s">
        <v>15367</v>
      </c>
      <c r="F7794" t="e">
        <v>#N/A</v>
      </c>
    </row>
    <row r="7795" spans="1:6" x14ac:dyDescent="0.3">
      <c r="A7795">
        <v>1816</v>
      </c>
      <c r="B7795" t="s">
        <v>2159</v>
      </c>
      <c r="C7795">
        <v>102434</v>
      </c>
      <c r="D7795" t="s">
        <v>3242</v>
      </c>
      <c r="E7795" t="s">
        <v>15368</v>
      </c>
      <c r="F7795" t="e">
        <v>#N/A</v>
      </c>
    </row>
    <row r="7796" spans="1:6" x14ac:dyDescent="0.3">
      <c r="A7796">
        <v>1816</v>
      </c>
      <c r="B7796" t="s">
        <v>2159</v>
      </c>
      <c r="C7796">
        <v>106007</v>
      </c>
      <c r="D7796" t="s">
        <v>15369</v>
      </c>
      <c r="E7796" t="s">
        <v>15370</v>
      </c>
      <c r="F7796" t="e">
        <v>#N/A</v>
      </c>
    </row>
    <row r="7797" spans="1:6" x14ac:dyDescent="0.3">
      <c r="A7797">
        <v>1816</v>
      </c>
      <c r="B7797" t="s">
        <v>2159</v>
      </c>
      <c r="C7797">
        <v>105928</v>
      </c>
      <c r="D7797" t="s">
        <v>15369</v>
      </c>
      <c r="E7797" t="s">
        <v>15371</v>
      </c>
      <c r="F7797" t="e">
        <v>#N/A</v>
      </c>
    </row>
    <row r="7798" spans="1:6" x14ac:dyDescent="0.3">
      <c r="A7798">
        <v>1816</v>
      </c>
      <c r="B7798" t="s">
        <v>2159</v>
      </c>
      <c r="C7798">
        <v>117076</v>
      </c>
      <c r="D7798" t="s">
        <v>13964</v>
      </c>
      <c r="E7798" t="s">
        <v>15372</v>
      </c>
      <c r="F7798" t="e">
        <v>#N/A</v>
      </c>
    </row>
    <row r="7799" spans="1:6" x14ac:dyDescent="0.3">
      <c r="A7799">
        <v>1816</v>
      </c>
      <c r="B7799" t="s">
        <v>2159</v>
      </c>
      <c r="C7799">
        <v>109752</v>
      </c>
      <c r="D7799" t="s">
        <v>15373</v>
      </c>
      <c r="E7799" t="s">
        <v>15374</v>
      </c>
      <c r="F7799" t="e">
        <v>#N/A</v>
      </c>
    </row>
    <row r="7800" spans="1:6" x14ac:dyDescent="0.3">
      <c r="A7800">
        <v>1816</v>
      </c>
      <c r="B7800" t="s">
        <v>2159</v>
      </c>
      <c r="C7800">
        <v>109278</v>
      </c>
      <c r="D7800" t="s">
        <v>9816</v>
      </c>
      <c r="E7800" t="s">
        <v>15375</v>
      </c>
      <c r="F7800" t="e">
        <v>#N/A</v>
      </c>
    </row>
    <row r="7801" spans="1:6" x14ac:dyDescent="0.3">
      <c r="A7801">
        <v>1816</v>
      </c>
      <c r="B7801" t="s">
        <v>2159</v>
      </c>
      <c r="C7801">
        <v>110540</v>
      </c>
      <c r="D7801" t="s">
        <v>9816</v>
      </c>
      <c r="E7801" t="s">
        <v>15376</v>
      </c>
      <c r="F7801" t="e">
        <v>#N/A</v>
      </c>
    </row>
    <row r="7802" spans="1:6" x14ac:dyDescent="0.3">
      <c r="A7802">
        <v>1816</v>
      </c>
      <c r="B7802" t="s">
        <v>2159</v>
      </c>
      <c r="C7802">
        <v>109279</v>
      </c>
      <c r="D7802" t="s">
        <v>10753</v>
      </c>
      <c r="E7802" t="s">
        <v>15377</v>
      </c>
      <c r="F7802" t="e">
        <v>#N/A</v>
      </c>
    </row>
    <row r="7803" spans="1:6" x14ac:dyDescent="0.3">
      <c r="A7803">
        <v>1816</v>
      </c>
      <c r="B7803" t="s">
        <v>2159</v>
      </c>
      <c r="C7803">
        <v>116561</v>
      </c>
      <c r="D7803" t="s">
        <v>15378</v>
      </c>
      <c r="E7803" t="s">
        <v>15379</v>
      </c>
      <c r="F7803" t="e">
        <v>#N/A</v>
      </c>
    </row>
    <row r="7804" spans="1:6" x14ac:dyDescent="0.3">
      <c r="A7804">
        <v>1816</v>
      </c>
      <c r="B7804" t="s">
        <v>2159</v>
      </c>
      <c r="C7804">
        <v>110561</v>
      </c>
      <c r="D7804" t="s">
        <v>15380</v>
      </c>
      <c r="E7804" t="s">
        <v>15381</v>
      </c>
      <c r="F7804" t="e">
        <v>#N/A</v>
      </c>
    </row>
    <row r="7805" spans="1:6" x14ac:dyDescent="0.3">
      <c r="A7805">
        <v>1816</v>
      </c>
      <c r="B7805" t="s">
        <v>2159</v>
      </c>
      <c r="C7805">
        <v>117032</v>
      </c>
      <c r="D7805" t="s">
        <v>15382</v>
      </c>
      <c r="E7805" t="s">
        <v>15383</v>
      </c>
      <c r="F7805" t="e">
        <v>#N/A</v>
      </c>
    </row>
    <row r="7806" spans="1:6" x14ac:dyDescent="0.3">
      <c r="A7806">
        <v>1816</v>
      </c>
      <c r="B7806" t="s">
        <v>2159</v>
      </c>
      <c r="C7806">
        <v>109283</v>
      </c>
      <c r="D7806" t="s">
        <v>15384</v>
      </c>
      <c r="E7806" t="s">
        <v>15385</v>
      </c>
      <c r="F7806" t="e">
        <v>#N/A</v>
      </c>
    </row>
    <row r="7807" spans="1:6" x14ac:dyDescent="0.3">
      <c r="A7807">
        <v>1816</v>
      </c>
      <c r="B7807" t="s">
        <v>2159</v>
      </c>
      <c r="C7807">
        <v>110562</v>
      </c>
      <c r="D7807" t="s">
        <v>4620</v>
      </c>
      <c r="E7807" t="s">
        <v>15386</v>
      </c>
      <c r="F7807" t="e">
        <v>#N/A</v>
      </c>
    </row>
    <row r="7808" spans="1:6" x14ac:dyDescent="0.3">
      <c r="A7808">
        <v>1816</v>
      </c>
      <c r="B7808" t="s">
        <v>2159</v>
      </c>
      <c r="C7808">
        <v>110551</v>
      </c>
      <c r="D7808" t="s">
        <v>15387</v>
      </c>
      <c r="E7808" t="s">
        <v>15388</v>
      </c>
      <c r="F7808" t="e">
        <v>#N/A</v>
      </c>
    </row>
    <row r="7809" spans="1:6" x14ac:dyDescent="0.3">
      <c r="A7809">
        <v>1816</v>
      </c>
      <c r="B7809" t="s">
        <v>2159</v>
      </c>
      <c r="C7809">
        <v>3500</v>
      </c>
      <c r="D7809" t="s">
        <v>11582</v>
      </c>
      <c r="E7809" t="s">
        <v>15389</v>
      </c>
      <c r="F7809" t="e">
        <v>#N/A</v>
      </c>
    </row>
    <row r="7810" spans="1:6" x14ac:dyDescent="0.3">
      <c r="A7810">
        <v>1816</v>
      </c>
      <c r="B7810" t="s">
        <v>2159</v>
      </c>
      <c r="C7810">
        <v>5974</v>
      </c>
      <c r="D7810" t="s">
        <v>11582</v>
      </c>
      <c r="E7810" t="s">
        <v>15390</v>
      </c>
      <c r="F7810" t="e">
        <v>#N/A</v>
      </c>
    </row>
    <row r="7811" spans="1:6" x14ac:dyDescent="0.3">
      <c r="A7811">
        <v>1816</v>
      </c>
      <c r="B7811" t="s">
        <v>2159</v>
      </c>
      <c r="C7811">
        <v>6173</v>
      </c>
      <c r="D7811" t="s">
        <v>11582</v>
      </c>
      <c r="E7811" t="s">
        <v>15391</v>
      </c>
      <c r="F7811" t="e">
        <v>#N/A</v>
      </c>
    </row>
    <row r="7812" spans="1:6" x14ac:dyDescent="0.3">
      <c r="A7812">
        <v>1816</v>
      </c>
      <c r="B7812" t="s">
        <v>2159</v>
      </c>
      <c r="C7812">
        <v>117305</v>
      </c>
      <c r="D7812" t="s">
        <v>8039</v>
      </c>
      <c r="E7812" t="s">
        <v>15392</v>
      </c>
      <c r="F7812" t="e">
        <v>#N/A</v>
      </c>
    </row>
    <row r="7813" spans="1:6" x14ac:dyDescent="0.3">
      <c r="A7813">
        <v>1816</v>
      </c>
      <c r="B7813" t="s">
        <v>2159</v>
      </c>
      <c r="C7813">
        <v>105146</v>
      </c>
      <c r="D7813" t="s">
        <v>15393</v>
      </c>
      <c r="E7813" t="s">
        <v>15394</v>
      </c>
      <c r="F7813" t="e">
        <v>#N/A</v>
      </c>
    </row>
    <row r="7814" spans="1:6" x14ac:dyDescent="0.3">
      <c r="A7814">
        <v>1816</v>
      </c>
      <c r="B7814" t="s">
        <v>2159</v>
      </c>
      <c r="C7814">
        <v>110714</v>
      </c>
      <c r="D7814" t="s">
        <v>6407</v>
      </c>
      <c r="E7814" t="s">
        <v>15395</v>
      </c>
      <c r="F7814" t="e">
        <v>#N/A</v>
      </c>
    </row>
    <row r="7815" spans="1:6" x14ac:dyDescent="0.3">
      <c r="A7815">
        <v>1816</v>
      </c>
      <c r="B7815" t="s">
        <v>2159</v>
      </c>
      <c r="C7815">
        <v>109276</v>
      </c>
      <c r="D7815" t="s">
        <v>4642</v>
      </c>
      <c r="E7815" t="s">
        <v>15396</v>
      </c>
      <c r="F7815" t="e">
        <v>#N/A</v>
      </c>
    </row>
    <row r="7816" spans="1:6" x14ac:dyDescent="0.3">
      <c r="A7816">
        <v>1816</v>
      </c>
      <c r="B7816" t="s">
        <v>2159</v>
      </c>
      <c r="C7816">
        <v>105284</v>
      </c>
      <c r="D7816" t="s">
        <v>15397</v>
      </c>
      <c r="E7816" t="s">
        <v>15398</v>
      </c>
      <c r="F7816" t="e">
        <v>#N/A</v>
      </c>
    </row>
    <row r="7817" spans="1:6" x14ac:dyDescent="0.3">
      <c r="A7817">
        <v>1816</v>
      </c>
      <c r="B7817" t="s">
        <v>2159</v>
      </c>
      <c r="C7817">
        <v>110437</v>
      </c>
      <c r="D7817" t="s">
        <v>6441</v>
      </c>
      <c r="E7817" t="s">
        <v>15399</v>
      </c>
      <c r="F7817" t="e">
        <v>#N/A</v>
      </c>
    </row>
    <row r="7818" spans="1:6" x14ac:dyDescent="0.3">
      <c r="A7818">
        <v>1816</v>
      </c>
      <c r="B7818" t="s">
        <v>2159</v>
      </c>
      <c r="C7818">
        <v>110554</v>
      </c>
      <c r="D7818" t="s">
        <v>15400</v>
      </c>
      <c r="E7818" t="s">
        <v>15401</v>
      </c>
      <c r="F7818" t="e">
        <v>#N/A</v>
      </c>
    </row>
    <row r="7819" spans="1:6" x14ac:dyDescent="0.3">
      <c r="A7819">
        <v>1816</v>
      </c>
      <c r="B7819" t="s">
        <v>2159</v>
      </c>
      <c r="C7819">
        <v>109281</v>
      </c>
      <c r="D7819" t="s">
        <v>15402</v>
      </c>
      <c r="E7819" t="s">
        <v>15403</v>
      </c>
      <c r="F7819" t="e">
        <v>#N/A</v>
      </c>
    </row>
    <row r="7820" spans="1:6" x14ac:dyDescent="0.3">
      <c r="A7820">
        <v>1816</v>
      </c>
      <c r="B7820" t="s">
        <v>2159</v>
      </c>
      <c r="C7820">
        <v>111341</v>
      </c>
      <c r="D7820" t="s">
        <v>4662</v>
      </c>
      <c r="E7820" t="s">
        <v>15404</v>
      </c>
      <c r="F7820" t="e">
        <v>#N/A</v>
      </c>
    </row>
    <row r="7821" spans="1:6" x14ac:dyDescent="0.3">
      <c r="A7821">
        <v>1816</v>
      </c>
      <c r="B7821" t="s">
        <v>2159</v>
      </c>
      <c r="C7821">
        <v>110157</v>
      </c>
      <c r="D7821" t="s">
        <v>15405</v>
      </c>
      <c r="E7821" t="s">
        <v>15406</v>
      </c>
      <c r="F7821" t="e">
        <v>#N/A</v>
      </c>
    </row>
    <row r="7822" spans="1:6" x14ac:dyDescent="0.3">
      <c r="A7822">
        <v>1816</v>
      </c>
      <c r="B7822" t="s">
        <v>2159</v>
      </c>
      <c r="C7822">
        <v>15052</v>
      </c>
      <c r="D7822" t="s">
        <v>3519</v>
      </c>
      <c r="E7822" t="s">
        <v>15407</v>
      </c>
      <c r="F7822" t="e">
        <v>#N/A</v>
      </c>
    </row>
    <row r="7823" spans="1:6" x14ac:dyDescent="0.3">
      <c r="A7823">
        <v>1816</v>
      </c>
      <c r="B7823" t="s">
        <v>2159</v>
      </c>
      <c r="C7823">
        <v>105285</v>
      </c>
      <c r="D7823" t="s">
        <v>8632</v>
      </c>
      <c r="E7823" t="s">
        <v>15408</v>
      </c>
      <c r="F7823" t="e">
        <v>#N/A</v>
      </c>
    </row>
    <row r="7824" spans="1:6" x14ac:dyDescent="0.3">
      <c r="A7824">
        <v>1816</v>
      </c>
      <c r="B7824" t="s">
        <v>2159</v>
      </c>
      <c r="C7824">
        <v>104415</v>
      </c>
      <c r="D7824" t="s">
        <v>15409</v>
      </c>
      <c r="E7824" t="s">
        <v>15410</v>
      </c>
      <c r="F7824" t="e">
        <v>#N/A</v>
      </c>
    </row>
    <row r="7825" spans="1:6" x14ac:dyDescent="0.3">
      <c r="A7825">
        <v>1816</v>
      </c>
      <c r="B7825" t="s">
        <v>2159</v>
      </c>
      <c r="C7825">
        <v>108304</v>
      </c>
      <c r="D7825" t="s">
        <v>4149</v>
      </c>
      <c r="E7825" t="s">
        <v>15411</v>
      </c>
      <c r="F7825" t="e">
        <v>#N/A</v>
      </c>
    </row>
    <row r="7826" spans="1:6" x14ac:dyDescent="0.3">
      <c r="A7826">
        <v>1816</v>
      </c>
      <c r="B7826" t="s">
        <v>2159</v>
      </c>
      <c r="C7826">
        <v>110543</v>
      </c>
      <c r="D7826" t="s">
        <v>15412</v>
      </c>
      <c r="E7826" t="s">
        <v>15413</v>
      </c>
      <c r="F7826" t="e">
        <v>#N/A</v>
      </c>
    </row>
    <row r="7827" spans="1:6" x14ac:dyDescent="0.3">
      <c r="A7827">
        <v>1816</v>
      </c>
      <c r="B7827" t="s">
        <v>2159</v>
      </c>
      <c r="C7827">
        <v>107477</v>
      </c>
      <c r="D7827" t="s">
        <v>15414</v>
      </c>
      <c r="E7827" t="s">
        <v>15415</v>
      </c>
      <c r="F7827" t="e">
        <v>#N/A</v>
      </c>
    </row>
    <row r="7828" spans="1:6" x14ac:dyDescent="0.3">
      <c r="A7828">
        <v>1816</v>
      </c>
      <c r="B7828" t="s">
        <v>2159</v>
      </c>
      <c r="C7828">
        <v>91131</v>
      </c>
      <c r="D7828" t="s">
        <v>15416</v>
      </c>
      <c r="E7828" t="s">
        <v>15417</v>
      </c>
      <c r="F7828" t="e">
        <v>#N/A</v>
      </c>
    </row>
    <row r="7829" spans="1:6" x14ac:dyDescent="0.3">
      <c r="A7829">
        <v>1816</v>
      </c>
      <c r="B7829" t="s">
        <v>2159</v>
      </c>
      <c r="C7829">
        <v>101814</v>
      </c>
      <c r="D7829" t="s">
        <v>15418</v>
      </c>
      <c r="E7829" t="s">
        <v>15419</v>
      </c>
      <c r="F7829" t="e">
        <v>#N/A</v>
      </c>
    </row>
    <row r="7830" spans="1:6" x14ac:dyDescent="0.3">
      <c r="A7830">
        <v>1816</v>
      </c>
      <c r="B7830" t="s">
        <v>2159</v>
      </c>
      <c r="C7830">
        <v>110431</v>
      </c>
      <c r="D7830" t="s">
        <v>15420</v>
      </c>
      <c r="E7830" t="s">
        <v>15421</v>
      </c>
      <c r="F7830" t="e">
        <v>#N/A</v>
      </c>
    </row>
    <row r="7831" spans="1:6" x14ac:dyDescent="0.3">
      <c r="A7831">
        <v>1816</v>
      </c>
      <c r="B7831" t="s">
        <v>2159</v>
      </c>
      <c r="C7831">
        <v>106751</v>
      </c>
      <c r="D7831" t="s">
        <v>9475</v>
      </c>
      <c r="E7831" t="s">
        <v>15422</v>
      </c>
      <c r="F7831" t="e">
        <v>#N/A</v>
      </c>
    </row>
    <row r="7832" spans="1:6" x14ac:dyDescent="0.3">
      <c r="A7832">
        <v>1816</v>
      </c>
      <c r="B7832" t="s">
        <v>2159</v>
      </c>
      <c r="C7832">
        <v>52723</v>
      </c>
      <c r="D7832" t="s">
        <v>3743</v>
      </c>
      <c r="E7832" t="s">
        <v>15423</v>
      </c>
      <c r="F7832" t="e">
        <v>#N/A</v>
      </c>
    </row>
    <row r="7833" spans="1:6" x14ac:dyDescent="0.3">
      <c r="A7833">
        <v>1816</v>
      </c>
      <c r="B7833" t="s">
        <v>2159</v>
      </c>
      <c r="C7833">
        <v>4036</v>
      </c>
      <c r="D7833" t="s">
        <v>3755</v>
      </c>
      <c r="E7833" t="s">
        <v>15424</v>
      </c>
      <c r="F7833" t="e">
        <v>#N/A</v>
      </c>
    </row>
    <row r="7834" spans="1:6" x14ac:dyDescent="0.3">
      <c r="A7834">
        <v>1816</v>
      </c>
      <c r="B7834" t="s">
        <v>2159</v>
      </c>
      <c r="C7834">
        <v>111570</v>
      </c>
      <c r="D7834" t="s">
        <v>3755</v>
      </c>
      <c r="E7834" t="s">
        <v>15425</v>
      </c>
      <c r="F7834" t="e">
        <v>#N/A</v>
      </c>
    </row>
    <row r="7835" spans="1:6" x14ac:dyDescent="0.3">
      <c r="A7835">
        <v>1816</v>
      </c>
      <c r="B7835" t="s">
        <v>2159</v>
      </c>
      <c r="C7835">
        <v>54142</v>
      </c>
      <c r="D7835" t="s">
        <v>6071</v>
      </c>
      <c r="E7835" t="s">
        <v>15426</v>
      </c>
      <c r="F7835" t="e">
        <v>#N/A</v>
      </c>
    </row>
    <row r="7836" spans="1:6" x14ac:dyDescent="0.3">
      <c r="A7836">
        <v>1817</v>
      </c>
      <c r="B7836" t="s">
        <v>2159</v>
      </c>
      <c r="C7836">
        <v>1614</v>
      </c>
      <c r="D7836" t="s">
        <v>3224</v>
      </c>
      <c r="E7836" t="s">
        <v>15427</v>
      </c>
      <c r="F7836" t="e">
        <v>#N/A</v>
      </c>
    </row>
    <row r="7837" spans="1:6" x14ac:dyDescent="0.3">
      <c r="A7837">
        <v>1817</v>
      </c>
      <c r="B7837" t="s">
        <v>2159</v>
      </c>
      <c r="C7837">
        <v>15188</v>
      </c>
      <c r="D7837" t="s">
        <v>3240</v>
      </c>
      <c r="E7837" t="s">
        <v>15428</v>
      </c>
      <c r="F7837" t="e">
        <v>#N/A</v>
      </c>
    </row>
    <row r="7838" spans="1:6" x14ac:dyDescent="0.3">
      <c r="A7838">
        <v>1817</v>
      </c>
      <c r="B7838" t="s">
        <v>2159</v>
      </c>
      <c r="C7838">
        <v>3855</v>
      </c>
      <c r="D7838" t="s">
        <v>3242</v>
      </c>
      <c r="E7838" t="s">
        <v>15429</v>
      </c>
      <c r="F7838" t="e">
        <v>#N/A</v>
      </c>
    </row>
    <row r="7839" spans="1:6" x14ac:dyDescent="0.3">
      <c r="A7839">
        <v>1817</v>
      </c>
      <c r="B7839" t="s">
        <v>2159</v>
      </c>
      <c r="C7839">
        <v>117131</v>
      </c>
      <c r="D7839" t="s">
        <v>15430</v>
      </c>
      <c r="E7839" t="s">
        <v>15431</v>
      </c>
      <c r="F7839" t="e">
        <v>#N/A</v>
      </c>
    </row>
    <row r="7840" spans="1:6" x14ac:dyDescent="0.3">
      <c r="A7840">
        <v>1817</v>
      </c>
      <c r="B7840" t="s">
        <v>2159</v>
      </c>
      <c r="C7840">
        <v>5019</v>
      </c>
      <c r="D7840" t="s">
        <v>3324</v>
      </c>
      <c r="E7840" t="s">
        <v>15432</v>
      </c>
      <c r="F7840" t="e">
        <v>#N/A</v>
      </c>
    </row>
    <row r="7841" spans="1:6" x14ac:dyDescent="0.3">
      <c r="A7841">
        <v>1817</v>
      </c>
      <c r="B7841" t="s">
        <v>2159</v>
      </c>
      <c r="C7841">
        <v>111252</v>
      </c>
      <c r="D7841" t="s">
        <v>3324</v>
      </c>
      <c r="E7841" t="s">
        <v>15433</v>
      </c>
      <c r="F7841" t="e">
        <v>#N/A</v>
      </c>
    </row>
    <row r="7842" spans="1:6" x14ac:dyDescent="0.3">
      <c r="A7842">
        <v>1817</v>
      </c>
      <c r="B7842" t="s">
        <v>2159</v>
      </c>
      <c r="C7842">
        <v>108986</v>
      </c>
      <c r="D7842" t="s">
        <v>3324</v>
      </c>
      <c r="E7842" t="s">
        <v>15434</v>
      </c>
      <c r="F7842" t="e">
        <v>#N/A</v>
      </c>
    </row>
    <row r="7843" spans="1:6" x14ac:dyDescent="0.3">
      <c r="A7843">
        <v>1817</v>
      </c>
      <c r="B7843" t="s">
        <v>2159</v>
      </c>
      <c r="C7843">
        <v>111327</v>
      </c>
      <c r="D7843" t="s">
        <v>15435</v>
      </c>
      <c r="E7843" t="s">
        <v>15436</v>
      </c>
      <c r="F7843" t="e">
        <v>#N/A</v>
      </c>
    </row>
    <row r="7844" spans="1:6" x14ac:dyDescent="0.3">
      <c r="A7844">
        <v>1817</v>
      </c>
      <c r="B7844" t="s">
        <v>2159</v>
      </c>
      <c r="C7844">
        <v>4675</v>
      </c>
      <c r="D7844" t="s">
        <v>4609</v>
      </c>
      <c r="E7844" t="s">
        <v>15437</v>
      </c>
      <c r="F7844" t="e">
        <v>#N/A</v>
      </c>
    </row>
    <row r="7845" spans="1:6" x14ac:dyDescent="0.3">
      <c r="A7845">
        <v>1817</v>
      </c>
      <c r="B7845" t="s">
        <v>2159</v>
      </c>
      <c r="C7845">
        <v>110546</v>
      </c>
      <c r="D7845" t="s">
        <v>15387</v>
      </c>
      <c r="E7845" t="s">
        <v>15438</v>
      </c>
      <c r="F7845" t="e">
        <v>#N/A</v>
      </c>
    </row>
    <row r="7846" spans="1:6" x14ac:dyDescent="0.3">
      <c r="A7846">
        <v>1817</v>
      </c>
      <c r="B7846" t="s">
        <v>2159</v>
      </c>
      <c r="C7846">
        <v>110797</v>
      </c>
      <c r="D7846" t="s">
        <v>15439</v>
      </c>
      <c r="E7846" t="s">
        <v>15440</v>
      </c>
      <c r="F7846" t="e">
        <v>#N/A</v>
      </c>
    </row>
    <row r="7847" spans="1:6" x14ac:dyDescent="0.3">
      <c r="A7847">
        <v>1817</v>
      </c>
      <c r="B7847" t="s">
        <v>2159</v>
      </c>
      <c r="C7847">
        <v>110250</v>
      </c>
      <c r="D7847" t="s">
        <v>15441</v>
      </c>
      <c r="E7847" t="s">
        <v>15442</v>
      </c>
      <c r="F7847" t="e">
        <v>#N/A</v>
      </c>
    </row>
    <row r="7848" spans="1:6" x14ac:dyDescent="0.3">
      <c r="A7848">
        <v>1817</v>
      </c>
      <c r="B7848" t="s">
        <v>2159</v>
      </c>
      <c r="C7848">
        <v>109288</v>
      </c>
      <c r="D7848" t="s">
        <v>10496</v>
      </c>
      <c r="E7848" t="s">
        <v>15443</v>
      </c>
      <c r="F7848" t="e">
        <v>#N/A</v>
      </c>
    </row>
    <row r="7849" spans="1:6" x14ac:dyDescent="0.3">
      <c r="A7849">
        <v>1817</v>
      </c>
      <c r="B7849" t="s">
        <v>2159</v>
      </c>
      <c r="C7849">
        <v>105006</v>
      </c>
      <c r="D7849" t="s">
        <v>14154</v>
      </c>
      <c r="E7849" t="s">
        <v>15444</v>
      </c>
      <c r="F7849" t="e">
        <v>#N/A</v>
      </c>
    </row>
    <row r="7850" spans="1:6" x14ac:dyDescent="0.3">
      <c r="A7850">
        <v>1817</v>
      </c>
      <c r="B7850" t="s">
        <v>2159</v>
      </c>
      <c r="C7850">
        <v>110603</v>
      </c>
      <c r="D7850" t="s">
        <v>15445</v>
      </c>
      <c r="E7850" t="s">
        <v>15446</v>
      </c>
      <c r="F7850" t="e">
        <v>#N/A</v>
      </c>
    </row>
    <row r="7851" spans="1:6" x14ac:dyDescent="0.3">
      <c r="A7851">
        <v>1817</v>
      </c>
      <c r="B7851" t="s">
        <v>2159</v>
      </c>
      <c r="C7851">
        <v>116562</v>
      </c>
      <c r="D7851" t="s">
        <v>15447</v>
      </c>
      <c r="E7851" t="s">
        <v>15448</v>
      </c>
      <c r="F7851" t="e">
        <v>#N/A</v>
      </c>
    </row>
    <row r="7852" spans="1:6" x14ac:dyDescent="0.3">
      <c r="A7852">
        <v>1817</v>
      </c>
      <c r="B7852" t="s">
        <v>2159</v>
      </c>
      <c r="C7852">
        <v>52197</v>
      </c>
      <c r="D7852" t="s">
        <v>4688</v>
      </c>
      <c r="E7852" t="s">
        <v>15449</v>
      </c>
      <c r="F7852" t="e">
        <v>#N/A</v>
      </c>
    </row>
    <row r="7853" spans="1:6" x14ac:dyDescent="0.3">
      <c r="A7853">
        <v>1817</v>
      </c>
      <c r="B7853" t="s">
        <v>2159</v>
      </c>
      <c r="C7853">
        <v>108326</v>
      </c>
      <c r="D7853" t="s">
        <v>5376</v>
      </c>
      <c r="E7853" t="s">
        <v>15450</v>
      </c>
      <c r="F7853" t="e">
        <v>#N/A</v>
      </c>
    </row>
    <row r="7854" spans="1:6" x14ac:dyDescent="0.3">
      <c r="A7854">
        <v>1817</v>
      </c>
      <c r="B7854" t="s">
        <v>2159</v>
      </c>
      <c r="C7854">
        <v>117151</v>
      </c>
      <c r="D7854" t="s">
        <v>5961</v>
      </c>
      <c r="E7854" t="s">
        <v>15451</v>
      </c>
      <c r="F7854" t="e">
        <v>#N/A</v>
      </c>
    </row>
    <row r="7855" spans="1:6" x14ac:dyDescent="0.3">
      <c r="A7855">
        <v>1817</v>
      </c>
      <c r="B7855" t="s">
        <v>2159</v>
      </c>
      <c r="C7855">
        <v>102764</v>
      </c>
      <c r="D7855" t="s">
        <v>15452</v>
      </c>
      <c r="E7855" t="s">
        <v>15453</v>
      </c>
      <c r="F7855" t="e">
        <v>#N/A</v>
      </c>
    </row>
    <row r="7856" spans="1:6" x14ac:dyDescent="0.3">
      <c r="A7856">
        <v>1817</v>
      </c>
      <c r="B7856" t="s">
        <v>2159</v>
      </c>
      <c r="C7856">
        <v>102291</v>
      </c>
      <c r="D7856" t="s">
        <v>15454</v>
      </c>
      <c r="E7856" t="s">
        <v>15455</v>
      </c>
      <c r="F7856" t="e">
        <v>#N/A</v>
      </c>
    </row>
    <row r="7857" spans="1:6" x14ac:dyDescent="0.3">
      <c r="A7857">
        <v>1817</v>
      </c>
      <c r="B7857" t="s">
        <v>2159</v>
      </c>
      <c r="C7857">
        <v>116729</v>
      </c>
      <c r="D7857" t="s">
        <v>15456</v>
      </c>
      <c r="E7857" t="s">
        <v>15457</v>
      </c>
      <c r="F7857" t="e">
        <v>#N/A</v>
      </c>
    </row>
    <row r="7858" spans="1:6" x14ac:dyDescent="0.3">
      <c r="A7858">
        <v>1817</v>
      </c>
      <c r="B7858" t="s">
        <v>2159</v>
      </c>
      <c r="C7858">
        <v>103411</v>
      </c>
      <c r="D7858" t="s">
        <v>3611</v>
      </c>
      <c r="E7858" t="s">
        <v>15458</v>
      </c>
      <c r="F7858" t="e">
        <v>#N/A</v>
      </c>
    </row>
    <row r="7859" spans="1:6" x14ac:dyDescent="0.3">
      <c r="A7859">
        <v>1817</v>
      </c>
      <c r="B7859" t="s">
        <v>2159</v>
      </c>
      <c r="C7859">
        <v>102142</v>
      </c>
      <c r="D7859" t="s">
        <v>5826</v>
      </c>
      <c r="E7859" t="s">
        <v>15459</v>
      </c>
      <c r="F7859" t="e">
        <v>#N/A</v>
      </c>
    </row>
    <row r="7860" spans="1:6" x14ac:dyDescent="0.3">
      <c r="A7860">
        <v>1817</v>
      </c>
      <c r="B7860" t="s">
        <v>2159</v>
      </c>
      <c r="C7860">
        <v>110563</v>
      </c>
      <c r="D7860" t="s">
        <v>15460</v>
      </c>
      <c r="E7860" t="s">
        <v>15461</v>
      </c>
      <c r="F7860" t="e">
        <v>#N/A</v>
      </c>
    </row>
    <row r="7861" spans="1:6" x14ac:dyDescent="0.3">
      <c r="A7861">
        <v>1817</v>
      </c>
      <c r="B7861" t="s">
        <v>2159</v>
      </c>
      <c r="C7861">
        <v>105286</v>
      </c>
      <c r="D7861" t="s">
        <v>15462</v>
      </c>
      <c r="E7861" t="s">
        <v>15463</v>
      </c>
      <c r="F7861" t="e">
        <v>#N/A</v>
      </c>
    </row>
    <row r="7862" spans="1:6" x14ac:dyDescent="0.3">
      <c r="A7862">
        <v>1817</v>
      </c>
      <c r="B7862" t="s">
        <v>2159</v>
      </c>
      <c r="C7862">
        <v>4336</v>
      </c>
      <c r="D7862" t="s">
        <v>4416</v>
      </c>
      <c r="E7862" t="s">
        <v>15464</v>
      </c>
      <c r="F7862" t="e">
        <v>#N/A</v>
      </c>
    </row>
    <row r="7863" spans="1:6" x14ac:dyDescent="0.3">
      <c r="A7863">
        <v>1817</v>
      </c>
      <c r="B7863" t="s">
        <v>2159</v>
      </c>
      <c r="C7863">
        <v>53840</v>
      </c>
      <c r="D7863" t="s">
        <v>3755</v>
      </c>
      <c r="E7863" t="s">
        <v>15465</v>
      </c>
      <c r="F7863" t="e">
        <v>#N/A</v>
      </c>
    </row>
    <row r="7864" spans="1:6" x14ac:dyDescent="0.3">
      <c r="A7864">
        <v>1818</v>
      </c>
      <c r="B7864" t="s">
        <v>2159</v>
      </c>
      <c r="C7864">
        <v>8690</v>
      </c>
      <c r="D7864" t="s">
        <v>3224</v>
      </c>
      <c r="E7864" t="s">
        <v>15466</v>
      </c>
      <c r="F7864" t="e">
        <v>#N/A</v>
      </c>
    </row>
    <row r="7865" spans="1:6" x14ac:dyDescent="0.3">
      <c r="A7865">
        <v>1818</v>
      </c>
      <c r="B7865" t="s">
        <v>2159</v>
      </c>
      <c r="C7865">
        <v>15111</v>
      </c>
      <c r="D7865" t="s">
        <v>3224</v>
      </c>
      <c r="E7865" t="s">
        <v>15467</v>
      </c>
      <c r="F7865" t="e">
        <v>#N/A</v>
      </c>
    </row>
    <row r="7866" spans="1:6" x14ac:dyDescent="0.3">
      <c r="A7866">
        <v>1818</v>
      </c>
      <c r="B7866" t="s">
        <v>2159</v>
      </c>
      <c r="C7866">
        <v>5579</v>
      </c>
      <c r="D7866" t="s">
        <v>3224</v>
      </c>
      <c r="E7866" t="s">
        <v>15468</v>
      </c>
      <c r="F7866" t="e">
        <v>#N/A</v>
      </c>
    </row>
    <row r="7867" spans="1:6" x14ac:dyDescent="0.3">
      <c r="A7867">
        <v>1818</v>
      </c>
      <c r="B7867" t="s">
        <v>2159</v>
      </c>
      <c r="C7867">
        <v>6359</v>
      </c>
      <c r="D7867" t="s">
        <v>3224</v>
      </c>
      <c r="E7867" t="s">
        <v>15469</v>
      </c>
      <c r="F7867" t="e">
        <v>#N/A</v>
      </c>
    </row>
    <row r="7868" spans="1:6" x14ac:dyDescent="0.3">
      <c r="A7868">
        <v>1818</v>
      </c>
      <c r="B7868" t="s">
        <v>2159</v>
      </c>
      <c r="C7868">
        <v>5370</v>
      </c>
      <c r="D7868" t="s">
        <v>3224</v>
      </c>
      <c r="E7868" t="s">
        <v>15470</v>
      </c>
      <c r="F7868" t="e">
        <v>#N/A</v>
      </c>
    </row>
    <row r="7869" spans="1:6" x14ac:dyDescent="0.3">
      <c r="A7869">
        <v>1818</v>
      </c>
      <c r="B7869" t="s">
        <v>2159</v>
      </c>
      <c r="C7869">
        <v>13655</v>
      </c>
      <c r="D7869" t="s">
        <v>3224</v>
      </c>
      <c r="E7869" t="s">
        <v>15471</v>
      </c>
      <c r="F7869" t="e">
        <v>#N/A</v>
      </c>
    </row>
    <row r="7870" spans="1:6" x14ac:dyDescent="0.3">
      <c r="A7870">
        <v>1818</v>
      </c>
      <c r="B7870" t="s">
        <v>2159</v>
      </c>
      <c r="C7870">
        <v>13651</v>
      </c>
      <c r="D7870" t="s">
        <v>3224</v>
      </c>
      <c r="E7870" t="s">
        <v>15472</v>
      </c>
      <c r="F7870" t="e">
        <v>#N/A</v>
      </c>
    </row>
    <row r="7871" spans="1:6" x14ac:dyDescent="0.3">
      <c r="A7871">
        <v>1818</v>
      </c>
      <c r="B7871" t="s">
        <v>2159</v>
      </c>
      <c r="C7871">
        <v>117049</v>
      </c>
      <c r="D7871" t="s">
        <v>4848</v>
      </c>
      <c r="E7871" t="s">
        <v>15473</v>
      </c>
      <c r="F7871" t="e">
        <v>#N/A</v>
      </c>
    </row>
    <row r="7872" spans="1:6" x14ac:dyDescent="0.3">
      <c r="A7872">
        <v>1818</v>
      </c>
      <c r="B7872" t="s">
        <v>2159</v>
      </c>
      <c r="C7872">
        <v>117388</v>
      </c>
      <c r="D7872" t="s">
        <v>3234</v>
      </c>
      <c r="E7872" t="s">
        <v>15474</v>
      </c>
      <c r="F7872" t="e">
        <v>#N/A</v>
      </c>
    </row>
    <row r="7873" spans="1:6" x14ac:dyDescent="0.3">
      <c r="A7873">
        <v>1818</v>
      </c>
      <c r="B7873" t="s">
        <v>2159</v>
      </c>
      <c r="C7873">
        <v>109589</v>
      </c>
      <c r="D7873" t="s">
        <v>5997</v>
      </c>
      <c r="E7873" t="s">
        <v>15475</v>
      </c>
      <c r="F7873" t="e">
        <v>#N/A</v>
      </c>
    </row>
    <row r="7874" spans="1:6" x14ac:dyDescent="0.3">
      <c r="A7874">
        <v>1818</v>
      </c>
      <c r="B7874" t="s">
        <v>2159</v>
      </c>
      <c r="C7874">
        <v>3527</v>
      </c>
      <c r="D7874" t="s">
        <v>5997</v>
      </c>
      <c r="E7874" t="s">
        <v>15476</v>
      </c>
      <c r="F7874" t="e">
        <v>#N/A</v>
      </c>
    </row>
    <row r="7875" spans="1:6" x14ac:dyDescent="0.3">
      <c r="A7875">
        <v>1818</v>
      </c>
      <c r="B7875" t="s">
        <v>2159</v>
      </c>
      <c r="C7875">
        <v>4115</v>
      </c>
      <c r="D7875" t="s">
        <v>4552</v>
      </c>
      <c r="E7875" t="s">
        <v>15477</v>
      </c>
      <c r="F7875" t="e">
        <v>#N/A</v>
      </c>
    </row>
    <row r="7876" spans="1:6" x14ac:dyDescent="0.3">
      <c r="A7876">
        <v>1818</v>
      </c>
      <c r="B7876" t="s">
        <v>2159</v>
      </c>
      <c r="C7876">
        <v>53878</v>
      </c>
      <c r="D7876" t="s">
        <v>3240</v>
      </c>
      <c r="E7876" t="s">
        <v>15478</v>
      </c>
      <c r="F7876" t="e">
        <v>#N/A</v>
      </c>
    </row>
    <row r="7877" spans="1:6" x14ac:dyDescent="0.3">
      <c r="A7877">
        <v>1818</v>
      </c>
      <c r="B7877" t="s">
        <v>2159</v>
      </c>
      <c r="C7877">
        <v>115965</v>
      </c>
      <c r="D7877" t="s">
        <v>3240</v>
      </c>
      <c r="E7877" t="s">
        <v>15479</v>
      </c>
      <c r="F7877" t="e">
        <v>#N/A</v>
      </c>
    </row>
    <row r="7878" spans="1:6" x14ac:dyDescent="0.3">
      <c r="A7878">
        <v>1818</v>
      </c>
      <c r="B7878" t="s">
        <v>2159</v>
      </c>
      <c r="C7878">
        <v>5391</v>
      </c>
      <c r="D7878" t="s">
        <v>3240</v>
      </c>
      <c r="E7878" t="s">
        <v>15480</v>
      </c>
      <c r="F7878" t="e">
        <v>#N/A</v>
      </c>
    </row>
    <row r="7879" spans="1:6" x14ac:dyDescent="0.3">
      <c r="A7879">
        <v>1818</v>
      </c>
      <c r="B7879" t="s">
        <v>2159</v>
      </c>
      <c r="C7879">
        <v>5371</v>
      </c>
      <c r="D7879" t="s">
        <v>3240</v>
      </c>
      <c r="E7879" t="s">
        <v>15481</v>
      </c>
      <c r="F7879" t="e">
        <v>#N/A</v>
      </c>
    </row>
    <row r="7880" spans="1:6" x14ac:dyDescent="0.3">
      <c r="A7880">
        <v>1818</v>
      </c>
      <c r="B7880" t="s">
        <v>2159</v>
      </c>
      <c r="C7880">
        <v>8971</v>
      </c>
      <c r="D7880" t="s">
        <v>3240</v>
      </c>
      <c r="E7880" t="s">
        <v>15482</v>
      </c>
      <c r="F7880" t="e">
        <v>#N/A</v>
      </c>
    </row>
    <row r="7881" spans="1:6" x14ac:dyDescent="0.3">
      <c r="A7881">
        <v>1818</v>
      </c>
      <c r="B7881" t="s">
        <v>2159</v>
      </c>
      <c r="C7881">
        <v>8922</v>
      </c>
      <c r="D7881" t="s">
        <v>3240</v>
      </c>
      <c r="E7881" t="s">
        <v>15483</v>
      </c>
      <c r="F7881" t="e">
        <v>#N/A</v>
      </c>
    </row>
    <row r="7882" spans="1:6" x14ac:dyDescent="0.3">
      <c r="A7882">
        <v>1818</v>
      </c>
      <c r="B7882" t="s">
        <v>2159</v>
      </c>
      <c r="C7882">
        <v>6358</v>
      </c>
      <c r="D7882" t="s">
        <v>3240</v>
      </c>
      <c r="E7882" t="s">
        <v>15484</v>
      </c>
      <c r="F7882" t="e">
        <v>#N/A</v>
      </c>
    </row>
    <row r="7883" spans="1:6" x14ac:dyDescent="0.3">
      <c r="A7883">
        <v>1818</v>
      </c>
      <c r="B7883" t="s">
        <v>2159</v>
      </c>
      <c r="C7883">
        <v>2998</v>
      </c>
      <c r="D7883" t="s">
        <v>3240</v>
      </c>
      <c r="E7883" t="s">
        <v>15485</v>
      </c>
      <c r="F7883" t="e">
        <v>#N/A</v>
      </c>
    </row>
    <row r="7884" spans="1:6" x14ac:dyDescent="0.3">
      <c r="A7884">
        <v>1818</v>
      </c>
      <c r="B7884" t="s">
        <v>2159</v>
      </c>
      <c r="C7884">
        <v>5609</v>
      </c>
      <c r="D7884" t="s">
        <v>3240</v>
      </c>
      <c r="E7884" t="s">
        <v>15486</v>
      </c>
      <c r="F7884" t="e">
        <v>#N/A</v>
      </c>
    </row>
    <row r="7885" spans="1:6" x14ac:dyDescent="0.3">
      <c r="A7885">
        <v>1818</v>
      </c>
      <c r="B7885" t="s">
        <v>2159</v>
      </c>
      <c r="C7885">
        <v>53136</v>
      </c>
      <c r="D7885" t="s">
        <v>4557</v>
      </c>
      <c r="E7885" t="s">
        <v>15487</v>
      </c>
      <c r="F7885" t="e">
        <v>#N/A</v>
      </c>
    </row>
    <row r="7886" spans="1:6" x14ac:dyDescent="0.3">
      <c r="A7886">
        <v>1818</v>
      </c>
      <c r="B7886" t="s">
        <v>2159</v>
      </c>
      <c r="C7886">
        <v>5373</v>
      </c>
      <c r="D7886" t="s">
        <v>3242</v>
      </c>
      <c r="E7886" t="s">
        <v>15488</v>
      </c>
      <c r="F7886" t="e">
        <v>#N/A</v>
      </c>
    </row>
    <row r="7887" spans="1:6" x14ac:dyDescent="0.3">
      <c r="A7887">
        <v>1818</v>
      </c>
      <c r="B7887" t="s">
        <v>2159</v>
      </c>
      <c r="C7887">
        <v>5408</v>
      </c>
      <c r="D7887" t="s">
        <v>3242</v>
      </c>
      <c r="E7887" t="s">
        <v>15489</v>
      </c>
      <c r="F7887" t="e">
        <v>#N/A</v>
      </c>
    </row>
    <row r="7888" spans="1:6" x14ac:dyDescent="0.3">
      <c r="A7888">
        <v>1818</v>
      </c>
      <c r="B7888" t="s">
        <v>2159</v>
      </c>
      <c r="C7888">
        <v>8630</v>
      </c>
      <c r="D7888" t="s">
        <v>3242</v>
      </c>
      <c r="E7888" t="s">
        <v>15490</v>
      </c>
      <c r="F7888" t="e">
        <v>#N/A</v>
      </c>
    </row>
    <row r="7889" spans="1:6" x14ac:dyDescent="0.3">
      <c r="A7889">
        <v>1818</v>
      </c>
      <c r="B7889" t="s">
        <v>2159</v>
      </c>
      <c r="C7889">
        <v>106877</v>
      </c>
      <c r="D7889" t="s">
        <v>3242</v>
      </c>
      <c r="E7889" t="s">
        <v>15491</v>
      </c>
      <c r="F7889" t="e">
        <v>#N/A</v>
      </c>
    </row>
    <row r="7890" spans="1:6" x14ac:dyDescent="0.3">
      <c r="A7890">
        <v>1818</v>
      </c>
      <c r="B7890" t="s">
        <v>2159</v>
      </c>
      <c r="C7890">
        <v>8895</v>
      </c>
      <c r="D7890" t="s">
        <v>3242</v>
      </c>
      <c r="E7890" t="s">
        <v>15492</v>
      </c>
      <c r="F7890" t="e">
        <v>#N/A</v>
      </c>
    </row>
    <row r="7891" spans="1:6" x14ac:dyDescent="0.3">
      <c r="A7891">
        <v>1818</v>
      </c>
      <c r="B7891" t="s">
        <v>2159</v>
      </c>
      <c r="C7891">
        <v>8894</v>
      </c>
      <c r="D7891" t="s">
        <v>3242</v>
      </c>
      <c r="E7891" t="s">
        <v>15493</v>
      </c>
      <c r="F7891" t="e">
        <v>#N/A</v>
      </c>
    </row>
    <row r="7892" spans="1:6" x14ac:dyDescent="0.3">
      <c r="A7892">
        <v>1818</v>
      </c>
      <c r="B7892" t="s">
        <v>2159</v>
      </c>
      <c r="C7892">
        <v>8893</v>
      </c>
      <c r="D7892" t="s">
        <v>3242</v>
      </c>
      <c r="E7892" t="s">
        <v>15494</v>
      </c>
      <c r="F7892" t="e">
        <v>#N/A</v>
      </c>
    </row>
    <row r="7893" spans="1:6" x14ac:dyDescent="0.3">
      <c r="A7893">
        <v>1818</v>
      </c>
      <c r="B7893" t="s">
        <v>2159</v>
      </c>
      <c r="C7893">
        <v>9001</v>
      </c>
      <c r="D7893" t="s">
        <v>3242</v>
      </c>
      <c r="E7893" t="s">
        <v>15495</v>
      </c>
      <c r="F7893" t="e">
        <v>#N/A</v>
      </c>
    </row>
    <row r="7894" spans="1:6" x14ac:dyDescent="0.3">
      <c r="A7894">
        <v>1818</v>
      </c>
      <c r="B7894" t="s">
        <v>2159</v>
      </c>
      <c r="C7894">
        <v>2722</v>
      </c>
      <c r="D7894" t="s">
        <v>3242</v>
      </c>
      <c r="E7894" t="s">
        <v>15496</v>
      </c>
      <c r="F7894" t="e">
        <v>#N/A</v>
      </c>
    </row>
    <row r="7895" spans="1:6" x14ac:dyDescent="0.3">
      <c r="A7895">
        <v>1818</v>
      </c>
      <c r="B7895" t="s">
        <v>2159</v>
      </c>
      <c r="C7895">
        <v>8923</v>
      </c>
      <c r="D7895" t="s">
        <v>3242</v>
      </c>
      <c r="E7895" t="s">
        <v>15497</v>
      </c>
      <c r="F7895" t="e">
        <v>#N/A</v>
      </c>
    </row>
    <row r="7896" spans="1:6" x14ac:dyDescent="0.3">
      <c r="A7896">
        <v>1818</v>
      </c>
      <c r="B7896" t="s">
        <v>2159</v>
      </c>
      <c r="C7896">
        <v>13694</v>
      </c>
      <c r="D7896" t="s">
        <v>3242</v>
      </c>
      <c r="E7896" t="s">
        <v>15498</v>
      </c>
      <c r="F7896" t="e">
        <v>#N/A</v>
      </c>
    </row>
    <row r="7897" spans="1:6" x14ac:dyDescent="0.3">
      <c r="A7897">
        <v>1818</v>
      </c>
      <c r="B7897" t="s">
        <v>2159</v>
      </c>
      <c r="C7897">
        <v>116053</v>
      </c>
      <c r="D7897" t="s">
        <v>15369</v>
      </c>
      <c r="E7897" t="s">
        <v>15499</v>
      </c>
      <c r="F7897" t="e">
        <v>#N/A</v>
      </c>
    </row>
    <row r="7898" spans="1:6" x14ac:dyDescent="0.3">
      <c r="A7898">
        <v>1818</v>
      </c>
      <c r="B7898" t="s">
        <v>2159</v>
      </c>
      <c r="C7898">
        <v>1621</v>
      </c>
      <c r="D7898" t="s">
        <v>3322</v>
      </c>
      <c r="E7898" t="s">
        <v>15500</v>
      </c>
      <c r="F7898" t="e">
        <v>#N/A</v>
      </c>
    </row>
    <row r="7899" spans="1:6" x14ac:dyDescent="0.3">
      <c r="A7899">
        <v>1818</v>
      </c>
      <c r="B7899" t="s">
        <v>2159</v>
      </c>
      <c r="C7899">
        <v>105283</v>
      </c>
      <c r="D7899" t="s">
        <v>3324</v>
      </c>
      <c r="E7899" t="s">
        <v>15501</v>
      </c>
      <c r="F7899" t="e">
        <v>#N/A</v>
      </c>
    </row>
    <row r="7900" spans="1:6" x14ac:dyDescent="0.3">
      <c r="A7900">
        <v>1818</v>
      </c>
      <c r="B7900" t="s">
        <v>2159</v>
      </c>
      <c r="C7900">
        <v>117162</v>
      </c>
      <c r="D7900" t="s">
        <v>15502</v>
      </c>
      <c r="E7900" t="s">
        <v>15503</v>
      </c>
      <c r="F7900" t="e">
        <v>#N/A</v>
      </c>
    </row>
    <row r="7901" spans="1:6" x14ac:dyDescent="0.3">
      <c r="A7901">
        <v>1818</v>
      </c>
      <c r="B7901" t="s">
        <v>2159</v>
      </c>
      <c r="C7901">
        <v>109289</v>
      </c>
      <c r="D7901" t="s">
        <v>15504</v>
      </c>
      <c r="E7901" t="s">
        <v>15505</v>
      </c>
      <c r="F7901" t="e">
        <v>#N/A</v>
      </c>
    </row>
    <row r="7902" spans="1:6" x14ac:dyDescent="0.3">
      <c r="A7902">
        <v>1818</v>
      </c>
      <c r="B7902" t="s">
        <v>2159</v>
      </c>
      <c r="C7902">
        <v>104434</v>
      </c>
      <c r="D7902" t="s">
        <v>15504</v>
      </c>
      <c r="E7902" t="s">
        <v>15506</v>
      </c>
      <c r="F7902" t="e">
        <v>#N/A</v>
      </c>
    </row>
    <row r="7903" spans="1:6" x14ac:dyDescent="0.3">
      <c r="A7903">
        <v>1818</v>
      </c>
      <c r="B7903" t="s">
        <v>2159</v>
      </c>
      <c r="C7903">
        <v>116560</v>
      </c>
      <c r="D7903" t="s">
        <v>15507</v>
      </c>
      <c r="E7903" t="s">
        <v>15508</v>
      </c>
      <c r="F7903" t="e">
        <v>#N/A</v>
      </c>
    </row>
    <row r="7904" spans="1:6" x14ac:dyDescent="0.3">
      <c r="A7904">
        <v>1818</v>
      </c>
      <c r="B7904" t="s">
        <v>2159</v>
      </c>
      <c r="C7904">
        <v>110548</v>
      </c>
      <c r="D7904" t="s">
        <v>8162</v>
      </c>
      <c r="E7904" t="s">
        <v>15509</v>
      </c>
      <c r="F7904" t="e">
        <v>#N/A</v>
      </c>
    </row>
    <row r="7905" spans="1:6" x14ac:dyDescent="0.3">
      <c r="A7905">
        <v>1818</v>
      </c>
      <c r="B7905" t="s">
        <v>2159</v>
      </c>
      <c r="C7905">
        <v>110558</v>
      </c>
      <c r="D7905" t="s">
        <v>8162</v>
      </c>
      <c r="E7905" t="s">
        <v>15510</v>
      </c>
      <c r="F7905" t="e">
        <v>#N/A</v>
      </c>
    </row>
    <row r="7906" spans="1:6" x14ac:dyDescent="0.3">
      <c r="A7906">
        <v>1818</v>
      </c>
      <c r="B7906" t="s">
        <v>2159</v>
      </c>
      <c r="C7906">
        <v>111379</v>
      </c>
      <c r="D7906" t="s">
        <v>15511</v>
      </c>
      <c r="E7906" t="s">
        <v>15512</v>
      </c>
      <c r="F7906" t="e">
        <v>#N/A</v>
      </c>
    </row>
    <row r="7907" spans="1:6" x14ac:dyDescent="0.3">
      <c r="A7907">
        <v>1818</v>
      </c>
      <c r="B7907" t="s">
        <v>2159</v>
      </c>
      <c r="C7907">
        <v>109277</v>
      </c>
      <c r="D7907" t="s">
        <v>9816</v>
      </c>
      <c r="E7907" t="s">
        <v>15513</v>
      </c>
      <c r="F7907" t="e">
        <v>#N/A</v>
      </c>
    </row>
    <row r="7908" spans="1:6" x14ac:dyDescent="0.3">
      <c r="A7908">
        <v>1818</v>
      </c>
      <c r="B7908" t="s">
        <v>2159</v>
      </c>
      <c r="C7908">
        <v>108907</v>
      </c>
      <c r="D7908" t="s">
        <v>15514</v>
      </c>
      <c r="E7908" t="s">
        <v>15515</v>
      </c>
      <c r="F7908" t="e">
        <v>#N/A</v>
      </c>
    </row>
    <row r="7909" spans="1:6" x14ac:dyDescent="0.3">
      <c r="A7909">
        <v>1818</v>
      </c>
      <c r="B7909" t="s">
        <v>2159</v>
      </c>
      <c r="C7909">
        <v>108946</v>
      </c>
      <c r="D7909" t="s">
        <v>15516</v>
      </c>
      <c r="E7909" t="s">
        <v>15517</v>
      </c>
      <c r="F7909" t="e">
        <v>#N/A</v>
      </c>
    </row>
    <row r="7910" spans="1:6" x14ac:dyDescent="0.3">
      <c r="A7910">
        <v>1818</v>
      </c>
      <c r="B7910" t="s">
        <v>2159</v>
      </c>
      <c r="C7910">
        <v>110765</v>
      </c>
      <c r="D7910" t="s">
        <v>15516</v>
      </c>
      <c r="E7910" t="s">
        <v>15518</v>
      </c>
      <c r="F7910" t="e">
        <v>#N/A</v>
      </c>
    </row>
    <row r="7911" spans="1:6" x14ac:dyDescent="0.3">
      <c r="A7911">
        <v>1818</v>
      </c>
      <c r="B7911" t="s">
        <v>2159</v>
      </c>
      <c r="C7911">
        <v>106493</v>
      </c>
      <c r="D7911" t="s">
        <v>15519</v>
      </c>
      <c r="E7911" t="s">
        <v>15520</v>
      </c>
      <c r="F7911" t="e">
        <v>#N/A</v>
      </c>
    </row>
    <row r="7912" spans="1:6" x14ac:dyDescent="0.3">
      <c r="A7912">
        <v>1818</v>
      </c>
      <c r="B7912" t="s">
        <v>2159</v>
      </c>
      <c r="C7912">
        <v>110541</v>
      </c>
      <c r="D7912" t="s">
        <v>3431</v>
      </c>
      <c r="E7912" t="s">
        <v>15521</v>
      </c>
      <c r="F7912" t="e">
        <v>#N/A</v>
      </c>
    </row>
    <row r="7913" spans="1:6" x14ac:dyDescent="0.3">
      <c r="A7913">
        <v>1818</v>
      </c>
      <c r="B7913" t="s">
        <v>2159</v>
      </c>
      <c r="C7913">
        <v>104450</v>
      </c>
      <c r="D7913" t="s">
        <v>15522</v>
      </c>
      <c r="E7913" t="s">
        <v>15523</v>
      </c>
      <c r="F7913" t="e">
        <v>#N/A</v>
      </c>
    </row>
    <row r="7914" spans="1:6" x14ac:dyDescent="0.3">
      <c r="A7914">
        <v>1818</v>
      </c>
      <c r="B7914" t="s">
        <v>2159</v>
      </c>
      <c r="C7914">
        <v>110433</v>
      </c>
      <c r="D7914" t="s">
        <v>10011</v>
      </c>
      <c r="E7914" t="s">
        <v>15524</v>
      </c>
      <c r="F7914" t="e">
        <v>#N/A</v>
      </c>
    </row>
    <row r="7915" spans="1:6" x14ac:dyDescent="0.3">
      <c r="A7915">
        <v>1818</v>
      </c>
      <c r="B7915" t="s">
        <v>2159</v>
      </c>
      <c r="C7915">
        <v>110556</v>
      </c>
      <c r="D7915" t="s">
        <v>10014</v>
      </c>
      <c r="E7915" t="s">
        <v>15525</v>
      </c>
      <c r="F7915" t="e">
        <v>#N/A</v>
      </c>
    </row>
    <row r="7916" spans="1:6" x14ac:dyDescent="0.3">
      <c r="A7916">
        <v>1818</v>
      </c>
      <c r="B7916" t="s">
        <v>2159</v>
      </c>
      <c r="C7916">
        <v>109900</v>
      </c>
      <c r="D7916" t="s">
        <v>7851</v>
      </c>
      <c r="E7916" t="s">
        <v>15526</v>
      </c>
      <c r="F7916" t="e">
        <v>#N/A</v>
      </c>
    </row>
    <row r="7917" spans="1:6" x14ac:dyDescent="0.3">
      <c r="A7917">
        <v>1818</v>
      </c>
      <c r="B7917" t="s">
        <v>2159</v>
      </c>
      <c r="C7917">
        <v>117047</v>
      </c>
      <c r="D7917" t="s">
        <v>15527</v>
      </c>
      <c r="E7917" t="s">
        <v>15528</v>
      </c>
      <c r="F7917" t="e">
        <v>#N/A</v>
      </c>
    </row>
    <row r="7918" spans="1:6" x14ac:dyDescent="0.3">
      <c r="A7918">
        <v>1818</v>
      </c>
      <c r="B7918" t="s">
        <v>2159</v>
      </c>
      <c r="C7918">
        <v>109280</v>
      </c>
      <c r="D7918" t="s">
        <v>10753</v>
      </c>
      <c r="E7918" t="s">
        <v>15529</v>
      </c>
      <c r="F7918" t="e">
        <v>#N/A</v>
      </c>
    </row>
    <row r="7919" spans="1:6" x14ac:dyDescent="0.3">
      <c r="A7919">
        <v>1818</v>
      </c>
      <c r="B7919" t="s">
        <v>2159</v>
      </c>
      <c r="C7919">
        <v>117046</v>
      </c>
      <c r="D7919" t="s">
        <v>14949</v>
      </c>
      <c r="E7919" t="s">
        <v>15530</v>
      </c>
      <c r="F7919" t="e">
        <v>#N/A</v>
      </c>
    </row>
    <row r="7920" spans="1:6" x14ac:dyDescent="0.3">
      <c r="A7920">
        <v>1818</v>
      </c>
      <c r="B7920" t="s">
        <v>2159</v>
      </c>
      <c r="C7920">
        <v>117086</v>
      </c>
      <c r="D7920" t="s">
        <v>4607</v>
      </c>
      <c r="E7920" t="s">
        <v>15531</v>
      </c>
      <c r="F7920" t="e">
        <v>#N/A</v>
      </c>
    </row>
    <row r="7921" spans="1:6" x14ac:dyDescent="0.3">
      <c r="A7921">
        <v>1818</v>
      </c>
      <c r="B7921" t="s">
        <v>2159</v>
      </c>
      <c r="C7921">
        <v>117002</v>
      </c>
      <c r="D7921" t="s">
        <v>15532</v>
      </c>
      <c r="E7921" t="s">
        <v>15533</v>
      </c>
      <c r="F7921" t="e">
        <v>#N/A</v>
      </c>
    </row>
    <row r="7922" spans="1:6" x14ac:dyDescent="0.3">
      <c r="A7922">
        <v>1818</v>
      </c>
      <c r="B7922" t="s">
        <v>2159</v>
      </c>
      <c r="C7922">
        <v>13296</v>
      </c>
      <c r="D7922" t="s">
        <v>4609</v>
      </c>
      <c r="E7922" t="s">
        <v>15534</v>
      </c>
      <c r="F7922" t="e">
        <v>#N/A</v>
      </c>
    </row>
    <row r="7923" spans="1:6" x14ac:dyDescent="0.3">
      <c r="A7923">
        <v>1818</v>
      </c>
      <c r="B7923" t="s">
        <v>2159</v>
      </c>
      <c r="C7923">
        <v>110544</v>
      </c>
      <c r="D7923" t="s">
        <v>4609</v>
      </c>
      <c r="E7923" t="s">
        <v>15535</v>
      </c>
      <c r="F7923" t="e">
        <v>#N/A</v>
      </c>
    </row>
    <row r="7924" spans="1:6" x14ac:dyDescent="0.3">
      <c r="A7924">
        <v>1818</v>
      </c>
      <c r="B7924" t="s">
        <v>2159</v>
      </c>
      <c r="C7924">
        <v>101920</v>
      </c>
      <c r="D7924" t="s">
        <v>10056</v>
      </c>
      <c r="E7924" t="s">
        <v>15536</v>
      </c>
      <c r="F7924" t="e">
        <v>#N/A</v>
      </c>
    </row>
    <row r="7925" spans="1:6" x14ac:dyDescent="0.3">
      <c r="A7925">
        <v>1818</v>
      </c>
      <c r="B7925" t="s">
        <v>2159</v>
      </c>
      <c r="C7925">
        <v>110432</v>
      </c>
      <c r="D7925" t="s">
        <v>10061</v>
      </c>
      <c r="E7925" t="s">
        <v>15537</v>
      </c>
      <c r="F7925" t="e">
        <v>#N/A</v>
      </c>
    </row>
    <row r="7926" spans="1:6" x14ac:dyDescent="0.3">
      <c r="A7926">
        <v>1818</v>
      </c>
      <c r="B7926" t="s">
        <v>2159</v>
      </c>
      <c r="C7926">
        <v>102171</v>
      </c>
      <c r="D7926" t="s">
        <v>8467</v>
      </c>
      <c r="E7926" t="s">
        <v>15538</v>
      </c>
      <c r="F7926" t="e">
        <v>#N/A</v>
      </c>
    </row>
    <row r="7927" spans="1:6" x14ac:dyDescent="0.3">
      <c r="A7927">
        <v>1818</v>
      </c>
      <c r="B7927" t="s">
        <v>2159</v>
      </c>
      <c r="C7927">
        <v>104412</v>
      </c>
      <c r="D7927" t="s">
        <v>15378</v>
      </c>
      <c r="E7927" t="s">
        <v>15539</v>
      </c>
      <c r="F7927" t="e">
        <v>#N/A</v>
      </c>
    </row>
    <row r="7928" spans="1:6" x14ac:dyDescent="0.3">
      <c r="A7928">
        <v>1818</v>
      </c>
      <c r="B7928" t="s">
        <v>2159</v>
      </c>
      <c r="C7928">
        <v>116590</v>
      </c>
      <c r="D7928" t="s">
        <v>5711</v>
      </c>
      <c r="E7928" t="s">
        <v>15540</v>
      </c>
      <c r="F7928" t="e">
        <v>#N/A</v>
      </c>
    </row>
    <row r="7929" spans="1:6" x14ac:dyDescent="0.3">
      <c r="A7929">
        <v>1818</v>
      </c>
      <c r="B7929" t="s">
        <v>2159</v>
      </c>
      <c r="C7929">
        <v>4480</v>
      </c>
      <c r="D7929" t="s">
        <v>5711</v>
      </c>
      <c r="E7929" t="s">
        <v>15541</v>
      </c>
      <c r="F7929" t="e">
        <v>#N/A</v>
      </c>
    </row>
    <row r="7930" spans="1:6" x14ac:dyDescent="0.3">
      <c r="A7930">
        <v>1818</v>
      </c>
      <c r="B7930" t="s">
        <v>2159</v>
      </c>
      <c r="C7930">
        <v>110764</v>
      </c>
      <c r="D7930" t="s">
        <v>7015</v>
      </c>
      <c r="E7930" t="s">
        <v>15542</v>
      </c>
      <c r="F7930" t="e">
        <v>#N/A</v>
      </c>
    </row>
    <row r="7931" spans="1:6" x14ac:dyDescent="0.3">
      <c r="A7931">
        <v>1818</v>
      </c>
      <c r="B7931" t="s">
        <v>2159</v>
      </c>
      <c r="C7931">
        <v>106251</v>
      </c>
      <c r="D7931" t="s">
        <v>6349</v>
      </c>
      <c r="E7931" t="s">
        <v>15543</v>
      </c>
      <c r="F7931" t="e">
        <v>#N/A</v>
      </c>
    </row>
    <row r="7932" spans="1:6" x14ac:dyDescent="0.3">
      <c r="A7932">
        <v>1818</v>
      </c>
      <c r="B7932" t="s">
        <v>2159</v>
      </c>
      <c r="C7932">
        <v>117053</v>
      </c>
      <c r="D7932" t="s">
        <v>15544</v>
      </c>
      <c r="E7932" t="s">
        <v>15545</v>
      </c>
      <c r="F7932" t="e">
        <v>#N/A</v>
      </c>
    </row>
    <row r="7933" spans="1:6" x14ac:dyDescent="0.3">
      <c r="A7933">
        <v>1818</v>
      </c>
      <c r="B7933" t="s">
        <v>2159</v>
      </c>
      <c r="C7933">
        <v>110117</v>
      </c>
      <c r="D7933" t="s">
        <v>15546</v>
      </c>
      <c r="E7933" t="s">
        <v>15547</v>
      </c>
      <c r="F7933" t="e">
        <v>#N/A</v>
      </c>
    </row>
    <row r="7934" spans="1:6" x14ac:dyDescent="0.3">
      <c r="A7934">
        <v>1818</v>
      </c>
      <c r="B7934" t="s">
        <v>2159</v>
      </c>
      <c r="C7934">
        <v>110550</v>
      </c>
      <c r="D7934" t="s">
        <v>15380</v>
      </c>
      <c r="E7934" t="s">
        <v>15548</v>
      </c>
      <c r="F7934" t="e">
        <v>#N/A</v>
      </c>
    </row>
    <row r="7935" spans="1:6" x14ac:dyDescent="0.3">
      <c r="A7935">
        <v>1818</v>
      </c>
      <c r="B7935" t="s">
        <v>2159</v>
      </c>
      <c r="C7935">
        <v>109618</v>
      </c>
      <c r="D7935" t="s">
        <v>15384</v>
      </c>
      <c r="E7935" t="s">
        <v>15549</v>
      </c>
      <c r="F7935" t="e">
        <v>#N/A</v>
      </c>
    </row>
    <row r="7936" spans="1:6" x14ac:dyDescent="0.3">
      <c r="A7936">
        <v>1818</v>
      </c>
      <c r="B7936" t="s">
        <v>2159</v>
      </c>
      <c r="C7936">
        <v>110103</v>
      </c>
      <c r="D7936" t="s">
        <v>15550</v>
      </c>
      <c r="E7936" t="s">
        <v>15551</v>
      </c>
      <c r="F7936" t="e">
        <v>#N/A</v>
      </c>
    </row>
    <row r="7937" spans="1:6" x14ac:dyDescent="0.3">
      <c r="A7937">
        <v>1818</v>
      </c>
      <c r="B7937" t="s">
        <v>2159</v>
      </c>
      <c r="C7937">
        <v>110542</v>
      </c>
      <c r="D7937" t="s">
        <v>4620</v>
      </c>
      <c r="E7937" t="s">
        <v>15552</v>
      </c>
      <c r="F7937" t="e">
        <v>#N/A</v>
      </c>
    </row>
    <row r="7938" spans="1:6" x14ac:dyDescent="0.3">
      <c r="A7938">
        <v>1818</v>
      </c>
      <c r="B7938" t="s">
        <v>2159</v>
      </c>
      <c r="C7938">
        <v>110434</v>
      </c>
      <c r="D7938" t="s">
        <v>4620</v>
      </c>
      <c r="E7938" t="s">
        <v>15553</v>
      </c>
      <c r="F7938" t="e">
        <v>#N/A</v>
      </c>
    </row>
    <row r="7939" spans="1:6" x14ac:dyDescent="0.3">
      <c r="A7939">
        <v>1818</v>
      </c>
      <c r="B7939" t="s">
        <v>2159</v>
      </c>
      <c r="C7939">
        <v>109284</v>
      </c>
      <c r="D7939" t="s">
        <v>4620</v>
      </c>
      <c r="E7939" t="s">
        <v>15554</v>
      </c>
      <c r="F7939" t="e">
        <v>#N/A</v>
      </c>
    </row>
    <row r="7940" spans="1:6" x14ac:dyDescent="0.3">
      <c r="A7940">
        <v>1818</v>
      </c>
      <c r="B7940" t="s">
        <v>2159</v>
      </c>
      <c r="C7940">
        <v>110555</v>
      </c>
      <c r="D7940" t="s">
        <v>15387</v>
      </c>
      <c r="E7940" t="s">
        <v>15555</v>
      </c>
      <c r="F7940" t="e">
        <v>#N/A</v>
      </c>
    </row>
    <row r="7941" spans="1:6" x14ac:dyDescent="0.3">
      <c r="A7941">
        <v>1818</v>
      </c>
      <c r="B7941" t="s">
        <v>2159</v>
      </c>
      <c r="C7941">
        <v>103216</v>
      </c>
      <c r="D7941" t="s">
        <v>15387</v>
      </c>
      <c r="E7941" t="s">
        <v>15556</v>
      </c>
      <c r="F7941" t="e">
        <v>#N/A</v>
      </c>
    </row>
    <row r="7942" spans="1:6" x14ac:dyDescent="0.3">
      <c r="A7942">
        <v>1818</v>
      </c>
      <c r="B7942" t="s">
        <v>2159</v>
      </c>
      <c r="C7942">
        <v>7283</v>
      </c>
      <c r="D7942" t="s">
        <v>11582</v>
      </c>
      <c r="E7942" t="s">
        <v>15557</v>
      </c>
      <c r="F7942" t="e">
        <v>#N/A</v>
      </c>
    </row>
    <row r="7943" spans="1:6" x14ac:dyDescent="0.3">
      <c r="A7943">
        <v>1818</v>
      </c>
      <c r="B7943" t="s">
        <v>2159</v>
      </c>
      <c r="C7943">
        <v>6730</v>
      </c>
      <c r="D7943" t="s">
        <v>10107</v>
      </c>
      <c r="E7943" t="s">
        <v>15558</v>
      </c>
      <c r="F7943" t="e">
        <v>#N/A</v>
      </c>
    </row>
    <row r="7944" spans="1:6" x14ac:dyDescent="0.3">
      <c r="A7944">
        <v>1818</v>
      </c>
      <c r="B7944" t="s">
        <v>2159</v>
      </c>
      <c r="C7944">
        <v>8784</v>
      </c>
      <c r="D7944" t="s">
        <v>8719</v>
      </c>
      <c r="E7944" t="s">
        <v>15559</v>
      </c>
      <c r="F7944" t="e">
        <v>#N/A</v>
      </c>
    </row>
    <row r="7945" spans="1:6" x14ac:dyDescent="0.3">
      <c r="A7945">
        <v>1818</v>
      </c>
      <c r="B7945" t="s">
        <v>2159</v>
      </c>
      <c r="C7945">
        <v>5783</v>
      </c>
      <c r="D7945" t="s">
        <v>8719</v>
      </c>
      <c r="E7945" t="s">
        <v>15560</v>
      </c>
      <c r="F7945" t="e">
        <v>#N/A</v>
      </c>
    </row>
    <row r="7946" spans="1:6" x14ac:dyDescent="0.3">
      <c r="A7946">
        <v>1818</v>
      </c>
      <c r="B7946" t="s">
        <v>2159</v>
      </c>
      <c r="C7946">
        <v>108904</v>
      </c>
      <c r="D7946" t="s">
        <v>4504</v>
      </c>
      <c r="E7946" t="s">
        <v>15561</v>
      </c>
      <c r="F7946" t="e">
        <v>#N/A</v>
      </c>
    </row>
    <row r="7947" spans="1:6" x14ac:dyDescent="0.3">
      <c r="A7947">
        <v>1818</v>
      </c>
      <c r="B7947" t="s">
        <v>2159</v>
      </c>
      <c r="C7947">
        <v>117064</v>
      </c>
      <c r="D7947" t="s">
        <v>15562</v>
      </c>
      <c r="E7947" t="s">
        <v>15563</v>
      </c>
      <c r="F7947" t="e">
        <v>#N/A</v>
      </c>
    </row>
    <row r="7948" spans="1:6" x14ac:dyDescent="0.3">
      <c r="A7948">
        <v>1818</v>
      </c>
      <c r="B7948" t="s">
        <v>2159</v>
      </c>
      <c r="C7948">
        <v>110557</v>
      </c>
      <c r="D7948" t="s">
        <v>15564</v>
      </c>
      <c r="E7948" t="s">
        <v>15565</v>
      </c>
      <c r="F7948" t="e">
        <v>#N/A</v>
      </c>
    </row>
    <row r="7949" spans="1:6" x14ac:dyDescent="0.3">
      <c r="A7949">
        <v>1818</v>
      </c>
      <c r="B7949" t="s">
        <v>2159</v>
      </c>
      <c r="C7949">
        <v>110278</v>
      </c>
      <c r="D7949" t="s">
        <v>15566</v>
      </c>
      <c r="E7949" t="s">
        <v>15567</v>
      </c>
      <c r="F7949" t="e">
        <v>#N/A</v>
      </c>
    </row>
    <row r="7950" spans="1:6" x14ac:dyDescent="0.3">
      <c r="A7950">
        <v>1818</v>
      </c>
      <c r="B7950" t="s">
        <v>2159</v>
      </c>
      <c r="C7950">
        <v>104900</v>
      </c>
      <c r="D7950" t="s">
        <v>8615</v>
      </c>
      <c r="E7950" t="s">
        <v>15568</v>
      </c>
      <c r="F7950" t="e">
        <v>#N/A</v>
      </c>
    </row>
    <row r="7951" spans="1:6" x14ac:dyDescent="0.3">
      <c r="A7951">
        <v>1818</v>
      </c>
      <c r="B7951" t="s">
        <v>2159</v>
      </c>
      <c r="C7951">
        <v>102974</v>
      </c>
      <c r="D7951" t="s">
        <v>8615</v>
      </c>
      <c r="E7951" t="s">
        <v>15569</v>
      </c>
      <c r="F7951" t="e">
        <v>#N/A</v>
      </c>
    </row>
    <row r="7952" spans="1:6" x14ac:dyDescent="0.3">
      <c r="A7952">
        <v>1818</v>
      </c>
      <c r="B7952" t="s">
        <v>2159</v>
      </c>
      <c r="C7952">
        <v>111577</v>
      </c>
      <c r="D7952" t="s">
        <v>4895</v>
      </c>
      <c r="E7952" t="s">
        <v>15570</v>
      </c>
      <c r="F7952" t="e">
        <v>#N/A</v>
      </c>
    </row>
    <row r="7953" spans="1:6" x14ac:dyDescent="0.3">
      <c r="A7953">
        <v>1818</v>
      </c>
      <c r="B7953" t="s">
        <v>2159</v>
      </c>
      <c r="C7953">
        <v>110936</v>
      </c>
      <c r="D7953" t="s">
        <v>4895</v>
      </c>
      <c r="E7953" t="s">
        <v>15571</v>
      </c>
      <c r="F7953" t="e">
        <v>#N/A</v>
      </c>
    </row>
    <row r="7954" spans="1:6" x14ac:dyDescent="0.3">
      <c r="A7954">
        <v>1818</v>
      </c>
      <c r="B7954" t="s">
        <v>2159</v>
      </c>
      <c r="C7954">
        <v>104930</v>
      </c>
      <c r="D7954" t="s">
        <v>6435</v>
      </c>
      <c r="E7954" t="s">
        <v>15572</v>
      </c>
      <c r="F7954" t="e">
        <v>#N/A</v>
      </c>
    </row>
    <row r="7955" spans="1:6" x14ac:dyDescent="0.3">
      <c r="A7955">
        <v>1818</v>
      </c>
      <c r="B7955" t="s">
        <v>2159</v>
      </c>
      <c r="C7955">
        <v>104889</v>
      </c>
      <c r="D7955" t="s">
        <v>6435</v>
      </c>
      <c r="E7955" t="s">
        <v>15573</v>
      </c>
      <c r="F7955" t="e">
        <v>#N/A</v>
      </c>
    </row>
    <row r="7956" spans="1:6" x14ac:dyDescent="0.3">
      <c r="A7956">
        <v>1818</v>
      </c>
      <c r="B7956" t="s">
        <v>2159</v>
      </c>
      <c r="C7956">
        <v>110438</v>
      </c>
      <c r="D7956" t="s">
        <v>6441</v>
      </c>
      <c r="E7956" t="s">
        <v>15574</v>
      </c>
      <c r="F7956" t="e">
        <v>#N/A</v>
      </c>
    </row>
    <row r="7957" spans="1:6" x14ac:dyDescent="0.3">
      <c r="A7957">
        <v>1818</v>
      </c>
      <c r="B7957" t="s">
        <v>2159</v>
      </c>
      <c r="C7957">
        <v>106250</v>
      </c>
      <c r="D7957" t="s">
        <v>15575</v>
      </c>
      <c r="E7957" t="s">
        <v>15576</v>
      </c>
      <c r="F7957" t="e">
        <v>#N/A</v>
      </c>
    </row>
    <row r="7958" spans="1:6" x14ac:dyDescent="0.3">
      <c r="A7958">
        <v>1818</v>
      </c>
      <c r="B7958" t="s">
        <v>2159</v>
      </c>
      <c r="C7958">
        <v>117353</v>
      </c>
      <c r="D7958" t="s">
        <v>15575</v>
      </c>
      <c r="E7958" t="s">
        <v>15577</v>
      </c>
      <c r="F7958" t="e">
        <v>#N/A</v>
      </c>
    </row>
    <row r="7959" spans="1:6" x14ac:dyDescent="0.3">
      <c r="A7959">
        <v>1818</v>
      </c>
      <c r="B7959" t="s">
        <v>2159</v>
      </c>
      <c r="C7959">
        <v>4593</v>
      </c>
      <c r="D7959" t="s">
        <v>15578</v>
      </c>
      <c r="E7959" t="s">
        <v>15579</v>
      </c>
      <c r="F7959" t="e">
        <v>#N/A</v>
      </c>
    </row>
    <row r="7960" spans="1:6" x14ac:dyDescent="0.3">
      <c r="A7960">
        <v>1818</v>
      </c>
      <c r="B7960" t="s">
        <v>2159</v>
      </c>
      <c r="C7960">
        <v>108577</v>
      </c>
      <c r="D7960" t="s">
        <v>15580</v>
      </c>
      <c r="E7960" t="s">
        <v>15581</v>
      </c>
      <c r="F7960" t="e">
        <v>#N/A</v>
      </c>
    </row>
    <row r="7961" spans="1:6" x14ac:dyDescent="0.3">
      <c r="A7961">
        <v>1818</v>
      </c>
      <c r="B7961" t="s">
        <v>2159</v>
      </c>
      <c r="C7961">
        <v>116564</v>
      </c>
      <c r="D7961" t="s">
        <v>15582</v>
      </c>
      <c r="E7961" t="s">
        <v>15583</v>
      </c>
      <c r="F7961" t="e">
        <v>#N/A</v>
      </c>
    </row>
    <row r="7962" spans="1:6" x14ac:dyDescent="0.3">
      <c r="A7962">
        <v>1818</v>
      </c>
      <c r="B7962" t="s">
        <v>2159</v>
      </c>
      <c r="C7962">
        <v>107313</v>
      </c>
      <c r="D7962" t="s">
        <v>15584</v>
      </c>
      <c r="E7962" t="s">
        <v>15585</v>
      </c>
      <c r="F7962" t="e">
        <v>#N/A</v>
      </c>
    </row>
    <row r="7963" spans="1:6" x14ac:dyDescent="0.3">
      <c r="A7963">
        <v>1818</v>
      </c>
      <c r="B7963" t="s">
        <v>2159</v>
      </c>
      <c r="C7963">
        <v>107312</v>
      </c>
      <c r="D7963" t="s">
        <v>15584</v>
      </c>
      <c r="E7963" t="s">
        <v>15586</v>
      </c>
      <c r="F7963" t="e">
        <v>#N/A</v>
      </c>
    </row>
    <row r="7964" spans="1:6" x14ac:dyDescent="0.3">
      <c r="A7964">
        <v>1818</v>
      </c>
      <c r="B7964" t="s">
        <v>2159</v>
      </c>
      <c r="C7964">
        <v>110105</v>
      </c>
      <c r="D7964" t="s">
        <v>15584</v>
      </c>
      <c r="E7964" t="s">
        <v>15587</v>
      </c>
      <c r="F7964" t="e">
        <v>#N/A</v>
      </c>
    </row>
    <row r="7965" spans="1:6" x14ac:dyDescent="0.3">
      <c r="A7965">
        <v>1818</v>
      </c>
      <c r="B7965" t="s">
        <v>2159</v>
      </c>
      <c r="C7965">
        <v>109275</v>
      </c>
      <c r="D7965" t="s">
        <v>15584</v>
      </c>
      <c r="E7965" t="s">
        <v>15588</v>
      </c>
      <c r="F7965" t="e">
        <v>#N/A</v>
      </c>
    </row>
    <row r="7966" spans="1:6" x14ac:dyDescent="0.3">
      <c r="A7966">
        <v>1818</v>
      </c>
      <c r="B7966" t="s">
        <v>2159</v>
      </c>
      <c r="C7966">
        <v>110116</v>
      </c>
      <c r="D7966" t="s">
        <v>11970</v>
      </c>
      <c r="E7966" t="s">
        <v>15589</v>
      </c>
      <c r="F7966" t="e">
        <v>#N/A</v>
      </c>
    </row>
    <row r="7967" spans="1:6" x14ac:dyDescent="0.3">
      <c r="A7967">
        <v>1818</v>
      </c>
      <c r="B7967" t="s">
        <v>2159</v>
      </c>
      <c r="C7967">
        <v>111578</v>
      </c>
      <c r="D7967" t="s">
        <v>15003</v>
      </c>
      <c r="E7967" t="s">
        <v>15590</v>
      </c>
      <c r="F7967" t="e">
        <v>#N/A</v>
      </c>
    </row>
    <row r="7968" spans="1:6" x14ac:dyDescent="0.3">
      <c r="A7968">
        <v>1818</v>
      </c>
      <c r="B7968" t="s">
        <v>2159</v>
      </c>
      <c r="C7968">
        <v>10226</v>
      </c>
      <c r="D7968" t="s">
        <v>15591</v>
      </c>
      <c r="E7968" t="s">
        <v>15592</v>
      </c>
      <c r="F7968" t="e">
        <v>#N/A</v>
      </c>
    </row>
    <row r="7969" spans="1:6" x14ac:dyDescent="0.3">
      <c r="A7969">
        <v>1818</v>
      </c>
      <c r="B7969" t="s">
        <v>2159</v>
      </c>
      <c r="C7969">
        <v>55173</v>
      </c>
      <c r="D7969" t="s">
        <v>15402</v>
      </c>
      <c r="E7969" t="s">
        <v>15593</v>
      </c>
      <c r="F7969" t="e">
        <v>#N/A</v>
      </c>
    </row>
    <row r="7970" spans="1:6" x14ac:dyDescent="0.3">
      <c r="A7970">
        <v>1818</v>
      </c>
      <c r="B7970" t="s">
        <v>2159</v>
      </c>
      <c r="C7970">
        <v>105067</v>
      </c>
      <c r="D7970" t="s">
        <v>15594</v>
      </c>
      <c r="E7970" t="s">
        <v>15595</v>
      </c>
      <c r="F7970" t="e">
        <v>#N/A</v>
      </c>
    </row>
    <row r="7971" spans="1:6" x14ac:dyDescent="0.3">
      <c r="A7971">
        <v>1818</v>
      </c>
      <c r="B7971" t="s">
        <v>2159</v>
      </c>
      <c r="C7971">
        <v>110559</v>
      </c>
      <c r="D7971" t="s">
        <v>15445</v>
      </c>
      <c r="E7971" t="s">
        <v>15596</v>
      </c>
      <c r="F7971" t="e">
        <v>#N/A</v>
      </c>
    </row>
    <row r="7972" spans="1:6" x14ac:dyDescent="0.3">
      <c r="A7972">
        <v>1818</v>
      </c>
      <c r="B7972" t="s">
        <v>2159</v>
      </c>
      <c r="C7972">
        <v>102884</v>
      </c>
      <c r="D7972" t="s">
        <v>15597</v>
      </c>
      <c r="E7972" t="s">
        <v>15598</v>
      </c>
      <c r="F7972" t="e">
        <v>#N/A</v>
      </c>
    </row>
    <row r="7973" spans="1:6" x14ac:dyDescent="0.3">
      <c r="A7973">
        <v>1818</v>
      </c>
      <c r="B7973" t="s">
        <v>2159</v>
      </c>
      <c r="C7973">
        <v>110345</v>
      </c>
      <c r="D7973" t="s">
        <v>15599</v>
      </c>
      <c r="E7973" t="s">
        <v>15600</v>
      </c>
      <c r="F7973" t="e">
        <v>#N/A</v>
      </c>
    </row>
    <row r="7974" spans="1:6" x14ac:dyDescent="0.3">
      <c r="A7974">
        <v>1818</v>
      </c>
      <c r="B7974" t="s">
        <v>2159</v>
      </c>
      <c r="C7974">
        <v>109793</v>
      </c>
      <c r="D7974" t="s">
        <v>15599</v>
      </c>
      <c r="E7974" t="s">
        <v>15601</v>
      </c>
      <c r="F7974" t="e">
        <v>#N/A</v>
      </c>
    </row>
    <row r="7975" spans="1:6" x14ac:dyDescent="0.3">
      <c r="A7975">
        <v>1818</v>
      </c>
      <c r="B7975" t="s">
        <v>2159</v>
      </c>
      <c r="C7975">
        <v>109723</v>
      </c>
      <c r="D7975" t="s">
        <v>11634</v>
      </c>
      <c r="E7975" t="s">
        <v>15602</v>
      </c>
      <c r="F7975" t="e">
        <v>#N/A</v>
      </c>
    </row>
    <row r="7976" spans="1:6" x14ac:dyDescent="0.3">
      <c r="A7976">
        <v>1818</v>
      </c>
      <c r="B7976" t="s">
        <v>2159</v>
      </c>
      <c r="C7976">
        <v>110156</v>
      </c>
      <c r="D7976" t="s">
        <v>15405</v>
      </c>
      <c r="E7976" t="s">
        <v>15603</v>
      </c>
      <c r="F7976" t="e">
        <v>#N/A</v>
      </c>
    </row>
    <row r="7977" spans="1:6" x14ac:dyDescent="0.3">
      <c r="A7977">
        <v>1818</v>
      </c>
      <c r="B7977" t="s">
        <v>2159</v>
      </c>
      <c r="C7977">
        <v>117024</v>
      </c>
      <c r="D7977" t="s">
        <v>15447</v>
      </c>
      <c r="E7977" t="s">
        <v>15604</v>
      </c>
      <c r="F7977" t="e">
        <v>#N/A</v>
      </c>
    </row>
    <row r="7978" spans="1:6" x14ac:dyDescent="0.3">
      <c r="A7978">
        <v>1818</v>
      </c>
      <c r="B7978" t="s">
        <v>2159</v>
      </c>
      <c r="C7978">
        <v>108691</v>
      </c>
      <c r="D7978" t="s">
        <v>3877</v>
      </c>
      <c r="E7978" t="s">
        <v>15605</v>
      </c>
      <c r="F7978" t="e">
        <v>#N/A</v>
      </c>
    </row>
    <row r="7979" spans="1:6" x14ac:dyDescent="0.3">
      <c r="A7979">
        <v>1818</v>
      </c>
      <c r="B7979" t="s">
        <v>2159</v>
      </c>
      <c r="C7979">
        <v>110763</v>
      </c>
      <c r="D7979" t="s">
        <v>3877</v>
      </c>
      <c r="E7979" t="s">
        <v>15606</v>
      </c>
      <c r="F7979" t="e">
        <v>#N/A</v>
      </c>
    </row>
    <row r="7980" spans="1:6" x14ac:dyDescent="0.3">
      <c r="A7980">
        <v>1818</v>
      </c>
      <c r="B7980" t="s">
        <v>2159</v>
      </c>
      <c r="C7980">
        <v>103670</v>
      </c>
      <c r="D7980" t="s">
        <v>3877</v>
      </c>
      <c r="E7980" t="s">
        <v>15607</v>
      </c>
      <c r="F7980" t="e">
        <v>#N/A</v>
      </c>
    </row>
    <row r="7981" spans="1:6" x14ac:dyDescent="0.3">
      <c r="A7981">
        <v>1818</v>
      </c>
      <c r="B7981" t="s">
        <v>2159</v>
      </c>
      <c r="C7981">
        <v>9105</v>
      </c>
      <c r="D7981" t="s">
        <v>3519</v>
      </c>
      <c r="E7981" t="s">
        <v>15608</v>
      </c>
      <c r="F7981" t="e">
        <v>#N/A</v>
      </c>
    </row>
    <row r="7982" spans="1:6" x14ac:dyDescent="0.3">
      <c r="A7982">
        <v>1818</v>
      </c>
      <c r="B7982" t="s">
        <v>2159</v>
      </c>
      <c r="C7982">
        <v>8967</v>
      </c>
      <c r="D7982" t="s">
        <v>3519</v>
      </c>
      <c r="E7982" t="s">
        <v>15609</v>
      </c>
      <c r="F7982" t="e">
        <v>#N/A</v>
      </c>
    </row>
    <row r="7983" spans="1:6" x14ac:dyDescent="0.3">
      <c r="A7983">
        <v>1818</v>
      </c>
      <c r="B7983" t="s">
        <v>2159</v>
      </c>
      <c r="C7983">
        <v>13290</v>
      </c>
      <c r="D7983" t="s">
        <v>4688</v>
      </c>
      <c r="E7983" t="s">
        <v>15610</v>
      </c>
      <c r="F7983" t="e">
        <v>#N/A</v>
      </c>
    </row>
    <row r="7984" spans="1:6" x14ac:dyDescent="0.3">
      <c r="A7984">
        <v>1818</v>
      </c>
      <c r="B7984" t="s">
        <v>2159</v>
      </c>
      <c r="C7984">
        <v>6357</v>
      </c>
      <c r="D7984" t="s">
        <v>4688</v>
      </c>
      <c r="E7984" t="s">
        <v>15611</v>
      </c>
      <c r="F7984" t="e">
        <v>#N/A</v>
      </c>
    </row>
    <row r="7985" spans="1:6" x14ac:dyDescent="0.3">
      <c r="A7985">
        <v>1818</v>
      </c>
      <c r="B7985" t="s">
        <v>2159</v>
      </c>
      <c r="C7985">
        <v>3314</v>
      </c>
      <c r="D7985" t="s">
        <v>4688</v>
      </c>
      <c r="E7985" t="s">
        <v>15612</v>
      </c>
      <c r="F7985" t="e">
        <v>#N/A</v>
      </c>
    </row>
    <row r="7986" spans="1:6" x14ac:dyDescent="0.3">
      <c r="A7986">
        <v>1818</v>
      </c>
      <c r="B7986" t="s">
        <v>2159</v>
      </c>
      <c r="C7986">
        <v>115947</v>
      </c>
      <c r="D7986" t="s">
        <v>4688</v>
      </c>
      <c r="E7986" t="s">
        <v>15613</v>
      </c>
      <c r="F7986" t="e">
        <v>#N/A</v>
      </c>
    </row>
    <row r="7987" spans="1:6" x14ac:dyDescent="0.3">
      <c r="A7987">
        <v>1818</v>
      </c>
      <c r="B7987" t="s">
        <v>2159</v>
      </c>
      <c r="C7987">
        <v>8973</v>
      </c>
      <c r="D7987" t="s">
        <v>4688</v>
      </c>
      <c r="E7987" t="s">
        <v>15614</v>
      </c>
      <c r="F7987" t="e">
        <v>#N/A</v>
      </c>
    </row>
    <row r="7988" spans="1:6" x14ac:dyDescent="0.3">
      <c r="A7988">
        <v>1818</v>
      </c>
      <c r="B7988" t="s">
        <v>2159</v>
      </c>
      <c r="C7988">
        <v>5377</v>
      </c>
      <c r="D7988" t="s">
        <v>4688</v>
      </c>
      <c r="E7988" t="s">
        <v>15615</v>
      </c>
      <c r="F7988" t="e">
        <v>#N/A</v>
      </c>
    </row>
    <row r="7989" spans="1:6" x14ac:dyDescent="0.3">
      <c r="A7989">
        <v>1818</v>
      </c>
      <c r="B7989" t="s">
        <v>2159</v>
      </c>
      <c r="C7989">
        <v>9113</v>
      </c>
      <c r="D7989" t="s">
        <v>4688</v>
      </c>
      <c r="E7989" t="s">
        <v>15616</v>
      </c>
      <c r="F7989" t="e">
        <v>#N/A</v>
      </c>
    </row>
    <row r="7990" spans="1:6" x14ac:dyDescent="0.3">
      <c r="A7990">
        <v>1818</v>
      </c>
      <c r="B7990" t="s">
        <v>2159</v>
      </c>
      <c r="C7990">
        <v>5608</v>
      </c>
      <c r="D7990" t="s">
        <v>4688</v>
      </c>
      <c r="E7990" t="s">
        <v>15617</v>
      </c>
      <c r="F7990" t="e">
        <v>#N/A</v>
      </c>
    </row>
    <row r="7991" spans="1:6" x14ac:dyDescent="0.3">
      <c r="A7991">
        <v>1818</v>
      </c>
      <c r="B7991" t="s">
        <v>2159</v>
      </c>
      <c r="C7991">
        <v>53447</v>
      </c>
      <c r="D7991" t="s">
        <v>4690</v>
      </c>
      <c r="E7991" t="s">
        <v>15618</v>
      </c>
      <c r="F7991" t="e">
        <v>#N/A</v>
      </c>
    </row>
    <row r="7992" spans="1:6" x14ac:dyDescent="0.3">
      <c r="A7992">
        <v>1818</v>
      </c>
      <c r="B7992" t="s">
        <v>2159</v>
      </c>
      <c r="C7992">
        <v>109047</v>
      </c>
      <c r="D7992" t="s">
        <v>5499</v>
      </c>
      <c r="E7992" t="s">
        <v>15619</v>
      </c>
      <c r="F7992" t="e">
        <v>#N/A</v>
      </c>
    </row>
    <row r="7993" spans="1:6" x14ac:dyDescent="0.3">
      <c r="A7993">
        <v>1818</v>
      </c>
      <c r="B7993" t="s">
        <v>2159</v>
      </c>
      <c r="C7993">
        <v>117054</v>
      </c>
      <c r="D7993" t="s">
        <v>8632</v>
      </c>
      <c r="E7993" t="s">
        <v>15620</v>
      </c>
      <c r="F7993" t="e">
        <v>#N/A</v>
      </c>
    </row>
    <row r="7994" spans="1:6" x14ac:dyDescent="0.3">
      <c r="A7994">
        <v>1818</v>
      </c>
      <c r="B7994" t="s">
        <v>2159</v>
      </c>
      <c r="C7994">
        <v>117058</v>
      </c>
      <c r="D7994" t="s">
        <v>15621</v>
      </c>
      <c r="E7994" t="s">
        <v>15622</v>
      </c>
      <c r="F7994" t="e">
        <v>#N/A</v>
      </c>
    </row>
    <row r="7995" spans="1:6" x14ac:dyDescent="0.3">
      <c r="A7995">
        <v>1818</v>
      </c>
      <c r="B7995" t="s">
        <v>2159</v>
      </c>
      <c r="C7995">
        <v>54475</v>
      </c>
      <c r="D7995" t="s">
        <v>6507</v>
      </c>
      <c r="E7995" t="s">
        <v>15623</v>
      </c>
      <c r="F7995" t="e">
        <v>#N/A</v>
      </c>
    </row>
    <row r="7996" spans="1:6" x14ac:dyDescent="0.3">
      <c r="A7996">
        <v>1818</v>
      </c>
      <c r="B7996" t="s">
        <v>2159</v>
      </c>
      <c r="C7996">
        <v>115967</v>
      </c>
      <c r="D7996" t="s">
        <v>3525</v>
      </c>
      <c r="E7996" t="s">
        <v>15624</v>
      </c>
      <c r="F7996" t="e">
        <v>#N/A</v>
      </c>
    </row>
    <row r="7997" spans="1:6" x14ac:dyDescent="0.3">
      <c r="A7997">
        <v>1818</v>
      </c>
      <c r="B7997" t="s">
        <v>2159</v>
      </c>
      <c r="C7997">
        <v>54474</v>
      </c>
      <c r="D7997" t="s">
        <v>3525</v>
      </c>
      <c r="E7997" t="s">
        <v>15625</v>
      </c>
      <c r="F7997" t="e">
        <v>#N/A</v>
      </c>
    </row>
    <row r="7998" spans="1:6" x14ac:dyDescent="0.3">
      <c r="A7998">
        <v>1818</v>
      </c>
      <c r="B7998" t="s">
        <v>2159</v>
      </c>
      <c r="C7998">
        <v>13734</v>
      </c>
      <c r="D7998" t="s">
        <v>3527</v>
      </c>
      <c r="E7998" t="s">
        <v>15626</v>
      </c>
      <c r="F7998" t="e">
        <v>#N/A</v>
      </c>
    </row>
    <row r="7999" spans="1:6" x14ac:dyDescent="0.3">
      <c r="A7999">
        <v>1818</v>
      </c>
      <c r="B7999" t="s">
        <v>2159</v>
      </c>
      <c r="C7999">
        <v>13730</v>
      </c>
      <c r="D7999" t="s">
        <v>3527</v>
      </c>
      <c r="E7999" t="s">
        <v>15627</v>
      </c>
      <c r="F7999" t="e">
        <v>#N/A</v>
      </c>
    </row>
    <row r="8000" spans="1:6" x14ac:dyDescent="0.3">
      <c r="A8000">
        <v>1818</v>
      </c>
      <c r="B8000" t="s">
        <v>2159</v>
      </c>
      <c r="C8000">
        <v>115968</v>
      </c>
      <c r="D8000" t="s">
        <v>3527</v>
      </c>
      <c r="E8000" t="s">
        <v>15628</v>
      </c>
      <c r="F8000" t="e">
        <v>#N/A</v>
      </c>
    </row>
    <row r="8001" spans="1:6" x14ac:dyDescent="0.3">
      <c r="A8001">
        <v>1818</v>
      </c>
      <c r="B8001" t="s">
        <v>2159</v>
      </c>
      <c r="C8001">
        <v>3203</v>
      </c>
      <c r="D8001" t="s">
        <v>3527</v>
      </c>
      <c r="E8001" t="s">
        <v>15629</v>
      </c>
      <c r="F8001" t="e">
        <v>#N/A</v>
      </c>
    </row>
    <row r="8002" spans="1:6" x14ac:dyDescent="0.3">
      <c r="A8002">
        <v>1818</v>
      </c>
      <c r="B8002" t="s">
        <v>2159</v>
      </c>
      <c r="C8002">
        <v>107062</v>
      </c>
      <c r="D8002" t="s">
        <v>3527</v>
      </c>
      <c r="E8002" t="s">
        <v>15630</v>
      </c>
      <c r="F8002" t="e">
        <v>#N/A</v>
      </c>
    </row>
    <row r="8003" spans="1:6" x14ac:dyDescent="0.3">
      <c r="A8003">
        <v>1818</v>
      </c>
      <c r="B8003" t="s">
        <v>2159</v>
      </c>
      <c r="C8003">
        <v>116986</v>
      </c>
      <c r="D8003" t="s">
        <v>12953</v>
      </c>
      <c r="E8003" t="s">
        <v>15631</v>
      </c>
      <c r="F8003" t="e">
        <v>#N/A</v>
      </c>
    </row>
    <row r="8004" spans="1:6" x14ac:dyDescent="0.3">
      <c r="A8004">
        <v>1818</v>
      </c>
      <c r="B8004" t="s">
        <v>2159</v>
      </c>
      <c r="C8004">
        <v>116210</v>
      </c>
      <c r="D8004" t="s">
        <v>5961</v>
      </c>
      <c r="E8004" t="s">
        <v>15632</v>
      </c>
      <c r="F8004" t="e">
        <v>#N/A</v>
      </c>
    </row>
    <row r="8005" spans="1:6" x14ac:dyDescent="0.3">
      <c r="A8005">
        <v>1818</v>
      </c>
      <c r="B8005" t="s">
        <v>2159</v>
      </c>
      <c r="C8005">
        <v>110539</v>
      </c>
      <c r="D8005" t="s">
        <v>15412</v>
      </c>
      <c r="E8005" t="s">
        <v>15633</v>
      </c>
      <c r="F8005" t="e">
        <v>#N/A</v>
      </c>
    </row>
    <row r="8006" spans="1:6" x14ac:dyDescent="0.3">
      <c r="A8006">
        <v>1818</v>
      </c>
      <c r="B8006" t="s">
        <v>2159</v>
      </c>
      <c r="C8006">
        <v>109282</v>
      </c>
      <c r="D8006" t="s">
        <v>15634</v>
      </c>
      <c r="E8006" t="s">
        <v>15635</v>
      </c>
      <c r="F8006" t="e">
        <v>#N/A</v>
      </c>
    </row>
    <row r="8007" spans="1:6" x14ac:dyDescent="0.3">
      <c r="A8007">
        <v>1818</v>
      </c>
      <c r="B8007" t="s">
        <v>2159</v>
      </c>
      <c r="C8007">
        <v>108461</v>
      </c>
      <c r="D8007" t="s">
        <v>15636</v>
      </c>
      <c r="E8007" t="s">
        <v>15637</v>
      </c>
      <c r="F8007" t="e">
        <v>#N/A</v>
      </c>
    </row>
    <row r="8008" spans="1:6" x14ac:dyDescent="0.3">
      <c r="A8008">
        <v>1818</v>
      </c>
      <c r="B8008" t="s">
        <v>2159</v>
      </c>
      <c r="C8008">
        <v>110428</v>
      </c>
      <c r="D8008" t="s">
        <v>15638</v>
      </c>
      <c r="E8008" t="s">
        <v>15639</v>
      </c>
      <c r="F8008" t="e">
        <v>#N/A</v>
      </c>
    </row>
    <row r="8009" spans="1:6" x14ac:dyDescent="0.3">
      <c r="A8009">
        <v>1818</v>
      </c>
      <c r="B8009" t="s">
        <v>2159</v>
      </c>
      <c r="C8009">
        <v>110984</v>
      </c>
      <c r="D8009" t="s">
        <v>15638</v>
      </c>
      <c r="E8009" t="s">
        <v>15640</v>
      </c>
      <c r="F8009" t="e">
        <v>#N/A</v>
      </c>
    </row>
    <row r="8010" spans="1:6" x14ac:dyDescent="0.3">
      <c r="A8010">
        <v>1818</v>
      </c>
      <c r="B8010" t="s">
        <v>2159</v>
      </c>
      <c r="C8010">
        <v>105759</v>
      </c>
      <c r="D8010" t="s">
        <v>15641</v>
      </c>
      <c r="E8010" t="s">
        <v>15642</v>
      </c>
      <c r="F8010" t="e">
        <v>#N/A</v>
      </c>
    </row>
    <row r="8011" spans="1:6" x14ac:dyDescent="0.3">
      <c r="A8011">
        <v>1818</v>
      </c>
      <c r="B8011" t="s">
        <v>2159</v>
      </c>
      <c r="C8011">
        <v>116537</v>
      </c>
      <c r="D8011" t="s">
        <v>15643</v>
      </c>
      <c r="E8011" t="s">
        <v>15644</v>
      </c>
      <c r="F8011" t="e">
        <v>#N/A</v>
      </c>
    </row>
    <row r="8012" spans="1:6" x14ac:dyDescent="0.3">
      <c r="A8012">
        <v>1818</v>
      </c>
      <c r="B8012" t="s">
        <v>2159</v>
      </c>
      <c r="C8012">
        <v>102973</v>
      </c>
      <c r="D8012" t="s">
        <v>15643</v>
      </c>
      <c r="E8012" t="s">
        <v>15645</v>
      </c>
      <c r="F8012" t="e">
        <v>#N/A</v>
      </c>
    </row>
    <row r="8013" spans="1:6" x14ac:dyDescent="0.3">
      <c r="A8013">
        <v>1818</v>
      </c>
      <c r="B8013" t="s">
        <v>2159</v>
      </c>
      <c r="C8013">
        <v>102643</v>
      </c>
      <c r="D8013" t="s">
        <v>3611</v>
      </c>
      <c r="E8013" t="s">
        <v>15646</v>
      </c>
      <c r="F8013" t="e">
        <v>#N/A</v>
      </c>
    </row>
    <row r="8014" spans="1:6" x14ac:dyDescent="0.3">
      <c r="A8014">
        <v>1818</v>
      </c>
      <c r="B8014" t="s">
        <v>2159</v>
      </c>
      <c r="C8014">
        <v>111228</v>
      </c>
      <c r="D8014" t="s">
        <v>3611</v>
      </c>
      <c r="E8014" t="s">
        <v>15647</v>
      </c>
      <c r="F8014" t="e">
        <v>#N/A</v>
      </c>
    </row>
    <row r="8015" spans="1:6" x14ac:dyDescent="0.3">
      <c r="A8015">
        <v>1818</v>
      </c>
      <c r="B8015" t="s">
        <v>2159</v>
      </c>
      <c r="C8015">
        <v>55102</v>
      </c>
      <c r="D8015" t="s">
        <v>3611</v>
      </c>
      <c r="E8015" t="s">
        <v>15648</v>
      </c>
      <c r="F8015" t="e">
        <v>#N/A</v>
      </c>
    </row>
    <row r="8016" spans="1:6" x14ac:dyDescent="0.3">
      <c r="A8016">
        <v>1818</v>
      </c>
      <c r="B8016" t="s">
        <v>2159</v>
      </c>
      <c r="C8016">
        <v>108432</v>
      </c>
      <c r="D8016" t="s">
        <v>15649</v>
      </c>
      <c r="E8016" t="s">
        <v>15650</v>
      </c>
      <c r="F8016" t="e">
        <v>#N/A</v>
      </c>
    </row>
    <row r="8017" spans="1:6" x14ac:dyDescent="0.3">
      <c r="A8017">
        <v>1818</v>
      </c>
      <c r="B8017" t="s">
        <v>2159</v>
      </c>
      <c r="C8017">
        <v>110545</v>
      </c>
      <c r="D8017" t="s">
        <v>15416</v>
      </c>
      <c r="E8017" t="s">
        <v>15651</v>
      </c>
      <c r="F8017" t="e">
        <v>#N/A</v>
      </c>
    </row>
    <row r="8018" spans="1:6" x14ac:dyDescent="0.3">
      <c r="A8018">
        <v>1818</v>
      </c>
      <c r="B8018" t="s">
        <v>2159</v>
      </c>
      <c r="C8018">
        <v>110538</v>
      </c>
      <c r="D8018" t="s">
        <v>15416</v>
      </c>
      <c r="E8018" t="s">
        <v>15652</v>
      </c>
      <c r="F8018" t="e">
        <v>#N/A</v>
      </c>
    </row>
    <row r="8019" spans="1:6" x14ac:dyDescent="0.3">
      <c r="A8019">
        <v>1818</v>
      </c>
      <c r="B8019" t="s">
        <v>2159</v>
      </c>
      <c r="C8019">
        <v>91129</v>
      </c>
      <c r="D8019" t="s">
        <v>5826</v>
      </c>
      <c r="E8019" t="s">
        <v>15653</v>
      </c>
      <c r="F8019" t="e">
        <v>#N/A</v>
      </c>
    </row>
    <row r="8020" spans="1:6" x14ac:dyDescent="0.3">
      <c r="A8020">
        <v>1818</v>
      </c>
      <c r="B8020" t="s">
        <v>2159</v>
      </c>
      <c r="C8020">
        <v>111121</v>
      </c>
      <c r="D8020" t="s">
        <v>15654</v>
      </c>
      <c r="E8020" t="s">
        <v>15655</v>
      </c>
      <c r="F8020" t="e">
        <v>#N/A</v>
      </c>
    </row>
    <row r="8021" spans="1:6" x14ac:dyDescent="0.3">
      <c r="A8021">
        <v>1818</v>
      </c>
      <c r="B8021" t="s">
        <v>2159</v>
      </c>
      <c r="C8021">
        <v>110560</v>
      </c>
      <c r="D8021" t="s">
        <v>15460</v>
      </c>
      <c r="E8021" t="s">
        <v>15656</v>
      </c>
      <c r="F8021" t="e">
        <v>#N/A</v>
      </c>
    </row>
    <row r="8022" spans="1:6" x14ac:dyDescent="0.3">
      <c r="A8022">
        <v>1818</v>
      </c>
      <c r="B8022" t="s">
        <v>2159</v>
      </c>
      <c r="C8022">
        <v>107560</v>
      </c>
      <c r="D8022" t="s">
        <v>15657</v>
      </c>
      <c r="E8022" t="s">
        <v>15658</v>
      </c>
      <c r="F8022" t="e">
        <v>#N/A</v>
      </c>
    </row>
    <row r="8023" spans="1:6" x14ac:dyDescent="0.3">
      <c r="A8023">
        <v>1818</v>
      </c>
      <c r="B8023" t="s">
        <v>2159</v>
      </c>
      <c r="C8023">
        <v>110553</v>
      </c>
      <c r="D8023" t="s">
        <v>15659</v>
      </c>
      <c r="E8023" t="s">
        <v>15660</v>
      </c>
      <c r="F8023" t="e">
        <v>#N/A</v>
      </c>
    </row>
    <row r="8024" spans="1:6" x14ac:dyDescent="0.3">
      <c r="A8024">
        <v>1818</v>
      </c>
      <c r="B8024" t="s">
        <v>2159</v>
      </c>
      <c r="C8024">
        <v>111438</v>
      </c>
      <c r="D8024" t="s">
        <v>15661</v>
      </c>
      <c r="E8024" t="s">
        <v>15662</v>
      </c>
      <c r="F8024" t="e">
        <v>#N/A</v>
      </c>
    </row>
    <row r="8025" spans="1:6" x14ac:dyDescent="0.3">
      <c r="A8025">
        <v>1818</v>
      </c>
      <c r="B8025" t="s">
        <v>2159</v>
      </c>
      <c r="C8025">
        <v>111315</v>
      </c>
      <c r="D8025" t="s">
        <v>15661</v>
      </c>
      <c r="E8025" t="s">
        <v>15663</v>
      </c>
      <c r="F8025" t="e">
        <v>#N/A</v>
      </c>
    </row>
    <row r="8026" spans="1:6" x14ac:dyDescent="0.3">
      <c r="A8026">
        <v>1818</v>
      </c>
      <c r="B8026" t="s">
        <v>2159</v>
      </c>
      <c r="C8026">
        <v>106117</v>
      </c>
      <c r="D8026" t="s">
        <v>15664</v>
      </c>
      <c r="E8026" t="s">
        <v>15665</v>
      </c>
      <c r="F8026" t="e">
        <v>#N/A</v>
      </c>
    </row>
    <row r="8027" spans="1:6" x14ac:dyDescent="0.3">
      <c r="A8027">
        <v>1818</v>
      </c>
      <c r="B8027" t="s">
        <v>2159</v>
      </c>
      <c r="C8027">
        <v>90312</v>
      </c>
      <c r="D8027" t="s">
        <v>3743</v>
      </c>
      <c r="E8027" t="s">
        <v>15666</v>
      </c>
      <c r="F8027" t="e">
        <v>#N/A</v>
      </c>
    </row>
    <row r="8028" spans="1:6" x14ac:dyDescent="0.3">
      <c r="A8028">
        <v>1818</v>
      </c>
      <c r="B8028" t="s">
        <v>2159</v>
      </c>
      <c r="C8028">
        <v>90519</v>
      </c>
      <c r="D8028" t="s">
        <v>3743</v>
      </c>
      <c r="E8028" t="s">
        <v>15667</v>
      </c>
      <c r="F8028" t="e">
        <v>#N/A</v>
      </c>
    </row>
    <row r="8029" spans="1:6" x14ac:dyDescent="0.3">
      <c r="A8029">
        <v>1818</v>
      </c>
      <c r="B8029" t="s">
        <v>2159</v>
      </c>
      <c r="C8029">
        <v>52930</v>
      </c>
      <c r="D8029" t="s">
        <v>4416</v>
      </c>
      <c r="E8029" t="s">
        <v>15668</v>
      </c>
      <c r="F8029" t="e">
        <v>#N/A</v>
      </c>
    </row>
    <row r="8030" spans="1:6" x14ac:dyDescent="0.3">
      <c r="A8030">
        <v>1818</v>
      </c>
      <c r="B8030" t="s">
        <v>2159</v>
      </c>
      <c r="C8030">
        <v>52985</v>
      </c>
      <c r="D8030" t="s">
        <v>4416</v>
      </c>
      <c r="E8030" t="s">
        <v>15669</v>
      </c>
      <c r="F8030" t="e">
        <v>#N/A</v>
      </c>
    </row>
    <row r="8031" spans="1:6" x14ac:dyDescent="0.3">
      <c r="A8031">
        <v>1818</v>
      </c>
      <c r="B8031" t="s">
        <v>2159</v>
      </c>
      <c r="C8031">
        <v>91275</v>
      </c>
      <c r="D8031" t="s">
        <v>4416</v>
      </c>
      <c r="E8031" t="s">
        <v>15670</v>
      </c>
      <c r="F8031" t="e">
        <v>#N/A</v>
      </c>
    </row>
    <row r="8032" spans="1:6" x14ac:dyDescent="0.3">
      <c r="A8032">
        <v>1818</v>
      </c>
      <c r="B8032" t="s">
        <v>2159</v>
      </c>
      <c r="C8032">
        <v>1622</v>
      </c>
      <c r="D8032" t="s">
        <v>5987</v>
      </c>
      <c r="E8032" t="s">
        <v>15671</v>
      </c>
      <c r="F8032" t="e">
        <v>#N/A</v>
      </c>
    </row>
    <row r="8033" spans="1:6" x14ac:dyDescent="0.3">
      <c r="A8033">
        <v>1818</v>
      </c>
      <c r="B8033" t="s">
        <v>2159</v>
      </c>
      <c r="C8033">
        <v>116758</v>
      </c>
      <c r="D8033" t="s">
        <v>15672</v>
      </c>
      <c r="E8033" t="s">
        <v>15673</v>
      </c>
      <c r="F8033" t="e">
        <v>#N/A</v>
      </c>
    </row>
    <row r="8034" spans="1:6" x14ac:dyDescent="0.3">
      <c r="A8034">
        <v>1818</v>
      </c>
      <c r="B8034" t="s">
        <v>2159</v>
      </c>
      <c r="C8034">
        <v>116051</v>
      </c>
      <c r="D8034" t="s">
        <v>15674</v>
      </c>
      <c r="E8034" t="s">
        <v>15675</v>
      </c>
      <c r="F8034" t="e">
        <v>#N/A</v>
      </c>
    </row>
    <row r="8035" spans="1:6" x14ac:dyDescent="0.3">
      <c r="A8035">
        <v>1818</v>
      </c>
      <c r="B8035" t="s">
        <v>2159</v>
      </c>
      <c r="C8035">
        <v>52609</v>
      </c>
      <c r="D8035" t="s">
        <v>3753</v>
      </c>
      <c r="E8035" t="s">
        <v>15676</v>
      </c>
      <c r="F8035" t="e">
        <v>#N/A</v>
      </c>
    </row>
    <row r="8036" spans="1:6" x14ac:dyDescent="0.3">
      <c r="A8036">
        <v>1818</v>
      </c>
      <c r="B8036" t="s">
        <v>2159</v>
      </c>
      <c r="C8036">
        <v>52620</v>
      </c>
      <c r="D8036" t="s">
        <v>3753</v>
      </c>
      <c r="E8036" t="s">
        <v>15677</v>
      </c>
      <c r="F8036" t="e">
        <v>#N/A</v>
      </c>
    </row>
    <row r="8037" spans="1:6" x14ac:dyDescent="0.3">
      <c r="A8037">
        <v>1818</v>
      </c>
      <c r="B8037" t="s">
        <v>2159</v>
      </c>
      <c r="C8037">
        <v>107561</v>
      </c>
      <c r="D8037" t="s">
        <v>3753</v>
      </c>
      <c r="E8037" t="s">
        <v>15678</v>
      </c>
      <c r="F8037" t="e">
        <v>#N/A</v>
      </c>
    </row>
    <row r="8038" spans="1:6" x14ac:dyDescent="0.3">
      <c r="A8038">
        <v>1818</v>
      </c>
      <c r="B8038" t="s">
        <v>2159</v>
      </c>
      <c r="C8038">
        <v>52584</v>
      </c>
      <c r="D8038" t="s">
        <v>3753</v>
      </c>
      <c r="E8038" t="s">
        <v>15679</v>
      </c>
      <c r="F8038" t="e">
        <v>#N/A</v>
      </c>
    </row>
    <row r="8039" spans="1:6" x14ac:dyDescent="0.3">
      <c r="A8039">
        <v>1818</v>
      </c>
      <c r="B8039" t="s">
        <v>2159</v>
      </c>
      <c r="C8039">
        <v>5407</v>
      </c>
      <c r="D8039" t="s">
        <v>3755</v>
      </c>
      <c r="E8039" t="s">
        <v>15680</v>
      </c>
      <c r="F8039" t="e">
        <v>#N/A</v>
      </c>
    </row>
    <row r="8040" spans="1:6" x14ac:dyDescent="0.3">
      <c r="A8040">
        <v>1818</v>
      </c>
      <c r="B8040" t="s">
        <v>2159</v>
      </c>
      <c r="C8040">
        <v>54920</v>
      </c>
      <c r="D8040" t="s">
        <v>3755</v>
      </c>
      <c r="E8040" t="s">
        <v>15681</v>
      </c>
      <c r="F8040" t="e">
        <v>#N/A</v>
      </c>
    </row>
    <row r="8041" spans="1:6" x14ac:dyDescent="0.3">
      <c r="A8041">
        <v>1818</v>
      </c>
      <c r="B8041" t="s">
        <v>2159</v>
      </c>
      <c r="C8041">
        <v>5406</v>
      </c>
      <c r="D8041" t="s">
        <v>3755</v>
      </c>
      <c r="E8041" t="s">
        <v>15682</v>
      </c>
      <c r="F8041" t="e">
        <v>#N/A</v>
      </c>
    </row>
    <row r="8042" spans="1:6" x14ac:dyDescent="0.3">
      <c r="A8042">
        <v>1818</v>
      </c>
      <c r="B8042" t="s">
        <v>2159</v>
      </c>
      <c r="C8042">
        <v>5376</v>
      </c>
      <c r="D8042" t="s">
        <v>3755</v>
      </c>
      <c r="E8042" t="s">
        <v>15683</v>
      </c>
      <c r="F8042" t="e">
        <v>#N/A</v>
      </c>
    </row>
    <row r="8043" spans="1:6" x14ac:dyDescent="0.3">
      <c r="A8043">
        <v>1818</v>
      </c>
      <c r="B8043" t="s">
        <v>2159</v>
      </c>
      <c r="C8043">
        <v>4064</v>
      </c>
      <c r="D8043" t="s">
        <v>3755</v>
      </c>
      <c r="E8043" t="s">
        <v>15684</v>
      </c>
      <c r="F8043" t="e">
        <v>#N/A</v>
      </c>
    </row>
    <row r="8044" spans="1:6" x14ac:dyDescent="0.3">
      <c r="A8044">
        <v>1818</v>
      </c>
      <c r="B8044" t="s">
        <v>2159</v>
      </c>
      <c r="C8044">
        <v>5390</v>
      </c>
      <c r="D8044" t="s">
        <v>6071</v>
      </c>
      <c r="E8044" t="s">
        <v>15685</v>
      </c>
      <c r="F8044" t="e">
        <v>#N/A</v>
      </c>
    </row>
    <row r="8045" spans="1:6" x14ac:dyDescent="0.3">
      <c r="A8045">
        <v>1818</v>
      </c>
      <c r="B8045" t="s">
        <v>2159</v>
      </c>
      <c r="C8045">
        <v>107315</v>
      </c>
      <c r="D8045" t="s">
        <v>15686</v>
      </c>
      <c r="E8045" t="s">
        <v>15687</v>
      </c>
      <c r="F8045" t="e">
        <v>#N/A</v>
      </c>
    </row>
    <row r="8046" spans="1:6" x14ac:dyDescent="0.3">
      <c r="A8046">
        <v>1818</v>
      </c>
      <c r="B8046" t="s">
        <v>2159</v>
      </c>
      <c r="C8046">
        <v>117031</v>
      </c>
      <c r="D8046" t="s">
        <v>15688</v>
      </c>
      <c r="E8046" t="s">
        <v>15689</v>
      </c>
      <c r="F8046" t="e">
        <v>#N/A</v>
      </c>
    </row>
    <row r="8047" spans="1:6" x14ac:dyDescent="0.3">
      <c r="A8047">
        <v>1818</v>
      </c>
      <c r="B8047" t="s">
        <v>2159</v>
      </c>
      <c r="C8047">
        <v>116819</v>
      </c>
      <c r="D8047" t="s">
        <v>15690</v>
      </c>
      <c r="E8047" t="s">
        <v>15691</v>
      </c>
      <c r="F8047" t="e">
        <v>#N/A</v>
      </c>
    </row>
    <row r="8048" spans="1:6" x14ac:dyDescent="0.3">
      <c r="A8048">
        <v>1818</v>
      </c>
      <c r="B8048" t="s">
        <v>2159</v>
      </c>
      <c r="C8048">
        <v>107314</v>
      </c>
      <c r="D8048" t="s">
        <v>15692</v>
      </c>
      <c r="E8048" t="s">
        <v>15693</v>
      </c>
      <c r="F8048" t="e">
        <v>#N/A</v>
      </c>
    </row>
    <row r="8049" spans="1:6" x14ac:dyDescent="0.3">
      <c r="A8049">
        <v>1818</v>
      </c>
      <c r="B8049" t="s">
        <v>2159</v>
      </c>
      <c r="C8049">
        <v>109073</v>
      </c>
      <c r="D8049" t="s">
        <v>15694</v>
      </c>
      <c r="E8049" t="s">
        <v>15695</v>
      </c>
      <c r="F8049" t="e">
        <v>#N/A</v>
      </c>
    </row>
    <row r="8050" spans="1:6" x14ac:dyDescent="0.3">
      <c r="A8050">
        <v>1818</v>
      </c>
      <c r="B8050" t="s">
        <v>2159</v>
      </c>
      <c r="C8050">
        <v>117096</v>
      </c>
      <c r="D8050" t="s">
        <v>15696</v>
      </c>
      <c r="E8050" t="s">
        <v>15697</v>
      </c>
      <c r="F8050" t="e">
        <v>#N/A</v>
      </c>
    </row>
    <row r="8051" spans="1:6" x14ac:dyDescent="0.3">
      <c r="A8051">
        <v>1818</v>
      </c>
      <c r="B8051" t="s">
        <v>2159</v>
      </c>
      <c r="C8051">
        <v>117391</v>
      </c>
      <c r="D8051" t="s">
        <v>15698</v>
      </c>
      <c r="E8051" t="s">
        <v>15699</v>
      </c>
      <c r="F8051" t="e">
        <v>#N/A</v>
      </c>
    </row>
    <row r="8052" spans="1:6" x14ac:dyDescent="0.3">
      <c r="A8052">
        <v>1818</v>
      </c>
      <c r="B8052" t="s">
        <v>2159</v>
      </c>
      <c r="C8052">
        <v>116565</v>
      </c>
      <c r="D8052" t="s">
        <v>15700</v>
      </c>
      <c r="E8052" t="s">
        <v>15701</v>
      </c>
      <c r="F8052" t="e">
        <v>#N/A</v>
      </c>
    </row>
    <row r="8053" spans="1:6" x14ac:dyDescent="0.3">
      <c r="A8053">
        <v>1819</v>
      </c>
      <c r="B8053" t="s">
        <v>2159</v>
      </c>
      <c r="C8053">
        <v>1626</v>
      </c>
      <c r="D8053" t="s">
        <v>3224</v>
      </c>
      <c r="E8053" t="s">
        <v>15702</v>
      </c>
      <c r="F8053" t="e">
        <v>#N/A</v>
      </c>
    </row>
    <row r="8054" spans="1:6" x14ac:dyDescent="0.3">
      <c r="A8054">
        <v>1819</v>
      </c>
      <c r="B8054" t="s">
        <v>2159</v>
      </c>
      <c r="C8054">
        <v>54831</v>
      </c>
      <c r="D8054" t="s">
        <v>3240</v>
      </c>
      <c r="E8054" t="s">
        <v>15703</v>
      </c>
      <c r="F8054" t="e">
        <v>#N/A</v>
      </c>
    </row>
    <row r="8055" spans="1:6" x14ac:dyDescent="0.3">
      <c r="A8055">
        <v>1819</v>
      </c>
      <c r="B8055" t="s">
        <v>2159</v>
      </c>
      <c r="C8055">
        <v>109162</v>
      </c>
      <c r="D8055" t="s">
        <v>15384</v>
      </c>
      <c r="E8055" t="s">
        <v>15704</v>
      </c>
      <c r="F8055" t="e">
        <v>#N/A</v>
      </c>
    </row>
    <row r="8056" spans="1:6" x14ac:dyDescent="0.3">
      <c r="A8056">
        <v>1819</v>
      </c>
      <c r="B8056" t="s">
        <v>2159</v>
      </c>
      <c r="C8056">
        <v>117135</v>
      </c>
      <c r="D8056" t="s">
        <v>15387</v>
      </c>
      <c r="E8056" t="s">
        <v>15705</v>
      </c>
      <c r="F8056" t="e">
        <v>#N/A</v>
      </c>
    </row>
    <row r="8057" spans="1:6" x14ac:dyDescent="0.3">
      <c r="A8057">
        <v>1819</v>
      </c>
      <c r="B8057" t="s">
        <v>2159</v>
      </c>
      <c r="C8057">
        <v>117111</v>
      </c>
      <c r="D8057" t="s">
        <v>15706</v>
      </c>
      <c r="E8057" t="s">
        <v>15707</v>
      </c>
      <c r="F8057" t="e">
        <v>#N/A</v>
      </c>
    </row>
    <row r="8058" spans="1:6" x14ac:dyDescent="0.3">
      <c r="A8058">
        <v>1819</v>
      </c>
      <c r="B8058" t="s">
        <v>2159</v>
      </c>
      <c r="C8058">
        <v>109045</v>
      </c>
      <c r="D8058" t="s">
        <v>15708</v>
      </c>
      <c r="E8058" t="s">
        <v>15709</v>
      </c>
      <c r="F8058" t="e">
        <v>#N/A</v>
      </c>
    </row>
    <row r="8059" spans="1:6" x14ac:dyDescent="0.3">
      <c r="A8059">
        <v>1819</v>
      </c>
      <c r="B8059" t="s">
        <v>2159</v>
      </c>
      <c r="C8059">
        <v>103054</v>
      </c>
      <c r="D8059" t="s">
        <v>15710</v>
      </c>
      <c r="E8059" t="s">
        <v>15711</v>
      </c>
      <c r="F8059" t="e">
        <v>#N/A</v>
      </c>
    </row>
    <row r="8060" spans="1:6" x14ac:dyDescent="0.3">
      <c r="A8060">
        <v>1819</v>
      </c>
      <c r="B8060" t="s">
        <v>2159</v>
      </c>
      <c r="C8060">
        <v>104451</v>
      </c>
      <c r="D8060" t="s">
        <v>3527</v>
      </c>
      <c r="E8060" t="s">
        <v>15712</v>
      </c>
      <c r="F8060" t="e">
        <v>#N/A</v>
      </c>
    </row>
    <row r="8061" spans="1:6" x14ac:dyDescent="0.3">
      <c r="A8061">
        <v>1819</v>
      </c>
      <c r="B8061" t="s">
        <v>2159</v>
      </c>
      <c r="C8061">
        <v>4803</v>
      </c>
      <c r="D8061" t="s">
        <v>6071</v>
      </c>
      <c r="E8061" t="s">
        <v>15713</v>
      </c>
      <c r="F8061" t="e">
        <v>#N/A</v>
      </c>
    </row>
    <row r="8062" spans="1:6" x14ac:dyDescent="0.3">
      <c r="A8062">
        <v>1820</v>
      </c>
      <c r="B8062" t="s">
        <v>2159</v>
      </c>
      <c r="C8062">
        <v>1628</v>
      </c>
      <c r="D8062" t="s">
        <v>3224</v>
      </c>
      <c r="E8062" t="s">
        <v>15714</v>
      </c>
      <c r="F8062" t="e">
        <v>#N/A</v>
      </c>
    </row>
    <row r="8063" spans="1:6" x14ac:dyDescent="0.3">
      <c r="A8063">
        <v>1820</v>
      </c>
      <c r="B8063" t="s">
        <v>2159</v>
      </c>
      <c r="C8063">
        <v>116774</v>
      </c>
      <c r="D8063" t="s">
        <v>8593</v>
      </c>
      <c r="E8063" t="s">
        <v>15715</v>
      </c>
      <c r="F8063" t="e">
        <v>#N/A</v>
      </c>
    </row>
    <row r="8064" spans="1:6" x14ac:dyDescent="0.3">
      <c r="A8064">
        <v>1820</v>
      </c>
      <c r="B8064" t="s">
        <v>2159</v>
      </c>
      <c r="C8064">
        <v>1627</v>
      </c>
      <c r="D8064" t="s">
        <v>5997</v>
      </c>
      <c r="E8064" t="s">
        <v>15716</v>
      </c>
      <c r="F8064" t="e">
        <v>#N/A</v>
      </c>
    </row>
    <row r="8065" spans="1:6" x14ac:dyDescent="0.3">
      <c r="A8065">
        <v>1820</v>
      </c>
      <c r="B8065" t="s">
        <v>2159</v>
      </c>
      <c r="C8065">
        <v>1630</v>
      </c>
      <c r="D8065" t="s">
        <v>3240</v>
      </c>
      <c r="E8065" t="s">
        <v>15717</v>
      </c>
      <c r="F8065" t="e">
        <v>#N/A</v>
      </c>
    </row>
    <row r="8066" spans="1:6" x14ac:dyDescent="0.3">
      <c r="A8066">
        <v>1820</v>
      </c>
      <c r="B8066" t="s">
        <v>2159</v>
      </c>
      <c r="C8066">
        <v>3255</v>
      </c>
      <c r="D8066" t="s">
        <v>3242</v>
      </c>
      <c r="E8066" t="s">
        <v>15718</v>
      </c>
      <c r="F8066" t="e">
        <v>#N/A</v>
      </c>
    </row>
    <row r="8067" spans="1:6" x14ac:dyDescent="0.3">
      <c r="A8067">
        <v>1820</v>
      </c>
      <c r="B8067" t="s">
        <v>2159</v>
      </c>
      <c r="C8067">
        <v>4176</v>
      </c>
      <c r="D8067" t="s">
        <v>3324</v>
      </c>
      <c r="E8067" t="s">
        <v>15719</v>
      </c>
      <c r="F8067" t="e">
        <v>#N/A</v>
      </c>
    </row>
    <row r="8068" spans="1:6" x14ac:dyDescent="0.3">
      <c r="A8068">
        <v>1820</v>
      </c>
      <c r="B8068" t="s">
        <v>2159</v>
      </c>
      <c r="C8068">
        <v>109756</v>
      </c>
      <c r="D8068" t="s">
        <v>10753</v>
      </c>
      <c r="E8068" t="s">
        <v>15720</v>
      </c>
      <c r="F8068" t="e">
        <v>#N/A</v>
      </c>
    </row>
    <row r="8069" spans="1:6" x14ac:dyDescent="0.3">
      <c r="A8069">
        <v>1820</v>
      </c>
      <c r="B8069" t="s">
        <v>2159</v>
      </c>
      <c r="C8069">
        <v>4657</v>
      </c>
      <c r="D8069" t="s">
        <v>5465</v>
      </c>
      <c r="E8069" t="s">
        <v>15721</v>
      </c>
      <c r="F8069" t="e">
        <v>#N/A</v>
      </c>
    </row>
    <row r="8070" spans="1:6" x14ac:dyDescent="0.3">
      <c r="A8070">
        <v>1820</v>
      </c>
      <c r="B8070" t="s">
        <v>2159</v>
      </c>
      <c r="C8070">
        <v>110549</v>
      </c>
      <c r="D8070" t="s">
        <v>15387</v>
      </c>
      <c r="E8070" t="s">
        <v>15722</v>
      </c>
      <c r="F8070" t="e">
        <v>#N/A</v>
      </c>
    </row>
    <row r="8071" spans="1:6" x14ac:dyDescent="0.3">
      <c r="A8071">
        <v>1820</v>
      </c>
      <c r="B8071" t="s">
        <v>2159</v>
      </c>
      <c r="C8071">
        <v>110547</v>
      </c>
      <c r="D8071" t="s">
        <v>5594</v>
      </c>
      <c r="E8071" t="s">
        <v>15723</v>
      </c>
      <c r="F8071" t="e">
        <v>#N/A</v>
      </c>
    </row>
    <row r="8072" spans="1:6" x14ac:dyDescent="0.3">
      <c r="A8072">
        <v>1820</v>
      </c>
      <c r="B8072" t="s">
        <v>2159</v>
      </c>
      <c r="C8072">
        <v>104896</v>
      </c>
      <c r="D8072" t="s">
        <v>15402</v>
      </c>
      <c r="E8072" t="s">
        <v>15724</v>
      </c>
      <c r="F8072" t="e">
        <v>#N/A</v>
      </c>
    </row>
    <row r="8073" spans="1:6" x14ac:dyDescent="0.3">
      <c r="A8073">
        <v>1820</v>
      </c>
      <c r="B8073" t="s">
        <v>2159</v>
      </c>
      <c r="C8073">
        <v>111302</v>
      </c>
      <c r="D8073" t="s">
        <v>4662</v>
      </c>
      <c r="E8073" t="s">
        <v>15725</v>
      </c>
      <c r="F8073" t="e">
        <v>#N/A</v>
      </c>
    </row>
    <row r="8074" spans="1:6" x14ac:dyDescent="0.3">
      <c r="A8074">
        <v>1820</v>
      </c>
      <c r="B8074" t="s">
        <v>2159</v>
      </c>
      <c r="C8074">
        <v>7821</v>
      </c>
      <c r="D8074" t="s">
        <v>3519</v>
      </c>
      <c r="E8074" t="s">
        <v>15726</v>
      </c>
      <c r="F8074" t="e">
        <v>#N/A</v>
      </c>
    </row>
    <row r="8075" spans="1:6" x14ac:dyDescent="0.3">
      <c r="A8075">
        <v>1820</v>
      </c>
      <c r="B8075" t="s">
        <v>2159</v>
      </c>
      <c r="C8075">
        <v>108916</v>
      </c>
      <c r="D8075" t="s">
        <v>5499</v>
      </c>
      <c r="E8075" t="s">
        <v>15727</v>
      </c>
      <c r="F8075" t="e">
        <v>#N/A</v>
      </c>
    </row>
    <row r="8076" spans="1:6" x14ac:dyDescent="0.3">
      <c r="A8076">
        <v>1820</v>
      </c>
      <c r="B8076" t="s">
        <v>2159</v>
      </c>
      <c r="C8076">
        <v>8207</v>
      </c>
      <c r="D8076" t="s">
        <v>3525</v>
      </c>
      <c r="E8076" t="s">
        <v>15728</v>
      </c>
      <c r="F8076" t="e">
        <v>#N/A</v>
      </c>
    </row>
    <row r="8077" spans="1:6" x14ac:dyDescent="0.3">
      <c r="A8077">
        <v>1820</v>
      </c>
      <c r="B8077" t="s">
        <v>2159</v>
      </c>
      <c r="C8077">
        <v>116563</v>
      </c>
      <c r="D8077" t="s">
        <v>3527</v>
      </c>
      <c r="E8077" t="s">
        <v>15729</v>
      </c>
      <c r="F8077" t="e">
        <v>#N/A</v>
      </c>
    </row>
    <row r="8078" spans="1:6" x14ac:dyDescent="0.3">
      <c r="A8078">
        <v>1820</v>
      </c>
      <c r="B8078" t="s">
        <v>2159</v>
      </c>
      <c r="C8078">
        <v>102639</v>
      </c>
      <c r="D8078" t="s">
        <v>15730</v>
      </c>
      <c r="E8078" t="s">
        <v>15731</v>
      </c>
      <c r="F8078" t="e">
        <v>#N/A</v>
      </c>
    </row>
    <row r="8079" spans="1:6" x14ac:dyDescent="0.3">
      <c r="A8079">
        <v>1820</v>
      </c>
      <c r="B8079" t="s">
        <v>2159</v>
      </c>
      <c r="C8079">
        <v>109152</v>
      </c>
      <c r="D8079" t="s">
        <v>15732</v>
      </c>
      <c r="E8079" t="s">
        <v>15733</v>
      </c>
      <c r="F8079" t="e">
        <v>#N/A</v>
      </c>
    </row>
    <row r="8080" spans="1:6" x14ac:dyDescent="0.3">
      <c r="A8080">
        <v>1820</v>
      </c>
      <c r="B8080" t="s">
        <v>2159</v>
      </c>
      <c r="C8080">
        <v>3529</v>
      </c>
      <c r="D8080" t="s">
        <v>3743</v>
      </c>
      <c r="E8080" t="s">
        <v>15734</v>
      </c>
      <c r="F8080" t="e">
        <v>#N/A</v>
      </c>
    </row>
    <row r="8081" spans="1:6" x14ac:dyDescent="0.3">
      <c r="A8081">
        <v>1820</v>
      </c>
      <c r="B8081" t="s">
        <v>2159</v>
      </c>
      <c r="C8081">
        <v>4035</v>
      </c>
      <c r="D8081" t="s">
        <v>3755</v>
      </c>
      <c r="E8081" t="s">
        <v>15735</v>
      </c>
      <c r="F8081" t="e">
        <v>#N/A</v>
      </c>
    </row>
    <row r="8082" spans="1:6" x14ac:dyDescent="0.3">
      <c r="A8082">
        <v>1822</v>
      </c>
      <c r="B8082" t="s">
        <v>15258</v>
      </c>
      <c r="C8082">
        <v>101297</v>
      </c>
      <c r="D8082" t="s">
        <v>4846</v>
      </c>
      <c r="E8082" t="s">
        <v>15736</v>
      </c>
      <c r="F8082" t="e">
        <v>#N/A</v>
      </c>
    </row>
    <row r="8083" spans="1:6" x14ac:dyDescent="0.3">
      <c r="A8083">
        <v>1822</v>
      </c>
      <c r="B8083" t="s">
        <v>15258</v>
      </c>
      <c r="C8083">
        <v>101778</v>
      </c>
      <c r="D8083" t="s">
        <v>15737</v>
      </c>
      <c r="E8083" t="s">
        <v>15738</v>
      </c>
      <c r="F8083" t="e">
        <v>#N/A</v>
      </c>
    </row>
    <row r="8084" spans="1:6" x14ac:dyDescent="0.3">
      <c r="A8084">
        <v>1822</v>
      </c>
      <c r="B8084" t="s">
        <v>15258</v>
      </c>
      <c r="C8084">
        <v>101298</v>
      </c>
      <c r="D8084" t="s">
        <v>4458</v>
      </c>
      <c r="E8084" t="s">
        <v>15739</v>
      </c>
      <c r="F8084" t="e">
        <v>#N/A</v>
      </c>
    </row>
    <row r="8085" spans="1:6" x14ac:dyDescent="0.3">
      <c r="A8085">
        <v>1822</v>
      </c>
      <c r="B8085" t="s">
        <v>15258</v>
      </c>
      <c r="C8085">
        <v>1635</v>
      </c>
      <c r="D8085" t="s">
        <v>3240</v>
      </c>
      <c r="E8085" t="s">
        <v>15740</v>
      </c>
      <c r="F8085" t="e">
        <v>#N/A</v>
      </c>
    </row>
    <row r="8086" spans="1:6" x14ac:dyDescent="0.3">
      <c r="A8086">
        <v>1822</v>
      </c>
      <c r="B8086" t="s">
        <v>15258</v>
      </c>
      <c r="C8086">
        <v>110711</v>
      </c>
      <c r="D8086" t="s">
        <v>15741</v>
      </c>
      <c r="E8086" t="s">
        <v>15742</v>
      </c>
      <c r="F8086" t="e">
        <v>#N/A</v>
      </c>
    </row>
    <row r="8087" spans="1:6" x14ac:dyDescent="0.3">
      <c r="A8087">
        <v>1822</v>
      </c>
      <c r="B8087" t="s">
        <v>15258</v>
      </c>
      <c r="C8087">
        <v>3264</v>
      </c>
      <c r="D8087" t="s">
        <v>4622</v>
      </c>
      <c r="E8087" t="s">
        <v>15743</v>
      </c>
      <c r="F8087" t="e">
        <v>#N/A</v>
      </c>
    </row>
    <row r="8088" spans="1:6" x14ac:dyDescent="0.3">
      <c r="A8088">
        <v>1822</v>
      </c>
      <c r="B8088" t="s">
        <v>15258</v>
      </c>
      <c r="C8088">
        <v>110360</v>
      </c>
      <c r="D8088" t="s">
        <v>15744</v>
      </c>
      <c r="E8088" t="s">
        <v>15745</v>
      </c>
      <c r="F8088" t="e">
        <v>#N/A</v>
      </c>
    </row>
    <row r="8089" spans="1:6" x14ac:dyDescent="0.3">
      <c r="A8089">
        <v>1822</v>
      </c>
      <c r="B8089" t="s">
        <v>15258</v>
      </c>
      <c r="C8089">
        <v>9528</v>
      </c>
      <c r="D8089" t="s">
        <v>3519</v>
      </c>
      <c r="E8089" t="s">
        <v>15746</v>
      </c>
      <c r="F8089" t="e">
        <v>#N/A</v>
      </c>
    </row>
    <row r="8090" spans="1:6" x14ac:dyDescent="0.3">
      <c r="A8090">
        <v>1822</v>
      </c>
      <c r="B8090" t="s">
        <v>15258</v>
      </c>
      <c r="C8090">
        <v>1636</v>
      </c>
      <c r="D8090" t="s">
        <v>4688</v>
      </c>
      <c r="E8090" t="s">
        <v>15747</v>
      </c>
      <c r="F8090" t="e">
        <v>#N/A</v>
      </c>
    </row>
    <row r="8091" spans="1:6" x14ac:dyDescent="0.3">
      <c r="A8091">
        <v>1822</v>
      </c>
      <c r="B8091" t="s">
        <v>15258</v>
      </c>
      <c r="C8091">
        <v>52644</v>
      </c>
      <c r="D8091" t="s">
        <v>14573</v>
      </c>
      <c r="E8091" t="s">
        <v>15748</v>
      </c>
      <c r="F8091" t="e">
        <v>#N/A</v>
      </c>
    </row>
    <row r="8092" spans="1:6" x14ac:dyDescent="0.3">
      <c r="A8092">
        <v>1823</v>
      </c>
      <c r="B8092" t="s">
        <v>15749</v>
      </c>
      <c r="C8092">
        <v>1641</v>
      </c>
      <c r="D8092" t="s">
        <v>3224</v>
      </c>
      <c r="E8092" t="s">
        <v>15750</v>
      </c>
      <c r="F8092" t="e">
        <v>#N/A</v>
      </c>
    </row>
    <row r="8093" spans="1:6" x14ac:dyDescent="0.3">
      <c r="A8093">
        <v>1823</v>
      </c>
      <c r="B8093" t="s">
        <v>15749</v>
      </c>
      <c r="C8093">
        <v>19259</v>
      </c>
      <c r="D8093" t="s">
        <v>3224</v>
      </c>
      <c r="E8093" t="s">
        <v>15751</v>
      </c>
      <c r="F8093" t="e">
        <v>#N/A</v>
      </c>
    </row>
    <row r="8094" spans="1:6" x14ac:dyDescent="0.3">
      <c r="A8094">
        <v>1823</v>
      </c>
      <c r="B8094" t="s">
        <v>15749</v>
      </c>
      <c r="C8094">
        <v>51809</v>
      </c>
      <c r="D8094" t="s">
        <v>3224</v>
      </c>
      <c r="E8094" t="s">
        <v>15752</v>
      </c>
      <c r="F8094" t="e">
        <v>#N/A</v>
      </c>
    </row>
    <row r="8095" spans="1:6" x14ac:dyDescent="0.3">
      <c r="A8095">
        <v>1823</v>
      </c>
      <c r="B8095" t="s">
        <v>15749</v>
      </c>
      <c r="C8095">
        <v>5091</v>
      </c>
      <c r="D8095" t="s">
        <v>15753</v>
      </c>
      <c r="E8095" t="s">
        <v>15754</v>
      </c>
      <c r="F8095" t="e">
        <v>#N/A</v>
      </c>
    </row>
    <row r="8096" spans="1:6" x14ac:dyDescent="0.3">
      <c r="A8096">
        <v>1823</v>
      </c>
      <c r="B8096" t="s">
        <v>15749</v>
      </c>
      <c r="C8096">
        <v>15577</v>
      </c>
      <c r="D8096" t="s">
        <v>15755</v>
      </c>
      <c r="E8096" t="s">
        <v>15756</v>
      </c>
      <c r="F8096" t="e">
        <v>#N/A</v>
      </c>
    </row>
    <row r="8097" spans="1:6" x14ac:dyDescent="0.3">
      <c r="A8097">
        <v>1823</v>
      </c>
      <c r="B8097" t="s">
        <v>15749</v>
      </c>
      <c r="C8097">
        <v>54067</v>
      </c>
      <c r="D8097" t="s">
        <v>4552</v>
      </c>
      <c r="E8097" t="s">
        <v>15757</v>
      </c>
      <c r="F8097" t="e">
        <v>#N/A</v>
      </c>
    </row>
    <row r="8098" spans="1:6" x14ac:dyDescent="0.3">
      <c r="A8098">
        <v>1823</v>
      </c>
      <c r="B8098" t="s">
        <v>15749</v>
      </c>
      <c r="C8098">
        <v>15441</v>
      </c>
      <c r="D8098" t="s">
        <v>3240</v>
      </c>
      <c r="E8098" t="s">
        <v>15758</v>
      </c>
      <c r="F8098" t="e">
        <v>#N/A</v>
      </c>
    </row>
    <row r="8099" spans="1:6" x14ac:dyDescent="0.3">
      <c r="A8099">
        <v>1823</v>
      </c>
      <c r="B8099" t="s">
        <v>15749</v>
      </c>
      <c r="C8099">
        <v>1642</v>
      </c>
      <c r="D8099" t="s">
        <v>3240</v>
      </c>
      <c r="E8099" t="s">
        <v>15759</v>
      </c>
      <c r="F8099" t="e">
        <v>#N/A</v>
      </c>
    </row>
    <row r="8100" spans="1:6" x14ac:dyDescent="0.3">
      <c r="A8100">
        <v>1823</v>
      </c>
      <c r="B8100" t="s">
        <v>15749</v>
      </c>
      <c r="C8100">
        <v>116362</v>
      </c>
      <c r="D8100" t="s">
        <v>3240</v>
      </c>
      <c r="E8100" t="s">
        <v>15760</v>
      </c>
      <c r="F8100" t="e">
        <v>#N/A</v>
      </c>
    </row>
    <row r="8101" spans="1:6" x14ac:dyDescent="0.3">
      <c r="A8101">
        <v>1823</v>
      </c>
      <c r="B8101" t="s">
        <v>15749</v>
      </c>
      <c r="C8101">
        <v>20837</v>
      </c>
      <c r="D8101" t="s">
        <v>3242</v>
      </c>
      <c r="E8101" t="s">
        <v>15761</v>
      </c>
      <c r="F8101" t="e">
        <v>#N/A</v>
      </c>
    </row>
    <row r="8102" spans="1:6" x14ac:dyDescent="0.3">
      <c r="A8102">
        <v>1823</v>
      </c>
      <c r="B8102" t="s">
        <v>15749</v>
      </c>
      <c r="C8102">
        <v>1640</v>
      </c>
      <c r="D8102" t="s">
        <v>3242</v>
      </c>
      <c r="E8102" t="s">
        <v>15762</v>
      </c>
      <c r="F8102" t="e">
        <v>#N/A</v>
      </c>
    </row>
    <row r="8103" spans="1:6" x14ac:dyDescent="0.3">
      <c r="A8103">
        <v>1823</v>
      </c>
      <c r="B8103" t="s">
        <v>15749</v>
      </c>
      <c r="C8103">
        <v>116843</v>
      </c>
      <c r="D8103" t="s">
        <v>15763</v>
      </c>
      <c r="E8103" t="s">
        <v>15764</v>
      </c>
      <c r="F8103" t="e">
        <v>#N/A</v>
      </c>
    </row>
    <row r="8104" spans="1:6" x14ac:dyDescent="0.3">
      <c r="A8104">
        <v>1823</v>
      </c>
      <c r="B8104" t="s">
        <v>15749</v>
      </c>
      <c r="C8104">
        <v>116291</v>
      </c>
      <c r="D8104" t="s">
        <v>5107</v>
      </c>
      <c r="E8104" t="s">
        <v>15765</v>
      </c>
      <c r="F8104" t="e">
        <v>#N/A</v>
      </c>
    </row>
    <row r="8105" spans="1:6" x14ac:dyDescent="0.3">
      <c r="A8105">
        <v>1823</v>
      </c>
      <c r="B8105" t="s">
        <v>15749</v>
      </c>
      <c r="C8105">
        <v>105180</v>
      </c>
      <c r="D8105" t="s">
        <v>4212</v>
      </c>
      <c r="E8105" t="s">
        <v>15766</v>
      </c>
      <c r="F8105" t="e">
        <v>#N/A</v>
      </c>
    </row>
    <row r="8106" spans="1:6" x14ac:dyDescent="0.3">
      <c r="A8106">
        <v>1823</v>
      </c>
      <c r="B8106" t="s">
        <v>15749</v>
      </c>
      <c r="C8106">
        <v>20638</v>
      </c>
      <c r="D8106" t="s">
        <v>3322</v>
      </c>
      <c r="E8106" t="s">
        <v>15767</v>
      </c>
      <c r="F8106" t="e">
        <v>#N/A</v>
      </c>
    </row>
    <row r="8107" spans="1:6" x14ac:dyDescent="0.3">
      <c r="A8107">
        <v>1823</v>
      </c>
      <c r="B8107" t="s">
        <v>15749</v>
      </c>
      <c r="C8107">
        <v>52416</v>
      </c>
      <c r="D8107" t="s">
        <v>3324</v>
      </c>
      <c r="E8107" t="s">
        <v>15768</v>
      </c>
      <c r="F8107" t="e">
        <v>#N/A</v>
      </c>
    </row>
    <row r="8108" spans="1:6" x14ac:dyDescent="0.3">
      <c r="A8108">
        <v>1823</v>
      </c>
      <c r="B8108" t="s">
        <v>15749</v>
      </c>
      <c r="C8108">
        <v>91107</v>
      </c>
      <c r="D8108" t="s">
        <v>9371</v>
      </c>
      <c r="E8108" t="s">
        <v>15769</v>
      </c>
      <c r="F8108" t="e">
        <v>#N/A</v>
      </c>
    </row>
    <row r="8109" spans="1:6" x14ac:dyDescent="0.3">
      <c r="A8109">
        <v>1823</v>
      </c>
      <c r="B8109" t="s">
        <v>15749</v>
      </c>
      <c r="C8109">
        <v>108433</v>
      </c>
      <c r="D8109" t="s">
        <v>15770</v>
      </c>
      <c r="E8109" t="s">
        <v>15771</v>
      </c>
      <c r="F8109" t="e">
        <v>#N/A</v>
      </c>
    </row>
    <row r="8110" spans="1:6" x14ac:dyDescent="0.3">
      <c r="A8110">
        <v>1823</v>
      </c>
      <c r="B8110" t="s">
        <v>15749</v>
      </c>
      <c r="C8110">
        <v>105159</v>
      </c>
      <c r="D8110" t="s">
        <v>15772</v>
      </c>
      <c r="E8110" t="s">
        <v>15773</v>
      </c>
      <c r="F8110" t="e">
        <v>#N/A</v>
      </c>
    </row>
    <row r="8111" spans="1:6" x14ac:dyDescent="0.3">
      <c r="A8111">
        <v>1823</v>
      </c>
      <c r="B8111" t="s">
        <v>15749</v>
      </c>
      <c r="C8111">
        <v>109348</v>
      </c>
      <c r="D8111" t="s">
        <v>9816</v>
      </c>
      <c r="E8111" t="s">
        <v>15774</v>
      </c>
      <c r="F8111" t="e">
        <v>#N/A</v>
      </c>
    </row>
    <row r="8112" spans="1:6" x14ac:dyDescent="0.3">
      <c r="A8112">
        <v>1823</v>
      </c>
      <c r="B8112" t="s">
        <v>15749</v>
      </c>
      <c r="C8112">
        <v>1644</v>
      </c>
      <c r="D8112" t="s">
        <v>7848</v>
      </c>
      <c r="E8112" t="s">
        <v>15775</v>
      </c>
      <c r="F8112" t="e">
        <v>#N/A</v>
      </c>
    </row>
    <row r="8113" spans="1:6" x14ac:dyDescent="0.3">
      <c r="A8113">
        <v>1823</v>
      </c>
      <c r="B8113" t="s">
        <v>15749</v>
      </c>
      <c r="C8113">
        <v>9318</v>
      </c>
      <c r="D8113" t="s">
        <v>4605</v>
      </c>
      <c r="E8113" t="s">
        <v>15776</v>
      </c>
      <c r="F8113" t="e">
        <v>#N/A</v>
      </c>
    </row>
    <row r="8114" spans="1:6" x14ac:dyDescent="0.3">
      <c r="A8114">
        <v>1823</v>
      </c>
      <c r="B8114" t="s">
        <v>15749</v>
      </c>
      <c r="C8114">
        <v>106075</v>
      </c>
      <c r="D8114" t="s">
        <v>10011</v>
      </c>
      <c r="E8114" t="s">
        <v>15777</v>
      </c>
      <c r="F8114" t="e">
        <v>#N/A</v>
      </c>
    </row>
    <row r="8115" spans="1:6" x14ac:dyDescent="0.3">
      <c r="A8115">
        <v>1823</v>
      </c>
      <c r="B8115" t="s">
        <v>15749</v>
      </c>
      <c r="C8115">
        <v>9315</v>
      </c>
      <c r="D8115" t="s">
        <v>7682</v>
      </c>
      <c r="E8115" t="s">
        <v>15778</v>
      </c>
      <c r="F8115" t="e">
        <v>#N/A</v>
      </c>
    </row>
    <row r="8116" spans="1:6" x14ac:dyDescent="0.3">
      <c r="A8116">
        <v>1823</v>
      </c>
      <c r="B8116" t="s">
        <v>15749</v>
      </c>
      <c r="C8116">
        <v>106312</v>
      </c>
      <c r="D8116" t="s">
        <v>7682</v>
      </c>
      <c r="E8116" t="s">
        <v>15779</v>
      </c>
      <c r="F8116" t="e">
        <v>#N/A</v>
      </c>
    </row>
    <row r="8117" spans="1:6" x14ac:dyDescent="0.3">
      <c r="A8117">
        <v>1823</v>
      </c>
      <c r="B8117" t="s">
        <v>15749</v>
      </c>
      <c r="C8117">
        <v>9319</v>
      </c>
      <c r="D8117" t="s">
        <v>10047</v>
      </c>
      <c r="E8117" t="s">
        <v>15780</v>
      </c>
      <c r="F8117" t="e">
        <v>#N/A</v>
      </c>
    </row>
    <row r="8118" spans="1:6" x14ac:dyDescent="0.3">
      <c r="A8118">
        <v>1823</v>
      </c>
      <c r="B8118" t="s">
        <v>15749</v>
      </c>
      <c r="C8118">
        <v>111547</v>
      </c>
      <c r="D8118" t="s">
        <v>10061</v>
      </c>
      <c r="E8118" t="s">
        <v>15781</v>
      </c>
      <c r="F8118" t="e">
        <v>#N/A</v>
      </c>
    </row>
    <row r="8119" spans="1:6" x14ac:dyDescent="0.3">
      <c r="A8119">
        <v>1823</v>
      </c>
      <c r="B8119" t="s">
        <v>15749</v>
      </c>
      <c r="C8119">
        <v>9317</v>
      </c>
      <c r="D8119" t="s">
        <v>10061</v>
      </c>
      <c r="E8119" t="s">
        <v>15782</v>
      </c>
      <c r="F8119" t="e">
        <v>#N/A</v>
      </c>
    </row>
    <row r="8120" spans="1:6" x14ac:dyDescent="0.3">
      <c r="A8120">
        <v>1823</v>
      </c>
      <c r="B8120" t="s">
        <v>15749</v>
      </c>
      <c r="C8120">
        <v>104227</v>
      </c>
      <c r="D8120" t="s">
        <v>6008</v>
      </c>
      <c r="E8120" t="s">
        <v>15783</v>
      </c>
      <c r="F8120" t="e">
        <v>#N/A</v>
      </c>
    </row>
    <row r="8121" spans="1:6" x14ac:dyDescent="0.3">
      <c r="A8121">
        <v>1823</v>
      </c>
      <c r="B8121" t="s">
        <v>15749</v>
      </c>
      <c r="C8121">
        <v>109088</v>
      </c>
      <c r="D8121" t="s">
        <v>11331</v>
      </c>
      <c r="E8121" t="s">
        <v>15784</v>
      </c>
      <c r="F8121" t="e">
        <v>#N/A</v>
      </c>
    </row>
    <row r="8122" spans="1:6" x14ac:dyDescent="0.3">
      <c r="A8122">
        <v>1823</v>
      </c>
      <c r="B8122" t="s">
        <v>15749</v>
      </c>
      <c r="C8122">
        <v>53950</v>
      </c>
      <c r="D8122" t="s">
        <v>5126</v>
      </c>
      <c r="E8122" t="s">
        <v>15785</v>
      </c>
      <c r="F8122" t="e">
        <v>#N/A</v>
      </c>
    </row>
    <row r="8123" spans="1:6" x14ac:dyDescent="0.3">
      <c r="A8123">
        <v>1823</v>
      </c>
      <c r="B8123" t="s">
        <v>15749</v>
      </c>
      <c r="C8123">
        <v>108410</v>
      </c>
      <c r="D8123" t="s">
        <v>15786</v>
      </c>
      <c r="E8123" t="s">
        <v>15787</v>
      </c>
      <c r="F8123" t="e">
        <v>#N/A</v>
      </c>
    </row>
    <row r="8124" spans="1:6" x14ac:dyDescent="0.3">
      <c r="A8124">
        <v>1823</v>
      </c>
      <c r="B8124" t="s">
        <v>15749</v>
      </c>
      <c r="C8124">
        <v>1646</v>
      </c>
      <c r="D8124" t="s">
        <v>15788</v>
      </c>
      <c r="E8124" t="s">
        <v>15789</v>
      </c>
      <c r="F8124" t="e">
        <v>#N/A</v>
      </c>
    </row>
    <row r="8125" spans="1:6" x14ac:dyDescent="0.3">
      <c r="A8125">
        <v>1823</v>
      </c>
      <c r="B8125" t="s">
        <v>15749</v>
      </c>
      <c r="C8125">
        <v>106474</v>
      </c>
      <c r="D8125" t="s">
        <v>15790</v>
      </c>
      <c r="E8125" t="s">
        <v>15791</v>
      </c>
      <c r="F8125" t="e">
        <v>#N/A</v>
      </c>
    </row>
    <row r="8126" spans="1:6" x14ac:dyDescent="0.3">
      <c r="A8126">
        <v>1823</v>
      </c>
      <c r="B8126" t="s">
        <v>15749</v>
      </c>
      <c r="C8126">
        <v>111045</v>
      </c>
      <c r="D8126" t="s">
        <v>7029</v>
      </c>
      <c r="E8126" t="s">
        <v>15792</v>
      </c>
      <c r="F8126" t="e">
        <v>#N/A</v>
      </c>
    </row>
    <row r="8127" spans="1:6" x14ac:dyDescent="0.3">
      <c r="A8127">
        <v>1823</v>
      </c>
      <c r="B8127" t="s">
        <v>15749</v>
      </c>
      <c r="C8127">
        <v>102230</v>
      </c>
      <c r="D8127" t="s">
        <v>5130</v>
      </c>
      <c r="E8127" t="s">
        <v>15793</v>
      </c>
      <c r="F8127" t="e">
        <v>#N/A</v>
      </c>
    </row>
    <row r="8128" spans="1:6" x14ac:dyDescent="0.3">
      <c r="A8128">
        <v>1823</v>
      </c>
      <c r="B8128" t="s">
        <v>15749</v>
      </c>
      <c r="C8128">
        <v>1645</v>
      </c>
      <c r="D8128" t="s">
        <v>4237</v>
      </c>
      <c r="E8128" t="s">
        <v>15794</v>
      </c>
      <c r="F8128" t="e">
        <v>#N/A</v>
      </c>
    </row>
    <row r="8129" spans="1:6" x14ac:dyDescent="0.3">
      <c r="A8129">
        <v>1823</v>
      </c>
      <c r="B8129" t="s">
        <v>15749</v>
      </c>
      <c r="C8129">
        <v>8585</v>
      </c>
      <c r="D8129" t="s">
        <v>15795</v>
      </c>
      <c r="E8129" t="s">
        <v>15796</v>
      </c>
      <c r="F8129" t="e">
        <v>#N/A</v>
      </c>
    </row>
    <row r="8130" spans="1:6" x14ac:dyDescent="0.3">
      <c r="A8130">
        <v>1823</v>
      </c>
      <c r="B8130" t="s">
        <v>15749</v>
      </c>
      <c r="C8130">
        <v>107252</v>
      </c>
      <c r="D8130" t="s">
        <v>15797</v>
      </c>
      <c r="E8130" t="s">
        <v>15798</v>
      </c>
      <c r="F8130" t="e">
        <v>#N/A</v>
      </c>
    </row>
    <row r="8131" spans="1:6" x14ac:dyDescent="0.3">
      <c r="A8131">
        <v>1823</v>
      </c>
      <c r="B8131" t="s">
        <v>15749</v>
      </c>
      <c r="C8131">
        <v>3062</v>
      </c>
      <c r="D8131" t="s">
        <v>15799</v>
      </c>
      <c r="E8131" t="s">
        <v>15800</v>
      </c>
      <c r="F8131" t="e">
        <v>#N/A</v>
      </c>
    </row>
    <row r="8132" spans="1:6" x14ac:dyDescent="0.3">
      <c r="A8132">
        <v>1823</v>
      </c>
      <c r="B8132" t="s">
        <v>15749</v>
      </c>
      <c r="C8132">
        <v>110366</v>
      </c>
      <c r="D8132" t="s">
        <v>15799</v>
      </c>
      <c r="E8132" t="s">
        <v>15801</v>
      </c>
      <c r="F8132" t="e">
        <v>#N/A</v>
      </c>
    </row>
    <row r="8133" spans="1:6" x14ac:dyDescent="0.3">
      <c r="A8133">
        <v>1823</v>
      </c>
      <c r="B8133" t="s">
        <v>15749</v>
      </c>
      <c r="C8133">
        <v>1647</v>
      </c>
      <c r="D8133" t="s">
        <v>10825</v>
      </c>
      <c r="E8133" t="s">
        <v>15802</v>
      </c>
      <c r="F8133" t="e">
        <v>#N/A</v>
      </c>
    </row>
    <row r="8134" spans="1:6" x14ac:dyDescent="0.3">
      <c r="A8134">
        <v>1823</v>
      </c>
      <c r="B8134" t="s">
        <v>15749</v>
      </c>
      <c r="C8134">
        <v>110421</v>
      </c>
      <c r="D8134" t="s">
        <v>10825</v>
      </c>
      <c r="E8134" t="s">
        <v>15803</v>
      </c>
      <c r="F8134" t="e">
        <v>#N/A</v>
      </c>
    </row>
    <row r="8135" spans="1:6" x14ac:dyDescent="0.3">
      <c r="A8135">
        <v>1823</v>
      </c>
      <c r="B8135" t="s">
        <v>15749</v>
      </c>
      <c r="C8135">
        <v>53628</v>
      </c>
      <c r="D8135" t="s">
        <v>15804</v>
      </c>
      <c r="E8135" t="s">
        <v>15805</v>
      </c>
      <c r="F8135" t="e">
        <v>#N/A</v>
      </c>
    </row>
    <row r="8136" spans="1:6" x14ac:dyDescent="0.3">
      <c r="A8136">
        <v>1823</v>
      </c>
      <c r="B8136" t="s">
        <v>15749</v>
      </c>
      <c r="C8136">
        <v>105157</v>
      </c>
      <c r="D8136" t="s">
        <v>11156</v>
      </c>
      <c r="E8136" t="s">
        <v>15806</v>
      </c>
      <c r="F8136" t="e">
        <v>#N/A</v>
      </c>
    </row>
    <row r="8137" spans="1:6" x14ac:dyDescent="0.3">
      <c r="A8137">
        <v>1823</v>
      </c>
      <c r="B8137" t="s">
        <v>15749</v>
      </c>
      <c r="C8137">
        <v>91039</v>
      </c>
      <c r="D8137" t="s">
        <v>15807</v>
      </c>
      <c r="E8137" t="s">
        <v>15808</v>
      </c>
      <c r="F8137" t="e">
        <v>#N/A</v>
      </c>
    </row>
    <row r="8138" spans="1:6" x14ac:dyDescent="0.3">
      <c r="A8138">
        <v>1823</v>
      </c>
      <c r="B8138" t="s">
        <v>15749</v>
      </c>
      <c r="C8138">
        <v>117328</v>
      </c>
      <c r="D8138" t="s">
        <v>9401</v>
      </c>
      <c r="E8138" t="s">
        <v>15809</v>
      </c>
      <c r="F8138" t="e">
        <v>#N/A</v>
      </c>
    </row>
    <row r="8139" spans="1:6" x14ac:dyDescent="0.3">
      <c r="A8139">
        <v>1823</v>
      </c>
      <c r="B8139" t="s">
        <v>15749</v>
      </c>
      <c r="C8139">
        <v>111253</v>
      </c>
      <c r="D8139" t="s">
        <v>4269</v>
      </c>
      <c r="E8139" t="s">
        <v>15810</v>
      </c>
      <c r="F8139" t="e">
        <v>#N/A</v>
      </c>
    </row>
    <row r="8140" spans="1:6" x14ac:dyDescent="0.3">
      <c r="A8140">
        <v>1823</v>
      </c>
      <c r="B8140" t="s">
        <v>15749</v>
      </c>
      <c r="C8140">
        <v>91106</v>
      </c>
      <c r="D8140" t="s">
        <v>4895</v>
      </c>
      <c r="E8140" t="s">
        <v>15811</v>
      </c>
      <c r="F8140" t="e">
        <v>#N/A</v>
      </c>
    </row>
    <row r="8141" spans="1:6" x14ac:dyDescent="0.3">
      <c r="A8141">
        <v>1823</v>
      </c>
      <c r="B8141" t="s">
        <v>15749</v>
      </c>
      <c r="C8141">
        <v>104629</v>
      </c>
      <c r="D8141" t="s">
        <v>15812</v>
      </c>
      <c r="E8141" t="s">
        <v>15813</v>
      </c>
      <c r="F8141" t="e">
        <v>#N/A</v>
      </c>
    </row>
    <row r="8142" spans="1:6" x14ac:dyDescent="0.3">
      <c r="A8142">
        <v>1823</v>
      </c>
      <c r="B8142" t="s">
        <v>15749</v>
      </c>
      <c r="C8142">
        <v>91040</v>
      </c>
      <c r="D8142" t="s">
        <v>9412</v>
      </c>
      <c r="E8142" t="s">
        <v>15814</v>
      </c>
      <c r="F8142" t="e">
        <v>#N/A</v>
      </c>
    </row>
    <row r="8143" spans="1:6" x14ac:dyDescent="0.3">
      <c r="A8143">
        <v>1823</v>
      </c>
      <c r="B8143" t="s">
        <v>15749</v>
      </c>
      <c r="C8143">
        <v>106943</v>
      </c>
      <c r="D8143" t="s">
        <v>5773</v>
      </c>
      <c r="E8143" t="s">
        <v>15815</v>
      </c>
      <c r="F8143" t="e">
        <v>#N/A</v>
      </c>
    </row>
    <row r="8144" spans="1:6" x14ac:dyDescent="0.3">
      <c r="A8144">
        <v>1823</v>
      </c>
      <c r="B8144" t="s">
        <v>15749</v>
      </c>
      <c r="C8144">
        <v>4257</v>
      </c>
      <c r="D8144" t="s">
        <v>15816</v>
      </c>
      <c r="E8144" t="s">
        <v>15817</v>
      </c>
      <c r="F8144" t="e">
        <v>#N/A</v>
      </c>
    </row>
    <row r="8145" spans="1:6" x14ac:dyDescent="0.3">
      <c r="A8145">
        <v>1823</v>
      </c>
      <c r="B8145" t="s">
        <v>15749</v>
      </c>
      <c r="C8145">
        <v>110151</v>
      </c>
      <c r="D8145" t="s">
        <v>15818</v>
      </c>
      <c r="E8145" t="s">
        <v>15819</v>
      </c>
      <c r="F8145" t="e">
        <v>#N/A</v>
      </c>
    </row>
    <row r="8146" spans="1:6" x14ac:dyDescent="0.3">
      <c r="A8146">
        <v>1823</v>
      </c>
      <c r="B8146" t="s">
        <v>15749</v>
      </c>
      <c r="C8146">
        <v>109859</v>
      </c>
      <c r="D8146" t="s">
        <v>15820</v>
      </c>
      <c r="E8146" t="s">
        <v>15821</v>
      </c>
      <c r="F8146" t="e">
        <v>#N/A</v>
      </c>
    </row>
    <row r="8147" spans="1:6" x14ac:dyDescent="0.3">
      <c r="A8147">
        <v>1823</v>
      </c>
      <c r="B8147" t="s">
        <v>15749</v>
      </c>
      <c r="C8147">
        <v>52201</v>
      </c>
      <c r="D8147" t="s">
        <v>15822</v>
      </c>
      <c r="E8147" t="s">
        <v>15823</v>
      </c>
      <c r="F8147" t="e">
        <v>#N/A</v>
      </c>
    </row>
    <row r="8148" spans="1:6" x14ac:dyDescent="0.3">
      <c r="A8148">
        <v>1823</v>
      </c>
      <c r="B8148" t="s">
        <v>15749</v>
      </c>
      <c r="C8148">
        <v>3809</v>
      </c>
      <c r="D8148" t="s">
        <v>9166</v>
      </c>
      <c r="E8148" t="s">
        <v>15824</v>
      </c>
      <c r="F8148" t="e">
        <v>#N/A</v>
      </c>
    </row>
    <row r="8149" spans="1:6" x14ac:dyDescent="0.3">
      <c r="A8149">
        <v>1823</v>
      </c>
      <c r="B8149" t="s">
        <v>15749</v>
      </c>
      <c r="C8149">
        <v>106683</v>
      </c>
      <c r="D8149" t="s">
        <v>15825</v>
      </c>
      <c r="E8149" t="s">
        <v>15826</v>
      </c>
      <c r="F8149" t="e">
        <v>#N/A</v>
      </c>
    </row>
    <row r="8150" spans="1:6" x14ac:dyDescent="0.3">
      <c r="A8150">
        <v>1823</v>
      </c>
      <c r="B8150" t="s">
        <v>15749</v>
      </c>
      <c r="C8150">
        <v>1649</v>
      </c>
      <c r="D8150" t="s">
        <v>9843</v>
      </c>
      <c r="E8150" t="s">
        <v>15827</v>
      </c>
      <c r="F8150" t="e">
        <v>#N/A</v>
      </c>
    </row>
    <row r="8151" spans="1:6" x14ac:dyDescent="0.3">
      <c r="A8151">
        <v>1823</v>
      </c>
      <c r="B8151" t="s">
        <v>15749</v>
      </c>
      <c r="C8151">
        <v>105453</v>
      </c>
      <c r="D8151" t="s">
        <v>15828</v>
      </c>
      <c r="E8151" t="s">
        <v>15829</v>
      </c>
      <c r="F8151" t="e">
        <v>#N/A</v>
      </c>
    </row>
    <row r="8152" spans="1:6" x14ac:dyDescent="0.3">
      <c r="A8152">
        <v>1823</v>
      </c>
      <c r="B8152" t="s">
        <v>15749</v>
      </c>
      <c r="C8152">
        <v>106419</v>
      </c>
      <c r="D8152" t="s">
        <v>4287</v>
      </c>
      <c r="E8152" t="s">
        <v>15830</v>
      </c>
      <c r="F8152" t="e">
        <v>#N/A</v>
      </c>
    </row>
    <row r="8153" spans="1:6" x14ac:dyDescent="0.3">
      <c r="A8153">
        <v>1823</v>
      </c>
      <c r="B8153" t="s">
        <v>15749</v>
      </c>
      <c r="C8153">
        <v>103377</v>
      </c>
      <c r="D8153" t="s">
        <v>15831</v>
      </c>
      <c r="E8153" t="s">
        <v>15832</v>
      </c>
      <c r="F8153" t="e">
        <v>#N/A</v>
      </c>
    </row>
    <row r="8154" spans="1:6" x14ac:dyDescent="0.3">
      <c r="A8154">
        <v>1823</v>
      </c>
      <c r="B8154" t="s">
        <v>15749</v>
      </c>
      <c r="C8154">
        <v>110762</v>
      </c>
      <c r="D8154" t="s">
        <v>15833</v>
      </c>
      <c r="E8154" t="s">
        <v>15834</v>
      </c>
      <c r="F8154" t="e">
        <v>#N/A</v>
      </c>
    </row>
    <row r="8155" spans="1:6" x14ac:dyDescent="0.3">
      <c r="A8155">
        <v>1823</v>
      </c>
      <c r="B8155" t="s">
        <v>15749</v>
      </c>
      <c r="C8155">
        <v>104793</v>
      </c>
      <c r="D8155" t="s">
        <v>9426</v>
      </c>
      <c r="E8155" t="s">
        <v>15835</v>
      </c>
      <c r="F8155" t="e">
        <v>#N/A</v>
      </c>
    </row>
    <row r="8156" spans="1:6" x14ac:dyDescent="0.3">
      <c r="A8156">
        <v>1823</v>
      </c>
      <c r="B8156" t="s">
        <v>15749</v>
      </c>
      <c r="C8156">
        <v>3040</v>
      </c>
      <c r="D8156" t="s">
        <v>15836</v>
      </c>
      <c r="E8156" t="s">
        <v>15837</v>
      </c>
      <c r="F8156" t="e">
        <v>#N/A</v>
      </c>
    </row>
    <row r="8157" spans="1:6" x14ac:dyDescent="0.3">
      <c r="A8157">
        <v>1823</v>
      </c>
      <c r="B8157" t="s">
        <v>15749</v>
      </c>
      <c r="C8157">
        <v>1643</v>
      </c>
      <c r="D8157" t="s">
        <v>4688</v>
      </c>
      <c r="E8157" t="s">
        <v>15838</v>
      </c>
      <c r="F8157" t="e">
        <v>#N/A</v>
      </c>
    </row>
    <row r="8158" spans="1:6" x14ac:dyDescent="0.3">
      <c r="A8158">
        <v>1823</v>
      </c>
      <c r="B8158" t="s">
        <v>15749</v>
      </c>
      <c r="C8158">
        <v>9727</v>
      </c>
      <c r="D8158" t="s">
        <v>15839</v>
      </c>
      <c r="E8158" t="s">
        <v>15840</v>
      </c>
      <c r="F8158" t="e">
        <v>#N/A</v>
      </c>
    </row>
    <row r="8159" spans="1:6" x14ac:dyDescent="0.3">
      <c r="A8159">
        <v>1823</v>
      </c>
      <c r="B8159" t="s">
        <v>15749</v>
      </c>
      <c r="C8159">
        <v>115974</v>
      </c>
      <c r="D8159" t="s">
        <v>15841</v>
      </c>
      <c r="E8159" t="s">
        <v>15842</v>
      </c>
      <c r="F8159" t="e">
        <v>#N/A</v>
      </c>
    </row>
    <row r="8160" spans="1:6" x14ac:dyDescent="0.3">
      <c r="A8160">
        <v>1823</v>
      </c>
      <c r="B8160" t="s">
        <v>15749</v>
      </c>
      <c r="C8160">
        <v>2754</v>
      </c>
      <c r="D8160" t="s">
        <v>14573</v>
      </c>
      <c r="E8160" t="s">
        <v>15843</v>
      </c>
      <c r="F8160" t="e">
        <v>#N/A</v>
      </c>
    </row>
    <row r="8161" spans="1:6" x14ac:dyDescent="0.3">
      <c r="A8161">
        <v>1823</v>
      </c>
      <c r="B8161" t="s">
        <v>15749</v>
      </c>
      <c r="C8161">
        <v>11102</v>
      </c>
      <c r="D8161" t="s">
        <v>14573</v>
      </c>
      <c r="E8161" t="s">
        <v>15844</v>
      </c>
      <c r="F8161" t="e">
        <v>#N/A</v>
      </c>
    </row>
    <row r="8162" spans="1:6" x14ac:dyDescent="0.3">
      <c r="A8162">
        <v>1823</v>
      </c>
      <c r="B8162" t="s">
        <v>15749</v>
      </c>
      <c r="C8162">
        <v>106109</v>
      </c>
      <c r="D8162" t="s">
        <v>3527</v>
      </c>
      <c r="E8162" t="s">
        <v>15845</v>
      </c>
      <c r="F8162" t="e">
        <v>#N/A</v>
      </c>
    </row>
    <row r="8163" spans="1:6" x14ac:dyDescent="0.3">
      <c r="A8163">
        <v>1823</v>
      </c>
      <c r="B8163" t="s">
        <v>15749</v>
      </c>
      <c r="C8163">
        <v>7731</v>
      </c>
      <c r="D8163" t="s">
        <v>3531</v>
      </c>
      <c r="E8163" t="s">
        <v>15846</v>
      </c>
      <c r="F8163" t="e">
        <v>#N/A</v>
      </c>
    </row>
    <row r="8164" spans="1:6" x14ac:dyDescent="0.3">
      <c r="A8164">
        <v>1823</v>
      </c>
      <c r="B8164" t="s">
        <v>15749</v>
      </c>
      <c r="C8164">
        <v>105775</v>
      </c>
      <c r="D8164" t="s">
        <v>4137</v>
      </c>
      <c r="E8164" t="s">
        <v>15847</v>
      </c>
      <c r="F8164" t="e">
        <v>#N/A</v>
      </c>
    </row>
    <row r="8165" spans="1:6" x14ac:dyDescent="0.3">
      <c r="A8165">
        <v>1823</v>
      </c>
      <c r="B8165" t="s">
        <v>15749</v>
      </c>
      <c r="C8165">
        <v>19312</v>
      </c>
      <c r="D8165" t="s">
        <v>11408</v>
      </c>
      <c r="E8165" t="s">
        <v>15848</v>
      </c>
      <c r="F8165" t="e">
        <v>#N/A</v>
      </c>
    </row>
    <row r="8166" spans="1:6" x14ac:dyDescent="0.3">
      <c r="A8166">
        <v>1823</v>
      </c>
      <c r="B8166" t="s">
        <v>15749</v>
      </c>
      <c r="C8166">
        <v>103650</v>
      </c>
      <c r="D8166" t="s">
        <v>4947</v>
      </c>
      <c r="E8166" t="s">
        <v>15849</v>
      </c>
      <c r="F8166" t="e">
        <v>#N/A</v>
      </c>
    </row>
    <row r="8167" spans="1:6" x14ac:dyDescent="0.3">
      <c r="A8167">
        <v>1823</v>
      </c>
      <c r="B8167" t="s">
        <v>15749</v>
      </c>
      <c r="C8167">
        <v>106192</v>
      </c>
      <c r="D8167" t="s">
        <v>15850</v>
      </c>
      <c r="E8167" t="s">
        <v>15851</v>
      </c>
      <c r="F8167" t="e">
        <v>#N/A</v>
      </c>
    </row>
    <row r="8168" spans="1:6" x14ac:dyDescent="0.3">
      <c r="A8168">
        <v>1823</v>
      </c>
      <c r="B8168" t="s">
        <v>15749</v>
      </c>
      <c r="C8168">
        <v>108409</v>
      </c>
      <c r="D8168" t="s">
        <v>15852</v>
      </c>
      <c r="E8168" t="s">
        <v>15853</v>
      </c>
      <c r="F8168" t="e">
        <v>#N/A</v>
      </c>
    </row>
    <row r="8169" spans="1:6" x14ac:dyDescent="0.3">
      <c r="A8169">
        <v>1823</v>
      </c>
      <c r="B8169" t="s">
        <v>15749</v>
      </c>
      <c r="C8169">
        <v>116911</v>
      </c>
      <c r="D8169" t="s">
        <v>15854</v>
      </c>
      <c r="E8169" t="s">
        <v>15855</v>
      </c>
      <c r="F8169" t="e">
        <v>#N/A</v>
      </c>
    </row>
    <row r="8170" spans="1:6" x14ac:dyDescent="0.3">
      <c r="A8170">
        <v>1823</v>
      </c>
      <c r="B8170" t="s">
        <v>15749</v>
      </c>
      <c r="C8170">
        <v>101500</v>
      </c>
      <c r="D8170" t="s">
        <v>15856</v>
      </c>
      <c r="E8170" t="s">
        <v>15857</v>
      </c>
      <c r="F8170" t="e">
        <v>#N/A</v>
      </c>
    </row>
    <row r="8171" spans="1:6" x14ac:dyDescent="0.3">
      <c r="A8171">
        <v>1823</v>
      </c>
      <c r="B8171" t="s">
        <v>15749</v>
      </c>
      <c r="C8171">
        <v>110468</v>
      </c>
      <c r="D8171" t="s">
        <v>15858</v>
      </c>
      <c r="E8171" t="s">
        <v>15859</v>
      </c>
      <c r="F8171" t="e">
        <v>#N/A</v>
      </c>
    </row>
    <row r="8172" spans="1:6" x14ac:dyDescent="0.3">
      <c r="A8172">
        <v>1823</v>
      </c>
      <c r="B8172" t="s">
        <v>15749</v>
      </c>
      <c r="C8172">
        <v>108876</v>
      </c>
      <c r="D8172" t="s">
        <v>3601</v>
      </c>
      <c r="E8172" t="s">
        <v>15860</v>
      </c>
      <c r="F8172" t="e">
        <v>#N/A</v>
      </c>
    </row>
    <row r="8173" spans="1:6" x14ac:dyDescent="0.3">
      <c r="A8173">
        <v>1823</v>
      </c>
      <c r="B8173" t="s">
        <v>15749</v>
      </c>
      <c r="C8173">
        <v>54640</v>
      </c>
      <c r="D8173" t="s">
        <v>15861</v>
      </c>
      <c r="E8173" t="s">
        <v>15862</v>
      </c>
      <c r="F8173" t="e">
        <v>#N/A</v>
      </c>
    </row>
    <row r="8174" spans="1:6" x14ac:dyDescent="0.3">
      <c r="A8174">
        <v>1823</v>
      </c>
      <c r="B8174" t="s">
        <v>15749</v>
      </c>
      <c r="C8174">
        <v>102173</v>
      </c>
      <c r="D8174" t="s">
        <v>4369</v>
      </c>
      <c r="E8174" t="s">
        <v>15863</v>
      </c>
      <c r="F8174" t="e">
        <v>#N/A</v>
      </c>
    </row>
    <row r="8175" spans="1:6" x14ac:dyDescent="0.3">
      <c r="A8175">
        <v>1823</v>
      </c>
      <c r="B8175" t="s">
        <v>15749</v>
      </c>
      <c r="C8175">
        <v>108398</v>
      </c>
      <c r="D8175" t="s">
        <v>4375</v>
      </c>
      <c r="E8175" t="s">
        <v>15864</v>
      </c>
      <c r="F8175" t="e">
        <v>#N/A</v>
      </c>
    </row>
    <row r="8176" spans="1:6" x14ac:dyDescent="0.3">
      <c r="A8176">
        <v>1823</v>
      </c>
      <c r="B8176" t="s">
        <v>15749</v>
      </c>
      <c r="C8176">
        <v>109435</v>
      </c>
      <c r="D8176" t="s">
        <v>15865</v>
      </c>
      <c r="E8176" t="s">
        <v>15866</v>
      </c>
      <c r="F8176" t="e">
        <v>#N/A</v>
      </c>
    </row>
    <row r="8177" spans="1:6" x14ac:dyDescent="0.3">
      <c r="A8177">
        <v>1823</v>
      </c>
      <c r="B8177" t="s">
        <v>15749</v>
      </c>
      <c r="C8177">
        <v>54946</v>
      </c>
      <c r="D8177" t="s">
        <v>15867</v>
      </c>
      <c r="E8177" t="s">
        <v>15868</v>
      </c>
      <c r="F8177" t="e">
        <v>#N/A</v>
      </c>
    </row>
    <row r="8178" spans="1:6" x14ac:dyDescent="0.3">
      <c r="A8178">
        <v>1823</v>
      </c>
      <c r="B8178" t="s">
        <v>15749</v>
      </c>
      <c r="C8178">
        <v>107690</v>
      </c>
      <c r="D8178" t="s">
        <v>15869</v>
      </c>
      <c r="E8178" t="s">
        <v>15870</v>
      </c>
      <c r="F8178" t="e">
        <v>#N/A</v>
      </c>
    </row>
    <row r="8179" spans="1:6" x14ac:dyDescent="0.3">
      <c r="A8179">
        <v>1823</v>
      </c>
      <c r="B8179" t="s">
        <v>15749</v>
      </c>
      <c r="C8179">
        <v>106727</v>
      </c>
      <c r="D8179" t="s">
        <v>15871</v>
      </c>
      <c r="E8179" t="s">
        <v>15872</v>
      </c>
      <c r="F8179" t="e">
        <v>#N/A</v>
      </c>
    </row>
    <row r="8180" spans="1:6" x14ac:dyDescent="0.3">
      <c r="A8180">
        <v>1823</v>
      </c>
      <c r="B8180" t="s">
        <v>15749</v>
      </c>
      <c r="C8180">
        <v>107282</v>
      </c>
      <c r="D8180" t="s">
        <v>15873</v>
      </c>
      <c r="E8180" t="s">
        <v>15874</v>
      </c>
      <c r="F8180" t="e">
        <v>#N/A</v>
      </c>
    </row>
    <row r="8181" spans="1:6" x14ac:dyDescent="0.3">
      <c r="A8181">
        <v>1823</v>
      </c>
      <c r="B8181" t="s">
        <v>15749</v>
      </c>
      <c r="C8181">
        <v>105593</v>
      </c>
      <c r="D8181" t="s">
        <v>15875</v>
      </c>
      <c r="E8181" t="s">
        <v>15876</v>
      </c>
      <c r="F8181" t="e">
        <v>#N/A</v>
      </c>
    </row>
    <row r="8182" spans="1:6" x14ac:dyDescent="0.3">
      <c r="A8182">
        <v>1823</v>
      </c>
      <c r="B8182" t="s">
        <v>15749</v>
      </c>
      <c r="C8182">
        <v>116277</v>
      </c>
      <c r="D8182" t="s">
        <v>15877</v>
      </c>
      <c r="E8182" t="s">
        <v>15878</v>
      </c>
      <c r="F8182" t="e">
        <v>#N/A</v>
      </c>
    </row>
    <row r="8183" spans="1:6" x14ac:dyDescent="0.3">
      <c r="A8183">
        <v>1823</v>
      </c>
      <c r="B8183" t="s">
        <v>15749</v>
      </c>
      <c r="C8183">
        <v>104648</v>
      </c>
      <c r="D8183" t="s">
        <v>15879</v>
      </c>
      <c r="E8183" t="s">
        <v>15880</v>
      </c>
      <c r="F8183" t="e">
        <v>#N/A</v>
      </c>
    </row>
    <row r="8184" spans="1:6" x14ac:dyDescent="0.3">
      <c r="A8184">
        <v>1823</v>
      </c>
      <c r="B8184" t="s">
        <v>15749</v>
      </c>
      <c r="C8184">
        <v>116790</v>
      </c>
      <c r="D8184" t="s">
        <v>15881</v>
      </c>
      <c r="E8184" t="s">
        <v>15882</v>
      </c>
      <c r="F8184" t="e">
        <v>#N/A</v>
      </c>
    </row>
    <row r="8185" spans="1:6" x14ac:dyDescent="0.3">
      <c r="A8185">
        <v>1823</v>
      </c>
      <c r="B8185" t="s">
        <v>15749</v>
      </c>
      <c r="C8185">
        <v>106131</v>
      </c>
      <c r="D8185" t="s">
        <v>15883</v>
      </c>
      <c r="E8185" t="s">
        <v>15884</v>
      </c>
      <c r="F8185" t="e">
        <v>#N/A</v>
      </c>
    </row>
    <row r="8186" spans="1:6" x14ac:dyDescent="0.3">
      <c r="A8186">
        <v>1823</v>
      </c>
      <c r="B8186" t="s">
        <v>15749</v>
      </c>
      <c r="C8186">
        <v>109033</v>
      </c>
      <c r="D8186" t="s">
        <v>3725</v>
      </c>
      <c r="E8186" t="s">
        <v>15885</v>
      </c>
      <c r="F8186" t="e">
        <v>#N/A</v>
      </c>
    </row>
    <row r="8187" spans="1:6" x14ac:dyDescent="0.3">
      <c r="A8187">
        <v>1823</v>
      </c>
      <c r="B8187" t="s">
        <v>15749</v>
      </c>
      <c r="C8187">
        <v>115975</v>
      </c>
      <c r="D8187" t="s">
        <v>15886</v>
      </c>
      <c r="E8187" t="s">
        <v>15887</v>
      </c>
      <c r="F8187" t="e">
        <v>#N/A</v>
      </c>
    </row>
    <row r="8188" spans="1:6" x14ac:dyDescent="0.3">
      <c r="A8188">
        <v>1823</v>
      </c>
      <c r="B8188" t="s">
        <v>15749</v>
      </c>
      <c r="C8188">
        <v>3488</v>
      </c>
      <c r="D8188" t="s">
        <v>3743</v>
      </c>
      <c r="E8188" t="s">
        <v>15888</v>
      </c>
      <c r="F8188" t="e">
        <v>#N/A</v>
      </c>
    </row>
    <row r="8189" spans="1:6" x14ac:dyDescent="0.3">
      <c r="A8189">
        <v>1823</v>
      </c>
      <c r="B8189" t="s">
        <v>15749</v>
      </c>
      <c r="C8189">
        <v>2935</v>
      </c>
      <c r="D8189" t="s">
        <v>3747</v>
      </c>
      <c r="E8189" t="s">
        <v>15889</v>
      </c>
      <c r="F8189" t="e">
        <v>#N/A</v>
      </c>
    </row>
    <row r="8190" spans="1:6" x14ac:dyDescent="0.3">
      <c r="A8190">
        <v>1823</v>
      </c>
      <c r="B8190" t="s">
        <v>15749</v>
      </c>
      <c r="C8190">
        <v>101878</v>
      </c>
      <c r="D8190" t="s">
        <v>8125</v>
      </c>
      <c r="E8190" t="s">
        <v>15890</v>
      </c>
      <c r="F8190" t="e">
        <v>#N/A</v>
      </c>
    </row>
    <row r="8191" spans="1:6" x14ac:dyDescent="0.3">
      <c r="A8191">
        <v>1823</v>
      </c>
      <c r="B8191" t="s">
        <v>15749</v>
      </c>
      <c r="C8191">
        <v>104110</v>
      </c>
      <c r="D8191" t="s">
        <v>15891</v>
      </c>
      <c r="E8191" t="s">
        <v>15892</v>
      </c>
      <c r="F8191" t="e">
        <v>#N/A</v>
      </c>
    </row>
    <row r="8192" spans="1:6" x14ac:dyDescent="0.3">
      <c r="A8192">
        <v>1823</v>
      </c>
      <c r="B8192" t="s">
        <v>15749</v>
      </c>
      <c r="C8192">
        <v>2689</v>
      </c>
      <c r="D8192" t="s">
        <v>3755</v>
      </c>
      <c r="E8192" t="s">
        <v>15893</v>
      </c>
      <c r="F8192" t="e">
        <v>#N/A</v>
      </c>
    </row>
    <row r="8193" spans="1:6" x14ac:dyDescent="0.3">
      <c r="A8193">
        <v>1823</v>
      </c>
      <c r="B8193" t="s">
        <v>15749</v>
      </c>
      <c r="C8193">
        <v>11950</v>
      </c>
      <c r="D8193" t="s">
        <v>3755</v>
      </c>
      <c r="E8193" t="s">
        <v>15894</v>
      </c>
      <c r="F8193" t="e">
        <v>#N/A</v>
      </c>
    </row>
    <row r="8194" spans="1:6" x14ac:dyDescent="0.3">
      <c r="A8194">
        <v>1823</v>
      </c>
      <c r="B8194" t="s">
        <v>15749</v>
      </c>
      <c r="C8194">
        <v>105646</v>
      </c>
      <c r="D8194" t="s">
        <v>6071</v>
      </c>
      <c r="E8194" t="s">
        <v>15895</v>
      </c>
      <c r="F8194" t="e">
        <v>#N/A</v>
      </c>
    </row>
    <row r="8195" spans="1:6" x14ac:dyDescent="0.3">
      <c r="A8195">
        <v>1823</v>
      </c>
      <c r="B8195" t="s">
        <v>15749</v>
      </c>
      <c r="C8195">
        <v>108592</v>
      </c>
      <c r="D8195" t="s">
        <v>7800</v>
      </c>
      <c r="E8195" t="s">
        <v>15896</v>
      </c>
      <c r="F8195" t="e">
        <v>#N/A</v>
      </c>
    </row>
    <row r="8196" spans="1:6" x14ac:dyDescent="0.3">
      <c r="A8196">
        <v>1823</v>
      </c>
      <c r="B8196" t="s">
        <v>15749</v>
      </c>
      <c r="C8196">
        <v>116090</v>
      </c>
      <c r="D8196" t="s">
        <v>15897</v>
      </c>
      <c r="E8196" t="s">
        <v>15898</v>
      </c>
      <c r="F8196" t="e">
        <v>#N/A</v>
      </c>
    </row>
    <row r="8197" spans="1:6" x14ac:dyDescent="0.3">
      <c r="A8197">
        <v>1823</v>
      </c>
      <c r="B8197" t="s">
        <v>15749</v>
      </c>
      <c r="C8197">
        <v>117232</v>
      </c>
      <c r="D8197" t="s">
        <v>15899</v>
      </c>
      <c r="E8197" t="s">
        <v>15900</v>
      </c>
      <c r="F8197" t="e">
        <v>#N/A</v>
      </c>
    </row>
    <row r="8198" spans="1:6" x14ac:dyDescent="0.3">
      <c r="A8198">
        <v>1823</v>
      </c>
      <c r="B8198" t="s">
        <v>15749</v>
      </c>
      <c r="C8198">
        <v>109332</v>
      </c>
      <c r="D8198" t="s">
        <v>15901</v>
      </c>
      <c r="E8198" t="s">
        <v>15902</v>
      </c>
      <c r="F8198" t="e">
        <v>#N/A</v>
      </c>
    </row>
    <row r="8199" spans="1:6" x14ac:dyDescent="0.3">
      <c r="A8199">
        <v>1823</v>
      </c>
      <c r="B8199" t="s">
        <v>15749</v>
      </c>
      <c r="C8199">
        <v>109427</v>
      </c>
      <c r="D8199" t="s">
        <v>15901</v>
      </c>
      <c r="E8199" t="s">
        <v>15903</v>
      </c>
      <c r="F8199" t="e">
        <v>#N/A</v>
      </c>
    </row>
    <row r="8200" spans="1:6" x14ac:dyDescent="0.3">
      <c r="A8200">
        <v>1823</v>
      </c>
      <c r="B8200" t="s">
        <v>15749</v>
      </c>
      <c r="C8200">
        <v>54446</v>
      </c>
      <c r="D8200" t="s">
        <v>13808</v>
      </c>
      <c r="E8200" t="s">
        <v>15904</v>
      </c>
      <c r="F8200" t="e">
        <v>#N/A</v>
      </c>
    </row>
    <row r="8201" spans="1:6" x14ac:dyDescent="0.3">
      <c r="A8201">
        <v>1823</v>
      </c>
      <c r="B8201" t="s">
        <v>15749</v>
      </c>
      <c r="C8201">
        <v>109466</v>
      </c>
      <c r="D8201" t="s">
        <v>15905</v>
      </c>
      <c r="E8201" t="s">
        <v>15906</v>
      </c>
      <c r="F8201" t="e">
        <v>#N/A</v>
      </c>
    </row>
    <row r="8202" spans="1:6" x14ac:dyDescent="0.3">
      <c r="A8202">
        <v>1823</v>
      </c>
      <c r="B8202" t="s">
        <v>15749</v>
      </c>
      <c r="C8202">
        <v>53525</v>
      </c>
      <c r="D8202" t="s">
        <v>15907</v>
      </c>
      <c r="E8202" t="s">
        <v>15908</v>
      </c>
      <c r="F8202" t="e">
        <v>#N/A</v>
      </c>
    </row>
    <row r="8203" spans="1:6" x14ac:dyDescent="0.3">
      <c r="A8203">
        <v>1823</v>
      </c>
      <c r="B8203" t="s">
        <v>15749</v>
      </c>
      <c r="C8203">
        <v>102477</v>
      </c>
      <c r="D8203" t="s">
        <v>15909</v>
      </c>
      <c r="E8203" t="s">
        <v>15910</v>
      </c>
      <c r="F8203" t="e">
        <v>#N/A</v>
      </c>
    </row>
    <row r="8204" spans="1:6" x14ac:dyDescent="0.3">
      <c r="A8204">
        <v>1823</v>
      </c>
      <c r="B8204" t="s">
        <v>15749</v>
      </c>
      <c r="C8204">
        <v>117338</v>
      </c>
      <c r="D8204" t="s">
        <v>15911</v>
      </c>
      <c r="E8204" t="s">
        <v>15912</v>
      </c>
      <c r="F8204" t="e">
        <v>#N/A</v>
      </c>
    </row>
    <row r="8205" spans="1:6" x14ac:dyDescent="0.3">
      <c r="A8205">
        <v>1823</v>
      </c>
      <c r="B8205" t="s">
        <v>15749</v>
      </c>
      <c r="C8205">
        <v>117339</v>
      </c>
      <c r="D8205" t="s">
        <v>15911</v>
      </c>
      <c r="E8205" t="s">
        <v>15913</v>
      </c>
      <c r="F8205" t="e">
        <v>#N/A</v>
      </c>
    </row>
    <row r="8206" spans="1:6" x14ac:dyDescent="0.3">
      <c r="A8206">
        <v>1823</v>
      </c>
      <c r="B8206" t="s">
        <v>15749</v>
      </c>
      <c r="C8206">
        <v>90873</v>
      </c>
      <c r="D8206" t="s">
        <v>8146</v>
      </c>
      <c r="E8206" t="s">
        <v>15914</v>
      </c>
      <c r="F8206" t="e">
        <v>#N/A</v>
      </c>
    </row>
    <row r="8207" spans="1:6" x14ac:dyDescent="0.3">
      <c r="A8207">
        <v>1823</v>
      </c>
      <c r="B8207" t="s">
        <v>15749</v>
      </c>
      <c r="C8207">
        <v>104978</v>
      </c>
      <c r="D8207" t="s">
        <v>15915</v>
      </c>
      <c r="E8207" t="s">
        <v>15916</v>
      </c>
      <c r="F8207" t="e">
        <v>#N/A</v>
      </c>
    </row>
    <row r="8208" spans="1:6" x14ac:dyDescent="0.3">
      <c r="A8208">
        <v>1824</v>
      </c>
      <c r="B8208" t="s">
        <v>2236</v>
      </c>
      <c r="C8208">
        <v>1650</v>
      </c>
      <c r="D8208" t="s">
        <v>5323</v>
      </c>
      <c r="E8208" t="s">
        <v>15917</v>
      </c>
      <c r="F8208" t="e">
        <v>#N/A</v>
      </c>
    </row>
    <row r="8209" spans="1:6" x14ac:dyDescent="0.3">
      <c r="A8209">
        <v>1824</v>
      </c>
      <c r="B8209" t="s">
        <v>2236</v>
      </c>
      <c r="C8209">
        <v>1651</v>
      </c>
      <c r="D8209" t="s">
        <v>3324</v>
      </c>
      <c r="E8209" t="s">
        <v>15918</v>
      </c>
      <c r="F8209" t="e">
        <v>#N/A</v>
      </c>
    </row>
    <row r="8210" spans="1:6" x14ac:dyDescent="0.3">
      <c r="A8210">
        <v>1824</v>
      </c>
      <c r="B8210" t="s">
        <v>2236</v>
      </c>
      <c r="C8210">
        <v>1664</v>
      </c>
      <c r="D8210" t="s">
        <v>4596</v>
      </c>
      <c r="E8210" t="s">
        <v>15919</v>
      </c>
      <c r="F8210" t="e">
        <v>#N/A</v>
      </c>
    </row>
    <row r="8211" spans="1:6" x14ac:dyDescent="0.3">
      <c r="A8211">
        <v>1824</v>
      </c>
      <c r="B8211" t="s">
        <v>2236</v>
      </c>
      <c r="C8211">
        <v>1660</v>
      </c>
      <c r="D8211" t="s">
        <v>4598</v>
      </c>
      <c r="E8211" t="s">
        <v>15920</v>
      </c>
      <c r="F8211" t="e">
        <v>#N/A</v>
      </c>
    </row>
    <row r="8212" spans="1:6" x14ac:dyDescent="0.3">
      <c r="A8212">
        <v>1824</v>
      </c>
      <c r="B8212" t="s">
        <v>2236</v>
      </c>
      <c r="C8212">
        <v>4936</v>
      </c>
      <c r="D8212" t="s">
        <v>5711</v>
      </c>
      <c r="E8212" t="s">
        <v>15921</v>
      </c>
      <c r="F8212" t="e">
        <v>#N/A</v>
      </c>
    </row>
    <row r="8213" spans="1:6" x14ac:dyDescent="0.3">
      <c r="A8213">
        <v>1824</v>
      </c>
      <c r="B8213" t="s">
        <v>2236</v>
      </c>
      <c r="C8213">
        <v>7766</v>
      </c>
      <c r="D8213" t="s">
        <v>7015</v>
      </c>
      <c r="E8213" t="s">
        <v>15922</v>
      </c>
      <c r="F8213" t="e">
        <v>#N/A</v>
      </c>
    </row>
    <row r="8214" spans="1:6" x14ac:dyDescent="0.3">
      <c r="A8214">
        <v>1824</v>
      </c>
      <c r="B8214" t="s">
        <v>2236</v>
      </c>
      <c r="C8214">
        <v>1661</v>
      </c>
      <c r="D8214" t="s">
        <v>4628</v>
      </c>
      <c r="E8214" t="s">
        <v>15923</v>
      </c>
      <c r="F8214" t="e">
        <v>#N/A</v>
      </c>
    </row>
    <row r="8215" spans="1:6" x14ac:dyDescent="0.3">
      <c r="A8215">
        <v>1824</v>
      </c>
      <c r="B8215" t="s">
        <v>2236</v>
      </c>
      <c r="C8215">
        <v>1662</v>
      </c>
      <c r="D8215" t="s">
        <v>4642</v>
      </c>
      <c r="E8215" t="s">
        <v>15924</v>
      </c>
      <c r="F8215" t="e">
        <v>#N/A</v>
      </c>
    </row>
    <row r="8216" spans="1:6" x14ac:dyDescent="0.3">
      <c r="A8216">
        <v>1824</v>
      </c>
      <c r="B8216" t="s">
        <v>2236</v>
      </c>
      <c r="C8216">
        <v>1663</v>
      </c>
      <c r="D8216" t="s">
        <v>4648</v>
      </c>
      <c r="E8216" t="s">
        <v>15925</v>
      </c>
      <c r="F8216" t="e">
        <v>#N/A</v>
      </c>
    </row>
    <row r="8217" spans="1:6" x14ac:dyDescent="0.3">
      <c r="A8217">
        <v>1824</v>
      </c>
      <c r="B8217" t="s">
        <v>2236</v>
      </c>
      <c r="C8217">
        <v>7774</v>
      </c>
      <c r="D8217" t="s">
        <v>6441</v>
      </c>
      <c r="E8217" t="s">
        <v>15926</v>
      </c>
      <c r="F8217" t="e">
        <v>#N/A</v>
      </c>
    </row>
    <row r="8218" spans="1:6" x14ac:dyDescent="0.3">
      <c r="A8218">
        <v>1824</v>
      </c>
      <c r="B8218" t="s">
        <v>2236</v>
      </c>
      <c r="C8218">
        <v>106121</v>
      </c>
      <c r="D8218" t="s">
        <v>9166</v>
      </c>
      <c r="E8218" t="s">
        <v>15927</v>
      </c>
      <c r="F8218" t="e">
        <v>#N/A</v>
      </c>
    </row>
    <row r="8219" spans="1:6" x14ac:dyDescent="0.3">
      <c r="A8219">
        <v>1824</v>
      </c>
      <c r="B8219" t="s">
        <v>2236</v>
      </c>
      <c r="C8219">
        <v>1652</v>
      </c>
      <c r="D8219" t="s">
        <v>3505</v>
      </c>
      <c r="E8219" t="s">
        <v>15928</v>
      </c>
      <c r="F8219" t="e">
        <v>#N/A</v>
      </c>
    </row>
    <row r="8220" spans="1:6" x14ac:dyDescent="0.3">
      <c r="A8220">
        <v>1824</v>
      </c>
      <c r="B8220" t="s">
        <v>2236</v>
      </c>
      <c r="C8220">
        <v>1653</v>
      </c>
      <c r="D8220" t="s">
        <v>3507</v>
      </c>
      <c r="E8220" t="s">
        <v>15929</v>
      </c>
      <c r="F8220" t="e">
        <v>#N/A</v>
      </c>
    </row>
    <row r="8221" spans="1:6" x14ac:dyDescent="0.3">
      <c r="A8221">
        <v>1824</v>
      </c>
      <c r="B8221" t="s">
        <v>2236</v>
      </c>
      <c r="C8221">
        <v>111036</v>
      </c>
      <c r="D8221" t="s">
        <v>4173</v>
      </c>
      <c r="E8221" t="s">
        <v>15930</v>
      </c>
      <c r="F8221" t="e">
        <v>#N/A</v>
      </c>
    </row>
    <row r="8222" spans="1:6" x14ac:dyDescent="0.3">
      <c r="A8222">
        <v>1824</v>
      </c>
      <c r="B8222" t="s">
        <v>2236</v>
      </c>
      <c r="C8222">
        <v>103091</v>
      </c>
      <c r="D8222" t="s">
        <v>4173</v>
      </c>
      <c r="E8222" t="s">
        <v>15931</v>
      </c>
      <c r="F8222" t="e">
        <v>#N/A</v>
      </c>
    </row>
    <row r="8223" spans="1:6" x14ac:dyDescent="0.3">
      <c r="A8223">
        <v>1824</v>
      </c>
      <c r="B8223" t="s">
        <v>2236</v>
      </c>
      <c r="C8223">
        <v>102155</v>
      </c>
      <c r="D8223" t="s">
        <v>6656</v>
      </c>
      <c r="E8223" t="s">
        <v>15932</v>
      </c>
      <c r="F8223" t="e">
        <v>#N/A</v>
      </c>
    </row>
    <row r="8224" spans="1:6" x14ac:dyDescent="0.3">
      <c r="A8224">
        <v>1824</v>
      </c>
      <c r="B8224" t="s">
        <v>2236</v>
      </c>
      <c r="C8224">
        <v>1654</v>
      </c>
      <c r="D8224" t="s">
        <v>3743</v>
      </c>
      <c r="E8224" t="s">
        <v>15933</v>
      </c>
      <c r="F8224" t="e">
        <v>#N/A</v>
      </c>
    </row>
    <row r="8225" spans="1:6" x14ac:dyDescent="0.3">
      <c r="A8225">
        <v>1824</v>
      </c>
      <c r="B8225" t="s">
        <v>2236</v>
      </c>
      <c r="C8225">
        <v>1655</v>
      </c>
      <c r="D8225" t="s">
        <v>3751</v>
      </c>
      <c r="E8225" t="s">
        <v>15934</v>
      </c>
      <c r="F8225" t="e">
        <v>#N/A</v>
      </c>
    </row>
    <row r="8226" spans="1:6" x14ac:dyDescent="0.3">
      <c r="A8226">
        <v>1824</v>
      </c>
      <c r="B8226" t="s">
        <v>2236</v>
      </c>
      <c r="C8226">
        <v>1656</v>
      </c>
      <c r="D8226" t="s">
        <v>3753</v>
      </c>
      <c r="E8226" t="s">
        <v>15935</v>
      </c>
      <c r="F8226" t="e">
        <v>#N/A</v>
      </c>
    </row>
    <row r="8227" spans="1:6" x14ac:dyDescent="0.3">
      <c r="A8227">
        <v>1824</v>
      </c>
      <c r="B8227" t="s">
        <v>2236</v>
      </c>
      <c r="C8227">
        <v>4041</v>
      </c>
      <c r="D8227" t="s">
        <v>9888</v>
      </c>
      <c r="E8227" t="s">
        <v>15936</v>
      </c>
      <c r="F8227" t="e">
        <v>#N/A</v>
      </c>
    </row>
    <row r="8228" spans="1:6" x14ac:dyDescent="0.3">
      <c r="A8228">
        <v>1824</v>
      </c>
      <c r="B8228" t="s">
        <v>2236</v>
      </c>
      <c r="C8228">
        <v>1657</v>
      </c>
      <c r="D8228" t="s">
        <v>3755</v>
      </c>
      <c r="E8228" t="s">
        <v>15937</v>
      </c>
      <c r="F8228" t="e">
        <v>#N/A</v>
      </c>
    </row>
    <row r="8229" spans="1:6" x14ac:dyDescent="0.3">
      <c r="A8229">
        <v>1824</v>
      </c>
      <c r="B8229" t="s">
        <v>2236</v>
      </c>
      <c r="C8229">
        <v>3843</v>
      </c>
      <c r="D8229" t="s">
        <v>3763</v>
      </c>
      <c r="E8229" t="s">
        <v>15938</v>
      </c>
      <c r="F8229" t="e">
        <v>#N/A</v>
      </c>
    </row>
    <row r="8230" spans="1:6" x14ac:dyDescent="0.3">
      <c r="A8230">
        <v>1824</v>
      </c>
      <c r="B8230" t="s">
        <v>2236</v>
      </c>
      <c r="C8230">
        <v>1658</v>
      </c>
      <c r="D8230" t="s">
        <v>3765</v>
      </c>
      <c r="E8230" t="s">
        <v>15939</v>
      </c>
      <c r="F8230" t="e">
        <v>#N/A</v>
      </c>
    </row>
    <row r="8231" spans="1:6" x14ac:dyDescent="0.3">
      <c r="A8231">
        <v>1825</v>
      </c>
      <c r="B8231" t="s">
        <v>15940</v>
      </c>
      <c r="C8231">
        <v>54766</v>
      </c>
      <c r="D8231" t="s">
        <v>4848</v>
      </c>
      <c r="E8231" t="s">
        <v>15941</v>
      </c>
      <c r="F8231" t="e">
        <v>#N/A</v>
      </c>
    </row>
    <row r="8232" spans="1:6" x14ac:dyDescent="0.3">
      <c r="A8232">
        <v>1825</v>
      </c>
      <c r="B8232" t="s">
        <v>15940</v>
      </c>
      <c r="C8232">
        <v>111757</v>
      </c>
      <c r="D8232" t="s">
        <v>4848</v>
      </c>
      <c r="E8232" t="s">
        <v>15942</v>
      </c>
      <c r="F8232" t="e">
        <v>#N/A</v>
      </c>
    </row>
    <row r="8233" spans="1:6" x14ac:dyDescent="0.3">
      <c r="A8233">
        <v>1825</v>
      </c>
      <c r="B8233" t="s">
        <v>15940</v>
      </c>
      <c r="C8233">
        <v>91350</v>
      </c>
      <c r="D8233" t="s">
        <v>15943</v>
      </c>
      <c r="E8233" t="s">
        <v>15944</v>
      </c>
      <c r="F8233" t="e">
        <v>#N/A</v>
      </c>
    </row>
    <row r="8234" spans="1:6" x14ac:dyDescent="0.3">
      <c r="A8234">
        <v>1825</v>
      </c>
      <c r="B8234" t="s">
        <v>15940</v>
      </c>
      <c r="C8234">
        <v>17692</v>
      </c>
      <c r="D8234" t="s">
        <v>15945</v>
      </c>
      <c r="E8234" t="s">
        <v>15946</v>
      </c>
      <c r="F8234" t="e">
        <v>#N/A</v>
      </c>
    </row>
    <row r="8235" spans="1:6" x14ac:dyDescent="0.3">
      <c r="A8235">
        <v>1825</v>
      </c>
      <c r="B8235" t="s">
        <v>15940</v>
      </c>
      <c r="C8235">
        <v>1914</v>
      </c>
      <c r="D8235" t="s">
        <v>3244</v>
      </c>
      <c r="E8235" t="s">
        <v>15947</v>
      </c>
      <c r="F8235" t="e">
        <v>#N/A</v>
      </c>
    </row>
    <row r="8236" spans="1:6" x14ac:dyDescent="0.3">
      <c r="A8236">
        <v>1825</v>
      </c>
      <c r="B8236" t="s">
        <v>15940</v>
      </c>
      <c r="C8236">
        <v>19726</v>
      </c>
      <c r="D8236" t="s">
        <v>15948</v>
      </c>
      <c r="E8236" t="s">
        <v>15949</v>
      </c>
      <c r="F8236" t="e">
        <v>#N/A</v>
      </c>
    </row>
    <row r="8237" spans="1:6" x14ac:dyDescent="0.3">
      <c r="A8237">
        <v>1825</v>
      </c>
      <c r="B8237" t="s">
        <v>15940</v>
      </c>
      <c r="C8237">
        <v>102279</v>
      </c>
      <c r="D8237" t="s">
        <v>15950</v>
      </c>
      <c r="E8237" t="s">
        <v>15951</v>
      </c>
      <c r="F8237" t="e">
        <v>#N/A</v>
      </c>
    </row>
    <row r="8238" spans="1:6" x14ac:dyDescent="0.3">
      <c r="A8238">
        <v>1825</v>
      </c>
      <c r="B8238" t="s">
        <v>15940</v>
      </c>
      <c r="C8238">
        <v>110393</v>
      </c>
      <c r="D8238" t="s">
        <v>5101</v>
      </c>
      <c r="E8238" t="s">
        <v>15952</v>
      </c>
      <c r="F8238" t="e">
        <v>#N/A</v>
      </c>
    </row>
    <row r="8239" spans="1:6" x14ac:dyDescent="0.3">
      <c r="A8239">
        <v>1825</v>
      </c>
      <c r="B8239" t="s">
        <v>15940</v>
      </c>
      <c r="C8239">
        <v>90753</v>
      </c>
      <c r="D8239" t="s">
        <v>3322</v>
      </c>
      <c r="E8239" t="s">
        <v>15953</v>
      </c>
      <c r="F8239" t="e">
        <v>#N/A</v>
      </c>
    </row>
    <row r="8240" spans="1:6" x14ac:dyDescent="0.3">
      <c r="A8240">
        <v>1825</v>
      </c>
      <c r="B8240" t="s">
        <v>15940</v>
      </c>
      <c r="C8240">
        <v>110977</v>
      </c>
      <c r="D8240" t="s">
        <v>15954</v>
      </c>
      <c r="E8240" t="s">
        <v>15955</v>
      </c>
      <c r="F8240" t="e">
        <v>#N/A</v>
      </c>
    </row>
    <row r="8241" spans="1:6" x14ac:dyDescent="0.3">
      <c r="A8241">
        <v>1825</v>
      </c>
      <c r="B8241" t="s">
        <v>15940</v>
      </c>
      <c r="C8241">
        <v>111068</v>
      </c>
      <c r="D8241" t="s">
        <v>15954</v>
      </c>
      <c r="E8241" t="s">
        <v>15956</v>
      </c>
      <c r="F8241" t="e">
        <v>#N/A</v>
      </c>
    </row>
    <row r="8242" spans="1:6" x14ac:dyDescent="0.3">
      <c r="A8242">
        <v>1825</v>
      </c>
      <c r="B8242" t="s">
        <v>15940</v>
      </c>
      <c r="C8242">
        <v>103617</v>
      </c>
      <c r="D8242" t="s">
        <v>6349</v>
      </c>
      <c r="E8242" t="s">
        <v>15957</v>
      </c>
      <c r="F8242" t="e">
        <v>#N/A</v>
      </c>
    </row>
    <row r="8243" spans="1:6" x14ac:dyDescent="0.3">
      <c r="A8243">
        <v>1825</v>
      </c>
      <c r="B8243" t="s">
        <v>15940</v>
      </c>
      <c r="C8243">
        <v>116923</v>
      </c>
      <c r="D8243" t="s">
        <v>15958</v>
      </c>
      <c r="E8243" t="s">
        <v>15959</v>
      </c>
      <c r="F8243" t="e">
        <v>#N/A</v>
      </c>
    </row>
    <row r="8244" spans="1:6" x14ac:dyDescent="0.3">
      <c r="A8244">
        <v>1825</v>
      </c>
      <c r="B8244" t="s">
        <v>15940</v>
      </c>
      <c r="C8244">
        <v>116924</v>
      </c>
      <c r="D8244" t="s">
        <v>15958</v>
      </c>
      <c r="E8244" t="s">
        <v>15960</v>
      </c>
      <c r="F8244" t="e">
        <v>#N/A</v>
      </c>
    </row>
    <row r="8245" spans="1:6" x14ac:dyDescent="0.3">
      <c r="A8245">
        <v>1825</v>
      </c>
      <c r="B8245" t="s">
        <v>15940</v>
      </c>
      <c r="C8245">
        <v>111485</v>
      </c>
      <c r="D8245" t="s">
        <v>15961</v>
      </c>
      <c r="E8245" t="s">
        <v>15962</v>
      </c>
      <c r="F8245" t="e">
        <v>#N/A</v>
      </c>
    </row>
    <row r="8246" spans="1:6" x14ac:dyDescent="0.3">
      <c r="A8246">
        <v>1825</v>
      </c>
      <c r="B8246" t="s">
        <v>15940</v>
      </c>
      <c r="C8246">
        <v>108840</v>
      </c>
      <c r="D8246" t="s">
        <v>15963</v>
      </c>
      <c r="E8246" t="s">
        <v>15964</v>
      </c>
      <c r="F8246" t="e">
        <v>#N/A</v>
      </c>
    </row>
    <row r="8247" spans="1:6" x14ac:dyDescent="0.3">
      <c r="A8247">
        <v>1825</v>
      </c>
      <c r="B8247" t="s">
        <v>15940</v>
      </c>
      <c r="C8247">
        <v>116539</v>
      </c>
      <c r="D8247" t="s">
        <v>15965</v>
      </c>
      <c r="E8247" t="s">
        <v>15966</v>
      </c>
      <c r="F8247" t="e">
        <v>#N/A</v>
      </c>
    </row>
    <row r="8248" spans="1:6" x14ac:dyDescent="0.3">
      <c r="A8248">
        <v>1825</v>
      </c>
      <c r="B8248" t="s">
        <v>15940</v>
      </c>
      <c r="C8248">
        <v>3733</v>
      </c>
      <c r="D8248" t="s">
        <v>15965</v>
      </c>
      <c r="E8248" t="s">
        <v>15967</v>
      </c>
      <c r="F8248" t="e">
        <v>#N/A</v>
      </c>
    </row>
    <row r="8249" spans="1:6" x14ac:dyDescent="0.3">
      <c r="A8249">
        <v>1825</v>
      </c>
      <c r="B8249" t="s">
        <v>15940</v>
      </c>
      <c r="C8249">
        <v>111482</v>
      </c>
      <c r="D8249" t="s">
        <v>10798</v>
      </c>
      <c r="E8249" t="s">
        <v>15968</v>
      </c>
      <c r="F8249" t="e">
        <v>#N/A</v>
      </c>
    </row>
    <row r="8250" spans="1:6" x14ac:dyDescent="0.3">
      <c r="A8250">
        <v>1825</v>
      </c>
      <c r="B8250" t="s">
        <v>15940</v>
      </c>
      <c r="C8250">
        <v>111483</v>
      </c>
      <c r="D8250" t="s">
        <v>10798</v>
      </c>
      <c r="E8250" t="s">
        <v>15969</v>
      </c>
      <c r="F8250" t="e">
        <v>#N/A</v>
      </c>
    </row>
    <row r="8251" spans="1:6" x14ac:dyDescent="0.3">
      <c r="A8251">
        <v>1825</v>
      </c>
      <c r="B8251" t="s">
        <v>15940</v>
      </c>
      <c r="C8251">
        <v>54090</v>
      </c>
      <c r="D8251" t="s">
        <v>9608</v>
      </c>
      <c r="E8251" t="s">
        <v>15970</v>
      </c>
      <c r="F8251" t="e">
        <v>#N/A</v>
      </c>
    </row>
    <row r="8252" spans="1:6" x14ac:dyDescent="0.3">
      <c r="A8252">
        <v>1825</v>
      </c>
      <c r="B8252" t="s">
        <v>15940</v>
      </c>
      <c r="C8252">
        <v>115956</v>
      </c>
      <c r="D8252" t="s">
        <v>9608</v>
      </c>
      <c r="E8252" t="s">
        <v>15971</v>
      </c>
      <c r="F8252" t="e">
        <v>#N/A</v>
      </c>
    </row>
    <row r="8253" spans="1:6" x14ac:dyDescent="0.3">
      <c r="A8253">
        <v>1825</v>
      </c>
      <c r="B8253" t="s">
        <v>15940</v>
      </c>
      <c r="C8253">
        <v>106076</v>
      </c>
      <c r="D8253" t="s">
        <v>15972</v>
      </c>
      <c r="E8253" t="s">
        <v>15973</v>
      </c>
      <c r="F8253" t="e">
        <v>#N/A</v>
      </c>
    </row>
    <row r="8254" spans="1:6" x14ac:dyDescent="0.3">
      <c r="A8254">
        <v>1825</v>
      </c>
      <c r="B8254" t="s">
        <v>15940</v>
      </c>
      <c r="C8254">
        <v>110979</v>
      </c>
      <c r="D8254" t="s">
        <v>15974</v>
      </c>
      <c r="E8254" t="s">
        <v>15975</v>
      </c>
      <c r="F8254" t="e">
        <v>#N/A</v>
      </c>
    </row>
    <row r="8255" spans="1:6" x14ac:dyDescent="0.3">
      <c r="A8255">
        <v>1825</v>
      </c>
      <c r="B8255" t="s">
        <v>15940</v>
      </c>
      <c r="C8255">
        <v>111069</v>
      </c>
      <c r="D8255" t="s">
        <v>15974</v>
      </c>
      <c r="E8255" t="s">
        <v>15976</v>
      </c>
      <c r="F8255" t="e">
        <v>#N/A</v>
      </c>
    </row>
    <row r="8256" spans="1:6" x14ac:dyDescent="0.3">
      <c r="A8256">
        <v>1825</v>
      </c>
      <c r="B8256" t="s">
        <v>15940</v>
      </c>
      <c r="C8256">
        <v>116629</v>
      </c>
      <c r="D8256" t="s">
        <v>9117</v>
      </c>
      <c r="E8256" t="s">
        <v>15977</v>
      </c>
      <c r="F8256" t="e">
        <v>#N/A</v>
      </c>
    </row>
    <row r="8257" spans="1:6" x14ac:dyDescent="0.3">
      <c r="A8257">
        <v>1825</v>
      </c>
      <c r="B8257" t="s">
        <v>15940</v>
      </c>
      <c r="C8257">
        <v>116628</v>
      </c>
      <c r="D8257" t="s">
        <v>9117</v>
      </c>
      <c r="E8257" t="s">
        <v>15978</v>
      </c>
      <c r="F8257" t="e">
        <v>#N/A</v>
      </c>
    </row>
    <row r="8258" spans="1:6" x14ac:dyDescent="0.3">
      <c r="A8258">
        <v>1825</v>
      </c>
      <c r="B8258" t="s">
        <v>15940</v>
      </c>
      <c r="C8258">
        <v>9725</v>
      </c>
      <c r="D8258" t="s">
        <v>15979</v>
      </c>
      <c r="E8258" t="s">
        <v>15980</v>
      </c>
      <c r="F8258" t="e">
        <v>#N/A</v>
      </c>
    </row>
    <row r="8259" spans="1:6" x14ac:dyDescent="0.3">
      <c r="A8259">
        <v>1825</v>
      </c>
      <c r="B8259" t="s">
        <v>15940</v>
      </c>
      <c r="C8259">
        <v>103861</v>
      </c>
      <c r="D8259" t="s">
        <v>15981</v>
      </c>
      <c r="E8259" t="s">
        <v>15982</v>
      </c>
      <c r="F8259" t="e">
        <v>#N/A</v>
      </c>
    </row>
    <row r="8260" spans="1:6" x14ac:dyDescent="0.3">
      <c r="A8260">
        <v>1825</v>
      </c>
      <c r="B8260" t="s">
        <v>15940</v>
      </c>
      <c r="C8260">
        <v>104381</v>
      </c>
      <c r="D8260" t="s">
        <v>15575</v>
      </c>
      <c r="E8260" t="s">
        <v>15983</v>
      </c>
      <c r="F8260" t="e">
        <v>#N/A</v>
      </c>
    </row>
    <row r="8261" spans="1:6" x14ac:dyDescent="0.3">
      <c r="A8261">
        <v>1825</v>
      </c>
      <c r="B8261" t="s">
        <v>15940</v>
      </c>
      <c r="C8261">
        <v>107335</v>
      </c>
      <c r="D8261" t="s">
        <v>15984</v>
      </c>
      <c r="E8261" t="s">
        <v>15985</v>
      </c>
      <c r="F8261" t="e">
        <v>#N/A</v>
      </c>
    </row>
    <row r="8262" spans="1:6" x14ac:dyDescent="0.3">
      <c r="A8262">
        <v>1825</v>
      </c>
      <c r="B8262" t="s">
        <v>15940</v>
      </c>
      <c r="C8262">
        <v>53510</v>
      </c>
      <c r="D8262" t="s">
        <v>9170</v>
      </c>
      <c r="E8262" t="s">
        <v>15986</v>
      </c>
      <c r="F8262" t="e">
        <v>#N/A</v>
      </c>
    </row>
    <row r="8263" spans="1:6" x14ac:dyDescent="0.3">
      <c r="A8263">
        <v>1825</v>
      </c>
      <c r="B8263" t="s">
        <v>15940</v>
      </c>
      <c r="C8263">
        <v>106426</v>
      </c>
      <c r="D8263" t="s">
        <v>15987</v>
      </c>
      <c r="E8263" t="s">
        <v>15988</v>
      </c>
      <c r="F8263" t="e">
        <v>#N/A</v>
      </c>
    </row>
    <row r="8264" spans="1:6" x14ac:dyDescent="0.3">
      <c r="A8264">
        <v>1825</v>
      </c>
      <c r="B8264" t="s">
        <v>15940</v>
      </c>
      <c r="C8264">
        <v>106561</v>
      </c>
      <c r="D8264" t="s">
        <v>15989</v>
      </c>
      <c r="E8264" t="s">
        <v>15990</v>
      </c>
      <c r="F8264" t="e">
        <v>#N/A</v>
      </c>
    </row>
    <row r="8265" spans="1:6" x14ac:dyDescent="0.3">
      <c r="A8265">
        <v>1825</v>
      </c>
      <c r="B8265" t="s">
        <v>15940</v>
      </c>
      <c r="C8265">
        <v>1915</v>
      </c>
      <c r="D8265" t="s">
        <v>3505</v>
      </c>
      <c r="E8265" t="s">
        <v>15991</v>
      </c>
      <c r="F8265" t="e">
        <v>#N/A</v>
      </c>
    </row>
    <row r="8266" spans="1:6" x14ac:dyDescent="0.3">
      <c r="A8266">
        <v>1825</v>
      </c>
      <c r="B8266" t="s">
        <v>15940</v>
      </c>
      <c r="C8266">
        <v>20040</v>
      </c>
      <c r="D8266" t="s">
        <v>13738</v>
      </c>
      <c r="E8266" t="s">
        <v>15992</v>
      </c>
      <c r="F8266" t="e">
        <v>#N/A</v>
      </c>
    </row>
    <row r="8267" spans="1:6" x14ac:dyDescent="0.3">
      <c r="A8267">
        <v>1825</v>
      </c>
      <c r="B8267" t="s">
        <v>15940</v>
      </c>
      <c r="C8267">
        <v>1918</v>
      </c>
      <c r="D8267" t="s">
        <v>4688</v>
      </c>
      <c r="E8267" t="s">
        <v>15993</v>
      </c>
      <c r="F8267" t="e">
        <v>#N/A</v>
      </c>
    </row>
    <row r="8268" spans="1:6" x14ac:dyDescent="0.3">
      <c r="A8268">
        <v>1825</v>
      </c>
      <c r="B8268" t="s">
        <v>15940</v>
      </c>
      <c r="C8268">
        <v>19546</v>
      </c>
      <c r="D8268" t="s">
        <v>3525</v>
      </c>
      <c r="E8268" t="s">
        <v>15994</v>
      </c>
      <c r="F8268" t="e">
        <v>#N/A</v>
      </c>
    </row>
    <row r="8269" spans="1:6" x14ac:dyDescent="0.3">
      <c r="A8269">
        <v>1825</v>
      </c>
      <c r="B8269" t="s">
        <v>15940</v>
      </c>
      <c r="C8269">
        <v>90856</v>
      </c>
      <c r="D8269" t="s">
        <v>3527</v>
      </c>
      <c r="E8269" t="s">
        <v>15995</v>
      </c>
      <c r="F8269" t="e">
        <v>#N/A</v>
      </c>
    </row>
    <row r="8270" spans="1:6" x14ac:dyDescent="0.3">
      <c r="A8270">
        <v>1825</v>
      </c>
      <c r="B8270" t="s">
        <v>15940</v>
      </c>
      <c r="C8270">
        <v>1919</v>
      </c>
      <c r="D8270" t="s">
        <v>3529</v>
      </c>
      <c r="E8270" t="s">
        <v>15996</v>
      </c>
      <c r="F8270" t="e">
        <v>#N/A</v>
      </c>
    </row>
    <row r="8271" spans="1:6" x14ac:dyDescent="0.3">
      <c r="A8271">
        <v>1825</v>
      </c>
      <c r="B8271" t="s">
        <v>15940</v>
      </c>
      <c r="C8271">
        <v>111029</v>
      </c>
      <c r="D8271" t="s">
        <v>15997</v>
      </c>
      <c r="E8271" t="s">
        <v>15998</v>
      </c>
      <c r="F8271" t="e">
        <v>#N/A</v>
      </c>
    </row>
    <row r="8272" spans="1:6" x14ac:dyDescent="0.3">
      <c r="A8272">
        <v>1825</v>
      </c>
      <c r="B8272" t="s">
        <v>15940</v>
      </c>
      <c r="C8272">
        <v>104212</v>
      </c>
      <c r="D8272" t="s">
        <v>15997</v>
      </c>
      <c r="E8272" t="s">
        <v>15999</v>
      </c>
      <c r="F8272" t="e">
        <v>#N/A</v>
      </c>
    </row>
    <row r="8273" spans="1:6" x14ac:dyDescent="0.3">
      <c r="A8273">
        <v>1825</v>
      </c>
      <c r="B8273" t="s">
        <v>15940</v>
      </c>
      <c r="C8273">
        <v>53655</v>
      </c>
      <c r="D8273" t="s">
        <v>5966</v>
      </c>
      <c r="E8273" t="s">
        <v>16000</v>
      </c>
      <c r="F8273" t="e">
        <v>#N/A</v>
      </c>
    </row>
    <row r="8274" spans="1:6" x14ac:dyDescent="0.3">
      <c r="A8274">
        <v>1825</v>
      </c>
      <c r="B8274" t="s">
        <v>15940</v>
      </c>
      <c r="C8274">
        <v>111024</v>
      </c>
      <c r="D8274" t="s">
        <v>16001</v>
      </c>
      <c r="E8274" t="s">
        <v>16002</v>
      </c>
      <c r="F8274" t="e">
        <v>#N/A</v>
      </c>
    </row>
    <row r="8275" spans="1:6" x14ac:dyDescent="0.3">
      <c r="A8275">
        <v>1825</v>
      </c>
      <c r="B8275" t="s">
        <v>15940</v>
      </c>
      <c r="C8275">
        <v>106460</v>
      </c>
      <c r="D8275" t="s">
        <v>16001</v>
      </c>
      <c r="E8275" t="s">
        <v>16003</v>
      </c>
      <c r="F8275" t="e">
        <v>#N/A</v>
      </c>
    </row>
    <row r="8276" spans="1:6" x14ac:dyDescent="0.3">
      <c r="A8276">
        <v>1825</v>
      </c>
      <c r="B8276" t="s">
        <v>15940</v>
      </c>
      <c r="C8276">
        <v>53335</v>
      </c>
      <c r="D8276" t="s">
        <v>16004</v>
      </c>
      <c r="E8276" t="s">
        <v>16005</v>
      </c>
      <c r="F8276" t="e">
        <v>#N/A</v>
      </c>
    </row>
    <row r="8277" spans="1:6" x14ac:dyDescent="0.3">
      <c r="A8277">
        <v>1825</v>
      </c>
      <c r="B8277" t="s">
        <v>15940</v>
      </c>
      <c r="C8277">
        <v>53495</v>
      </c>
      <c r="D8277" t="s">
        <v>16006</v>
      </c>
      <c r="E8277" t="s">
        <v>16007</v>
      </c>
      <c r="F8277" t="e">
        <v>#N/A</v>
      </c>
    </row>
    <row r="8278" spans="1:6" x14ac:dyDescent="0.3">
      <c r="A8278">
        <v>1825</v>
      </c>
      <c r="B8278" t="s">
        <v>15940</v>
      </c>
      <c r="C8278">
        <v>53054</v>
      </c>
      <c r="D8278" t="s">
        <v>16008</v>
      </c>
      <c r="E8278" t="s">
        <v>16009</v>
      </c>
      <c r="F8278" t="e">
        <v>#N/A</v>
      </c>
    </row>
    <row r="8279" spans="1:6" x14ac:dyDescent="0.3">
      <c r="A8279">
        <v>1825</v>
      </c>
      <c r="B8279" t="s">
        <v>15940</v>
      </c>
      <c r="C8279">
        <v>110589</v>
      </c>
      <c r="D8279" t="s">
        <v>16008</v>
      </c>
      <c r="E8279" t="s">
        <v>16010</v>
      </c>
      <c r="F8279" t="e">
        <v>#N/A</v>
      </c>
    </row>
    <row r="8280" spans="1:6" x14ac:dyDescent="0.3">
      <c r="A8280">
        <v>1825</v>
      </c>
      <c r="B8280" t="s">
        <v>15940</v>
      </c>
      <c r="C8280">
        <v>109984</v>
      </c>
      <c r="D8280" t="s">
        <v>16011</v>
      </c>
      <c r="E8280" t="s">
        <v>16012</v>
      </c>
      <c r="F8280" t="e">
        <v>#N/A</v>
      </c>
    </row>
    <row r="8281" spans="1:6" x14ac:dyDescent="0.3">
      <c r="A8281">
        <v>1825</v>
      </c>
      <c r="B8281" t="s">
        <v>15940</v>
      </c>
      <c r="C8281">
        <v>102851</v>
      </c>
      <c r="D8281" t="s">
        <v>16013</v>
      </c>
      <c r="E8281" t="s">
        <v>16014</v>
      </c>
      <c r="F8281" t="e">
        <v>#N/A</v>
      </c>
    </row>
    <row r="8282" spans="1:6" x14ac:dyDescent="0.3">
      <c r="A8282">
        <v>1825</v>
      </c>
      <c r="B8282" t="s">
        <v>15940</v>
      </c>
      <c r="C8282">
        <v>52499</v>
      </c>
      <c r="D8282" t="s">
        <v>16013</v>
      </c>
      <c r="E8282" t="s">
        <v>16015</v>
      </c>
      <c r="F8282" t="e">
        <v>#N/A</v>
      </c>
    </row>
    <row r="8283" spans="1:6" x14ac:dyDescent="0.3">
      <c r="A8283">
        <v>1825</v>
      </c>
      <c r="B8283" t="s">
        <v>15940</v>
      </c>
      <c r="C8283">
        <v>116542</v>
      </c>
      <c r="D8283" t="s">
        <v>16016</v>
      </c>
      <c r="E8283" t="s">
        <v>16017</v>
      </c>
      <c r="F8283" t="e">
        <v>#N/A</v>
      </c>
    </row>
    <row r="8284" spans="1:6" x14ac:dyDescent="0.3">
      <c r="A8284">
        <v>1825</v>
      </c>
      <c r="B8284" t="s">
        <v>15940</v>
      </c>
      <c r="C8284">
        <v>116543</v>
      </c>
      <c r="D8284" t="s">
        <v>16016</v>
      </c>
      <c r="E8284" t="s">
        <v>16018</v>
      </c>
      <c r="F8284" t="e">
        <v>#N/A</v>
      </c>
    </row>
    <row r="8285" spans="1:6" x14ac:dyDescent="0.3">
      <c r="A8285">
        <v>1825</v>
      </c>
      <c r="B8285" t="s">
        <v>15940</v>
      </c>
      <c r="C8285">
        <v>105926</v>
      </c>
      <c r="D8285" t="s">
        <v>16016</v>
      </c>
      <c r="E8285" t="s">
        <v>16019</v>
      </c>
      <c r="F8285" t="e">
        <v>#N/A</v>
      </c>
    </row>
    <row r="8286" spans="1:6" x14ac:dyDescent="0.3">
      <c r="A8286">
        <v>1825</v>
      </c>
      <c r="B8286" t="s">
        <v>15940</v>
      </c>
      <c r="C8286">
        <v>53756</v>
      </c>
      <c r="D8286" t="s">
        <v>16020</v>
      </c>
      <c r="E8286" t="s">
        <v>16021</v>
      </c>
      <c r="F8286" t="e">
        <v>#N/A</v>
      </c>
    </row>
    <row r="8287" spans="1:6" x14ac:dyDescent="0.3">
      <c r="A8287">
        <v>1825</v>
      </c>
      <c r="B8287" t="s">
        <v>15940</v>
      </c>
      <c r="C8287">
        <v>104770</v>
      </c>
      <c r="D8287" t="s">
        <v>6632</v>
      </c>
      <c r="E8287" t="s">
        <v>16022</v>
      </c>
      <c r="F8287" t="e">
        <v>#N/A</v>
      </c>
    </row>
    <row r="8288" spans="1:6" x14ac:dyDescent="0.3">
      <c r="A8288">
        <v>1825</v>
      </c>
      <c r="B8288" t="s">
        <v>15940</v>
      </c>
      <c r="C8288">
        <v>54307</v>
      </c>
      <c r="D8288" t="s">
        <v>16023</v>
      </c>
      <c r="E8288" t="s">
        <v>16024</v>
      </c>
      <c r="F8288" t="e">
        <v>#N/A</v>
      </c>
    </row>
    <row r="8289" spans="1:6" x14ac:dyDescent="0.3">
      <c r="A8289">
        <v>1825</v>
      </c>
      <c r="B8289" t="s">
        <v>15940</v>
      </c>
      <c r="C8289">
        <v>104207</v>
      </c>
      <c r="D8289" t="s">
        <v>6668</v>
      </c>
      <c r="E8289" t="s">
        <v>16025</v>
      </c>
      <c r="F8289" t="e">
        <v>#N/A</v>
      </c>
    </row>
    <row r="8290" spans="1:6" x14ac:dyDescent="0.3">
      <c r="A8290">
        <v>1825</v>
      </c>
      <c r="B8290" t="s">
        <v>15940</v>
      </c>
      <c r="C8290">
        <v>54643</v>
      </c>
      <c r="D8290" t="s">
        <v>5251</v>
      </c>
      <c r="E8290" t="s">
        <v>16026</v>
      </c>
      <c r="F8290" t="e">
        <v>#N/A</v>
      </c>
    </row>
    <row r="8291" spans="1:6" x14ac:dyDescent="0.3">
      <c r="A8291">
        <v>1825</v>
      </c>
      <c r="B8291" t="s">
        <v>15940</v>
      </c>
      <c r="C8291">
        <v>104656</v>
      </c>
      <c r="D8291" t="s">
        <v>16027</v>
      </c>
      <c r="E8291" t="s">
        <v>16028</v>
      </c>
      <c r="F8291" t="e">
        <v>#N/A</v>
      </c>
    </row>
    <row r="8292" spans="1:6" x14ac:dyDescent="0.3">
      <c r="A8292">
        <v>1825</v>
      </c>
      <c r="B8292" t="s">
        <v>15940</v>
      </c>
      <c r="C8292">
        <v>55070</v>
      </c>
      <c r="D8292" t="s">
        <v>8125</v>
      </c>
      <c r="E8292" t="s">
        <v>16029</v>
      </c>
      <c r="F8292" t="e">
        <v>#N/A</v>
      </c>
    </row>
    <row r="8293" spans="1:6" x14ac:dyDescent="0.3">
      <c r="A8293">
        <v>1825</v>
      </c>
      <c r="B8293" t="s">
        <v>15940</v>
      </c>
      <c r="C8293">
        <v>1916</v>
      </c>
      <c r="D8293" t="s">
        <v>3753</v>
      </c>
      <c r="E8293" t="s">
        <v>16030</v>
      </c>
      <c r="F8293" t="e">
        <v>#N/A</v>
      </c>
    </row>
    <row r="8294" spans="1:6" x14ac:dyDescent="0.3">
      <c r="A8294">
        <v>1825</v>
      </c>
      <c r="B8294" t="s">
        <v>15940</v>
      </c>
      <c r="C8294">
        <v>105113</v>
      </c>
      <c r="D8294" t="s">
        <v>16031</v>
      </c>
      <c r="E8294" t="s">
        <v>16032</v>
      </c>
      <c r="F8294" t="e">
        <v>#N/A</v>
      </c>
    </row>
    <row r="8295" spans="1:6" x14ac:dyDescent="0.3">
      <c r="A8295">
        <v>1825</v>
      </c>
      <c r="B8295" t="s">
        <v>15940</v>
      </c>
      <c r="C8295">
        <v>105107</v>
      </c>
      <c r="D8295" t="s">
        <v>16033</v>
      </c>
      <c r="E8295" t="s">
        <v>16034</v>
      </c>
      <c r="F8295" t="e">
        <v>#N/A</v>
      </c>
    </row>
    <row r="8296" spans="1:6" x14ac:dyDescent="0.3">
      <c r="A8296">
        <v>1825</v>
      </c>
      <c r="B8296" t="s">
        <v>15940</v>
      </c>
      <c r="C8296">
        <v>105114</v>
      </c>
      <c r="D8296" t="s">
        <v>16035</v>
      </c>
      <c r="E8296" t="s">
        <v>16036</v>
      </c>
      <c r="F8296" t="e">
        <v>#N/A</v>
      </c>
    </row>
    <row r="8297" spans="1:6" x14ac:dyDescent="0.3">
      <c r="A8297">
        <v>1825</v>
      </c>
      <c r="B8297" t="s">
        <v>15940</v>
      </c>
      <c r="C8297">
        <v>54000</v>
      </c>
      <c r="D8297" t="s">
        <v>16037</v>
      </c>
      <c r="E8297" t="s">
        <v>16038</v>
      </c>
      <c r="F8297" t="e">
        <v>#N/A</v>
      </c>
    </row>
    <row r="8298" spans="1:6" x14ac:dyDescent="0.3">
      <c r="A8298">
        <v>1825</v>
      </c>
      <c r="B8298" t="s">
        <v>15940</v>
      </c>
      <c r="C8298">
        <v>11773</v>
      </c>
      <c r="D8298" t="s">
        <v>5846</v>
      </c>
      <c r="E8298" t="s">
        <v>16039</v>
      </c>
      <c r="F8298" t="e">
        <v>#N/A</v>
      </c>
    </row>
    <row r="8299" spans="1:6" x14ac:dyDescent="0.3">
      <c r="A8299">
        <v>1825</v>
      </c>
      <c r="B8299" t="s">
        <v>15940</v>
      </c>
      <c r="C8299">
        <v>2980</v>
      </c>
      <c r="D8299" t="s">
        <v>16040</v>
      </c>
      <c r="E8299" t="s">
        <v>16041</v>
      </c>
      <c r="F8299" t="e">
        <v>#N/A</v>
      </c>
    </row>
    <row r="8300" spans="1:6" x14ac:dyDescent="0.3">
      <c r="A8300">
        <v>1825</v>
      </c>
      <c r="B8300" t="s">
        <v>15940</v>
      </c>
      <c r="C8300">
        <v>12761</v>
      </c>
      <c r="D8300" t="s">
        <v>16042</v>
      </c>
      <c r="E8300" t="s">
        <v>16043</v>
      </c>
      <c r="F8300" t="e">
        <v>#N/A</v>
      </c>
    </row>
    <row r="8301" spans="1:6" x14ac:dyDescent="0.3">
      <c r="A8301">
        <v>1825</v>
      </c>
      <c r="B8301" t="s">
        <v>15940</v>
      </c>
      <c r="C8301">
        <v>54353</v>
      </c>
      <c r="D8301" t="s">
        <v>16044</v>
      </c>
      <c r="E8301" t="s">
        <v>16045</v>
      </c>
      <c r="F8301" t="e">
        <v>#N/A</v>
      </c>
    </row>
    <row r="8302" spans="1:6" x14ac:dyDescent="0.3">
      <c r="A8302">
        <v>1825</v>
      </c>
      <c r="B8302" t="s">
        <v>15940</v>
      </c>
      <c r="C8302">
        <v>116163</v>
      </c>
      <c r="D8302" t="s">
        <v>16046</v>
      </c>
      <c r="E8302" t="s">
        <v>16047</v>
      </c>
      <c r="F8302" t="e">
        <v>#N/A</v>
      </c>
    </row>
    <row r="8303" spans="1:6" x14ac:dyDescent="0.3">
      <c r="A8303">
        <v>1825</v>
      </c>
      <c r="B8303" t="s">
        <v>15940</v>
      </c>
      <c r="C8303">
        <v>3492</v>
      </c>
      <c r="D8303" t="s">
        <v>8951</v>
      </c>
      <c r="E8303" t="s">
        <v>16048</v>
      </c>
      <c r="F8303" t="e">
        <v>#N/A</v>
      </c>
    </row>
    <row r="8304" spans="1:6" x14ac:dyDescent="0.3">
      <c r="A8304">
        <v>1826</v>
      </c>
      <c r="B8304" t="s">
        <v>16049</v>
      </c>
      <c r="C8304">
        <v>14384</v>
      </c>
      <c r="D8304" t="s">
        <v>3224</v>
      </c>
      <c r="E8304" t="s">
        <v>16050</v>
      </c>
      <c r="F8304" t="e">
        <v>#N/A</v>
      </c>
    </row>
    <row r="8305" spans="1:6" x14ac:dyDescent="0.3">
      <c r="A8305">
        <v>1826</v>
      </c>
      <c r="B8305" t="s">
        <v>16049</v>
      </c>
      <c r="C8305">
        <v>5580</v>
      </c>
      <c r="D8305" t="s">
        <v>3224</v>
      </c>
      <c r="E8305" t="s">
        <v>16051</v>
      </c>
      <c r="F8305" t="e">
        <v>#N/A</v>
      </c>
    </row>
    <row r="8306" spans="1:6" x14ac:dyDescent="0.3">
      <c r="A8306">
        <v>1826</v>
      </c>
      <c r="B8306" t="s">
        <v>16049</v>
      </c>
      <c r="C8306">
        <v>15897</v>
      </c>
      <c r="D8306" t="s">
        <v>3224</v>
      </c>
      <c r="E8306" t="s">
        <v>16052</v>
      </c>
      <c r="F8306" t="e">
        <v>#N/A</v>
      </c>
    </row>
    <row r="8307" spans="1:6" x14ac:dyDescent="0.3">
      <c r="A8307">
        <v>1826</v>
      </c>
      <c r="B8307" t="s">
        <v>16049</v>
      </c>
      <c r="C8307">
        <v>54484</v>
      </c>
      <c r="D8307" t="s">
        <v>3224</v>
      </c>
      <c r="E8307" t="s">
        <v>16053</v>
      </c>
      <c r="F8307" t="e">
        <v>#N/A</v>
      </c>
    </row>
    <row r="8308" spans="1:6" x14ac:dyDescent="0.3">
      <c r="A8308">
        <v>1826</v>
      </c>
      <c r="B8308" t="s">
        <v>16049</v>
      </c>
      <c r="C8308">
        <v>15898</v>
      </c>
      <c r="D8308" t="s">
        <v>3224</v>
      </c>
      <c r="E8308" t="s">
        <v>16054</v>
      </c>
      <c r="F8308" t="e">
        <v>#N/A</v>
      </c>
    </row>
    <row r="8309" spans="1:6" x14ac:dyDescent="0.3">
      <c r="A8309">
        <v>1826</v>
      </c>
      <c r="B8309" t="s">
        <v>16049</v>
      </c>
      <c r="C8309">
        <v>5544</v>
      </c>
      <c r="D8309" t="s">
        <v>3224</v>
      </c>
      <c r="E8309" t="s">
        <v>16055</v>
      </c>
      <c r="F8309" t="e">
        <v>#N/A</v>
      </c>
    </row>
    <row r="8310" spans="1:6" x14ac:dyDescent="0.3">
      <c r="A8310">
        <v>1826</v>
      </c>
      <c r="B8310" t="s">
        <v>16049</v>
      </c>
      <c r="C8310">
        <v>5595</v>
      </c>
      <c r="D8310" t="s">
        <v>3224</v>
      </c>
      <c r="E8310" t="s">
        <v>16056</v>
      </c>
      <c r="F8310" t="e">
        <v>#N/A</v>
      </c>
    </row>
    <row r="8311" spans="1:6" x14ac:dyDescent="0.3">
      <c r="A8311">
        <v>1826</v>
      </c>
      <c r="B8311" t="s">
        <v>16049</v>
      </c>
      <c r="C8311">
        <v>117087</v>
      </c>
      <c r="D8311" t="s">
        <v>16057</v>
      </c>
      <c r="E8311" t="s">
        <v>16058</v>
      </c>
      <c r="F8311" t="e">
        <v>#N/A</v>
      </c>
    </row>
    <row r="8312" spans="1:6" x14ac:dyDescent="0.3">
      <c r="A8312">
        <v>1826</v>
      </c>
      <c r="B8312" t="s">
        <v>16049</v>
      </c>
      <c r="C8312">
        <v>5539</v>
      </c>
      <c r="D8312" t="s">
        <v>3228</v>
      </c>
      <c r="E8312" t="s">
        <v>16059</v>
      </c>
      <c r="F8312" t="e">
        <v>#N/A</v>
      </c>
    </row>
    <row r="8313" spans="1:6" x14ac:dyDescent="0.3">
      <c r="A8313">
        <v>1826</v>
      </c>
      <c r="B8313" t="s">
        <v>16049</v>
      </c>
      <c r="C8313">
        <v>106875</v>
      </c>
      <c r="D8313" t="s">
        <v>3228</v>
      </c>
      <c r="E8313" t="s">
        <v>16060</v>
      </c>
      <c r="F8313" t="e">
        <v>#N/A</v>
      </c>
    </row>
    <row r="8314" spans="1:6" x14ac:dyDescent="0.3">
      <c r="A8314">
        <v>1826</v>
      </c>
      <c r="B8314" t="s">
        <v>16049</v>
      </c>
      <c r="C8314">
        <v>5528</v>
      </c>
      <c r="D8314" t="s">
        <v>3228</v>
      </c>
      <c r="E8314" t="s">
        <v>16061</v>
      </c>
      <c r="F8314" t="e">
        <v>#N/A</v>
      </c>
    </row>
    <row r="8315" spans="1:6" x14ac:dyDescent="0.3">
      <c r="A8315">
        <v>1826</v>
      </c>
      <c r="B8315" t="s">
        <v>16049</v>
      </c>
      <c r="C8315">
        <v>5541</v>
      </c>
      <c r="D8315" t="s">
        <v>3228</v>
      </c>
      <c r="E8315" t="s">
        <v>16062</v>
      </c>
      <c r="F8315" t="e">
        <v>#N/A</v>
      </c>
    </row>
    <row r="8316" spans="1:6" x14ac:dyDescent="0.3">
      <c r="A8316">
        <v>1826</v>
      </c>
      <c r="B8316" t="s">
        <v>16049</v>
      </c>
      <c r="C8316">
        <v>2990</v>
      </c>
      <c r="D8316" t="s">
        <v>3228</v>
      </c>
      <c r="E8316" t="s">
        <v>16063</v>
      </c>
      <c r="F8316" t="e">
        <v>#N/A</v>
      </c>
    </row>
    <row r="8317" spans="1:6" x14ac:dyDescent="0.3">
      <c r="A8317">
        <v>1826</v>
      </c>
      <c r="B8317" t="s">
        <v>16049</v>
      </c>
      <c r="C8317">
        <v>5542</v>
      </c>
      <c r="D8317" t="s">
        <v>3228</v>
      </c>
      <c r="E8317" t="s">
        <v>16064</v>
      </c>
      <c r="F8317" t="e">
        <v>#N/A</v>
      </c>
    </row>
    <row r="8318" spans="1:6" x14ac:dyDescent="0.3">
      <c r="A8318">
        <v>1826</v>
      </c>
      <c r="B8318" t="s">
        <v>16049</v>
      </c>
      <c r="C8318">
        <v>103205</v>
      </c>
      <c r="D8318" t="s">
        <v>4196</v>
      </c>
      <c r="E8318" t="s">
        <v>16065</v>
      </c>
      <c r="F8318" t="e">
        <v>#N/A</v>
      </c>
    </row>
    <row r="8319" spans="1:6" x14ac:dyDescent="0.3">
      <c r="A8319">
        <v>1826</v>
      </c>
      <c r="B8319" t="s">
        <v>16049</v>
      </c>
      <c r="C8319">
        <v>102976</v>
      </c>
      <c r="D8319" t="s">
        <v>16066</v>
      </c>
      <c r="E8319" t="s">
        <v>16067</v>
      </c>
      <c r="F8319" t="e">
        <v>#N/A</v>
      </c>
    </row>
    <row r="8320" spans="1:6" x14ac:dyDescent="0.3">
      <c r="A8320">
        <v>1826</v>
      </c>
      <c r="B8320" t="s">
        <v>16049</v>
      </c>
      <c r="C8320">
        <v>108256</v>
      </c>
      <c r="D8320" t="s">
        <v>16068</v>
      </c>
      <c r="E8320" t="s">
        <v>16069</v>
      </c>
      <c r="F8320" t="e">
        <v>#N/A</v>
      </c>
    </row>
    <row r="8321" spans="1:6" x14ac:dyDescent="0.3">
      <c r="A8321">
        <v>1826</v>
      </c>
      <c r="B8321" t="s">
        <v>16049</v>
      </c>
      <c r="C8321">
        <v>117458</v>
      </c>
      <c r="D8321" t="s">
        <v>5997</v>
      </c>
      <c r="E8321" t="s">
        <v>16070</v>
      </c>
      <c r="F8321" t="e">
        <v>#N/A</v>
      </c>
    </row>
    <row r="8322" spans="1:6" x14ac:dyDescent="0.3">
      <c r="A8322">
        <v>1826</v>
      </c>
      <c r="B8322" t="s">
        <v>16049</v>
      </c>
      <c r="C8322">
        <v>6012</v>
      </c>
      <c r="D8322" t="s">
        <v>5997</v>
      </c>
      <c r="E8322" t="s">
        <v>16071</v>
      </c>
      <c r="F8322" t="e">
        <v>#N/A</v>
      </c>
    </row>
    <row r="8323" spans="1:6" x14ac:dyDescent="0.3">
      <c r="A8323">
        <v>1826</v>
      </c>
      <c r="B8323" t="s">
        <v>16049</v>
      </c>
      <c r="C8323">
        <v>16224</v>
      </c>
      <c r="D8323" t="s">
        <v>5997</v>
      </c>
      <c r="E8323" t="s">
        <v>16072</v>
      </c>
      <c r="F8323" t="e">
        <v>#N/A</v>
      </c>
    </row>
    <row r="8324" spans="1:6" x14ac:dyDescent="0.3">
      <c r="A8324">
        <v>1826</v>
      </c>
      <c r="B8324" t="s">
        <v>16049</v>
      </c>
      <c r="C8324">
        <v>16213</v>
      </c>
      <c r="D8324" t="s">
        <v>5997</v>
      </c>
      <c r="E8324" t="s">
        <v>16073</v>
      </c>
      <c r="F8324" t="e">
        <v>#N/A</v>
      </c>
    </row>
    <row r="8325" spans="1:6" x14ac:dyDescent="0.3">
      <c r="A8325">
        <v>1826</v>
      </c>
      <c r="B8325" t="s">
        <v>16049</v>
      </c>
      <c r="C8325">
        <v>16228</v>
      </c>
      <c r="D8325" t="s">
        <v>5997</v>
      </c>
      <c r="E8325" t="s">
        <v>16074</v>
      </c>
      <c r="F8325" t="e">
        <v>#N/A</v>
      </c>
    </row>
    <row r="8326" spans="1:6" x14ac:dyDescent="0.3">
      <c r="A8326">
        <v>1826</v>
      </c>
      <c r="B8326" t="s">
        <v>16049</v>
      </c>
      <c r="C8326">
        <v>16222</v>
      </c>
      <c r="D8326" t="s">
        <v>5997</v>
      </c>
      <c r="E8326" t="s">
        <v>16075</v>
      </c>
      <c r="F8326" t="e">
        <v>#N/A</v>
      </c>
    </row>
    <row r="8327" spans="1:6" x14ac:dyDescent="0.3">
      <c r="A8327">
        <v>1826</v>
      </c>
      <c r="B8327" t="s">
        <v>16049</v>
      </c>
      <c r="C8327">
        <v>107604</v>
      </c>
      <c r="D8327" t="s">
        <v>5997</v>
      </c>
      <c r="E8327" t="s">
        <v>16076</v>
      </c>
      <c r="F8327" t="e">
        <v>#N/A</v>
      </c>
    </row>
    <row r="8328" spans="1:6" x14ac:dyDescent="0.3">
      <c r="A8328">
        <v>1826</v>
      </c>
      <c r="B8328" t="s">
        <v>16049</v>
      </c>
      <c r="C8328">
        <v>6011</v>
      </c>
      <c r="D8328" t="s">
        <v>5997</v>
      </c>
      <c r="E8328" t="s">
        <v>16077</v>
      </c>
      <c r="F8328" t="e">
        <v>#N/A</v>
      </c>
    </row>
    <row r="8329" spans="1:6" x14ac:dyDescent="0.3">
      <c r="A8329">
        <v>1826</v>
      </c>
      <c r="B8329" t="s">
        <v>16049</v>
      </c>
      <c r="C8329">
        <v>13837</v>
      </c>
      <c r="D8329" t="s">
        <v>5997</v>
      </c>
      <c r="E8329" t="s">
        <v>16078</v>
      </c>
      <c r="F8329" t="e">
        <v>#N/A</v>
      </c>
    </row>
    <row r="8330" spans="1:6" x14ac:dyDescent="0.3">
      <c r="A8330">
        <v>1826</v>
      </c>
      <c r="B8330" t="s">
        <v>16049</v>
      </c>
      <c r="C8330">
        <v>1942</v>
      </c>
      <c r="D8330" t="s">
        <v>3240</v>
      </c>
      <c r="E8330" t="s">
        <v>16079</v>
      </c>
      <c r="F8330" t="e">
        <v>#N/A</v>
      </c>
    </row>
    <row r="8331" spans="1:6" x14ac:dyDescent="0.3">
      <c r="A8331">
        <v>1826</v>
      </c>
      <c r="B8331" t="s">
        <v>16049</v>
      </c>
      <c r="C8331">
        <v>11817</v>
      </c>
      <c r="D8331" t="s">
        <v>3240</v>
      </c>
      <c r="E8331" t="s">
        <v>16080</v>
      </c>
      <c r="F8331" t="e">
        <v>#N/A</v>
      </c>
    </row>
    <row r="8332" spans="1:6" x14ac:dyDescent="0.3">
      <c r="A8332">
        <v>1826</v>
      </c>
      <c r="B8332" t="s">
        <v>16049</v>
      </c>
      <c r="C8332">
        <v>11588</v>
      </c>
      <c r="D8332" t="s">
        <v>3240</v>
      </c>
      <c r="E8332" t="s">
        <v>16081</v>
      </c>
      <c r="F8332" t="e">
        <v>#N/A</v>
      </c>
    </row>
    <row r="8333" spans="1:6" x14ac:dyDescent="0.3">
      <c r="A8333">
        <v>1826</v>
      </c>
      <c r="B8333" t="s">
        <v>16049</v>
      </c>
      <c r="C8333">
        <v>11815</v>
      </c>
      <c r="D8333" t="s">
        <v>3240</v>
      </c>
      <c r="E8333" t="s">
        <v>16082</v>
      </c>
      <c r="F8333" t="e">
        <v>#N/A</v>
      </c>
    </row>
    <row r="8334" spans="1:6" x14ac:dyDescent="0.3">
      <c r="A8334">
        <v>1826</v>
      </c>
      <c r="B8334" t="s">
        <v>16049</v>
      </c>
      <c r="C8334">
        <v>11656</v>
      </c>
      <c r="D8334" t="s">
        <v>3240</v>
      </c>
      <c r="E8334" t="s">
        <v>16083</v>
      </c>
      <c r="F8334" t="e">
        <v>#N/A</v>
      </c>
    </row>
    <row r="8335" spans="1:6" x14ac:dyDescent="0.3">
      <c r="A8335">
        <v>1826</v>
      </c>
      <c r="B8335" t="s">
        <v>16049</v>
      </c>
      <c r="C8335">
        <v>11716</v>
      </c>
      <c r="D8335" t="s">
        <v>3240</v>
      </c>
      <c r="E8335" t="s">
        <v>16084</v>
      </c>
      <c r="F8335" t="e">
        <v>#N/A</v>
      </c>
    </row>
    <row r="8336" spans="1:6" x14ac:dyDescent="0.3">
      <c r="A8336">
        <v>1826</v>
      </c>
      <c r="B8336" t="s">
        <v>16049</v>
      </c>
      <c r="C8336">
        <v>103699</v>
      </c>
      <c r="D8336" t="s">
        <v>3242</v>
      </c>
      <c r="E8336" t="s">
        <v>16085</v>
      </c>
      <c r="F8336" t="e">
        <v>#N/A</v>
      </c>
    </row>
    <row r="8337" spans="1:6" x14ac:dyDescent="0.3">
      <c r="A8337">
        <v>1826</v>
      </c>
      <c r="B8337" t="s">
        <v>16049</v>
      </c>
      <c r="C8337">
        <v>8939</v>
      </c>
      <c r="D8337" t="s">
        <v>3242</v>
      </c>
      <c r="E8337" t="s">
        <v>16086</v>
      </c>
      <c r="F8337" t="e">
        <v>#N/A</v>
      </c>
    </row>
    <row r="8338" spans="1:6" x14ac:dyDescent="0.3">
      <c r="A8338">
        <v>1826</v>
      </c>
      <c r="B8338" t="s">
        <v>16049</v>
      </c>
      <c r="C8338">
        <v>2534</v>
      </c>
      <c r="D8338" t="s">
        <v>3242</v>
      </c>
      <c r="E8338" t="s">
        <v>16087</v>
      </c>
      <c r="F8338" t="e">
        <v>#N/A</v>
      </c>
    </row>
    <row r="8339" spans="1:6" x14ac:dyDescent="0.3">
      <c r="A8339">
        <v>1826</v>
      </c>
      <c r="B8339" t="s">
        <v>16049</v>
      </c>
      <c r="C8339">
        <v>107204</v>
      </c>
      <c r="D8339" t="s">
        <v>9563</v>
      </c>
      <c r="E8339" t="s">
        <v>16088</v>
      </c>
      <c r="F8339" t="e">
        <v>#N/A</v>
      </c>
    </row>
    <row r="8340" spans="1:6" x14ac:dyDescent="0.3">
      <c r="A8340">
        <v>1826</v>
      </c>
      <c r="B8340" t="s">
        <v>16049</v>
      </c>
      <c r="C8340">
        <v>2888</v>
      </c>
      <c r="D8340" t="s">
        <v>3244</v>
      </c>
      <c r="E8340" t="s">
        <v>16089</v>
      </c>
      <c r="F8340" t="e">
        <v>#N/A</v>
      </c>
    </row>
    <row r="8341" spans="1:6" x14ac:dyDescent="0.3">
      <c r="A8341">
        <v>1826</v>
      </c>
      <c r="B8341" t="s">
        <v>16049</v>
      </c>
      <c r="C8341">
        <v>101739</v>
      </c>
      <c r="D8341" t="s">
        <v>16090</v>
      </c>
      <c r="E8341" t="s">
        <v>16091</v>
      </c>
      <c r="F8341" t="e">
        <v>#N/A</v>
      </c>
    </row>
    <row r="8342" spans="1:6" x14ac:dyDescent="0.3">
      <c r="A8342">
        <v>1826</v>
      </c>
      <c r="B8342" t="s">
        <v>16049</v>
      </c>
      <c r="C8342">
        <v>104769</v>
      </c>
      <c r="D8342" t="s">
        <v>5101</v>
      </c>
      <c r="E8342" t="s">
        <v>16092</v>
      </c>
      <c r="F8342" t="e">
        <v>#N/A</v>
      </c>
    </row>
    <row r="8343" spans="1:6" x14ac:dyDescent="0.3">
      <c r="A8343">
        <v>1826</v>
      </c>
      <c r="B8343" t="s">
        <v>16049</v>
      </c>
      <c r="C8343">
        <v>116039</v>
      </c>
      <c r="D8343" t="s">
        <v>16093</v>
      </c>
      <c r="E8343" t="s">
        <v>16094</v>
      </c>
      <c r="F8343" t="e">
        <v>#N/A</v>
      </c>
    </row>
    <row r="8344" spans="1:6" x14ac:dyDescent="0.3">
      <c r="A8344">
        <v>1826</v>
      </c>
      <c r="B8344" t="s">
        <v>16049</v>
      </c>
      <c r="C8344">
        <v>109675</v>
      </c>
      <c r="D8344" t="s">
        <v>5107</v>
      </c>
      <c r="E8344" t="s">
        <v>16095</v>
      </c>
      <c r="F8344" t="e">
        <v>#N/A</v>
      </c>
    </row>
    <row r="8345" spans="1:6" x14ac:dyDescent="0.3">
      <c r="A8345">
        <v>1826</v>
      </c>
      <c r="B8345" t="s">
        <v>16049</v>
      </c>
      <c r="C8345">
        <v>101888</v>
      </c>
      <c r="D8345" t="s">
        <v>16096</v>
      </c>
      <c r="E8345" t="s">
        <v>16097</v>
      </c>
      <c r="F8345" t="e">
        <v>#N/A</v>
      </c>
    </row>
    <row r="8346" spans="1:6" x14ac:dyDescent="0.3">
      <c r="A8346">
        <v>1826</v>
      </c>
      <c r="B8346" t="s">
        <v>16049</v>
      </c>
      <c r="C8346">
        <v>14122</v>
      </c>
      <c r="D8346" t="s">
        <v>3322</v>
      </c>
      <c r="E8346" t="s">
        <v>16098</v>
      </c>
      <c r="F8346" t="e">
        <v>#N/A</v>
      </c>
    </row>
    <row r="8347" spans="1:6" x14ac:dyDescent="0.3">
      <c r="A8347">
        <v>1826</v>
      </c>
      <c r="B8347" t="s">
        <v>16049</v>
      </c>
      <c r="C8347">
        <v>20546</v>
      </c>
      <c r="D8347" t="s">
        <v>3324</v>
      </c>
      <c r="E8347" t="s">
        <v>16099</v>
      </c>
      <c r="F8347" t="e">
        <v>#N/A</v>
      </c>
    </row>
    <row r="8348" spans="1:6" x14ac:dyDescent="0.3">
      <c r="A8348">
        <v>1826</v>
      </c>
      <c r="B8348" t="s">
        <v>16049</v>
      </c>
      <c r="C8348">
        <v>107559</v>
      </c>
      <c r="D8348" t="s">
        <v>5870</v>
      </c>
      <c r="E8348" t="s">
        <v>16100</v>
      </c>
      <c r="F8348" t="e">
        <v>#N/A</v>
      </c>
    </row>
    <row r="8349" spans="1:6" x14ac:dyDescent="0.3">
      <c r="A8349">
        <v>1826</v>
      </c>
      <c r="B8349" t="s">
        <v>16049</v>
      </c>
      <c r="C8349">
        <v>111100</v>
      </c>
      <c r="D8349" t="s">
        <v>5870</v>
      </c>
      <c r="E8349" t="s">
        <v>16101</v>
      </c>
      <c r="F8349" t="e">
        <v>#N/A</v>
      </c>
    </row>
    <row r="8350" spans="1:6" x14ac:dyDescent="0.3">
      <c r="A8350">
        <v>1826</v>
      </c>
      <c r="B8350" t="s">
        <v>16049</v>
      </c>
      <c r="C8350">
        <v>109172</v>
      </c>
      <c r="D8350" t="s">
        <v>16102</v>
      </c>
      <c r="E8350" t="s">
        <v>16103</v>
      </c>
      <c r="F8350" t="e">
        <v>#N/A</v>
      </c>
    </row>
    <row r="8351" spans="1:6" x14ac:dyDescent="0.3">
      <c r="A8351">
        <v>1826</v>
      </c>
      <c r="B8351" t="s">
        <v>16049</v>
      </c>
      <c r="C8351">
        <v>1950</v>
      </c>
      <c r="D8351" t="s">
        <v>16104</v>
      </c>
      <c r="E8351" t="s">
        <v>16105</v>
      </c>
      <c r="F8351" t="e">
        <v>#N/A</v>
      </c>
    </row>
    <row r="8352" spans="1:6" x14ac:dyDescent="0.3">
      <c r="A8352">
        <v>1826</v>
      </c>
      <c r="B8352" t="s">
        <v>16049</v>
      </c>
      <c r="C8352">
        <v>9874</v>
      </c>
      <c r="D8352" t="s">
        <v>16106</v>
      </c>
      <c r="E8352" t="s">
        <v>16107</v>
      </c>
      <c r="F8352" t="e">
        <v>#N/A</v>
      </c>
    </row>
    <row r="8353" spans="1:6" x14ac:dyDescent="0.3">
      <c r="A8353">
        <v>1826</v>
      </c>
      <c r="B8353" t="s">
        <v>16049</v>
      </c>
      <c r="C8353">
        <v>2538</v>
      </c>
      <c r="D8353" t="s">
        <v>4002</v>
      </c>
      <c r="E8353" t="s">
        <v>16108</v>
      </c>
      <c r="F8353" t="e">
        <v>#N/A</v>
      </c>
    </row>
    <row r="8354" spans="1:6" x14ac:dyDescent="0.3">
      <c r="A8354">
        <v>1826</v>
      </c>
      <c r="B8354" t="s">
        <v>16049</v>
      </c>
      <c r="C8354">
        <v>55191</v>
      </c>
      <c r="D8354" t="s">
        <v>16109</v>
      </c>
      <c r="E8354" t="s">
        <v>16110</v>
      </c>
      <c r="F8354" t="e">
        <v>#N/A</v>
      </c>
    </row>
    <row r="8355" spans="1:6" x14ac:dyDescent="0.3">
      <c r="A8355">
        <v>1826</v>
      </c>
      <c r="B8355" t="s">
        <v>16049</v>
      </c>
      <c r="C8355">
        <v>103245</v>
      </c>
      <c r="D8355" t="s">
        <v>16111</v>
      </c>
      <c r="E8355" t="s">
        <v>16112</v>
      </c>
      <c r="F8355" t="e">
        <v>#N/A</v>
      </c>
    </row>
    <row r="8356" spans="1:6" x14ac:dyDescent="0.3">
      <c r="A8356">
        <v>1826</v>
      </c>
      <c r="B8356" t="s">
        <v>16049</v>
      </c>
      <c r="C8356">
        <v>117000</v>
      </c>
      <c r="D8356" t="s">
        <v>16113</v>
      </c>
      <c r="E8356" t="s">
        <v>16114</v>
      </c>
      <c r="F8356" t="e">
        <v>#N/A</v>
      </c>
    </row>
    <row r="8357" spans="1:6" x14ac:dyDescent="0.3">
      <c r="A8357">
        <v>1826</v>
      </c>
      <c r="B8357" t="s">
        <v>16049</v>
      </c>
      <c r="C8357">
        <v>104637</v>
      </c>
      <c r="D8357" t="s">
        <v>16115</v>
      </c>
      <c r="E8357" t="s">
        <v>16116</v>
      </c>
      <c r="F8357" t="e">
        <v>#N/A</v>
      </c>
    </row>
    <row r="8358" spans="1:6" x14ac:dyDescent="0.3">
      <c r="A8358">
        <v>1826</v>
      </c>
      <c r="B8358" t="s">
        <v>16049</v>
      </c>
      <c r="C8358">
        <v>109106</v>
      </c>
      <c r="D8358" t="s">
        <v>16117</v>
      </c>
      <c r="E8358" t="s">
        <v>16118</v>
      </c>
      <c r="F8358" t="e">
        <v>#N/A</v>
      </c>
    </row>
    <row r="8359" spans="1:6" x14ac:dyDescent="0.3">
      <c r="A8359">
        <v>1826</v>
      </c>
      <c r="B8359" t="s">
        <v>16049</v>
      </c>
      <c r="C8359">
        <v>111336</v>
      </c>
      <c r="D8359" t="s">
        <v>16119</v>
      </c>
      <c r="E8359" t="s">
        <v>16120</v>
      </c>
      <c r="F8359" t="e">
        <v>#N/A</v>
      </c>
    </row>
    <row r="8360" spans="1:6" x14ac:dyDescent="0.3">
      <c r="A8360">
        <v>1826</v>
      </c>
      <c r="B8360" t="s">
        <v>16049</v>
      </c>
      <c r="C8360">
        <v>104294</v>
      </c>
      <c r="D8360" t="s">
        <v>16121</v>
      </c>
      <c r="E8360" t="s">
        <v>16122</v>
      </c>
      <c r="F8360" t="e">
        <v>#N/A</v>
      </c>
    </row>
    <row r="8361" spans="1:6" x14ac:dyDescent="0.3">
      <c r="A8361">
        <v>1826</v>
      </c>
      <c r="B8361" t="s">
        <v>16049</v>
      </c>
      <c r="C8361">
        <v>895</v>
      </c>
      <c r="D8361" t="s">
        <v>8842</v>
      </c>
      <c r="E8361" t="s">
        <v>16123</v>
      </c>
      <c r="F8361" t="e">
        <v>#N/A</v>
      </c>
    </row>
    <row r="8362" spans="1:6" x14ac:dyDescent="0.3">
      <c r="A8362">
        <v>1826</v>
      </c>
      <c r="B8362" t="s">
        <v>16049</v>
      </c>
      <c r="C8362">
        <v>104184</v>
      </c>
      <c r="D8362" t="s">
        <v>16124</v>
      </c>
      <c r="E8362" t="s">
        <v>16125</v>
      </c>
      <c r="F8362" t="e">
        <v>#N/A</v>
      </c>
    </row>
    <row r="8363" spans="1:6" x14ac:dyDescent="0.3">
      <c r="A8363">
        <v>1826</v>
      </c>
      <c r="B8363" t="s">
        <v>16049</v>
      </c>
      <c r="C8363">
        <v>9559</v>
      </c>
      <c r="D8363" t="s">
        <v>6435</v>
      </c>
      <c r="E8363" t="s">
        <v>16126</v>
      </c>
      <c r="F8363" t="e">
        <v>#N/A</v>
      </c>
    </row>
    <row r="8364" spans="1:6" x14ac:dyDescent="0.3">
      <c r="A8364">
        <v>1826</v>
      </c>
      <c r="B8364" t="s">
        <v>16049</v>
      </c>
      <c r="C8364">
        <v>106522</v>
      </c>
      <c r="D8364" t="s">
        <v>15397</v>
      </c>
      <c r="E8364" t="s">
        <v>16127</v>
      </c>
      <c r="F8364" t="e">
        <v>#N/A</v>
      </c>
    </row>
    <row r="8365" spans="1:6" x14ac:dyDescent="0.3">
      <c r="A8365">
        <v>1826</v>
      </c>
      <c r="B8365" t="s">
        <v>16049</v>
      </c>
      <c r="C8365">
        <v>104602</v>
      </c>
      <c r="D8365" t="s">
        <v>15575</v>
      </c>
      <c r="E8365" t="s">
        <v>16128</v>
      </c>
      <c r="F8365" t="e">
        <v>#N/A</v>
      </c>
    </row>
    <row r="8366" spans="1:6" x14ac:dyDescent="0.3">
      <c r="A8366">
        <v>1826</v>
      </c>
      <c r="B8366" t="s">
        <v>16049</v>
      </c>
      <c r="C8366">
        <v>106913</v>
      </c>
      <c r="D8366" t="s">
        <v>4662</v>
      </c>
      <c r="E8366" t="s">
        <v>16129</v>
      </c>
      <c r="F8366" t="e">
        <v>#N/A</v>
      </c>
    </row>
    <row r="8367" spans="1:6" x14ac:dyDescent="0.3">
      <c r="A8367">
        <v>1826</v>
      </c>
      <c r="B8367" t="s">
        <v>16049</v>
      </c>
      <c r="C8367">
        <v>116214</v>
      </c>
      <c r="D8367" t="s">
        <v>4902</v>
      </c>
      <c r="E8367" t="s">
        <v>16130</v>
      </c>
      <c r="F8367" t="e">
        <v>#N/A</v>
      </c>
    </row>
    <row r="8368" spans="1:6" x14ac:dyDescent="0.3">
      <c r="A8368">
        <v>1826</v>
      </c>
      <c r="B8368" t="s">
        <v>16049</v>
      </c>
      <c r="C8368">
        <v>54679</v>
      </c>
      <c r="D8368" t="s">
        <v>8848</v>
      </c>
      <c r="E8368" t="s">
        <v>16131</v>
      </c>
      <c r="F8368" t="e">
        <v>#N/A</v>
      </c>
    </row>
    <row r="8369" spans="1:6" x14ac:dyDescent="0.3">
      <c r="A8369">
        <v>1826</v>
      </c>
      <c r="B8369" t="s">
        <v>16049</v>
      </c>
      <c r="C8369">
        <v>4790</v>
      </c>
      <c r="D8369" t="s">
        <v>8848</v>
      </c>
      <c r="E8369" t="s">
        <v>16132</v>
      </c>
      <c r="F8369" t="e">
        <v>#N/A</v>
      </c>
    </row>
    <row r="8370" spans="1:6" x14ac:dyDescent="0.3">
      <c r="A8370">
        <v>1826</v>
      </c>
      <c r="B8370" t="s">
        <v>16049</v>
      </c>
      <c r="C8370">
        <v>12398</v>
      </c>
      <c r="D8370" t="s">
        <v>3877</v>
      </c>
      <c r="E8370" t="s">
        <v>16133</v>
      </c>
      <c r="F8370" t="e">
        <v>#N/A</v>
      </c>
    </row>
    <row r="8371" spans="1:6" x14ac:dyDescent="0.3">
      <c r="A8371">
        <v>1826</v>
      </c>
      <c r="B8371" t="s">
        <v>16049</v>
      </c>
      <c r="C8371">
        <v>105749</v>
      </c>
      <c r="D8371" t="s">
        <v>3877</v>
      </c>
      <c r="E8371" t="s">
        <v>16134</v>
      </c>
      <c r="F8371" t="e">
        <v>#N/A</v>
      </c>
    </row>
    <row r="8372" spans="1:6" x14ac:dyDescent="0.3">
      <c r="A8372">
        <v>1826</v>
      </c>
      <c r="B8372" t="s">
        <v>16049</v>
      </c>
      <c r="C8372">
        <v>2537</v>
      </c>
      <c r="D8372" t="s">
        <v>13738</v>
      </c>
      <c r="E8372" t="s">
        <v>16135</v>
      </c>
      <c r="F8372" t="e">
        <v>#N/A</v>
      </c>
    </row>
    <row r="8373" spans="1:6" x14ac:dyDescent="0.3">
      <c r="A8373">
        <v>1826</v>
      </c>
      <c r="B8373" t="s">
        <v>16049</v>
      </c>
      <c r="C8373">
        <v>6067</v>
      </c>
      <c r="D8373" t="s">
        <v>13738</v>
      </c>
      <c r="E8373" t="s">
        <v>16136</v>
      </c>
      <c r="F8373" t="e">
        <v>#N/A</v>
      </c>
    </row>
    <row r="8374" spans="1:6" x14ac:dyDescent="0.3">
      <c r="A8374">
        <v>1826</v>
      </c>
      <c r="B8374" t="s">
        <v>16049</v>
      </c>
      <c r="C8374">
        <v>106036</v>
      </c>
      <c r="D8374" t="s">
        <v>3519</v>
      </c>
      <c r="E8374" t="s">
        <v>16137</v>
      </c>
      <c r="F8374" t="e">
        <v>#N/A</v>
      </c>
    </row>
    <row r="8375" spans="1:6" x14ac:dyDescent="0.3">
      <c r="A8375">
        <v>1826</v>
      </c>
      <c r="B8375" t="s">
        <v>16049</v>
      </c>
      <c r="C8375">
        <v>2891</v>
      </c>
      <c r="D8375" t="s">
        <v>3519</v>
      </c>
      <c r="E8375" t="s">
        <v>16138</v>
      </c>
      <c r="F8375" t="e">
        <v>#N/A</v>
      </c>
    </row>
    <row r="8376" spans="1:6" x14ac:dyDescent="0.3">
      <c r="A8376">
        <v>1826</v>
      </c>
      <c r="B8376" t="s">
        <v>16049</v>
      </c>
      <c r="C8376">
        <v>102945</v>
      </c>
      <c r="D8376" t="s">
        <v>4301</v>
      </c>
      <c r="E8376" t="s">
        <v>16139</v>
      </c>
      <c r="F8376" t="e">
        <v>#N/A</v>
      </c>
    </row>
    <row r="8377" spans="1:6" x14ac:dyDescent="0.3">
      <c r="A8377">
        <v>1826</v>
      </c>
      <c r="B8377" t="s">
        <v>16049</v>
      </c>
      <c r="C8377">
        <v>109154</v>
      </c>
      <c r="D8377" t="s">
        <v>8632</v>
      </c>
      <c r="E8377" t="s">
        <v>16140</v>
      </c>
      <c r="F8377" t="e">
        <v>#N/A</v>
      </c>
    </row>
    <row r="8378" spans="1:6" x14ac:dyDescent="0.3">
      <c r="A8378">
        <v>1826</v>
      </c>
      <c r="B8378" t="s">
        <v>16049</v>
      </c>
      <c r="C8378">
        <v>109323</v>
      </c>
      <c r="D8378" t="s">
        <v>16141</v>
      </c>
      <c r="E8378" t="s">
        <v>16142</v>
      </c>
      <c r="F8378" t="e">
        <v>#N/A</v>
      </c>
    </row>
    <row r="8379" spans="1:6" x14ac:dyDescent="0.3">
      <c r="A8379">
        <v>1826</v>
      </c>
      <c r="B8379" t="s">
        <v>16049</v>
      </c>
      <c r="C8379">
        <v>6081</v>
      </c>
      <c r="D8379" t="s">
        <v>3525</v>
      </c>
      <c r="E8379" t="s">
        <v>16143</v>
      </c>
      <c r="F8379" t="e">
        <v>#N/A</v>
      </c>
    </row>
    <row r="8380" spans="1:6" x14ac:dyDescent="0.3">
      <c r="A8380">
        <v>1826</v>
      </c>
      <c r="B8380" t="s">
        <v>16049</v>
      </c>
      <c r="C8380">
        <v>6088</v>
      </c>
      <c r="D8380" t="s">
        <v>3525</v>
      </c>
      <c r="E8380" t="s">
        <v>16144</v>
      </c>
      <c r="F8380" t="e">
        <v>#N/A</v>
      </c>
    </row>
    <row r="8381" spans="1:6" x14ac:dyDescent="0.3">
      <c r="A8381">
        <v>1826</v>
      </c>
      <c r="B8381" t="s">
        <v>16049</v>
      </c>
      <c r="C8381">
        <v>5961</v>
      </c>
      <c r="D8381" t="s">
        <v>3525</v>
      </c>
      <c r="E8381" t="s">
        <v>16145</v>
      </c>
      <c r="F8381" t="e">
        <v>#N/A</v>
      </c>
    </row>
    <row r="8382" spans="1:6" x14ac:dyDescent="0.3">
      <c r="A8382">
        <v>1826</v>
      </c>
      <c r="B8382" t="s">
        <v>16049</v>
      </c>
      <c r="C8382">
        <v>1944</v>
      </c>
      <c r="D8382" t="s">
        <v>3525</v>
      </c>
      <c r="E8382" t="s">
        <v>16146</v>
      </c>
      <c r="F8382" t="e">
        <v>#N/A</v>
      </c>
    </row>
    <row r="8383" spans="1:6" x14ac:dyDescent="0.3">
      <c r="A8383">
        <v>1826</v>
      </c>
      <c r="B8383" t="s">
        <v>16049</v>
      </c>
      <c r="C8383">
        <v>6082</v>
      </c>
      <c r="D8383" t="s">
        <v>3525</v>
      </c>
      <c r="E8383" t="s">
        <v>16147</v>
      </c>
      <c r="F8383" t="e">
        <v>#N/A</v>
      </c>
    </row>
    <row r="8384" spans="1:6" x14ac:dyDescent="0.3">
      <c r="A8384">
        <v>1826</v>
      </c>
      <c r="B8384" t="s">
        <v>16049</v>
      </c>
      <c r="C8384">
        <v>6083</v>
      </c>
      <c r="D8384" t="s">
        <v>3525</v>
      </c>
      <c r="E8384" t="s">
        <v>16148</v>
      </c>
      <c r="F8384" t="e">
        <v>#N/A</v>
      </c>
    </row>
    <row r="8385" spans="1:6" x14ac:dyDescent="0.3">
      <c r="A8385">
        <v>1826</v>
      </c>
      <c r="B8385" t="s">
        <v>16049</v>
      </c>
      <c r="C8385">
        <v>103128</v>
      </c>
      <c r="D8385" t="s">
        <v>16149</v>
      </c>
      <c r="E8385" t="s">
        <v>16150</v>
      </c>
      <c r="F8385" t="e">
        <v>#N/A</v>
      </c>
    </row>
    <row r="8386" spans="1:6" x14ac:dyDescent="0.3">
      <c r="A8386">
        <v>1826</v>
      </c>
      <c r="B8386" t="s">
        <v>16049</v>
      </c>
      <c r="C8386">
        <v>13314</v>
      </c>
      <c r="D8386" t="s">
        <v>3527</v>
      </c>
      <c r="E8386" t="s">
        <v>16151</v>
      </c>
      <c r="F8386" t="e">
        <v>#N/A</v>
      </c>
    </row>
    <row r="8387" spans="1:6" x14ac:dyDescent="0.3">
      <c r="A8387">
        <v>1826</v>
      </c>
      <c r="B8387" t="s">
        <v>16049</v>
      </c>
      <c r="C8387">
        <v>13297</v>
      </c>
      <c r="D8387" t="s">
        <v>3527</v>
      </c>
      <c r="E8387" t="s">
        <v>16152</v>
      </c>
      <c r="F8387" t="e">
        <v>#N/A</v>
      </c>
    </row>
    <row r="8388" spans="1:6" x14ac:dyDescent="0.3">
      <c r="A8388">
        <v>1826</v>
      </c>
      <c r="B8388" t="s">
        <v>16049</v>
      </c>
      <c r="C8388">
        <v>13350</v>
      </c>
      <c r="D8388" t="s">
        <v>3527</v>
      </c>
      <c r="E8388" t="s">
        <v>16153</v>
      </c>
      <c r="F8388" t="e">
        <v>#N/A</v>
      </c>
    </row>
    <row r="8389" spans="1:6" x14ac:dyDescent="0.3">
      <c r="A8389">
        <v>1826</v>
      </c>
      <c r="B8389" t="s">
        <v>16049</v>
      </c>
      <c r="C8389">
        <v>16234</v>
      </c>
      <c r="D8389" t="s">
        <v>3527</v>
      </c>
      <c r="E8389" t="s">
        <v>16154</v>
      </c>
      <c r="F8389" t="e">
        <v>#N/A</v>
      </c>
    </row>
    <row r="8390" spans="1:6" x14ac:dyDescent="0.3">
      <c r="A8390">
        <v>1826</v>
      </c>
      <c r="B8390" t="s">
        <v>16049</v>
      </c>
      <c r="C8390">
        <v>13351</v>
      </c>
      <c r="D8390" t="s">
        <v>5808</v>
      </c>
      <c r="E8390" t="s">
        <v>16155</v>
      </c>
      <c r="F8390" t="e">
        <v>#N/A</v>
      </c>
    </row>
    <row r="8391" spans="1:6" x14ac:dyDescent="0.3">
      <c r="A8391">
        <v>1826</v>
      </c>
      <c r="B8391" t="s">
        <v>16049</v>
      </c>
      <c r="C8391">
        <v>108261</v>
      </c>
      <c r="D8391" t="s">
        <v>5808</v>
      </c>
      <c r="E8391" t="s">
        <v>16156</v>
      </c>
      <c r="F8391" t="e">
        <v>#N/A</v>
      </c>
    </row>
    <row r="8392" spans="1:6" x14ac:dyDescent="0.3">
      <c r="A8392">
        <v>1826</v>
      </c>
      <c r="B8392" t="s">
        <v>16049</v>
      </c>
      <c r="C8392">
        <v>12391</v>
      </c>
      <c r="D8392" t="s">
        <v>3529</v>
      </c>
      <c r="E8392" t="s">
        <v>16157</v>
      </c>
      <c r="F8392" t="e">
        <v>#N/A</v>
      </c>
    </row>
    <row r="8393" spans="1:6" x14ac:dyDescent="0.3">
      <c r="A8393">
        <v>1826</v>
      </c>
      <c r="B8393" t="s">
        <v>16049</v>
      </c>
      <c r="C8393">
        <v>12393</v>
      </c>
      <c r="D8393" t="s">
        <v>3529</v>
      </c>
      <c r="E8393" t="s">
        <v>16158</v>
      </c>
      <c r="F8393" t="e">
        <v>#N/A</v>
      </c>
    </row>
    <row r="8394" spans="1:6" x14ac:dyDescent="0.3">
      <c r="A8394">
        <v>1826</v>
      </c>
      <c r="B8394" t="s">
        <v>16049</v>
      </c>
      <c r="C8394">
        <v>13321</v>
      </c>
      <c r="D8394" t="s">
        <v>3529</v>
      </c>
      <c r="E8394" t="s">
        <v>16159</v>
      </c>
      <c r="F8394" t="e">
        <v>#N/A</v>
      </c>
    </row>
    <row r="8395" spans="1:6" x14ac:dyDescent="0.3">
      <c r="A8395">
        <v>1826</v>
      </c>
      <c r="B8395" t="s">
        <v>16049</v>
      </c>
      <c r="C8395">
        <v>1946</v>
      </c>
      <c r="D8395" t="s">
        <v>3529</v>
      </c>
      <c r="E8395" t="s">
        <v>16160</v>
      </c>
      <c r="F8395" t="e">
        <v>#N/A</v>
      </c>
    </row>
    <row r="8396" spans="1:6" x14ac:dyDescent="0.3">
      <c r="A8396">
        <v>1826</v>
      </c>
      <c r="B8396" t="s">
        <v>16049</v>
      </c>
      <c r="C8396">
        <v>103908</v>
      </c>
      <c r="D8396" t="s">
        <v>3531</v>
      </c>
      <c r="E8396" t="s">
        <v>16161</v>
      </c>
      <c r="F8396" t="e">
        <v>#N/A</v>
      </c>
    </row>
    <row r="8397" spans="1:6" x14ac:dyDescent="0.3">
      <c r="A8397">
        <v>1826</v>
      </c>
      <c r="B8397" t="s">
        <v>16049</v>
      </c>
      <c r="C8397">
        <v>106742</v>
      </c>
      <c r="D8397" t="s">
        <v>4113</v>
      </c>
      <c r="E8397" t="s">
        <v>16162</v>
      </c>
      <c r="F8397" t="e">
        <v>#N/A</v>
      </c>
    </row>
    <row r="8398" spans="1:6" x14ac:dyDescent="0.3">
      <c r="A8398">
        <v>1826</v>
      </c>
      <c r="B8398" t="s">
        <v>16049</v>
      </c>
      <c r="C8398">
        <v>109354</v>
      </c>
      <c r="D8398" t="s">
        <v>4308</v>
      </c>
      <c r="E8398" t="s">
        <v>16163</v>
      </c>
      <c r="F8398" t="e">
        <v>#N/A</v>
      </c>
    </row>
    <row r="8399" spans="1:6" x14ac:dyDescent="0.3">
      <c r="A8399">
        <v>1826</v>
      </c>
      <c r="B8399" t="s">
        <v>16049</v>
      </c>
      <c r="C8399">
        <v>90927</v>
      </c>
      <c r="D8399" t="s">
        <v>4121</v>
      </c>
      <c r="E8399" t="s">
        <v>16164</v>
      </c>
      <c r="F8399" t="e">
        <v>#N/A</v>
      </c>
    </row>
    <row r="8400" spans="1:6" x14ac:dyDescent="0.3">
      <c r="A8400">
        <v>1826</v>
      </c>
      <c r="B8400" t="s">
        <v>16049</v>
      </c>
      <c r="C8400">
        <v>109478</v>
      </c>
      <c r="D8400" t="s">
        <v>4318</v>
      </c>
      <c r="E8400" t="s">
        <v>16165</v>
      </c>
      <c r="F8400" t="e">
        <v>#N/A</v>
      </c>
    </row>
    <row r="8401" spans="1:6" x14ac:dyDescent="0.3">
      <c r="A8401">
        <v>1826</v>
      </c>
      <c r="B8401" t="s">
        <v>16049</v>
      </c>
      <c r="C8401">
        <v>106800</v>
      </c>
      <c r="D8401" t="s">
        <v>6055</v>
      </c>
      <c r="E8401" t="s">
        <v>16166</v>
      </c>
      <c r="F8401" t="e">
        <v>#N/A</v>
      </c>
    </row>
    <row r="8402" spans="1:6" x14ac:dyDescent="0.3">
      <c r="A8402">
        <v>1826</v>
      </c>
      <c r="B8402" t="s">
        <v>16049</v>
      </c>
      <c r="C8402">
        <v>10835</v>
      </c>
      <c r="D8402" t="s">
        <v>4149</v>
      </c>
      <c r="E8402" t="s">
        <v>16167</v>
      </c>
      <c r="F8402" t="e">
        <v>#N/A</v>
      </c>
    </row>
    <row r="8403" spans="1:6" x14ac:dyDescent="0.3">
      <c r="A8403">
        <v>1826</v>
      </c>
      <c r="B8403" t="s">
        <v>16049</v>
      </c>
      <c r="C8403">
        <v>117313</v>
      </c>
      <c r="D8403" t="s">
        <v>14034</v>
      </c>
      <c r="E8403" t="s">
        <v>16168</v>
      </c>
      <c r="F8403" t="e">
        <v>#N/A</v>
      </c>
    </row>
    <row r="8404" spans="1:6" x14ac:dyDescent="0.3">
      <c r="A8404">
        <v>1826</v>
      </c>
      <c r="B8404" t="s">
        <v>16049</v>
      </c>
      <c r="C8404">
        <v>105807</v>
      </c>
      <c r="D8404" t="s">
        <v>16169</v>
      </c>
      <c r="E8404" t="s">
        <v>16170</v>
      </c>
      <c r="F8404" t="e">
        <v>#N/A</v>
      </c>
    </row>
    <row r="8405" spans="1:6" x14ac:dyDescent="0.3">
      <c r="A8405">
        <v>1826</v>
      </c>
      <c r="B8405" t="s">
        <v>16049</v>
      </c>
      <c r="C8405">
        <v>116184</v>
      </c>
      <c r="D8405" t="s">
        <v>16171</v>
      </c>
      <c r="E8405" t="s">
        <v>16172</v>
      </c>
      <c r="F8405" t="e">
        <v>#N/A</v>
      </c>
    </row>
    <row r="8406" spans="1:6" x14ac:dyDescent="0.3">
      <c r="A8406">
        <v>1826</v>
      </c>
      <c r="B8406" t="s">
        <v>16049</v>
      </c>
      <c r="C8406">
        <v>105750</v>
      </c>
      <c r="D8406" t="s">
        <v>16173</v>
      </c>
      <c r="E8406" t="s">
        <v>16174</v>
      </c>
      <c r="F8406" t="e">
        <v>#N/A</v>
      </c>
    </row>
    <row r="8407" spans="1:6" x14ac:dyDescent="0.3">
      <c r="A8407">
        <v>1826</v>
      </c>
      <c r="B8407" t="s">
        <v>16049</v>
      </c>
      <c r="C8407">
        <v>105311</v>
      </c>
      <c r="D8407" t="s">
        <v>7745</v>
      </c>
      <c r="E8407" t="s">
        <v>16175</v>
      </c>
      <c r="F8407" t="e">
        <v>#N/A</v>
      </c>
    </row>
    <row r="8408" spans="1:6" x14ac:dyDescent="0.3">
      <c r="A8408">
        <v>1826</v>
      </c>
      <c r="B8408" t="s">
        <v>16049</v>
      </c>
      <c r="C8408">
        <v>116031</v>
      </c>
      <c r="D8408" t="s">
        <v>16176</v>
      </c>
      <c r="E8408" t="s">
        <v>16177</v>
      </c>
      <c r="F8408" t="e">
        <v>#N/A</v>
      </c>
    </row>
    <row r="8409" spans="1:6" x14ac:dyDescent="0.3">
      <c r="A8409">
        <v>1826</v>
      </c>
      <c r="B8409" t="s">
        <v>16049</v>
      </c>
      <c r="C8409">
        <v>109105</v>
      </c>
      <c r="D8409" t="s">
        <v>16178</v>
      </c>
      <c r="E8409" t="s">
        <v>16179</v>
      </c>
      <c r="F8409" t="e">
        <v>#N/A</v>
      </c>
    </row>
    <row r="8410" spans="1:6" x14ac:dyDescent="0.3">
      <c r="A8410">
        <v>1826</v>
      </c>
      <c r="B8410" t="s">
        <v>16049</v>
      </c>
      <c r="C8410">
        <v>102927</v>
      </c>
      <c r="D8410" t="s">
        <v>15861</v>
      </c>
      <c r="E8410" t="s">
        <v>16180</v>
      </c>
      <c r="F8410" t="e">
        <v>#N/A</v>
      </c>
    </row>
    <row r="8411" spans="1:6" x14ac:dyDescent="0.3">
      <c r="A8411">
        <v>1826</v>
      </c>
      <c r="B8411" t="s">
        <v>16049</v>
      </c>
      <c r="C8411">
        <v>117070</v>
      </c>
      <c r="D8411" t="s">
        <v>16181</v>
      </c>
      <c r="E8411" t="s">
        <v>16182</v>
      </c>
      <c r="F8411" t="e">
        <v>#N/A</v>
      </c>
    </row>
    <row r="8412" spans="1:6" x14ac:dyDescent="0.3">
      <c r="A8412">
        <v>1826</v>
      </c>
      <c r="B8412" t="s">
        <v>16049</v>
      </c>
      <c r="C8412">
        <v>117329</v>
      </c>
      <c r="D8412" t="s">
        <v>16183</v>
      </c>
      <c r="E8412" t="s">
        <v>16184</v>
      </c>
      <c r="F8412" t="e">
        <v>#N/A</v>
      </c>
    </row>
    <row r="8413" spans="1:6" x14ac:dyDescent="0.3">
      <c r="A8413">
        <v>1826</v>
      </c>
      <c r="B8413" t="s">
        <v>16049</v>
      </c>
      <c r="C8413">
        <v>102574</v>
      </c>
      <c r="D8413" t="s">
        <v>16185</v>
      </c>
      <c r="E8413" t="s">
        <v>16186</v>
      </c>
      <c r="F8413" t="e">
        <v>#N/A</v>
      </c>
    </row>
    <row r="8414" spans="1:6" x14ac:dyDescent="0.3">
      <c r="A8414">
        <v>1826</v>
      </c>
      <c r="B8414" t="s">
        <v>16049</v>
      </c>
      <c r="C8414">
        <v>103085</v>
      </c>
      <c r="D8414" t="s">
        <v>3611</v>
      </c>
      <c r="E8414" t="s">
        <v>16187</v>
      </c>
      <c r="F8414" t="e">
        <v>#N/A</v>
      </c>
    </row>
    <row r="8415" spans="1:6" x14ac:dyDescent="0.3">
      <c r="A8415">
        <v>1826</v>
      </c>
      <c r="B8415" t="s">
        <v>16049</v>
      </c>
      <c r="C8415">
        <v>10425</v>
      </c>
      <c r="D8415" t="s">
        <v>16188</v>
      </c>
      <c r="E8415" t="s">
        <v>16189</v>
      </c>
      <c r="F8415" t="e">
        <v>#N/A</v>
      </c>
    </row>
    <row r="8416" spans="1:6" x14ac:dyDescent="0.3">
      <c r="A8416">
        <v>1826</v>
      </c>
      <c r="B8416" t="s">
        <v>16049</v>
      </c>
      <c r="C8416">
        <v>110208</v>
      </c>
      <c r="D8416" t="s">
        <v>16190</v>
      </c>
      <c r="E8416" t="s">
        <v>16191</v>
      </c>
      <c r="F8416" t="e">
        <v>#N/A</v>
      </c>
    </row>
    <row r="8417" spans="1:6" x14ac:dyDescent="0.3">
      <c r="A8417">
        <v>1826</v>
      </c>
      <c r="B8417" t="s">
        <v>16049</v>
      </c>
      <c r="C8417">
        <v>105537</v>
      </c>
      <c r="D8417" t="s">
        <v>16192</v>
      </c>
      <c r="E8417" t="s">
        <v>16193</v>
      </c>
      <c r="F8417" t="e">
        <v>#N/A</v>
      </c>
    </row>
    <row r="8418" spans="1:6" x14ac:dyDescent="0.3">
      <c r="A8418">
        <v>1826</v>
      </c>
      <c r="B8418" t="s">
        <v>16049</v>
      </c>
      <c r="C8418">
        <v>117389</v>
      </c>
      <c r="D8418" t="s">
        <v>16194</v>
      </c>
      <c r="E8418" t="s">
        <v>16195</v>
      </c>
      <c r="F8418" t="e">
        <v>#N/A</v>
      </c>
    </row>
    <row r="8419" spans="1:6" x14ac:dyDescent="0.3">
      <c r="A8419">
        <v>1826</v>
      </c>
      <c r="B8419" t="s">
        <v>16049</v>
      </c>
      <c r="C8419">
        <v>104092</v>
      </c>
      <c r="D8419" t="s">
        <v>16196</v>
      </c>
      <c r="E8419" t="s">
        <v>16197</v>
      </c>
      <c r="F8419" t="e">
        <v>#N/A</v>
      </c>
    </row>
    <row r="8420" spans="1:6" x14ac:dyDescent="0.3">
      <c r="A8420">
        <v>1826</v>
      </c>
      <c r="B8420" t="s">
        <v>16049</v>
      </c>
      <c r="C8420">
        <v>106744</v>
      </c>
      <c r="D8420" t="s">
        <v>16198</v>
      </c>
      <c r="E8420" t="s">
        <v>16199</v>
      </c>
      <c r="F8420" t="e">
        <v>#N/A</v>
      </c>
    </row>
    <row r="8421" spans="1:6" x14ac:dyDescent="0.3">
      <c r="A8421">
        <v>1826</v>
      </c>
      <c r="B8421" t="s">
        <v>16049</v>
      </c>
      <c r="C8421">
        <v>105356</v>
      </c>
      <c r="D8421" t="s">
        <v>16200</v>
      </c>
      <c r="E8421" t="s">
        <v>16201</v>
      </c>
      <c r="F8421" t="e">
        <v>#N/A</v>
      </c>
    </row>
    <row r="8422" spans="1:6" x14ac:dyDescent="0.3">
      <c r="A8422">
        <v>1826</v>
      </c>
      <c r="B8422" t="s">
        <v>16049</v>
      </c>
      <c r="C8422">
        <v>105629</v>
      </c>
      <c r="D8422" t="s">
        <v>16202</v>
      </c>
      <c r="E8422" t="s">
        <v>16203</v>
      </c>
      <c r="F8422" t="e">
        <v>#N/A</v>
      </c>
    </row>
    <row r="8423" spans="1:6" x14ac:dyDescent="0.3">
      <c r="A8423">
        <v>1826</v>
      </c>
      <c r="B8423" t="s">
        <v>16049</v>
      </c>
      <c r="C8423">
        <v>106743</v>
      </c>
      <c r="D8423" t="s">
        <v>16204</v>
      </c>
      <c r="E8423" t="s">
        <v>16205</v>
      </c>
      <c r="F8423" t="e">
        <v>#N/A</v>
      </c>
    </row>
    <row r="8424" spans="1:6" x14ac:dyDescent="0.3">
      <c r="A8424">
        <v>1826</v>
      </c>
      <c r="B8424" t="s">
        <v>16049</v>
      </c>
      <c r="C8424">
        <v>104468</v>
      </c>
      <c r="D8424" t="s">
        <v>3966</v>
      </c>
      <c r="E8424" t="s">
        <v>16206</v>
      </c>
      <c r="F8424" t="e">
        <v>#N/A</v>
      </c>
    </row>
    <row r="8425" spans="1:6" x14ac:dyDescent="0.3">
      <c r="A8425">
        <v>1826</v>
      </c>
      <c r="B8425" t="s">
        <v>16049</v>
      </c>
      <c r="C8425">
        <v>104464</v>
      </c>
      <c r="D8425" t="s">
        <v>16207</v>
      </c>
      <c r="E8425" t="s">
        <v>16208</v>
      </c>
      <c r="F8425" t="e">
        <v>#N/A</v>
      </c>
    </row>
    <row r="8426" spans="1:6" x14ac:dyDescent="0.3">
      <c r="A8426">
        <v>1826</v>
      </c>
      <c r="B8426" t="s">
        <v>16049</v>
      </c>
      <c r="C8426">
        <v>103084</v>
      </c>
      <c r="D8426" t="s">
        <v>16209</v>
      </c>
      <c r="E8426" t="s">
        <v>16210</v>
      </c>
      <c r="F8426" t="e">
        <v>#N/A</v>
      </c>
    </row>
    <row r="8427" spans="1:6" x14ac:dyDescent="0.3">
      <c r="A8427">
        <v>1826</v>
      </c>
      <c r="B8427" t="s">
        <v>16049</v>
      </c>
      <c r="C8427">
        <v>116047</v>
      </c>
      <c r="D8427" t="s">
        <v>16211</v>
      </c>
      <c r="E8427" t="s">
        <v>16212</v>
      </c>
      <c r="F8427" t="e">
        <v>#N/A</v>
      </c>
    </row>
    <row r="8428" spans="1:6" x14ac:dyDescent="0.3">
      <c r="A8428">
        <v>1826</v>
      </c>
      <c r="B8428" t="s">
        <v>16049</v>
      </c>
      <c r="C8428">
        <v>116056</v>
      </c>
      <c r="D8428" t="s">
        <v>16213</v>
      </c>
      <c r="E8428" t="s">
        <v>16214</v>
      </c>
      <c r="F8428" t="e">
        <v>#N/A</v>
      </c>
    </row>
    <row r="8429" spans="1:6" x14ac:dyDescent="0.3">
      <c r="A8429">
        <v>1826</v>
      </c>
      <c r="B8429" t="s">
        <v>16049</v>
      </c>
      <c r="C8429">
        <v>109181</v>
      </c>
      <c r="D8429" t="s">
        <v>16215</v>
      </c>
      <c r="E8429" t="s">
        <v>16216</v>
      </c>
      <c r="F8429" t="e">
        <v>#N/A</v>
      </c>
    </row>
    <row r="8430" spans="1:6" x14ac:dyDescent="0.3">
      <c r="A8430">
        <v>1826</v>
      </c>
      <c r="B8430" t="s">
        <v>16049</v>
      </c>
      <c r="C8430">
        <v>108943</v>
      </c>
      <c r="D8430" t="s">
        <v>16217</v>
      </c>
      <c r="E8430" t="s">
        <v>16218</v>
      </c>
      <c r="F8430" t="e">
        <v>#N/A</v>
      </c>
    </row>
    <row r="8431" spans="1:6" x14ac:dyDescent="0.3">
      <c r="A8431">
        <v>1826</v>
      </c>
      <c r="B8431" t="s">
        <v>16049</v>
      </c>
      <c r="C8431">
        <v>116002</v>
      </c>
      <c r="D8431" t="s">
        <v>16219</v>
      </c>
      <c r="E8431" t="s">
        <v>16220</v>
      </c>
      <c r="F8431" t="e">
        <v>#N/A</v>
      </c>
    </row>
    <row r="8432" spans="1:6" x14ac:dyDescent="0.3">
      <c r="A8432">
        <v>1826</v>
      </c>
      <c r="B8432" t="s">
        <v>16049</v>
      </c>
      <c r="C8432">
        <v>110860</v>
      </c>
      <c r="D8432" t="s">
        <v>16221</v>
      </c>
      <c r="E8432" t="s">
        <v>16222</v>
      </c>
      <c r="F8432" t="e">
        <v>#N/A</v>
      </c>
    </row>
    <row r="8433" spans="1:6" x14ac:dyDescent="0.3">
      <c r="A8433">
        <v>1826</v>
      </c>
      <c r="B8433" t="s">
        <v>16049</v>
      </c>
      <c r="C8433">
        <v>4911</v>
      </c>
      <c r="D8433" t="s">
        <v>3743</v>
      </c>
      <c r="E8433" t="s">
        <v>16223</v>
      </c>
      <c r="F8433" t="e">
        <v>#N/A</v>
      </c>
    </row>
    <row r="8434" spans="1:6" x14ac:dyDescent="0.3">
      <c r="A8434">
        <v>1826</v>
      </c>
      <c r="B8434" t="s">
        <v>16049</v>
      </c>
      <c r="C8434">
        <v>14119</v>
      </c>
      <c r="D8434" t="s">
        <v>3745</v>
      </c>
      <c r="E8434" t="s">
        <v>16224</v>
      </c>
      <c r="F8434" t="e">
        <v>#N/A</v>
      </c>
    </row>
    <row r="8435" spans="1:6" x14ac:dyDescent="0.3">
      <c r="A8435">
        <v>1826</v>
      </c>
      <c r="B8435" t="s">
        <v>16049</v>
      </c>
      <c r="C8435">
        <v>4356</v>
      </c>
      <c r="D8435" t="s">
        <v>3745</v>
      </c>
      <c r="E8435" t="s">
        <v>16225</v>
      </c>
      <c r="F8435" t="e">
        <v>#N/A</v>
      </c>
    </row>
    <row r="8436" spans="1:6" x14ac:dyDescent="0.3">
      <c r="A8436">
        <v>1826</v>
      </c>
      <c r="B8436" t="s">
        <v>16049</v>
      </c>
      <c r="C8436">
        <v>9915</v>
      </c>
      <c r="D8436" t="s">
        <v>3747</v>
      </c>
      <c r="E8436" t="s">
        <v>16226</v>
      </c>
      <c r="F8436" t="e">
        <v>#N/A</v>
      </c>
    </row>
    <row r="8437" spans="1:6" x14ac:dyDescent="0.3">
      <c r="A8437">
        <v>1826</v>
      </c>
      <c r="B8437" t="s">
        <v>16049</v>
      </c>
      <c r="C8437">
        <v>107739</v>
      </c>
      <c r="D8437" t="s">
        <v>3753</v>
      </c>
      <c r="E8437" t="s">
        <v>16227</v>
      </c>
      <c r="F8437" t="e">
        <v>#N/A</v>
      </c>
    </row>
    <row r="8438" spans="1:6" x14ac:dyDescent="0.3">
      <c r="A8438">
        <v>1826</v>
      </c>
      <c r="B8438" t="s">
        <v>16049</v>
      </c>
      <c r="C8438">
        <v>6187</v>
      </c>
      <c r="D8438" t="s">
        <v>3753</v>
      </c>
      <c r="E8438" t="s">
        <v>16228</v>
      </c>
      <c r="F8438" t="e">
        <v>#N/A</v>
      </c>
    </row>
    <row r="8439" spans="1:6" x14ac:dyDescent="0.3">
      <c r="A8439">
        <v>1826</v>
      </c>
      <c r="B8439" t="s">
        <v>16049</v>
      </c>
      <c r="C8439">
        <v>3267</v>
      </c>
      <c r="D8439" t="s">
        <v>3753</v>
      </c>
      <c r="E8439" t="s">
        <v>16229</v>
      </c>
      <c r="F8439" t="e">
        <v>#N/A</v>
      </c>
    </row>
    <row r="8440" spans="1:6" x14ac:dyDescent="0.3">
      <c r="A8440">
        <v>1826</v>
      </c>
      <c r="B8440" t="s">
        <v>16049</v>
      </c>
      <c r="C8440">
        <v>6185</v>
      </c>
      <c r="D8440" t="s">
        <v>3753</v>
      </c>
      <c r="E8440" t="s">
        <v>16230</v>
      </c>
      <c r="F8440" t="e">
        <v>#N/A</v>
      </c>
    </row>
    <row r="8441" spans="1:6" x14ac:dyDescent="0.3">
      <c r="A8441">
        <v>1826</v>
      </c>
      <c r="B8441" t="s">
        <v>16049</v>
      </c>
      <c r="C8441">
        <v>6184</v>
      </c>
      <c r="D8441" t="s">
        <v>3753</v>
      </c>
      <c r="E8441" t="s">
        <v>16231</v>
      </c>
      <c r="F8441" t="e">
        <v>#N/A</v>
      </c>
    </row>
    <row r="8442" spans="1:6" x14ac:dyDescent="0.3">
      <c r="A8442">
        <v>1826</v>
      </c>
      <c r="B8442" t="s">
        <v>16049</v>
      </c>
      <c r="C8442">
        <v>6182</v>
      </c>
      <c r="D8442" t="s">
        <v>3753</v>
      </c>
      <c r="E8442" t="s">
        <v>16232</v>
      </c>
      <c r="F8442" t="e">
        <v>#N/A</v>
      </c>
    </row>
    <row r="8443" spans="1:6" x14ac:dyDescent="0.3">
      <c r="A8443">
        <v>1826</v>
      </c>
      <c r="B8443" t="s">
        <v>16049</v>
      </c>
      <c r="C8443">
        <v>106266</v>
      </c>
      <c r="D8443" t="s">
        <v>9888</v>
      </c>
      <c r="E8443" t="s">
        <v>16233</v>
      </c>
      <c r="F8443" t="e">
        <v>#N/A</v>
      </c>
    </row>
    <row r="8444" spans="1:6" x14ac:dyDescent="0.3">
      <c r="A8444">
        <v>1826</v>
      </c>
      <c r="B8444" t="s">
        <v>16049</v>
      </c>
      <c r="C8444">
        <v>3306</v>
      </c>
      <c r="D8444" t="s">
        <v>9888</v>
      </c>
      <c r="E8444" t="s">
        <v>16234</v>
      </c>
      <c r="F8444" t="e">
        <v>#N/A</v>
      </c>
    </row>
    <row r="8445" spans="1:6" x14ac:dyDescent="0.3">
      <c r="A8445">
        <v>1826</v>
      </c>
      <c r="B8445" t="s">
        <v>16049</v>
      </c>
      <c r="C8445">
        <v>109815</v>
      </c>
      <c r="D8445" t="s">
        <v>16235</v>
      </c>
      <c r="E8445" t="s">
        <v>16236</v>
      </c>
      <c r="F8445" t="e">
        <v>#N/A</v>
      </c>
    </row>
    <row r="8446" spans="1:6" x14ac:dyDescent="0.3">
      <c r="A8446">
        <v>1826</v>
      </c>
      <c r="B8446" t="s">
        <v>16049</v>
      </c>
      <c r="C8446">
        <v>2829</v>
      </c>
      <c r="D8446" t="s">
        <v>3755</v>
      </c>
      <c r="E8446" t="s">
        <v>16237</v>
      </c>
      <c r="F8446" t="e">
        <v>#N/A</v>
      </c>
    </row>
    <row r="8447" spans="1:6" x14ac:dyDescent="0.3">
      <c r="A8447">
        <v>1826</v>
      </c>
      <c r="B8447" t="s">
        <v>16049</v>
      </c>
      <c r="C8447">
        <v>2533</v>
      </c>
      <c r="D8447" t="s">
        <v>3755</v>
      </c>
      <c r="E8447" t="s">
        <v>16238</v>
      </c>
      <c r="F8447" t="e">
        <v>#N/A</v>
      </c>
    </row>
    <row r="8448" spans="1:6" x14ac:dyDescent="0.3">
      <c r="A8448">
        <v>1826</v>
      </c>
      <c r="B8448" t="s">
        <v>16049</v>
      </c>
      <c r="C8448">
        <v>107668</v>
      </c>
      <c r="D8448" t="s">
        <v>16239</v>
      </c>
      <c r="E8448" t="s">
        <v>16240</v>
      </c>
      <c r="F8448" t="e">
        <v>#N/A</v>
      </c>
    </row>
    <row r="8449" spans="1:6" x14ac:dyDescent="0.3">
      <c r="A8449">
        <v>1826</v>
      </c>
      <c r="B8449" t="s">
        <v>16049</v>
      </c>
      <c r="C8449">
        <v>105384</v>
      </c>
      <c r="D8449" t="s">
        <v>16241</v>
      </c>
      <c r="E8449" t="s">
        <v>16242</v>
      </c>
      <c r="F8449" t="e">
        <v>#N/A</v>
      </c>
    </row>
    <row r="8450" spans="1:6" x14ac:dyDescent="0.3">
      <c r="A8450">
        <v>1826</v>
      </c>
      <c r="B8450" t="s">
        <v>16049</v>
      </c>
      <c r="C8450">
        <v>105312</v>
      </c>
      <c r="D8450" t="s">
        <v>16243</v>
      </c>
      <c r="E8450" t="s">
        <v>16244</v>
      </c>
      <c r="F8450" t="e">
        <v>#N/A</v>
      </c>
    </row>
    <row r="8451" spans="1:6" x14ac:dyDescent="0.3">
      <c r="A8451">
        <v>1826</v>
      </c>
      <c r="B8451" t="s">
        <v>16049</v>
      </c>
      <c r="C8451">
        <v>1936</v>
      </c>
      <c r="D8451" t="s">
        <v>16245</v>
      </c>
      <c r="E8451" t="s">
        <v>16246</v>
      </c>
      <c r="F8451" t="e">
        <v>#N/A</v>
      </c>
    </row>
    <row r="8452" spans="1:6" x14ac:dyDescent="0.3">
      <c r="A8452">
        <v>1826</v>
      </c>
      <c r="B8452" t="s">
        <v>16049</v>
      </c>
      <c r="C8452">
        <v>117069</v>
      </c>
      <c r="D8452" t="s">
        <v>16247</v>
      </c>
      <c r="E8452" t="s">
        <v>16248</v>
      </c>
      <c r="F8452" t="e">
        <v>#N/A</v>
      </c>
    </row>
    <row r="8453" spans="1:6" x14ac:dyDescent="0.3">
      <c r="A8453">
        <v>1827</v>
      </c>
      <c r="B8453" t="s">
        <v>16249</v>
      </c>
      <c r="C8453">
        <v>108754</v>
      </c>
      <c r="D8453" t="s">
        <v>16250</v>
      </c>
      <c r="E8453" t="s">
        <v>16251</v>
      </c>
      <c r="F8453" t="e">
        <v>#N/A</v>
      </c>
    </row>
    <row r="8454" spans="1:6" x14ac:dyDescent="0.3">
      <c r="A8454">
        <v>1827</v>
      </c>
      <c r="B8454" t="s">
        <v>16249</v>
      </c>
      <c r="C8454">
        <v>4389</v>
      </c>
      <c r="D8454" t="s">
        <v>3228</v>
      </c>
      <c r="E8454" t="s">
        <v>16252</v>
      </c>
      <c r="F8454" t="e">
        <v>#N/A</v>
      </c>
    </row>
    <row r="8455" spans="1:6" x14ac:dyDescent="0.3">
      <c r="A8455">
        <v>1827</v>
      </c>
      <c r="B8455" t="s">
        <v>16249</v>
      </c>
      <c r="C8455">
        <v>2016</v>
      </c>
      <c r="D8455" t="s">
        <v>16253</v>
      </c>
      <c r="E8455" t="s">
        <v>16254</v>
      </c>
      <c r="F8455" t="e">
        <v>#N/A</v>
      </c>
    </row>
    <row r="8456" spans="1:6" x14ac:dyDescent="0.3">
      <c r="A8456">
        <v>1827</v>
      </c>
      <c r="B8456" t="s">
        <v>16249</v>
      </c>
      <c r="C8456">
        <v>104725</v>
      </c>
      <c r="D8456" t="s">
        <v>6235</v>
      </c>
      <c r="E8456" t="s">
        <v>16255</v>
      </c>
      <c r="F8456" t="e">
        <v>#N/A</v>
      </c>
    </row>
    <row r="8457" spans="1:6" x14ac:dyDescent="0.3">
      <c r="A8457">
        <v>1827</v>
      </c>
      <c r="B8457" t="s">
        <v>16249</v>
      </c>
      <c r="C8457">
        <v>116272</v>
      </c>
      <c r="D8457" t="s">
        <v>16256</v>
      </c>
      <c r="E8457" t="s">
        <v>16257</v>
      </c>
      <c r="F8457" t="e">
        <v>#N/A</v>
      </c>
    </row>
    <row r="8458" spans="1:6" x14ac:dyDescent="0.3">
      <c r="A8458">
        <v>1827</v>
      </c>
      <c r="B8458" t="s">
        <v>16249</v>
      </c>
      <c r="C8458">
        <v>7950</v>
      </c>
      <c r="D8458" t="s">
        <v>3324</v>
      </c>
      <c r="E8458" t="s">
        <v>16258</v>
      </c>
      <c r="F8458" t="e">
        <v>#N/A</v>
      </c>
    </row>
    <row r="8459" spans="1:6" x14ac:dyDescent="0.3">
      <c r="A8459">
        <v>1827</v>
      </c>
      <c r="B8459" t="s">
        <v>16249</v>
      </c>
      <c r="C8459">
        <v>52098</v>
      </c>
      <c r="D8459" t="s">
        <v>16259</v>
      </c>
      <c r="E8459" t="s">
        <v>16260</v>
      </c>
      <c r="F8459" t="e">
        <v>#N/A</v>
      </c>
    </row>
    <row r="8460" spans="1:6" x14ac:dyDescent="0.3">
      <c r="A8460">
        <v>1827</v>
      </c>
      <c r="B8460" t="s">
        <v>16249</v>
      </c>
      <c r="C8460">
        <v>104915</v>
      </c>
      <c r="D8460" t="s">
        <v>16261</v>
      </c>
      <c r="E8460" t="s">
        <v>16262</v>
      </c>
      <c r="F8460" t="e">
        <v>#N/A</v>
      </c>
    </row>
    <row r="8461" spans="1:6" x14ac:dyDescent="0.3">
      <c r="A8461">
        <v>1827</v>
      </c>
      <c r="B8461" t="s">
        <v>16249</v>
      </c>
      <c r="C8461">
        <v>110691</v>
      </c>
      <c r="D8461" t="s">
        <v>12307</v>
      </c>
      <c r="E8461" t="s">
        <v>16263</v>
      </c>
      <c r="F8461" t="e">
        <v>#N/A</v>
      </c>
    </row>
    <row r="8462" spans="1:6" x14ac:dyDescent="0.3">
      <c r="A8462">
        <v>1827</v>
      </c>
      <c r="B8462" t="s">
        <v>16249</v>
      </c>
      <c r="C8462">
        <v>117345</v>
      </c>
      <c r="D8462" t="s">
        <v>16264</v>
      </c>
      <c r="E8462" t="s">
        <v>16265</v>
      </c>
      <c r="F8462" t="e">
        <v>#N/A</v>
      </c>
    </row>
    <row r="8463" spans="1:6" x14ac:dyDescent="0.3">
      <c r="A8463">
        <v>1827</v>
      </c>
      <c r="B8463" t="s">
        <v>16249</v>
      </c>
      <c r="C8463">
        <v>117219</v>
      </c>
      <c r="D8463" t="s">
        <v>16266</v>
      </c>
      <c r="E8463" t="s">
        <v>16267</v>
      </c>
      <c r="F8463" t="e">
        <v>#N/A</v>
      </c>
    </row>
    <row r="8464" spans="1:6" x14ac:dyDescent="0.3">
      <c r="A8464">
        <v>1827</v>
      </c>
      <c r="B8464" t="s">
        <v>16249</v>
      </c>
      <c r="C8464">
        <v>111006</v>
      </c>
      <c r="D8464" t="s">
        <v>11572</v>
      </c>
      <c r="E8464" t="s">
        <v>16268</v>
      </c>
      <c r="F8464" t="e">
        <v>#N/A</v>
      </c>
    </row>
    <row r="8465" spans="1:6" x14ac:dyDescent="0.3">
      <c r="A8465">
        <v>1827</v>
      </c>
      <c r="B8465" t="s">
        <v>16249</v>
      </c>
      <c r="C8465">
        <v>110034</v>
      </c>
      <c r="D8465" t="s">
        <v>6760</v>
      </c>
      <c r="E8465" t="s">
        <v>16269</v>
      </c>
      <c r="F8465" t="e">
        <v>#N/A</v>
      </c>
    </row>
    <row r="8466" spans="1:6" x14ac:dyDescent="0.3">
      <c r="A8466">
        <v>1827</v>
      </c>
      <c r="B8466" t="s">
        <v>16249</v>
      </c>
      <c r="C8466">
        <v>11322</v>
      </c>
      <c r="D8466" t="s">
        <v>16270</v>
      </c>
      <c r="E8466" t="s">
        <v>16271</v>
      </c>
      <c r="F8466" t="e">
        <v>#N/A</v>
      </c>
    </row>
    <row r="8467" spans="1:6" x14ac:dyDescent="0.3">
      <c r="A8467">
        <v>1827</v>
      </c>
      <c r="B8467" t="s">
        <v>16249</v>
      </c>
      <c r="C8467">
        <v>102665</v>
      </c>
      <c r="D8467" t="s">
        <v>14737</v>
      </c>
      <c r="E8467" t="s">
        <v>16272</v>
      </c>
      <c r="F8467" t="e">
        <v>#N/A</v>
      </c>
    </row>
    <row r="8468" spans="1:6" x14ac:dyDescent="0.3">
      <c r="A8468">
        <v>1827</v>
      </c>
      <c r="B8468" t="s">
        <v>16249</v>
      </c>
      <c r="C8468">
        <v>104440</v>
      </c>
      <c r="D8468" t="s">
        <v>16273</v>
      </c>
      <c r="E8468" t="s">
        <v>16274</v>
      </c>
      <c r="F8468" t="e">
        <v>#N/A</v>
      </c>
    </row>
    <row r="8469" spans="1:6" x14ac:dyDescent="0.3">
      <c r="A8469">
        <v>1827</v>
      </c>
      <c r="B8469" t="s">
        <v>16249</v>
      </c>
      <c r="C8469">
        <v>91010</v>
      </c>
      <c r="D8469" t="s">
        <v>16275</v>
      </c>
      <c r="E8469" t="s">
        <v>16276</v>
      </c>
      <c r="F8469" t="e">
        <v>#N/A</v>
      </c>
    </row>
    <row r="8470" spans="1:6" x14ac:dyDescent="0.3">
      <c r="A8470">
        <v>1827</v>
      </c>
      <c r="B8470" t="s">
        <v>16249</v>
      </c>
      <c r="C8470">
        <v>109973</v>
      </c>
      <c r="D8470" t="s">
        <v>10837</v>
      </c>
      <c r="E8470" t="s">
        <v>16277</v>
      </c>
      <c r="F8470" t="e">
        <v>#N/A</v>
      </c>
    </row>
    <row r="8471" spans="1:6" x14ac:dyDescent="0.3">
      <c r="A8471">
        <v>1827</v>
      </c>
      <c r="B8471" t="s">
        <v>16249</v>
      </c>
      <c r="C8471">
        <v>106779</v>
      </c>
      <c r="D8471" t="s">
        <v>16278</v>
      </c>
      <c r="E8471" t="s">
        <v>16279</v>
      </c>
      <c r="F8471" t="e">
        <v>#N/A</v>
      </c>
    </row>
    <row r="8472" spans="1:6" x14ac:dyDescent="0.3">
      <c r="A8472">
        <v>1827</v>
      </c>
      <c r="B8472" t="s">
        <v>16249</v>
      </c>
      <c r="C8472">
        <v>111494</v>
      </c>
      <c r="D8472" t="s">
        <v>4662</v>
      </c>
      <c r="E8472" t="s">
        <v>16280</v>
      </c>
      <c r="F8472" t="e">
        <v>#N/A</v>
      </c>
    </row>
    <row r="8473" spans="1:6" x14ac:dyDescent="0.3">
      <c r="A8473">
        <v>1827</v>
      </c>
      <c r="B8473" t="s">
        <v>16249</v>
      </c>
      <c r="C8473">
        <v>111492</v>
      </c>
      <c r="D8473" t="s">
        <v>4662</v>
      </c>
      <c r="E8473" t="s">
        <v>16281</v>
      </c>
      <c r="F8473" t="e">
        <v>#N/A</v>
      </c>
    </row>
    <row r="8474" spans="1:6" x14ac:dyDescent="0.3">
      <c r="A8474">
        <v>1827</v>
      </c>
      <c r="B8474" t="s">
        <v>16249</v>
      </c>
      <c r="C8474">
        <v>111493</v>
      </c>
      <c r="D8474" t="s">
        <v>4662</v>
      </c>
      <c r="E8474" t="s">
        <v>16282</v>
      </c>
      <c r="F8474" t="e">
        <v>#N/A</v>
      </c>
    </row>
    <row r="8475" spans="1:6" x14ac:dyDescent="0.3">
      <c r="A8475">
        <v>1827</v>
      </c>
      <c r="B8475" t="s">
        <v>16249</v>
      </c>
      <c r="C8475">
        <v>105096</v>
      </c>
      <c r="D8475" t="s">
        <v>4662</v>
      </c>
      <c r="E8475" t="s">
        <v>16283</v>
      </c>
      <c r="F8475" t="e">
        <v>#N/A</v>
      </c>
    </row>
    <row r="8476" spans="1:6" x14ac:dyDescent="0.3">
      <c r="A8476">
        <v>1827</v>
      </c>
      <c r="B8476" t="s">
        <v>16249</v>
      </c>
      <c r="C8476">
        <v>5000</v>
      </c>
      <c r="D8476" t="s">
        <v>3877</v>
      </c>
      <c r="E8476" t="s">
        <v>16284</v>
      </c>
      <c r="F8476" t="e">
        <v>#N/A</v>
      </c>
    </row>
    <row r="8477" spans="1:6" x14ac:dyDescent="0.3">
      <c r="A8477">
        <v>1827</v>
      </c>
      <c r="B8477" t="s">
        <v>16249</v>
      </c>
      <c r="C8477">
        <v>103875</v>
      </c>
      <c r="D8477" t="s">
        <v>4308</v>
      </c>
      <c r="E8477" t="s">
        <v>16285</v>
      </c>
      <c r="F8477" t="e">
        <v>#N/A</v>
      </c>
    </row>
    <row r="8478" spans="1:6" x14ac:dyDescent="0.3">
      <c r="A8478">
        <v>1827</v>
      </c>
      <c r="B8478" t="s">
        <v>16249</v>
      </c>
      <c r="C8478">
        <v>103375</v>
      </c>
      <c r="D8478" t="s">
        <v>4941</v>
      </c>
      <c r="E8478" t="s">
        <v>16286</v>
      </c>
      <c r="F8478" t="e">
        <v>#N/A</v>
      </c>
    </row>
    <row r="8479" spans="1:6" x14ac:dyDescent="0.3">
      <c r="A8479">
        <v>1827</v>
      </c>
      <c r="B8479" t="s">
        <v>16249</v>
      </c>
      <c r="C8479">
        <v>10883</v>
      </c>
      <c r="D8479" t="s">
        <v>16287</v>
      </c>
      <c r="E8479" t="s">
        <v>16288</v>
      </c>
      <c r="F8479" t="e">
        <v>#N/A</v>
      </c>
    </row>
    <row r="8480" spans="1:6" x14ac:dyDescent="0.3">
      <c r="A8480">
        <v>1827</v>
      </c>
      <c r="B8480" t="s">
        <v>16249</v>
      </c>
      <c r="C8480">
        <v>109781</v>
      </c>
      <c r="D8480" t="s">
        <v>16289</v>
      </c>
      <c r="E8480" t="s">
        <v>16290</v>
      </c>
      <c r="F8480" t="e">
        <v>#N/A</v>
      </c>
    </row>
    <row r="8481" spans="1:6" x14ac:dyDescent="0.3">
      <c r="A8481">
        <v>1827</v>
      </c>
      <c r="B8481" t="s">
        <v>16249</v>
      </c>
      <c r="C8481">
        <v>109780</v>
      </c>
      <c r="D8481" t="s">
        <v>16291</v>
      </c>
      <c r="E8481" t="s">
        <v>16292</v>
      </c>
      <c r="F8481" t="e">
        <v>#N/A</v>
      </c>
    </row>
    <row r="8482" spans="1:6" x14ac:dyDescent="0.3">
      <c r="A8482">
        <v>1827</v>
      </c>
      <c r="B8482" t="s">
        <v>16249</v>
      </c>
      <c r="C8482">
        <v>9294</v>
      </c>
      <c r="D8482" t="s">
        <v>3611</v>
      </c>
      <c r="E8482" t="s">
        <v>16293</v>
      </c>
      <c r="F8482" t="e">
        <v>#N/A</v>
      </c>
    </row>
    <row r="8483" spans="1:6" x14ac:dyDescent="0.3">
      <c r="A8483">
        <v>1827</v>
      </c>
      <c r="B8483" t="s">
        <v>16249</v>
      </c>
      <c r="C8483">
        <v>106021</v>
      </c>
      <c r="D8483" t="s">
        <v>16294</v>
      </c>
      <c r="E8483" t="s">
        <v>16295</v>
      </c>
      <c r="F8483" t="e">
        <v>#N/A</v>
      </c>
    </row>
    <row r="8484" spans="1:6" x14ac:dyDescent="0.3">
      <c r="A8484">
        <v>1827</v>
      </c>
      <c r="B8484" t="s">
        <v>16249</v>
      </c>
      <c r="C8484">
        <v>108237</v>
      </c>
      <c r="D8484" t="s">
        <v>16296</v>
      </c>
      <c r="E8484" t="s">
        <v>16297</v>
      </c>
      <c r="F8484" t="e">
        <v>#N/A</v>
      </c>
    </row>
    <row r="8485" spans="1:6" x14ac:dyDescent="0.3">
      <c r="A8485">
        <v>1827</v>
      </c>
      <c r="B8485" t="s">
        <v>16249</v>
      </c>
      <c r="C8485">
        <v>91325</v>
      </c>
      <c r="D8485" t="s">
        <v>16298</v>
      </c>
      <c r="E8485" t="s">
        <v>16299</v>
      </c>
      <c r="F8485" t="e">
        <v>#N/A</v>
      </c>
    </row>
    <row r="8486" spans="1:6" x14ac:dyDescent="0.3">
      <c r="A8486">
        <v>1827</v>
      </c>
      <c r="B8486" t="s">
        <v>16249</v>
      </c>
      <c r="C8486">
        <v>102785</v>
      </c>
      <c r="D8486" t="s">
        <v>7605</v>
      </c>
      <c r="E8486" t="s">
        <v>16300</v>
      </c>
      <c r="F8486" t="e">
        <v>#N/A</v>
      </c>
    </row>
    <row r="8487" spans="1:6" x14ac:dyDescent="0.3">
      <c r="A8487">
        <v>1827</v>
      </c>
      <c r="B8487" t="s">
        <v>16249</v>
      </c>
      <c r="C8487">
        <v>109972</v>
      </c>
      <c r="D8487" t="s">
        <v>11747</v>
      </c>
      <c r="E8487" t="s">
        <v>16301</v>
      </c>
      <c r="F8487" t="e">
        <v>#N/A</v>
      </c>
    </row>
    <row r="8488" spans="1:6" x14ac:dyDescent="0.3">
      <c r="A8488">
        <v>1827</v>
      </c>
      <c r="B8488" t="s">
        <v>16249</v>
      </c>
      <c r="C8488">
        <v>91324</v>
      </c>
      <c r="D8488" t="s">
        <v>16302</v>
      </c>
      <c r="E8488" t="s">
        <v>16303</v>
      </c>
      <c r="F8488" t="e">
        <v>#N/A</v>
      </c>
    </row>
    <row r="8489" spans="1:6" x14ac:dyDescent="0.3">
      <c r="A8489">
        <v>1827</v>
      </c>
      <c r="B8489" t="s">
        <v>16249</v>
      </c>
      <c r="C8489">
        <v>109547</v>
      </c>
      <c r="D8489" t="s">
        <v>16304</v>
      </c>
      <c r="E8489" t="s">
        <v>16305</v>
      </c>
      <c r="F8489" t="e">
        <v>#N/A</v>
      </c>
    </row>
    <row r="8490" spans="1:6" x14ac:dyDescent="0.3">
      <c r="A8490">
        <v>1827</v>
      </c>
      <c r="B8490" t="s">
        <v>16249</v>
      </c>
      <c r="C8490">
        <v>111576</v>
      </c>
      <c r="D8490" t="s">
        <v>8760</v>
      </c>
      <c r="E8490" t="s">
        <v>16306</v>
      </c>
      <c r="F8490" t="e">
        <v>#N/A</v>
      </c>
    </row>
    <row r="8491" spans="1:6" x14ac:dyDescent="0.3">
      <c r="A8491">
        <v>1827</v>
      </c>
      <c r="B8491" t="s">
        <v>16249</v>
      </c>
      <c r="C8491">
        <v>2539</v>
      </c>
      <c r="D8491" t="s">
        <v>10612</v>
      </c>
      <c r="E8491" t="s">
        <v>16307</v>
      </c>
      <c r="F8491" t="e">
        <v>#N/A</v>
      </c>
    </row>
    <row r="8492" spans="1:6" x14ac:dyDescent="0.3">
      <c r="A8492">
        <v>1827</v>
      </c>
      <c r="B8492" t="s">
        <v>16249</v>
      </c>
      <c r="C8492">
        <v>116273</v>
      </c>
      <c r="D8492" t="s">
        <v>16308</v>
      </c>
      <c r="E8492" t="s">
        <v>16309</v>
      </c>
      <c r="F8492" t="e">
        <v>#N/A</v>
      </c>
    </row>
    <row r="8493" spans="1:6" x14ac:dyDescent="0.3">
      <c r="A8493">
        <v>1827</v>
      </c>
      <c r="B8493" t="s">
        <v>16249</v>
      </c>
      <c r="C8493">
        <v>111571</v>
      </c>
      <c r="D8493" t="s">
        <v>16310</v>
      </c>
      <c r="E8493" t="s">
        <v>16311</v>
      </c>
      <c r="F8493" t="e">
        <v>#N/A</v>
      </c>
    </row>
    <row r="8494" spans="1:6" x14ac:dyDescent="0.3">
      <c r="A8494">
        <v>1827</v>
      </c>
      <c r="B8494" t="s">
        <v>16249</v>
      </c>
      <c r="C8494">
        <v>104147</v>
      </c>
      <c r="D8494" t="s">
        <v>16312</v>
      </c>
      <c r="E8494" t="s">
        <v>16313</v>
      </c>
      <c r="F8494" t="e">
        <v>#N/A</v>
      </c>
    </row>
    <row r="8495" spans="1:6" x14ac:dyDescent="0.3">
      <c r="A8495">
        <v>1827</v>
      </c>
      <c r="B8495" t="s">
        <v>16249</v>
      </c>
      <c r="C8495">
        <v>116625</v>
      </c>
      <c r="D8495" t="s">
        <v>16314</v>
      </c>
      <c r="E8495" t="s">
        <v>16315</v>
      </c>
      <c r="F8495" t="e">
        <v>#N/A</v>
      </c>
    </row>
    <row r="8496" spans="1:6" x14ac:dyDescent="0.3">
      <c r="A8496">
        <v>1828</v>
      </c>
      <c r="B8496" t="s">
        <v>16316</v>
      </c>
      <c r="C8496">
        <v>1991</v>
      </c>
      <c r="D8496" t="s">
        <v>3224</v>
      </c>
      <c r="E8496" t="s">
        <v>16317</v>
      </c>
      <c r="F8496" t="e">
        <v>#N/A</v>
      </c>
    </row>
    <row r="8497" spans="1:6" x14ac:dyDescent="0.3">
      <c r="A8497">
        <v>1828</v>
      </c>
      <c r="B8497" t="s">
        <v>16316</v>
      </c>
      <c r="C8497">
        <v>20433</v>
      </c>
      <c r="D8497" t="s">
        <v>3226</v>
      </c>
      <c r="E8497" t="s">
        <v>16318</v>
      </c>
      <c r="F8497" t="e">
        <v>#N/A</v>
      </c>
    </row>
    <row r="8498" spans="1:6" x14ac:dyDescent="0.3">
      <c r="A8498">
        <v>1828</v>
      </c>
      <c r="B8498" t="s">
        <v>16316</v>
      </c>
      <c r="C8498">
        <v>116981</v>
      </c>
      <c r="D8498" t="s">
        <v>16319</v>
      </c>
      <c r="E8498" t="s">
        <v>16320</v>
      </c>
      <c r="F8498" t="e">
        <v>#N/A</v>
      </c>
    </row>
    <row r="8499" spans="1:6" x14ac:dyDescent="0.3">
      <c r="A8499">
        <v>1828</v>
      </c>
      <c r="B8499" t="s">
        <v>16316</v>
      </c>
      <c r="C8499">
        <v>52966</v>
      </c>
      <c r="D8499" t="s">
        <v>3232</v>
      </c>
      <c r="E8499" t="s">
        <v>16321</v>
      </c>
      <c r="F8499" t="e">
        <v>#N/A</v>
      </c>
    </row>
    <row r="8500" spans="1:6" x14ac:dyDescent="0.3">
      <c r="A8500">
        <v>1828</v>
      </c>
      <c r="B8500" t="s">
        <v>16316</v>
      </c>
      <c r="C8500">
        <v>52059</v>
      </c>
      <c r="D8500" t="s">
        <v>3771</v>
      </c>
      <c r="E8500" t="s">
        <v>16322</v>
      </c>
      <c r="F8500" t="e">
        <v>#N/A</v>
      </c>
    </row>
    <row r="8501" spans="1:6" x14ac:dyDescent="0.3">
      <c r="A8501">
        <v>1828</v>
      </c>
      <c r="B8501" t="s">
        <v>16316</v>
      </c>
      <c r="C8501">
        <v>108076</v>
      </c>
      <c r="D8501" t="s">
        <v>16323</v>
      </c>
      <c r="E8501" t="s">
        <v>16324</v>
      </c>
      <c r="F8501" t="e">
        <v>#N/A</v>
      </c>
    </row>
    <row r="8502" spans="1:6" x14ac:dyDescent="0.3">
      <c r="A8502">
        <v>1828</v>
      </c>
      <c r="B8502" t="s">
        <v>16316</v>
      </c>
      <c r="C8502">
        <v>7620</v>
      </c>
      <c r="D8502" t="s">
        <v>16325</v>
      </c>
      <c r="E8502" t="s">
        <v>16326</v>
      </c>
      <c r="F8502" t="e">
        <v>#N/A</v>
      </c>
    </row>
    <row r="8503" spans="1:6" x14ac:dyDescent="0.3">
      <c r="A8503">
        <v>1828</v>
      </c>
      <c r="B8503" t="s">
        <v>16316</v>
      </c>
      <c r="C8503">
        <v>9451</v>
      </c>
      <c r="D8503" t="s">
        <v>3242</v>
      </c>
      <c r="E8503" t="s">
        <v>16327</v>
      </c>
      <c r="F8503" t="e">
        <v>#N/A</v>
      </c>
    </row>
    <row r="8504" spans="1:6" x14ac:dyDescent="0.3">
      <c r="A8504">
        <v>1828</v>
      </c>
      <c r="B8504" t="s">
        <v>16316</v>
      </c>
      <c r="C8504">
        <v>19938</v>
      </c>
      <c r="D8504" t="s">
        <v>16328</v>
      </c>
      <c r="E8504" t="s">
        <v>16329</v>
      </c>
      <c r="F8504" t="e">
        <v>#N/A</v>
      </c>
    </row>
    <row r="8505" spans="1:6" x14ac:dyDescent="0.3">
      <c r="A8505">
        <v>1828</v>
      </c>
      <c r="B8505" t="s">
        <v>16316</v>
      </c>
      <c r="C8505">
        <v>4343</v>
      </c>
      <c r="D8505" t="s">
        <v>3244</v>
      </c>
      <c r="E8505" t="s">
        <v>16330</v>
      </c>
      <c r="F8505" t="e">
        <v>#N/A</v>
      </c>
    </row>
    <row r="8506" spans="1:6" x14ac:dyDescent="0.3">
      <c r="A8506">
        <v>1828</v>
      </c>
      <c r="B8506" t="s">
        <v>16316</v>
      </c>
      <c r="C8506">
        <v>115999</v>
      </c>
      <c r="D8506" t="s">
        <v>16331</v>
      </c>
      <c r="E8506" t="s">
        <v>16332</v>
      </c>
      <c r="F8506" t="e">
        <v>#N/A</v>
      </c>
    </row>
    <row r="8507" spans="1:6" x14ac:dyDescent="0.3">
      <c r="A8507">
        <v>1828</v>
      </c>
      <c r="B8507" t="s">
        <v>16316</v>
      </c>
      <c r="C8507">
        <v>105255</v>
      </c>
      <c r="D8507" t="s">
        <v>16333</v>
      </c>
      <c r="E8507" t="s">
        <v>16334</v>
      </c>
      <c r="F8507" t="e">
        <v>#N/A</v>
      </c>
    </row>
    <row r="8508" spans="1:6" x14ac:dyDescent="0.3">
      <c r="A8508">
        <v>1828</v>
      </c>
      <c r="B8508" t="s">
        <v>16316</v>
      </c>
      <c r="C8508">
        <v>109858</v>
      </c>
      <c r="D8508" t="s">
        <v>4212</v>
      </c>
      <c r="E8508" t="s">
        <v>16335</v>
      </c>
      <c r="F8508" t="e">
        <v>#N/A</v>
      </c>
    </row>
    <row r="8509" spans="1:6" x14ac:dyDescent="0.3">
      <c r="A8509">
        <v>1828</v>
      </c>
      <c r="B8509" t="s">
        <v>16316</v>
      </c>
      <c r="C8509">
        <v>20443</v>
      </c>
      <c r="D8509" t="s">
        <v>3322</v>
      </c>
      <c r="E8509" t="s">
        <v>16336</v>
      </c>
      <c r="F8509" t="e">
        <v>#N/A</v>
      </c>
    </row>
    <row r="8510" spans="1:6" x14ac:dyDescent="0.3">
      <c r="A8510">
        <v>1828</v>
      </c>
      <c r="B8510" t="s">
        <v>16316</v>
      </c>
      <c r="C8510">
        <v>6591</v>
      </c>
      <c r="D8510" t="s">
        <v>16337</v>
      </c>
      <c r="E8510" t="s">
        <v>16338</v>
      </c>
      <c r="F8510" t="e">
        <v>#N/A</v>
      </c>
    </row>
    <row r="8511" spans="1:6" x14ac:dyDescent="0.3">
      <c r="A8511">
        <v>1828</v>
      </c>
      <c r="B8511" t="s">
        <v>16316</v>
      </c>
      <c r="C8511">
        <v>117016</v>
      </c>
      <c r="D8511" t="s">
        <v>16339</v>
      </c>
      <c r="E8511" t="s">
        <v>16340</v>
      </c>
      <c r="F8511" t="e">
        <v>#N/A</v>
      </c>
    </row>
    <row r="8512" spans="1:6" x14ac:dyDescent="0.3">
      <c r="A8512">
        <v>1828</v>
      </c>
      <c r="B8512" t="s">
        <v>16316</v>
      </c>
      <c r="C8512">
        <v>104927</v>
      </c>
      <c r="D8512" t="s">
        <v>16341</v>
      </c>
      <c r="E8512" t="s">
        <v>16342</v>
      </c>
      <c r="F8512" t="e">
        <v>#N/A</v>
      </c>
    </row>
    <row r="8513" spans="1:6" x14ac:dyDescent="0.3">
      <c r="A8513">
        <v>1828</v>
      </c>
      <c r="B8513" t="s">
        <v>16316</v>
      </c>
      <c r="C8513">
        <v>106630</v>
      </c>
      <c r="D8513" t="s">
        <v>16343</v>
      </c>
      <c r="E8513" t="s">
        <v>16344</v>
      </c>
      <c r="F8513" t="e">
        <v>#N/A</v>
      </c>
    </row>
    <row r="8514" spans="1:6" x14ac:dyDescent="0.3">
      <c r="A8514">
        <v>1828</v>
      </c>
      <c r="B8514" t="s">
        <v>16316</v>
      </c>
      <c r="C8514">
        <v>106417</v>
      </c>
      <c r="D8514" t="s">
        <v>9371</v>
      </c>
      <c r="E8514" t="s">
        <v>16345</v>
      </c>
      <c r="F8514" t="e">
        <v>#N/A</v>
      </c>
    </row>
    <row r="8515" spans="1:6" x14ac:dyDescent="0.3">
      <c r="A8515">
        <v>1828</v>
      </c>
      <c r="B8515" t="s">
        <v>16316</v>
      </c>
      <c r="C8515">
        <v>116508</v>
      </c>
      <c r="D8515" t="s">
        <v>16346</v>
      </c>
      <c r="E8515" t="s">
        <v>16347</v>
      </c>
      <c r="F8515" t="e">
        <v>#N/A</v>
      </c>
    </row>
    <row r="8516" spans="1:6" x14ac:dyDescent="0.3">
      <c r="A8516">
        <v>1828</v>
      </c>
      <c r="B8516" t="s">
        <v>16316</v>
      </c>
      <c r="C8516">
        <v>19936</v>
      </c>
      <c r="D8516" t="s">
        <v>16348</v>
      </c>
      <c r="E8516" t="s">
        <v>16349</v>
      </c>
      <c r="F8516" t="e">
        <v>#N/A</v>
      </c>
    </row>
    <row r="8517" spans="1:6" x14ac:dyDescent="0.3">
      <c r="A8517">
        <v>1828</v>
      </c>
      <c r="B8517" t="s">
        <v>16316</v>
      </c>
      <c r="C8517">
        <v>103352</v>
      </c>
      <c r="D8517" t="s">
        <v>16350</v>
      </c>
      <c r="E8517" t="s">
        <v>16351</v>
      </c>
      <c r="F8517" t="e">
        <v>#N/A</v>
      </c>
    </row>
    <row r="8518" spans="1:6" x14ac:dyDescent="0.3">
      <c r="A8518">
        <v>1828</v>
      </c>
      <c r="B8518" t="s">
        <v>16316</v>
      </c>
      <c r="C8518">
        <v>101665</v>
      </c>
      <c r="D8518" t="s">
        <v>16352</v>
      </c>
      <c r="E8518" t="s">
        <v>16353</v>
      </c>
      <c r="F8518" t="e">
        <v>#N/A</v>
      </c>
    </row>
    <row r="8519" spans="1:6" x14ac:dyDescent="0.3">
      <c r="A8519">
        <v>1828</v>
      </c>
      <c r="B8519" t="s">
        <v>16316</v>
      </c>
      <c r="C8519">
        <v>104926</v>
      </c>
      <c r="D8519" t="s">
        <v>6314</v>
      </c>
      <c r="E8519" t="s">
        <v>16354</v>
      </c>
      <c r="F8519" t="e">
        <v>#N/A</v>
      </c>
    </row>
    <row r="8520" spans="1:6" x14ac:dyDescent="0.3">
      <c r="A8520">
        <v>1828</v>
      </c>
      <c r="B8520" t="s">
        <v>16316</v>
      </c>
      <c r="C8520">
        <v>101664</v>
      </c>
      <c r="D8520" t="s">
        <v>16355</v>
      </c>
      <c r="E8520" t="s">
        <v>16356</v>
      </c>
      <c r="F8520" t="e">
        <v>#N/A</v>
      </c>
    </row>
    <row r="8521" spans="1:6" x14ac:dyDescent="0.3">
      <c r="A8521">
        <v>1828</v>
      </c>
      <c r="B8521" t="s">
        <v>16316</v>
      </c>
      <c r="C8521">
        <v>111277</v>
      </c>
      <c r="D8521" t="s">
        <v>16357</v>
      </c>
      <c r="E8521" t="s">
        <v>16358</v>
      </c>
      <c r="F8521" t="e">
        <v>#N/A</v>
      </c>
    </row>
    <row r="8522" spans="1:6" x14ac:dyDescent="0.3">
      <c r="A8522">
        <v>1828</v>
      </c>
      <c r="B8522" t="s">
        <v>16316</v>
      </c>
      <c r="C8522">
        <v>110841</v>
      </c>
      <c r="D8522" t="s">
        <v>11829</v>
      </c>
      <c r="E8522" t="s">
        <v>16359</v>
      </c>
      <c r="F8522" t="e">
        <v>#N/A</v>
      </c>
    </row>
    <row r="8523" spans="1:6" x14ac:dyDescent="0.3">
      <c r="A8523">
        <v>1828</v>
      </c>
      <c r="B8523" t="s">
        <v>16316</v>
      </c>
      <c r="C8523">
        <v>116187</v>
      </c>
      <c r="D8523" t="s">
        <v>16360</v>
      </c>
      <c r="E8523" t="s">
        <v>16361</v>
      </c>
      <c r="F8523" t="e">
        <v>#N/A</v>
      </c>
    </row>
    <row r="8524" spans="1:6" x14ac:dyDescent="0.3">
      <c r="A8524">
        <v>1828</v>
      </c>
      <c r="B8524" t="s">
        <v>16316</v>
      </c>
      <c r="C8524">
        <v>105158</v>
      </c>
      <c r="D8524" t="s">
        <v>16362</v>
      </c>
      <c r="E8524" t="s">
        <v>16363</v>
      </c>
      <c r="F8524" t="e">
        <v>#N/A</v>
      </c>
    </row>
    <row r="8525" spans="1:6" x14ac:dyDescent="0.3">
      <c r="A8525">
        <v>1828</v>
      </c>
      <c r="B8525" t="s">
        <v>16316</v>
      </c>
      <c r="C8525">
        <v>115991</v>
      </c>
      <c r="D8525" t="s">
        <v>16362</v>
      </c>
      <c r="E8525" t="s">
        <v>16364</v>
      </c>
      <c r="F8525" t="e">
        <v>#N/A</v>
      </c>
    </row>
    <row r="8526" spans="1:6" x14ac:dyDescent="0.3">
      <c r="A8526">
        <v>1828</v>
      </c>
      <c r="B8526" t="s">
        <v>16316</v>
      </c>
      <c r="C8526">
        <v>1993</v>
      </c>
      <c r="D8526" t="s">
        <v>9970</v>
      </c>
      <c r="E8526" t="s">
        <v>16365</v>
      </c>
      <c r="F8526" t="e">
        <v>#N/A</v>
      </c>
    </row>
    <row r="8527" spans="1:6" x14ac:dyDescent="0.3">
      <c r="A8527">
        <v>1828</v>
      </c>
      <c r="B8527" t="s">
        <v>16316</v>
      </c>
      <c r="C8527">
        <v>108855</v>
      </c>
      <c r="D8527" t="s">
        <v>16366</v>
      </c>
      <c r="E8527" t="s">
        <v>16367</v>
      </c>
      <c r="F8527" t="e">
        <v>#N/A</v>
      </c>
    </row>
    <row r="8528" spans="1:6" x14ac:dyDescent="0.3">
      <c r="A8528">
        <v>1828</v>
      </c>
      <c r="B8528" t="s">
        <v>16316</v>
      </c>
      <c r="C8528">
        <v>103347</v>
      </c>
      <c r="D8528" t="s">
        <v>16368</v>
      </c>
      <c r="E8528" t="s">
        <v>16369</v>
      </c>
      <c r="F8528" t="e">
        <v>#N/A</v>
      </c>
    </row>
    <row r="8529" spans="1:6" x14ac:dyDescent="0.3">
      <c r="A8529">
        <v>1828</v>
      </c>
      <c r="B8529" t="s">
        <v>16316</v>
      </c>
      <c r="C8529">
        <v>103351</v>
      </c>
      <c r="D8529" t="s">
        <v>16370</v>
      </c>
      <c r="E8529" t="s">
        <v>16371</v>
      </c>
      <c r="F8529" t="e">
        <v>#N/A</v>
      </c>
    </row>
    <row r="8530" spans="1:6" x14ac:dyDescent="0.3">
      <c r="A8530">
        <v>1828</v>
      </c>
      <c r="B8530" t="s">
        <v>16316</v>
      </c>
      <c r="C8530">
        <v>90841</v>
      </c>
      <c r="D8530" t="s">
        <v>11870</v>
      </c>
      <c r="E8530" t="s">
        <v>16372</v>
      </c>
      <c r="F8530" t="e">
        <v>#N/A</v>
      </c>
    </row>
    <row r="8531" spans="1:6" x14ac:dyDescent="0.3">
      <c r="A8531">
        <v>1828</v>
      </c>
      <c r="B8531" t="s">
        <v>16316</v>
      </c>
      <c r="C8531">
        <v>103349</v>
      </c>
      <c r="D8531" t="s">
        <v>7853</v>
      </c>
      <c r="E8531" t="s">
        <v>16373</v>
      </c>
      <c r="F8531" t="e">
        <v>#N/A</v>
      </c>
    </row>
    <row r="8532" spans="1:6" x14ac:dyDescent="0.3">
      <c r="A8532">
        <v>1828</v>
      </c>
      <c r="B8532" t="s">
        <v>16316</v>
      </c>
      <c r="C8532">
        <v>103346</v>
      </c>
      <c r="D8532" t="s">
        <v>4607</v>
      </c>
      <c r="E8532" t="s">
        <v>16374</v>
      </c>
      <c r="F8532" t="e">
        <v>#N/A</v>
      </c>
    </row>
    <row r="8533" spans="1:6" x14ac:dyDescent="0.3">
      <c r="A8533">
        <v>1828</v>
      </c>
      <c r="B8533" t="s">
        <v>16316</v>
      </c>
      <c r="C8533">
        <v>103348</v>
      </c>
      <c r="D8533" t="s">
        <v>6008</v>
      </c>
      <c r="E8533" t="s">
        <v>16375</v>
      </c>
      <c r="F8533" t="e">
        <v>#N/A</v>
      </c>
    </row>
    <row r="8534" spans="1:6" x14ac:dyDescent="0.3">
      <c r="A8534">
        <v>1828</v>
      </c>
      <c r="B8534" t="s">
        <v>16316</v>
      </c>
      <c r="C8534">
        <v>104920</v>
      </c>
      <c r="D8534" t="s">
        <v>9586</v>
      </c>
      <c r="E8534" t="s">
        <v>16376</v>
      </c>
      <c r="F8534" t="e">
        <v>#N/A</v>
      </c>
    </row>
    <row r="8535" spans="1:6" x14ac:dyDescent="0.3">
      <c r="A8535">
        <v>1828</v>
      </c>
      <c r="B8535" t="s">
        <v>16316</v>
      </c>
      <c r="C8535">
        <v>91013</v>
      </c>
      <c r="D8535" t="s">
        <v>7686</v>
      </c>
      <c r="E8535" t="s">
        <v>16377</v>
      </c>
      <c r="F8535" t="e">
        <v>#N/A</v>
      </c>
    </row>
    <row r="8536" spans="1:6" x14ac:dyDescent="0.3">
      <c r="A8536">
        <v>1828</v>
      </c>
      <c r="B8536" t="s">
        <v>16316</v>
      </c>
      <c r="C8536">
        <v>109358</v>
      </c>
      <c r="D8536" t="s">
        <v>16378</v>
      </c>
      <c r="E8536" t="s">
        <v>16379</v>
      </c>
      <c r="F8536" t="e">
        <v>#N/A</v>
      </c>
    </row>
    <row r="8537" spans="1:6" x14ac:dyDescent="0.3">
      <c r="A8537">
        <v>1828</v>
      </c>
      <c r="B8537" t="s">
        <v>16316</v>
      </c>
      <c r="C8537">
        <v>106438</v>
      </c>
      <c r="D8537" t="s">
        <v>16380</v>
      </c>
      <c r="E8537" t="s">
        <v>16381</v>
      </c>
      <c r="F8537" t="e">
        <v>#N/A</v>
      </c>
    </row>
    <row r="8538" spans="1:6" x14ac:dyDescent="0.3">
      <c r="A8538">
        <v>1828</v>
      </c>
      <c r="B8538" t="s">
        <v>16316</v>
      </c>
      <c r="C8538">
        <v>110768</v>
      </c>
      <c r="D8538" t="s">
        <v>16380</v>
      </c>
      <c r="E8538" t="s">
        <v>16382</v>
      </c>
      <c r="F8538" t="e">
        <v>#N/A</v>
      </c>
    </row>
    <row r="8539" spans="1:6" x14ac:dyDescent="0.3">
      <c r="A8539">
        <v>1828</v>
      </c>
      <c r="B8539" t="s">
        <v>16316</v>
      </c>
      <c r="C8539">
        <v>109556</v>
      </c>
      <c r="D8539" t="s">
        <v>10769</v>
      </c>
      <c r="E8539" t="s">
        <v>16383</v>
      </c>
      <c r="F8539" t="e">
        <v>#N/A</v>
      </c>
    </row>
    <row r="8540" spans="1:6" x14ac:dyDescent="0.3">
      <c r="A8540">
        <v>1828</v>
      </c>
      <c r="B8540" t="s">
        <v>16316</v>
      </c>
      <c r="C8540">
        <v>107265</v>
      </c>
      <c r="D8540" t="s">
        <v>16384</v>
      </c>
      <c r="E8540" t="s">
        <v>16385</v>
      </c>
      <c r="F8540" t="e">
        <v>#N/A</v>
      </c>
    </row>
    <row r="8541" spans="1:6" x14ac:dyDescent="0.3">
      <c r="A8541">
        <v>1828</v>
      </c>
      <c r="B8541" t="s">
        <v>16316</v>
      </c>
      <c r="C8541">
        <v>109414</v>
      </c>
      <c r="D8541" t="s">
        <v>16386</v>
      </c>
      <c r="E8541" t="s">
        <v>16387</v>
      </c>
      <c r="F8541" t="e">
        <v>#N/A</v>
      </c>
    </row>
    <row r="8542" spans="1:6" x14ac:dyDescent="0.3">
      <c r="A8542">
        <v>1828</v>
      </c>
      <c r="B8542" t="s">
        <v>16316</v>
      </c>
      <c r="C8542">
        <v>116336</v>
      </c>
      <c r="D8542" t="s">
        <v>16388</v>
      </c>
      <c r="E8542" t="s">
        <v>16389</v>
      </c>
      <c r="F8542" t="e">
        <v>#N/A</v>
      </c>
    </row>
    <row r="8543" spans="1:6" x14ac:dyDescent="0.3">
      <c r="A8543">
        <v>1828</v>
      </c>
      <c r="B8543" t="s">
        <v>16316</v>
      </c>
      <c r="C8543">
        <v>107433</v>
      </c>
      <c r="D8543" t="s">
        <v>16390</v>
      </c>
      <c r="E8543" t="s">
        <v>16391</v>
      </c>
      <c r="F8543" t="e">
        <v>#N/A</v>
      </c>
    </row>
    <row r="8544" spans="1:6" x14ac:dyDescent="0.3">
      <c r="A8544">
        <v>1828</v>
      </c>
      <c r="B8544" t="s">
        <v>16316</v>
      </c>
      <c r="C8544">
        <v>116341</v>
      </c>
      <c r="D8544" t="s">
        <v>16392</v>
      </c>
      <c r="E8544" t="s">
        <v>16393</v>
      </c>
      <c r="F8544" t="e">
        <v>#N/A</v>
      </c>
    </row>
    <row r="8545" spans="1:6" x14ac:dyDescent="0.3">
      <c r="A8545">
        <v>1828</v>
      </c>
      <c r="B8545" t="s">
        <v>16316</v>
      </c>
      <c r="C8545">
        <v>4526</v>
      </c>
      <c r="D8545" t="s">
        <v>16394</v>
      </c>
      <c r="E8545" t="s">
        <v>16395</v>
      </c>
      <c r="F8545" t="e">
        <v>#N/A</v>
      </c>
    </row>
    <row r="8546" spans="1:6" x14ac:dyDescent="0.3">
      <c r="A8546">
        <v>1828</v>
      </c>
      <c r="B8546" t="s">
        <v>16316</v>
      </c>
      <c r="C8546">
        <v>1995</v>
      </c>
      <c r="D8546" t="s">
        <v>5472</v>
      </c>
      <c r="E8546" t="s">
        <v>16396</v>
      </c>
      <c r="F8546" t="e">
        <v>#N/A</v>
      </c>
    </row>
    <row r="8547" spans="1:6" x14ac:dyDescent="0.3">
      <c r="A8547">
        <v>1828</v>
      </c>
      <c r="B8547" t="s">
        <v>16316</v>
      </c>
      <c r="C8547">
        <v>91094</v>
      </c>
      <c r="D8547" t="s">
        <v>11156</v>
      </c>
      <c r="E8547" t="s">
        <v>16397</v>
      </c>
      <c r="F8547" t="e">
        <v>#N/A</v>
      </c>
    </row>
    <row r="8548" spans="1:6" x14ac:dyDescent="0.3">
      <c r="A8548">
        <v>1828</v>
      </c>
      <c r="B8548" t="s">
        <v>16316</v>
      </c>
      <c r="C8548">
        <v>91093</v>
      </c>
      <c r="D8548" t="s">
        <v>16398</v>
      </c>
      <c r="E8548" t="s">
        <v>16399</v>
      </c>
      <c r="F8548" t="e">
        <v>#N/A</v>
      </c>
    </row>
    <row r="8549" spans="1:6" x14ac:dyDescent="0.3">
      <c r="A8549">
        <v>1828</v>
      </c>
      <c r="B8549" t="s">
        <v>16316</v>
      </c>
      <c r="C8549">
        <v>106128</v>
      </c>
      <c r="D8549" t="s">
        <v>6394</v>
      </c>
      <c r="E8549" t="s">
        <v>16400</v>
      </c>
      <c r="F8549" t="e">
        <v>#N/A</v>
      </c>
    </row>
    <row r="8550" spans="1:6" x14ac:dyDescent="0.3">
      <c r="A8550">
        <v>1828</v>
      </c>
      <c r="B8550" t="s">
        <v>16316</v>
      </c>
      <c r="C8550">
        <v>104651</v>
      </c>
      <c r="D8550" t="s">
        <v>16401</v>
      </c>
      <c r="E8550" t="s">
        <v>16402</v>
      </c>
      <c r="F8550" t="e">
        <v>#N/A</v>
      </c>
    </row>
    <row r="8551" spans="1:6" x14ac:dyDescent="0.3">
      <c r="A8551">
        <v>1828</v>
      </c>
      <c r="B8551" t="s">
        <v>16316</v>
      </c>
      <c r="C8551">
        <v>115990</v>
      </c>
      <c r="D8551" t="s">
        <v>16401</v>
      </c>
      <c r="E8551" t="s">
        <v>16403</v>
      </c>
      <c r="F8551" t="e">
        <v>#N/A</v>
      </c>
    </row>
    <row r="8552" spans="1:6" x14ac:dyDescent="0.3">
      <c r="A8552">
        <v>1828</v>
      </c>
      <c r="B8552" t="s">
        <v>16316</v>
      </c>
      <c r="C8552">
        <v>90845</v>
      </c>
      <c r="D8552" t="s">
        <v>16401</v>
      </c>
      <c r="E8552" t="s">
        <v>16404</v>
      </c>
      <c r="F8552" t="e">
        <v>#N/A</v>
      </c>
    </row>
    <row r="8553" spans="1:6" x14ac:dyDescent="0.3">
      <c r="A8553">
        <v>1828</v>
      </c>
      <c r="B8553" t="s">
        <v>16316</v>
      </c>
      <c r="C8553">
        <v>104919</v>
      </c>
      <c r="D8553" t="s">
        <v>16405</v>
      </c>
      <c r="E8553" t="s">
        <v>16406</v>
      </c>
      <c r="F8553" t="e">
        <v>#N/A</v>
      </c>
    </row>
    <row r="8554" spans="1:6" x14ac:dyDescent="0.3">
      <c r="A8554">
        <v>1828</v>
      </c>
      <c r="B8554" t="s">
        <v>16316</v>
      </c>
      <c r="C8554">
        <v>117217</v>
      </c>
      <c r="D8554" t="s">
        <v>16407</v>
      </c>
      <c r="E8554" t="s">
        <v>16408</v>
      </c>
      <c r="F8554" t="e">
        <v>#N/A</v>
      </c>
    </row>
    <row r="8555" spans="1:6" x14ac:dyDescent="0.3">
      <c r="A8555">
        <v>1828</v>
      </c>
      <c r="B8555" t="s">
        <v>16316</v>
      </c>
      <c r="C8555">
        <v>109526</v>
      </c>
      <c r="D8555" t="s">
        <v>4893</v>
      </c>
      <c r="E8555" t="s">
        <v>16409</v>
      </c>
      <c r="F8555" t="e">
        <v>#N/A</v>
      </c>
    </row>
    <row r="8556" spans="1:6" x14ac:dyDescent="0.3">
      <c r="A8556">
        <v>1828</v>
      </c>
      <c r="B8556" t="s">
        <v>16316</v>
      </c>
      <c r="C8556">
        <v>117034</v>
      </c>
      <c r="D8556" t="s">
        <v>16410</v>
      </c>
      <c r="E8556" t="s">
        <v>16411</v>
      </c>
      <c r="F8556" t="e">
        <v>#N/A</v>
      </c>
    </row>
    <row r="8557" spans="1:6" x14ac:dyDescent="0.3">
      <c r="A8557">
        <v>1828</v>
      </c>
      <c r="B8557" t="s">
        <v>16316</v>
      </c>
      <c r="C8557">
        <v>104923</v>
      </c>
      <c r="D8557" t="s">
        <v>16412</v>
      </c>
      <c r="E8557" t="s">
        <v>16413</v>
      </c>
      <c r="F8557" t="e">
        <v>#N/A</v>
      </c>
    </row>
    <row r="8558" spans="1:6" x14ac:dyDescent="0.3">
      <c r="A8558">
        <v>1828</v>
      </c>
      <c r="B8558" t="s">
        <v>16316</v>
      </c>
      <c r="C8558">
        <v>116538</v>
      </c>
      <c r="D8558" t="s">
        <v>9401</v>
      </c>
      <c r="E8558" t="s">
        <v>16414</v>
      </c>
      <c r="F8558" t="e">
        <v>#N/A</v>
      </c>
    </row>
    <row r="8559" spans="1:6" x14ac:dyDescent="0.3">
      <c r="A8559">
        <v>1828</v>
      </c>
      <c r="B8559" t="s">
        <v>16316</v>
      </c>
      <c r="C8559">
        <v>91029</v>
      </c>
      <c r="D8559" t="s">
        <v>4895</v>
      </c>
      <c r="E8559" t="s">
        <v>16415</v>
      </c>
      <c r="F8559" t="e">
        <v>#N/A</v>
      </c>
    </row>
    <row r="8560" spans="1:6" x14ac:dyDescent="0.3">
      <c r="A8560">
        <v>1828</v>
      </c>
      <c r="B8560" t="s">
        <v>16316</v>
      </c>
      <c r="C8560">
        <v>109032</v>
      </c>
      <c r="D8560" t="s">
        <v>16416</v>
      </c>
      <c r="E8560" t="s">
        <v>16417</v>
      </c>
      <c r="F8560" t="e">
        <v>#N/A</v>
      </c>
    </row>
    <row r="8561" spans="1:6" x14ac:dyDescent="0.3">
      <c r="A8561">
        <v>1828</v>
      </c>
      <c r="B8561" t="s">
        <v>16316</v>
      </c>
      <c r="C8561">
        <v>107767</v>
      </c>
      <c r="D8561" t="s">
        <v>16418</v>
      </c>
      <c r="E8561" t="s">
        <v>16419</v>
      </c>
      <c r="F8561" t="e">
        <v>#N/A</v>
      </c>
    </row>
    <row r="8562" spans="1:6" x14ac:dyDescent="0.3">
      <c r="A8562">
        <v>1828</v>
      </c>
      <c r="B8562" t="s">
        <v>16316</v>
      </c>
      <c r="C8562">
        <v>116080</v>
      </c>
      <c r="D8562" t="s">
        <v>16420</v>
      </c>
      <c r="E8562" t="s">
        <v>16421</v>
      </c>
      <c r="F8562" t="e">
        <v>#N/A</v>
      </c>
    </row>
    <row r="8563" spans="1:6" x14ac:dyDescent="0.3">
      <c r="A8563">
        <v>1828</v>
      </c>
      <c r="B8563" t="s">
        <v>16316</v>
      </c>
      <c r="C8563">
        <v>103350</v>
      </c>
      <c r="D8563" t="s">
        <v>16422</v>
      </c>
      <c r="E8563" t="s">
        <v>16423</v>
      </c>
      <c r="F8563" t="e">
        <v>#N/A</v>
      </c>
    </row>
    <row r="8564" spans="1:6" x14ac:dyDescent="0.3">
      <c r="A8564">
        <v>1828</v>
      </c>
      <c r="B8564" t="s">
        <v>16316</v>
      </c>
      <c r="C8564">
        <v>106235</v>
      </c>
      <c r="D8564" t="s">
        <v>16424</v>
      </c>
      <c r="E8564" t="s">
        <v>16425</v>
      </c>
      <c r="F8564" t="e">
        <v>#N/A</v>
      </c>
    </row>
    <row r="8565" spans="1:6" x14ac:dyDescent="0.3">
      <c r="A8565">
        <v>1828</v>
      </c>
      <c r="B8565" t="s">
        <v>16316</v>
      </c>
      <c r="C8565">
        <v>117033</v>
      </c>
      <c r="D8565" t="s">
        <v>6422</v>
      </c>
      <c r="E8565" t="s">
        <v>16426</v>
      </c>
      <c r="F8565" t="e">
        <v>#N/A</v>
      </c>
    </row>
    <row r="8566" spans="1:6" x14ac:dyDescent="0.3">
      <c r="A8566">
        <v>1828</v>
      </c>
      <c r="B8566" t="s">
        <v>16316</v>
      </c>
      <c r="C8566">
        <v>110574</v>
      </c>
      <c r="D8566" t="s">
        <v>16427</v>
      </c>
      <c r="E8566" t="s">
        <v>16428</v>
      </c>
      <c r="F8566" t="e">
        <v>#N/A</v>
      </c>
    </row>
    <row r="8567" spans="1:6" x14ac:dyDescent="0.3">
      <c r="A8567">
        <v>1828</v>
      </c>
      <c r="B8567" t="s">
        <v>16316</v>
      </c>
      <c r="C8567">
        <v>106353</v>
      </c>
      <c r="D8567" t="s">
        <v>16429</v>
      </c>
      <c r="E8567" t="s">
        <v>16430</v>
      </c>
      <c r="F8567" t="e">
        <v>#N/A</v>
      </c>
    </row>
    <row r="8568" spans="1:6" x14ac:dyDescent="0.3">
      <c r="A8568">
        <v>1828</v>
      </c>
      <c r="B8568" t="s">
        <v>16316</v>
      </c>
      <c r="C8568">
        <v>106356</v>
      </c>
      <c r="D8568" t="s">
        <v>11169</v>
      </c>
      <c r="E8568" t="s">
        <v>16431</v>
      </c>
      <c r="F8568" t="e">
        <v>#N/A</v>
      </c>
    </row>
    <row r="8569" spans="1:6" x14ac:dyDescent="0.3">
      <c r="A8569">
        <v>1828</v>
      </c>
      <c r="B8569" t="s">
        <v>16316</v>
      </c>
      <c r="C8569">
        <v>106420</v>
      </c>
      <c r="D8569" t="s">
        <v>9414</v>
      </c>
      <c r="E8569" t="s">
        <v>16432</v>
      </c>
      <c r="F8569" t="e">
        <v>#N/A</v>
      </c>
    </row>
    <row r="8570" spans="1:6" x14ac:dyDescent="0.3">
      <c r="A8570">
        <v>1828</v>
      </c>
      <c r="B8570" t="s">
        <v>16316</v>
      </c>
      <c r="C8570">
        <v>110721</v>
      </c>
      <c r="D8570" t="s">
        <v>16433</v>
      </c>
      <c r="E8570" t="s">
        <v>16434</v>
      </c>
      <c r="F8570" t="e">
        <v>#N/A</v>
      </c>
    </row>
    <row r="8571" spans="1:6" x14ac:dyDescent="0.3">
      <c r="A8571">
        <v>1828</v>
      </c>
      <c r="B8571" t="s">
        <v>16316</v>
      </c>
      <c r="C8571">
        <v>103353</v>
      </c>
      <c r="D8571" t="s">
        <v>4900</v>
      </c>
      <c r="E8571" t="s">
        <v>16435</v>
      </c>
      <c r="F8571" t="e">
        <v>#N/A</v>
      </c>
    </row>
    <row r="8572" spans="1:6" x14ac:dyDescent="0.3">
      <c r="A8572">
        <v>1828</v>
      </c>
      <c r="B8572" t="s">
        <v>16316</v>
      </c>
      <c r="C8572">
        <v>103392</v>
      </c>
      <c r="D8572" t="s">
        <v>10866</v>
      </c>
      <c r="E8572" t="s">
        <v>16436</v>
      </c>
      <c r="F8572" t="e">
        <v>#N/A</v>
      </c>
    </row>
    <row r="8573" spans="1:6" x14ac:dyDescent="0.3">
      <c r="A8573">
        <v>1828</v>
      </c>
      <c r="B8573" t="s">
        <v>16316</v>
      </c>
      <c r="C8573">
        <v>101667</v>
      </c>
      <c r="D8573" t="s">
        <v>7088</v>
      </c>
      <c r="E8573" t="s">
        <v>16437</v>
      </c>
      <c r="F8573" t="e">
        <v>#N/A</v>
      </c>
    </row>
    <row r="8574" spans="1:6" x14ac:dyDescent="0.3">
      <c r="A8574">
        <v>1828</v>
      </c>
      <c r="B8574" t="s">
        <v>16316</v>
      </c>
      <c r="C8574">
        <v>91011</v>
      </c>
      <c r="D8574" t="s">
        <v>11180</v>
      </c>
      <c r="E8574" t="s">
        <v>16438</v>
      </c>
      <c r="F8574" t="e">
        <v>#N/A</v>
      </c>
    </row>
    <row r="8575" spans="1:6" x14ac:dyDescent="0.3">
      <c r="A8575">
        <v>1828</v>
      </c>
      <c r="B8575" t="s">
        <v>16316</v>
      </c>
      <c r="C8575">
        <v>107579</v>
      </c>
      <c r="D8575" t="s">
        <v>16439</v>
      </c>
      <c r="E8575" t="s">
        <v>16440</v>
      </c>
      <c r="F8575" t="e">
        <v>#N/A</v>
      </c>
    </row>
    <row r="8576" spans="1:6" x14ac:dyDescent="0.3">
      <c r="A8576">
        <v>1828</v>
      </c>
      <c r="B8576" t="s">
        <v>16316</v>
      </c>
      <c r="C8576">
        <v>107059</v>
      </c>
      <c r="D8576" t="s">
        <v>9188</v>
      </c>
      <c r="E8576" t="s">
        <v>16441</v>
      </c>
      <c r="F8576" t="e">
        <v>#N/A</v>
      </c>
    </row>
    <row r="8577" spans="1:6" x14ac:dyDescent="0.3">
      <c r="A8577">
        <v>1828</v>
      </c>
      <c r="B8577" t="s">
        <v>16316</v>
      </c>
      <c r="C8577">
        <v>109355</v>
      </c>
      <c r="D8577" t="s">
        <v>11393</v>
      </c>
      <c r="E8577" t="s">
        <v>16442</v>
      </c>
      <c r="F8577" t="e">
        <v>#N/A</v>
      </c>
    </row>
    <row r="8578" spans="1:6" x14ac:dyDescent="0.3">
      <c r="A8578">
        <v>1828</v>
      </c>
      <c r="B8578" t="s">
        <v>16316</v>
      </c>
      <c r="C8578">
        <v>103666</v>
      </c>
      <c r="D8578" t="s">
        <v>6497</v>
      </c>
      <c r="E8578" t="s">
        <v>16443</v>
      </c>
      <c r="F8578" t="e">
        <v>#N/A</v>
      </c>
    </row>
    <row r="8579" spans="1:6" x14ac:dyDescent="0.3">
      <c r="A8579">
        <v>1828</v>
      </c>
      <c r="B8579" t="s">
        <v>16316</v>
      </c>
      <c r="C8579">
        <v>54021</v>
      </c>
      <c r="D8579" t="s">
        <v>4688</v>
      </c>
      <c r="E8579" t="s">
        <v>16444</v>
      </c>
      <c r="F8579" t="e">
        <v>#N/A</v>
      </c>
    </row>
    <row r="8580" spans="1:6" x14ac:dyDescent="0.3">
      <c r="A8580">
        <v>1828</v>
      </c>
      <c r="B8580" t="s">
        <v>16316</v>
      </c>
      <c r="C8580">
        <v>116340</v>
      </c>
      <c r="D8580" t="s">
        <v>16445</v>
      </c>
      <c r="E8580" t="s">
        <v>16446</v>
      </c>
      <c r="F8580" t="e">
        <v>#N/A</v>
      </c>
    </row>
    <row r="8581" spans="1:6" x14ac:dyDescent="0.3">
      <c r="A8581">
        <v>1828</v>
      </c>
      <c r="B8581" t="s">
        <v>16316</v>
      </c>
      <c r="C8581">
        <v>4349</v>
      </c>
      <c r="D8581" t="s">
        <v>3527</v>
      </c>
      <c r="E8581" t="s">
        <v>16447</v>
      </c>
      <c r="F8581" t="e">
        <v>#N/A</v>
      </c>
    </row>
    <row r="8582" spans="1:6" x14ac:dyDescent="0.3">
      <c r="A8582">
        <v>1828</v>
      </c>
      <c r="B8582" t="s">
        <v>16316</v>
      </c>
      <c r="C8582">
        <v>5093</v>
      </c>
      <c r="D8582" t="s">
        <v>16448</v>
      </c>
      <c r="E8582" t="s">
        <v>16449</v>
      </c>
      <c r="F8582" t="e">
        <v>#N/A</v>
      </c>
    </row>
    <row r="8583" spans="1:6" x14ac:dyDescent="0.3">
      <c r="A8583">
        <v>1828</v>
      </c>
      <c r="B8583" t="s">
        <v>16316</v>
      </c>
      <c r="C8583">
        <v>106084</v>
      </c>
      <c r="D8583" t="s">
        <v>16450</v>
      </c>
      <c r="E8583" t="s">
        <v>16451</v>
      </c>
      <c r="F8583" t="e">
        <v>#N/A</v>
      </c>
    </row>
    <row r="8584" spans="1:6" x14ac:dyDescent="0.3">
      <c r="A8584">
        <v>1828</v>
      </c>
      <c r="B8584" t="s">
        <v>16316</v>
      </c>
      <c r="C8584">
        <v>106165</v>
      </c>
      <c r="D8584" t="s">
        <v>6050</v>
      </c>
      <c r="E8584" t="s">
        <v>16452</v>
      </c>
      <c r="F8584" t="e">
        <v>#N/A</v>
      </c>
    </row>
    <row r="8585" spans="1:6" x14ac:dyDescent="0.3">
      <c r="A8585">
        <v>1828</v>
      </c>
      <c r="B8585" t="s">
        <v>16316</v>
      </c>
      <c r="C8585">
        <v>104275</v>
      </c>
      <c r="D8585" t="s">
        <v>5176</v>
      </c>
      <c r="E8585" t="s">
        <v>16453</v>
      </c>
      <c r="F8585" t="e">
        <v>#N/A</v>
      </c>
    </row>
    <row r="8586" spans="1:6" x14ac:dyDescent="0.3">
      <c r="A8586">
        <v>1828</v>
      </c>
      <c r="B8586" t="s">
        <v>16316</v>
      </c>
      <c r="C8586">
        <v>106083</v>
      </c>
      <c r="D8586" t="s">
        <v>4121</v>
      </c>
      <c r="E8586" t="s">
        <v>16454</v>
      </c>
      <c r="F8586" t="e">
        <v>#N/A</v>
      </c>
    </row>
    <row r="8587" spans="1:6" x14ac:dyDescent="0.3">
      <c r="A8587">
        <v>1828</v>
      </c>
      <c r="B8587" t="s">
        <v>16316</v>
      </c>
      <c r="C8587">
        <v>104276</v>
      </c>
      <c r="D8587" t="s">
        <v>4127</v>
      </c>
      <c r="E8587" t="s">
        <v>16455</v>
      </c>
      <c r="F8587" t="e">
        <v>#N/A</v>
      </c>
    </row>
    <row r="8588" spans="1:6" x14ac:dyDescent="0.3">
      <c r="A8588">
        <v>1828</v>
      </c>
      <c r="B8588" t="s">
        <v>16316</v>
      </c>
      <c r="C8588">
        <v>106082</v>
      </c>
      <c r="D8588" t="s">
        <v>5612</v>
      </c>
      <c r="E8588" t="s">
        <v>16456</v>
      </c>
      <c r="F8588" t="e">
        <v>#N/A</v>
      </c>
    </row>
    <row r="8589" spans="1:6" x14ac:dyDescent="0.3">
      <c r="A8589">
        <v>1828</v>
      </c>
      <c r="B8589" t="s">
        <v>16316</v>
      </c>
      <c r="C8589">
        <v>2004</v>
      </c>
      <c r="D8589" t="s">
        <v>3539</v>
      </c>
      <c r="E8589" t="s">
        <v>16457</v>
      </c>
      <c r="F8589" t="e">
        <v>#N/A</v>
      </c>
    </row>
    <row r="8590" spans="1:6" x14ac:dyDescent="0.3">
      <c r="A8590">
        <v>1828</v>
      </c>
      <c r="B8590" t="s">
        <v>16316</v>
      </c>
      <c r="C8590">
        <v>104271</v>
      </c>
      <c r="D8590" t="s">
        <v>4524</v>
      </c>
      <c r="E8590" t="s">
        <v>16458</v>
      </c>
      <c r="F8590" t="e">
        <v>#N/A</v>
      </c>
    </row>
    <row r="8591" spans="1:6" x14ac:dyDescent="0.3">
      <c r="A8591">
        <v>1828</v>
      </c>
      <c r="B8591" t="s">
        <v>16316</v>
      </c>
      <c r="C8591">
        <v>101425</v>
      </c>
      <c r="D8591" t="s">
        <v>4524</v>
      </c>
      <c r="E8591" t="s">
        <v>16459</v>
      </c>
      <c r="F8591" t="e">
        <v>#N/A</v>
      </c>
    </row>
    <row r="8592" spans="1:6" x14ac:dyDescent="0.3">
      <c r="A8592">
        <v>1828</v>
      </c>
      <c r="B8592" t="s">
        <v>16316</v>
      </c>
      <c r="C8592">
        <v>108435</v>
      </c>
      <c r="D8592" t="s">
        <v>16460</v>
      </c>
      <c r="E8592" t="s">
        <v>16461</v>
      </c>
      <c r="F8592" t="e">
        <v>#N/A</v>
      </c>
    </row>
    <row r="8593" spans="1:6" x14ac:dyDescent="0.3">
      <c r="A8593">
        <v>1828</v>
      </c>
      <c r="B8593" t="s">
        <v>16316</v>
      </c>
      <c r="C8593">
        <v>103616</v>
      </c>
      <c r="D8593" t="s">
        <v>5387</v>
      </c>
      <c r="E8593" t="s">
        <v>16462</v>
      </c>
      <c r="F8593" t="e">
        <v>#N/A</v>
      </c>
    </row>
    <row r="8594" spans="1:6" x14ac:dyDescent="0.3">
      <c r="A8594">
        <v>1828</v>
      </c>
      <c r="B8594" t="s">
        <v>16316</v>
      </c>
      <c r="C8594">
        <v>107264</v>
      </c>
      <c r="D8594" t="s">
        <v>9439</v>
      </c>
      <c r="E8594" t="s">
        <v>16463</v>
      </c>
      <c r="F8594" t="e">
        <v>#N/A</v>
      </c>
    </row>
    <row r="8595" spans="1:6" x14ac:dyDescent="0.3">
      <c r="A8595">
        <v>1828</v>
      </c>
      <c r="B8595" t="s">
        <v>16316</v>
      </c>
      <c r="C8595">
        <v>104666</v>
      </c>
      <c r="D8595" t="s">
        <v>14818</v>
      </c>
      <c r="E8595" t="s">
        <v>16464</v>
      </c>
      <c r="F8595" t="e">
        <v>#N/A</v>
      </c>
    </row>
    <row r="8596" spans="1:6" x14ac:dyDescent="0.3">
      <c r="A8596">
        <v>1828</v>
      </c>
      <c r="B8596" t="s">
        <v>16316</v>
      </c>
      <c r="C8596">
        <v>103615</v>
      </c>
      <c r="D8596" t="s">
        <v>16465</v>
      </c>
      <c r="E8596" t="s">
        <v>16466</v>
      </c>
      <c r="F8596" t="e">
        <v>#N/A</v>
      </c>
    </row>
    <row r="8597" spans="1:6" x14ac:dyDescent="0.3">
      <c r="A8597">
        <v>1828</v>
      </c>
      <c r="B8597" t="s">
        <v>16316</v>
      </c>
      <c r="C8597">
        <v>105684</v>
      </c>
      <c r="D8597" t="s">
        <v>10233</v>
      </c>
      <c r="E8597" t="s">
        <v>16467</v>
      </c>
      <c r="F8597" t="e">
        <v>#N/A</v>
      </c>
    </row>
    <row r="8598" spans="1:6" x14ac:dyDescent="0.3">
      <c r="A8598">
        <v>1828</v>
      </c>
      <c r="B8598" t="s">
        <v>16316</v>
      </c>
      <c r="C8598">
        <v>117014</v>
      </c>
      <c r="D8598" t="s">
        <v>16468</v>
      </c>
      <c r="E8598" t="s">
        <v>16469</v>
      </c>
      <c r="F8598" t="e">
        <v>#N/A</v>
      </c>
    </row>
    <row r="8599" spans="1:6" x14ac:dyDescent="0.3">
      <c r="A8599">
        <v>1828</v>
      </c>
      <c r="B8599" t="s">
        <v>16316</v>
      </c>
      <c r="C8599">
        <v>110362</v>
      </c>
      <c r="D8599" t="s">
        <v>16468</v>
      </c>
      <c r="E8599" t="s">
        <v>16470</v>
      </c>
      <c r="F8599" t="e">
        <v>#N/A</v>
      </c>
    </row>
    <row r="8600" spans="1:6" x14ac:dyDescent="0.3">
      <c r="A8600">
        <v>1828</v>
      </c>
      <c r="B8600" t="s">
        <v>16316</v>
      </c>
      <c r="C8600">
        <v>105559</v>
      </c>
      <c r="D8600" t="s">
        <v>16468</v>
      </c>
      <c r="E8600" t="s">
        <v>16471</v>
      </c>
      <c r="F8600" t="e">
        <v>#N/A</v>
      </c>
    </row>
    <row r="8601" spans="1:6" x14ac:dyDescent="0.3">
      <c r="A8601">
        <v>1828</v>
      </c>
      <c r="B8601" t="s">
        <v>16316</v>
      </c>
      <c r="C8601">
        <v>116133</v>
      </c>
      <c r="D8601" t="s">
        <v>16472</v>
      </c>
      <c r="E8601" t="s">
        <v>16473</v>
      </c>
      <c r="F8601" t="e">
        <v>#N/A</v>
      </c>
    </row>
    <row r="8602" spans="1:6" x14ac:dyDescent="0.3">
      <c r="A8602">
        <v>1828</v>
      </c>
      <c r="B8602" t="s">
        <v>16316</v>
      </c>
      <c r="C8602">
        <v>116134</v>
      </c>
      <c r="D8602" t="s">
        <v>16474</v>
      </c>
      <c r="E8602" t="s">
        <v>16475</v>
      </c>
      <c r="F8602" t="e">
        <v>#N/A</v>
      </c>
    </row>
    <row r="8603" spans="1:6" x14ac:dyDescent="0.3">
      <c r="A8603">
        <v>1828</v>
      </c>
      <c r="B8603" t="s">
        <v>16316</v>
      </c>
      <c r="C8603">
        <v>90919</v>
      </c>
      <c r="D8603" t="s">
        <v>3601</v>
      </c>
      <c r="E8603" t="s">
        <v>16476</v>
      </c>
      <c r="F8603" t="e">
        <v>#N/A</v>
      </c>
    </row>
    <row r="8604" spans="1:6" x14ac:dyDescent="0.3">
      <c r="A8604">
        <v>1828</v>
      </c>
      <c r="B8604" t="s">
        <v>16316</v>
      </c>
      <c r="C8604">
        <v>116342</v>
      </c>
      <c r="D8604" t="s">
        <v>16477</v>
      </c>
      <c r="E8604" t="s">
        <v>16478</v>
      </c>
      <c r="F8604" t="e">
        <v>#N/A</v>
      </c>
    </row>
    <row r="8605" spans="1:6" x14ac:dyDescent="0.3">
      <c r="A8605">
        <v>1828</v>
      </c>
      <c r="B8605" t="s">
        <v>16316</v>
      </c>
      <c r="C8605">
        <v>53761</v>
      </c>
      <c r="D8605" t="s">
        <v>4366</v>
      </c>
      <c r="E8605" t="s">
        <v>16479</v>
      </c>
      <c r="F8605" t="e">
        <v>#N/A</v>
      </c>
    </row>
    <row r="8606" spans="1:6" x14ac:dyDescent="0.3">
      <c r="A8606">
        <v>1828</v>
      </c>
      <c r="B8606" t="s">
        <v>16316</v>
      </c>
      <c r="C8606">
        <v>110418</v>
      </c>
      <c r="D8606" t="s">
        <v>4369</v>
      </c>
      <c r="E8606" t="s">
        <v>16480</v>
      </c>
      <c r="F8606" t="e">
        <v>#N/A</v>
      </c>
    </row>
    <row r="8607" spans="1:6" x14ac:dyDescent="0.3">
      <c r="A8607">
        <v>1828</v>
      </c>
      <c r="B8607" t="s">
        <v>16316</v>
      </c>
      <c r="C8607">
        <v>101666</v>
      </c>
      <c r="D8607" t="s">
        <v>4369</v>
      </c>
      <c r="E8607" t="s">
        <v>16481</v>
      </c>
      <c r="F8607" t="e">
        <v>#N/A</v>
      </c>
    </row>
    <row r="8608" spans="1:6" x14ac:dyDescent="0.3">
      <c r="A8608">
        <v>1828</v>
      </c>
      <c r="B8608" t="s">
        <v>16316</v>
      </c>
      <c r="C8608">
        <v>106507</v>
      </c>
      <c r="D8608" t="s">
        <v>16482</v>
      </c>
      <c r="E8608" t="s">
        <v>16483</v>
      </c>
      <c r="F8608" t="e">
        <v>#N/A</v>
      </c>
    </row>
    <row r="8609" spans="1:6" x14ac:dyDescent="0.3">
      <c r="A8609">
        <v>1828</v>
      </c>
      <c r="B8609" t="s">
        <v>16316</v>
      </c>
      <c r="C8609">
        <v>110379</v>
      </c>
      <c r="D8609" t="s">
        <v>16484</v>
      </c>
      <c r="E8609" t="s">
        <v>16485</v>
      </c>
      <c r="F8609" t="e">
        <v>#N/A</v>
      </c>
    </row>
    <row r="8610" spans="1:6" x14ac:dyDescent="0.3">
      <c r="A8610">
        <v>1828</v>
      </c>
      <c r="B8610" t="s">
        <v>16316</v>
      </c>
      <c r="C8610">
        <v>102492</v>
      </c>
      <c r="D8610" t="s">
        <v>16484</v>
      </c>
      <c r="E8610" t="s">
        <v>16486</v>
      </c>
      <c r="F8610" t="e">
        <v>#N/A</v>
      </c>
    </row>
    <row r="8611" spans="1:6" x14ac:dyDescent="0.3">
      <c r="A8611">
        <v>1828</v>
      </c>
      <c r="B8611" t="s">
        <v>16316</v>
      </c>
      <c r="C8611">
        <v>117103</v>
      </c>
      <c r="D8611" t="s">
        <v>16487</v>
      </c>
      <c r="E8611" t="s">
        <v>16488</v>
      </c>
      <c r="F8611" t="e">
        <v>#N/A</v>
      </c>
    </row>
    <row r="8612" spans="1:6" x14ac:dyDescent="0.3">
      <c r="A8612">
        <v>1828</v>
      </c>
      <c r="B8612" t="s">
        <v>16316</v>
      </c>
      <c r="C8612">
        <v>109855</v>
      </c>
      <c r="D8612" t="s">
        <v>16489</v>
      </c>
      <c r="E8612" t="s">
        <v>16490</v>
      </c>
      <c r="F8612" t="e">
        <v>#N/A</v>
      </c>
    </row>
    <row r="8613" spans="1:6" x14ac:dyDescent="0.3">
      <c r="A8613">
        <v>1828</v>
      </c>
      <c r="B8613" t="s">
        <v>16316</v>
      </c>
      <c r="C8613">
        <v>104345</v>
      </c>
      <c r="D8613" t="s">
        <v>16491</v>
      </c>
      <c r="E8613" t="s">
        <v>16492</v>
      </c>
      <c r="F8613" t="e">
        <v>#N/A</v>
      </c>
    </row>
    <row r="8614" spans="1:6" x14ac:dyDescent="0.3">
      <c r="A8614">
        <v>1828</v>
      </c>
      <c r="B8614" t="s">
        <v>16316</v>
      </c>
      <c r="C8614">
        <v>106372</v>
      </c>
      <c r="D8614" t="s">
        <v>7943</v>
      </c>
      <c r="E8614" t="s">
        <v>16493</v>
      </c>
      <c r="F8614" t="e">
        <v>#N/A</v>
      </c>
    </row>
    <row r="8615" spans="1:6" x14ac:dyDescent="0.3">
      <c r="A8615">
        <v>1828</v>
      </c>
      <c r="B8615" t="s">
        <v>16316</v>
      </c>
      <c r="C8615">
        <v>104620</v>
      </c>
      <c r="D8615" t="s">
        <v>12067</v>
      </c>
      <c r="E8615" t="s">
        <v>16494</v>
      </c>
      <c r="F8615" t="e">
        <v>#N/A</v>
      </c>
    </row>
    <row r="8616" spans="1:6" x14ac:dyDescent="0.3">
      <c r="A8616">
        <v>1828</v>
      </c>
      <c r="B8616" t="s">
        <v>16316</v>
      </c>
      <c r="C8616">
        <v>103667</v>
      </c>
      <c r="D8616" t="s">
        <v>16495</v>
      </c>
      <c r="E8616" t="s">
        <v>16496</v>
      </c>
      <c r="F8616" t="e">
        <v>#N/A</v>
      </c>
    </row>
    <row r="8617" spans="1:6" x14ac:dyDescent="0.3">
      <c r="A8617">
        <v>1828</v>
      </c>
      <c r="B8617" t="s">
        <v>16316</v>
      </c>
      <c r="C8617">
        <v>103607</v>
      </c>
      <c r="D8617" t="s">
        <v>9458</v>
      </c>
      <c r="E8617" t="s">
        <v>16497</v>
      </c>
      <c r="F8617" t="e">
        <v>#N/A</v>
      </c>
    </row>
    <row r="8618" spans="1:6" x14ac:dyDescent="0.3">
      <c r="A8618">
        <v>1828</v>
      </c>
      <c r="B8618" t="s">
        <v>16316</v>
      </c>
      <c r="C8618">
        <v>105984</v>
      </c>
      <c r="D8618" t="s">
        <v>11468</v>
      </c>
      <c r="E8618" t="s">
        <v>16498</v>
      </c>
      <c r="F8618" t="e">
        <v>#N/A</v>
      </c>
    </row>
    <row r="8619" spans="1:6" x14ac:dyDescent="0.3">
      <c r="A8619">
        <v>1828</v>
      </c>
      <c r="B8619" t="s">
        <v>16316</v>
      </c>
      <c r="C8619">
        <v>107250</v>
      </c>
      <c r="D8619" t="s">
        <v>16499</v>
      </c>
      <c r="E8619" t="s">
        <v>16500</v>
      </c>
      <c r="F8619" t="e">
        <v>#N/A</v>
      </c>
    </row>
    <row r="8620" spans="1:6" x14ac:dyDescent="0.3">
      <c r="A8620">
        <v>1828</v>
      </c>
      <c r="B8620" t="s">
        <v>16316</v>
      </c>
      <c r="C8620">
        <v>117100</v>
      </c>
      <c r="D8620" t="s">
        <v>16501</v>
      </c>
      <c r="E8620" t="s">
        <v>16502</v>
      </c>
      <c r="F8620" t="e">
        <v>#N/A</v>
      </c>
    </row>
    <row r="8621" spans="1:6" x14ac:dyDescent="0.3">
      <c r="A8621">
        <v>1828</v>
      </c>
      <c r="B8621" t="s">
        <v>16316</v>
      </c>
      <c r="C8621">
        <v>116335</v>
      </c>
      <c r="D8621" t="s">
        <v>12569</v>
      </c>
      <c r="E8621" t="s">
        <v>16503</v>
      </c>
      <c r="F8621" t="e">
        <v>#N/A</v>
      </c>
    </row>
    <row r="8622" spans="1:6" x14ac:dyDescent="0.3">
      <c r="A8622">
        <v>1828</v>
      </c>
      <c r="B8622" t="s">
        <v>16316</v>
      </c>
      <c r="C8622">
        <v>103609</v>
      </c>
      <c r="D8622" t="s">
        <v>16504</v>
      </c>
      <c r="E8622" t="s">
        <v>16505</v>
      </c>
      <c r="F8622" t="e">
        <v>#N/A</v>
      </c>
    </row>
    <row r="8623" spans="1:6" x14ac:dyDescent="0.3">
      <c r="A8623">
        <v>1828</v>
      </c>
      <c r="B8623" t="s">
        <v>16316</v>
      </c>
      <c r="C8623">
        <v>116048</v>
      </c>
      <c r="D8623" t="s">
        <v>16506</v>
      </c>
      <c r="E8623" t="s">
        <v>16507</v>
      </c>
      <c r="F8623" t="e">
        <v>#N/A</v>
      </c>
    </row>
    <row r="8624" spans="1:6" x14ac:dyDescent="0.3">
      <c r="A8624">
        <v>1828</v>
      </c>
      <c r="B8624" t="s">
        <v>16316</v>
      </c>
      <c r="C8624">
        <v>117295</v>
      </c>
      <c r="D8624" t="s">
        <v>16508</v>
      </c>
      <c r="E8624" t="s">
        <v>16509</v>
      </c>
      <c r="F8624" t="e">
        <v>#N/A</v>
      </c>
    </row>
    <row r="8625" spans="1:6" x14ac:dyDescent="0.3">
      <c r="A8625">
        <v>1828</v>
      </c>
      <c r="B8625" t="s">
        <v>16316</v>
      </c>
      <c r="C8625">
        <v>103665</v>
      </c>
      <c r="D8625" t="s">
        <v>16510</v>
      </c>
      <c r="E8625" t="s">
        <v>16511</v>
      </c>
      <c r="F8625" t="e">
        <v>#N/A</v>
      </c>
    </row>
    <row r="8626" spans="1:6" x14ac:dyDescent="0.3">
      <c r="A8626">
        <v>1828</v>
      </c>
      <c r="B8626" t="s">
        <v>16316</v>
      </c>
      <c r="C8626">
        <v>110239</v>
      </c>
      <c r="D8626" t="s">
        <v>9729</v>
      </c>
      <c r="E8626" t="s">
        <v>16512</v>
      </c>
      <c r="F8626" t="e">
        <v>#N/A</v>
      </c>
    </row>
    <row r="8627" spans="1:6" x14ac:dyDescent="0.3">
      <c r="A8627">
        <v>1828</v>
      </c>
      <c r="B8627" t="s">
        <v>16316</v>
      </c>
      <c r="C8627">
        <v>109854</v>
      </c>
      <c r="D8627" t="s">
        <v>16513</v>
      </c>
      <c r="E8627" t="s">
        <v>16514</v>
      </c>
      <c r="F8627" t="e">
        <v>#N/A</v>
      </c>
    </row>
    <row r="8628" spans="1:6" x14ac:dyDescent="0.3">
      <c r="A8628">
        <v>1828</v>
      </c>
      <c r="B8628" t="s">
        <v>16316</v>
      </c>
      <c r="C8628">
        <v>102057</v>
      </c>
      <c r="D8628" t="s">
        <v>14861</v>
      </c>
      <c r="E8628" t="s">
        <v>16515</v>
      </c>
      <c r="F8628" t="e">
        <v>#N/A</v>
      </c>
    </row>
    <row r="8629" spans="1:6" x14ac:dyDescent="0.3">
      <c r="A8629">
        <v>1828</v>
      </c>
      <c r="B8629" t="s">
        <v>16316</v>
      </c>
      <c r="C8629">
        <v>116049</v>
      </c>
      <c r="D8629" t="s">
        <v>16516</v>
      </c>
      <c r="E8629" t="s">
        <v>16517</v>
      </c>
      <c r="F8629" t="e">
        <v>#N/A</v>
      </c>
    </row>
    <row r="8630" spans="1:6" x14ac:dyDescent="0.3">
      <c r="A8630">
        <v>1828</v>
      </c>
      <c r="B8630" t="s">
        <v>16316</v>
      </c>
      <c r="C8630">
        <v>101549</v>
      </c>
      <c r="D8630" t="s">
        <v>16518</v>
      </c>
      <c r="E8630" t="s">
        <v>16519</v>
      </c>
      <c r="F8630" t="e">
        <v>#N/A</v>
      </c>
    </row>
    <row r="8631" spans="1:6" x14ac:dyDescent="0.3">
      <c r="A8631">
        <v>1828</v>
      </c>
      <c r="B8631" t="s">
        <v>16316</v>
      </c>
      <c r="C8631">
        <v>109356</v>
      </c>
      <c r="D8631" t="s">
        <v>4528</v>
      </c>
      <c r="E8631" t="s">
        <v>16520</v>
      </c>
      <c r="F8631" t="e">
        <v>#N/A</v>
      </c>
    </row>
    <row r="8632" spans="1:6" x14ac:dyDescent="0.3">
      <c r="A8632">
        <v>1828</v>
      </c>
      <c r="B8632" t="s">
        <v>16316</v>
      </c>
      <c r="C8632">
        <v>54321</v>
      </c>
      <c r="D8632" t="s">
        <v>7591</v>
      </c>
      <c r="E8632" t="s">
        <v>16521</v>
      </c>
      <c r="F8632" t="e">
        <v>#N/A</v>
      </c>
    </row>
    <row r="8633" spans="1:6" x14ac:dyDescent="0.3">
      <c r="A8633">
        <v>1828</v>
      </c>
      <c r="B8633" t="s">
        <v>16316</v>
      </c>
      <c r="C8633">
        <v>109497</v>
      </c>
      <c r="D8633" t="s">
        <v>16522</v>
      </c>
      <c r="E8633" t="s">
        <v>16523</v>
      </c>
      <c r="F8633" t="e">
        <v>#N/A</v>
      </c>
    </row>
    <row r="8634" spans="1:6" x14ac:dyDescent="0.3">
      <c r="A8634">
        <v>1828</v>
      </c>
      <c r="B8634" t="s">
        <v>16316</v>
      </c>
      <c r="C8634">
        <v>116338</v>
      </c>
      <c r="D8634" t="s">
        <v>16524</v>
      </c>
      <c r="E8634" t="s">
        <v>16525</v>
      </c>
      <c r="F8634" t="e">
        <v>#N/A</v>
      </c>
    </row>
    <row r="8635" spans="1:6" x14ac:dyDescent="0.3">
      <c r="A8635">
        <v>1828</v>
      </c>
      <c r="B8635" t="s">
        <v>16316</v>
      </c>
      <c r="C8635">
        <v>102072</v>
      </c>
      <c r="D8635" t="s">
        <v>16526</v>
      </c>
      <c r="E8635" t="s">
        <v>16527</v>
      </c>
      <c r="F8635" t="e">
        <v>#N/A</v>
      </c>
    </row>
    <row r="8636" spans="1:6" x14ac:dyDescent="0.3">
      <c r="A8636">
        <v>1828</v>
      </c>
      <c r="B8636" t="s">
        <v>16316</v>
      </c>
      <c r="C8636">
        <v>54118</v>
      </c>
      <c r="D8636" t="s">
        <v>7960</v>
      </c>
      <c r="E8636" t="s">
        <v>16528</v>
      </c>
      <c r="F8636" t="e">
        <v>#N/A</v>
      </c>
    </row>
    <row r="8637" spans="1:6" x14ac:dyDescent="0.3">
      <c r="A8637">
        <v>1828</v>
      </c>
      <c r="B8637" t="s">
        <v>16316</v>
      </c>
      <c r="C8637">
        <v>108072</v>
      </c>
      <c r="D8637" t="s">
        <v>10335</v>
      </c>
      <c r="E8637" t="s">
        <v>16529</v>
      </c>
      <c r="F8637" t="e">
        <v>#N/A</v>
      </c>
    </row>
    <row r="8638" spans="1:6" x14ac:dyDescent="0.3">
      <c r="A8638">
        <v>1828</v>
      </c>
      <c r="B8638" t="s">
        <v>16316</v>
      </c>
      <c r="C8638">
        <v>110520</v>
      </c>
      <c r="D8638" t="s">
        <v>16530</v>
      </c>
      <c r="E8638" t="s">
        <v>16531</v>
      </c>
      <c r="F8638" t="e">
        <v>#N/A</v>
      </c>
    </row>
    <row r="8639" spans="1:6" x14ac:dyDescent="0.3">
      <c r="A8639">
        <v>1828</v>
      </c>
      <c r="B8639" t="s">
        <v>16316</v>
      </c>
      <c r="C8639">
        <v>102592</v>
      </c>
      <c r="D8639" t="s">
        <v>6666</v>
      </c>
      <c r="E8639" t="s">
        <v>16532</v>
      </c>
      <c r="F8639" t="e">
        <v>#N/A</v>
      </c>
    </row>
    <row r="8640" spans="1:6" x14ac:dyDescent="0.3">
      <c r="A8640">
        <v>1828</v>
      </c>
      <c r="B8640" t="s">
        <v>16316</v>
      </c>
      <c r="C8640">
        <v>109588</v>
      </c>
      <c r="D8640" t="s">
        <v>11008</v>
      </c>
      <c r="E8640" t="s">
        <v>16533</v>
      </c>
      <c r="F8640" t="e">
        <v>#N/A</v>
      </c>
    </row>
    <row r="8641" spans="1:6" x14ac:dyDescent="0.3">
      <c r="A8641">
        <v>1828</v>
      </c>
      <c r="B8641" t="s">
        <v>16316</v>
      </c>
      <c r="C8641">
        <v>54533</v>
      </c>
      <c r="D8641" t="s">
        <v>3743</v>
      </c>
      <c r="E8641" t="s">
        <v>16534</v>
      </c>
      <c r="F8641" t="e">
        <v>#N/A</v>
      </c>
    </row>
    <row r="8642" spans="1:6" x14ac:dyDescent="0.3">
      <c r="A8642">
        <v>1828</v>
      </c>
      <c r="B8642" t="s">
        <v>16316</v>
      </c>
      <c r="C8642">
        <v>117437</v>
      </c>
      <c r="D8642" t="s">
        <v>4416</v>
      </c>
      <c r="E8642" t="s">
        <v>16535</v>
      </c>
      <c r="F8642" t="e">
        <v>#N/A</v>
      </c>
    </row>
    <row r="8643" spans="1:6" x14ac:dyDescent="0.3">
      <c r="A8643">
        <v>1828</v>
      </c>
      <c r="B8643" t="s">
        <v>16316</v>
      </c>
      <c r="C8643">
        <v>21548</v>
      </c>
      <c r="D8643" t="s">
        <v>16536</v>
      </c>
      <c r="E8643" t="s">
        <v>16537</v>
      </c>
      <c r="F8643" t="e">
        <v>#N/A</v>
      </c>
    </row>
    <row r="8644" spans="1:6" x14ac:dyDescent="0.3">
      <c r="A8644">
        <v>1828</v>
      </c>
      <c r="B8644" t="s">
        <v>16316</v>
      </c>
      <c r="C8644">
        <v>105730</v>
      </c>
      <c r="D8644" t="s">
        <v>6069</v>
      </c>
      <c r="E8644" t="s">
        <v>16538</v>
      </c>
      <c r="F8644" t="e">
        <v>#N/A</v>
      </c>
    </row>
    <row r="8645" spans="1:6" x14ac:dyDescent="0.3">
      <c r="A8645">
        <v>1828</v>
      </c>
      <c r="B8645" t="s">
        <v>16316</v>
      </c>
      <c r="C8645">
        <v>20436</v>
      </c>
      <c r="D8645" t="s">
        <v>3755</v>
      </c>
      <c r="E8645" t="s">
        <v>16539</v>
      </c>
      <c r="F8645" t="e">
        <v>#N/A</v>
      </c>
    </row>
    <row r="8646" spans="1:6" x14ac:dyDescent="0.3">
      <c r="A8646">
        <v>1828</v>
      </c>
      <c r="B8646" t="s">
        <v>16316</v>
      </c>
      <c r="C8646">
        <v>53512</v>
      </c>
      <c r="D8646" t="s">
        <v>3757</v>
      </c>
      <c r="E8646" t="s">
        <v>16540</v>
      </c>
      <c r="F8646" t="e">
        <v>#N/A</v>
      </c>
    </row>
    <row r="8647" spans="1:6" x14ac:dyDescent="0.3">
      <c r="A8647">
        <v>1828</v>
      </c>
      <c r="B8647" t="s">
        <v>16316</v>
      </c>
      <c r="C8647">
        <v>53511</v>
      </c>
      <c r="D8647" t="s">
        <v>6714</v>
      </c>
      <c r="E8647" t="s">
        <v>16541</v>
      </c>
      <c r="F8647" t="e">
        <v>#N/A</v>
      </c>
    </row>
    <row r="8648" spans="1:6" x14ac:dyDescent="0.3">
      <c r="A8648">
        <v>1828</v>
      </c>
      <c r="B8648" t="s">
        <v>16316</v>
      </c>
      <c r="C8648">
        <v>20437</v>
      </c>
      <c r="D8648" t="s">
        <v>3759</v>
      </c>
      <c r="E8648" t="s">
        <v>16542</v>
      </c>
      <c r="F8648" t="e">
        <v>#N/A</v>
      </c>
    </row>
    <row r="8649" spans="1:6" x14ac:dyDescent="0.3">
      <c r="A8649">
        <v>1829</v>
      </c>
      <c r="B8649" t="s">
        <v>14181</v>
      </c>
      <c r="C8649">
        <v>51764</v>
      </c>
      <c r="D8649" t="s">
        <v>3224</v>
      </c>
      <c r="E8649" t="s">
        <v>16543</v>
      </c>
      <c r="F8649" t="e">
        <v>#N/A</v>
      </c>
    </row>
    <row r="8650" spans="1:6" x14ac:dyDescent="0.3">
      <c r="A8650">
        <v>1829</v>
      </c>
      <c r="B8650" t="s">
        <v>14181</v>
      </c>
      <c r="C8650">
        <v>102107</v>
      </c>
      <c r="D8650" t="s">
        <v>16544</v>
      </c>
      <c r="E8650" t="s">
        <v>16545</v>
      </c>
      <c r="F8650" t="e">
        <v>#N/A</v>
      </c>
    </row>
    <row r="8651" spans="1:6" x14ac:dyDescent="0.3">
      <c r="A8651">
        <v>1829</v>
      </c>
      <c r="B8651" t="s">
        <v>14181</v>
      </c>
      <c r="C8651">
        <v>106978</v>
      </c>
      <c r="D8651" t="s">
        <v>3242</v>
      </c>
      <c r="E8651" t="s">
        <v>16546</v>
      </c>
      <c r="F8651" t="e">
        <v>#N/A</v>
      </c>
    </row>
    <row r="8652" spans="1:6" x14ac:dyDescent="0.3">
      <c r="A8652">
        <v>1829</v>
      </c>
      <c r="B8652" t="s">
        <v>14181</v>
      </c>
      <c r="C8652">
        <v>51662</v>
      </c>
      <c r="D8652" t="s">
        <v>3324</v>
      </c>
      <c r="E8652" t="s">
        <v>16547</v>
      </c>
      <c r="F8652" t="e">
        <v>#N/A</v>
      </c>
    </row>
    <row r="8653" spans="1:6" x14ac:dyDescent="0.3">
      <c r="A8653">
        <v>1829</v>
      </c>
      <c r="B8653" t="s">
        <v>14181</v>
      </c>
      <c r="C8653">
        <v>51661</v>
      </c>
      <c r="D8653" t="s">
        <v>3505</v>
      </c>
      <c r="E8653" t="s">
        <v>16548</v>
      </c>
      <c r="F8653" t="e">
        <v>#N/A</v>
      </c>
    </row>
    <row r="8654" spans="1:6" x14ac:dyDescent="0.3">
      <c r="A8654">
        <v>1829</v>
      </c>
      <c r="B8654" t="s">
        <v>14181</v>
      </c>
      <c r="C8654">
        <v>52971</v>
      </c>
      <c r="D8654" t="s">
        <v>3743</v>
      </c>
      <c r="E8654" t="s">
        <v>16549</v>
      </c>
      <c r="F8654" t="e">
        <v>#N/A</v>
      </c>
    </row>
    <row r="8655" spans="1:6" x14ac:dyDescent="0.3">
      <c r="A8655">
        <v>1829</v>
      </c>
      <c r="B8655" t="s">
        <v>14181</v>
      </c>
      <c r="C8655">
        <v>105495</v>
      </c>
      <c r="D8655" t="s">
        <v>16550</v>
      </c>
      <c r="E8655" t="s">
        <v>16551</v>
      </c>
      <c r="F8655" t="e">
        <v>#N/A</v>
      </c>
    </row>
    <row r="8656" spans="1:6" x14ac:dyDescent="0.3">
      <c r="A8656">
        <v>1829</v>
      </c>
      <c r="B8656" t="s">
        <v>14181</v>
      </c>
      <c r="C8656">
        <v>102296</v>
      </c>
      <c r="D8656" t="s">
        <v>16552</v>
      </c>
      <c r="E8656" t="s">
        <v>16553</v>
      </c>
      <c r="F8656" t="e">
        <v>#N/A</v>
      </c>
    </row>
    <row r="8657" spans="1:6" x14ac:dyDescent="0.3">
      <c r="A8657">
        <v>1829</v>
      </c>
      <c r="B8657" t="s">
        <v>14181</v>
      </c>
      <c r="C8657">
        <v>102295</v>
      </c>
      <c r="D8657" t="s">
        <v>16554</v>
      </c>
      <c r="E8657" t="s">
        <v>16555</v>
      </c>
      <c r="F8657" t="e">
        <v>#N/A</v>
      </c>
    </row>
    <row r="8658" spans="1:6" x14ac:dyDescent="0.3">
      <c r="A8658">
        <v>1829</v>
      </c>
      <c r="B8658" t="s">
        <v>14181</v>
      </c>
      <c r="C8658">
        <v>102294</v>
      </c>
      <c r="D8658" t="s">
        <v>16556</v>
      </c>
      <c r="E8658" t="s">
        <v>16557</v>
      </c>
      <c r="F8658" t="e">
        <v>#N/A</v>
      </c>
    </row>
    <row r="8659" spans="1:6" x14ac:dyDescent="0.3">
      <c r="A8659">
        <v>1829</v>
      </c>
      <c r="B8659" t="s">
        <v>14181</v>
      </c>
      <c r="C8659">
        <v>105541</v>
      </c>
      <c r="D8659" t="s">
        <v>16558</v>
      </c>
      <c r="E8659" t="s">
        <v>16559</v>
      </c>
      <c r="F8659" t="e">
        <v>#N/A</v>
      </c>
    </row>
    <row r="8660" spans="1:6" x14ac:dyDescent="0.3">
      <c r="A8660">
        <v>1830</v>
      </c>
      <c r="B8660" t="s">
        <v>16560</v>
      </c>
      <c r="C8660">
        <v>109580</v>
      </c>
      <c r="D8660" t="s">
        <v>16561</v>
      </c>
      <c r="E8660" t="s">
        <v>16562</v>
      </c>
      <c r="F8660" t="e">
        <v>#N/A</v>
      </c>
    </row>
    <row r="8661" spans="1:6" x14ac:dyDescent="0.3">
      <c r="A8661">
        <v>1830</v>
      </c>
      <c r="B8661" t="s">
        <v>16560</v>
      </c>
      <c r="C8661">
        <v>111718</v>
      </c>
      <c r="D8661" t="s">
        <v>4846</v>
      </c>
      <c r="E8661" t="s">
        <v>16563</v>
      </c>
      <c r="F8661" t="e">
        <v>#N/A</v>
      </c>
    </row>
    <row r="8662" spans="1:6" x14ac:dyDescent="0.3">
      <c r="A8662">
        <v>1830</v>
      </c>
      <c r="B8662" t="s">
        <v>16560</v>
      </c>
      <c r="C8662">
        <v>102078</v>
      </c>
      <c r="D8662" t="s">
        <v>4846</v>
      </c>
      <c r="E8662" t="s">
        <v>16564</v>
      </c>
      <c r="F8662" t="e">
        <v>#N/A</v>
      </c>
    </row>
    <row r="8663" spans="1:6" x14ac:dyDescent="0.3">
      <c r="A8663">
        <v>1830</v>
      </c>
      <c r="B8663" t="s">
        <v>16560</v>
      </c>
      <c r="C8663">
        <v>111719</v>
      </c>
      <c r="D8663" t="s">
        <v>4846</v>
      </c>
      <c r="E8663" t="s">
        <v>16565</v>
      </c>
      <c r="F8663" t="e">
        <v>#N/A</v>
      </c>
    </row>
    <row r="8664" spans="1:6" x14ac:dyDescent="0.3">
      <c r="A8664">
        <v>1830</v>
      </c>
      <c r="B8664" t="s">
        <v>16560</v>
      </c>
      <c r="C8664">
        <v>20152</v>
      </c>
      <c r="D8664" t="s">
        <v>3224</v>
      </c>
      <c r="E8664" t="s">
        <v>16566</v>
      </c>
      <c r="F8664" t="e">
        <v>#N/A</v>
      </c>
    </row>
    <row r="8665" spans="1:6" x14ac:dyDescent="0.3">
      <c r="A8665">
        <v>1830</v>
      </c>
      <c r="B8665" t="s">
        <v>16560</v>
      </c>
      <c r="C8665">
        <v>20127</v>
      </c>
      <c r="D8665" t="s">
        <v>3224</v>
      </c>
      <c r="E8665" t="s">
        <v>16567</v>
      </c>
      <c r="F8665" t="e">
        <v>#N/A</v>
      </c>
    </row>
    <row r="8666" spans="1:6" x14ac:dyDescent="0.3">
      <c r="A8666">
        <v>1830</v>
      </c>
      <c r="B8666" t="s">
        <v>16560</v>
      </c>
      <c r="C8666">
        <v>110792</v>
      </c>
      <c r="D8666" t="s">
        <v>3228</v>
      </c>
      <c r="E8666" t="s">
        <v>16568</v>
      </c>
      <c r="F8666" t="e">
        <v>#N/A</v>
      </c>
    </row>
    <row r="8667" spans="1:6" x14ac:dyDescent="0.3">
      <c r="A8667">
        <v>1830</v>
      </c>
      <c r="B8667" t="s">
        <v>16560</v>
      </c>
      <c r="C8667">
        <v>110344</v>
      </c>
      <c r="D8667" t="s">
        <v>3228</v>
      </c>
      <c r="E8667" t="s">
        <v>16569</v>
      </c>
      <c r="F8667" t="e">
        <v>#N/A</v>
      </c>
    </row>
    <row r="8668" spans="1:6" x14ac:dyDescent="0.3">
      <c r="A8668">
        <v>1830</v>
      </c>
      <c r="B8668" t="s">
        <v>16560</v>
      </c>
      <c r="C8668">
        <v>110791</v>
      </c>
      <c r="D8668" t="s">
        <v>3228</v>
      </c>
      <c r="E8668" t="s">
        <v>16570</v>
      </c>
      <c r="F8668" t="e">
        <v>#N/A</v>
      </c>
    </row>
    <row r="8669" spans="1:6" x14ac:dyDescent="0.3">
      <c r="A8669">
        <v>1830</v>
      </c>
      <c r="B8669" t="s">
        <v>16560</v>
      </c>
      <c r="C8669">
        <v>110568</v>
      </c>
      <c r="D8669" t="s">
        <v>10637</v>
      </c>
      <c r="E8669" t="s">
        <v>16571</v>
      </c>
      <c r="F8669" t="e">
        <v>#N/A</v>
      </c>
    </row>
    <row r="8670" spans="1:6" x14ac:dyDescent="0.3">
      <c r="A8670">
        <v>1830</v>
      </c>
      <c r="B8670" t="s">
        <v>16560</v>
      </c>
      <c r="C8670">
        <v>109957</v>
      </c>
      <c r="D8670" t="s">
        <v>10637</v>
      </c>
      <c r="E8670" t="s">
        <v>16572</v>
      </c>
      <c r="F8670" t="e">
        <v>#N/A</v>
      </c>
    </row>
    <row r="8671" spans="1:6" x14ac:dyDescent="0.3">
      <c r="A8671">
        <v>1830</v>
      </c>
      <c r="B8671" t="s">
        <v>16560</v>
      </c>
      <c r="C8671">
        <v>54405</v>
      </c>
      <c r="D8671" t="s">
        <v>16573</v>
      </c>
      <c r="E8671" t="s">
        <v>16574</v>
      </c>
      <c r="F8671" t="e">
        <v>#N/A</v>
      </c>
    </row>
    <row r="8672" spans="1:6" x14ac:dyDescent="0.3">
      <c r="A8672">
        <v>1830</v>
      </c>
      <c r="B8672" t="s">
        <v>16560</v>
      </c>
      <c r="C8672">
        <v>20128</v>
      </c>
      <c r="D8672" t="s">
        <v>16575</v>
      </c>
      <c r="E8672" t="s">
        <v>16576</v>
      </c>
      <c r="F8672" t="e">
        <v>#N/A</v>
      </c>
    </row>
    <row r="8673" spans="1:6" x14ac:dyDescent="0.3">
      <c r="A8673">
        <v>1830</v>
      </c>
      <c r="B8673" t="s">
        <v>16560</v>
      </c>
      <c r="C8673">
        <v>20106</v>
      </c>
      <c r="D8673" t="s">
        <v>8156</v>
      </c>
      <c r="E8673" t="s">
        <v>16577</v>
      </c>
      <c r="F8673" t="e">
        <v>#N/A</v>
      </c>
    </row>
    <row r="8674" spans="1:6" x14ac:dyDescent="0.3">
      <c r="A8674">
        <v>1830</v>
      </c>
      <c r="B8674" t="s">
        <v>16560</v>
      </c>
      <c r="C8674">
        <v>20109</v>
      </c>
      <c r="D8674" t="s">
        <v>3240</v>
      </c>
      <c r="E8674" t="s">
        <v>16578</v>
      </c>
      <c r="F8674" t="e">
        <v>#N/A</v>
      </c>
    </row>
    <row r="8675" spans="1:6" x14ac:dyDescent="0.3">
      <c r="A8675">
        <v>1830</v>
      </c>
      <c r="B8675" t="s">
        <v>16560</v>
      </c>
      <c r="C8675">
        <v>109584</v>
      </c>
      <c r="D8675" t="s">
        <v>16579</v>
      </c>
      <c r="E8675" t="s">
        <v>16580</v>
      </c>
      <c r="F8675" t="e">
        <v>#N/A</v>
      </c>
    </row>
    <row r="8676" spans="1:6" x14ac:dyDescent="0.3">
      <c r="A8676">
        <v>1830</v>
      </c>
      <c r="B8676" t="s">
        <v>16560</v>
      </c>
      <c r="C8676">
        <v>116415</v>
      </c>
      <c r="D8676" t="s">
        <v>5574</v>
      </c>
      <c r="E8676" t="s">
        <v>16581</v>
      </c>
      <c r="F8676" t="e">
        <v>#N/A</v>
      </c>
    </row>
    <row r="8677" spans="1:6" x14ac:dyDescent="0.3">
      <c r="A8677">
        <v>1830</v>
      </c>
      <c r="B8677" t="s">
        <v>16560</v>
      </c>
      <c r="C8677">
        <v>111065</v>
      </c>
      <c r="D8677" t="s">
        <v>11789</v>
      </c>
      <c r="E8677" t="s">
        <v>16582</v>
      </c>
      <c r="F8677" t="e">
        <v>#N/A</v>
      </c>
    </row>
    <row r="8678" spans="1:6" x14ac:dyDescent="0.3">
      <c r="A8678">
        <v>1830</v>
      </c>
      <c r="B8678" t="s">
        <v>16560</v>
      </c>
      <c r="C8678">
        <v>110956</v>
      </c>
      <c r="D8678" t="s">
        <v>11789</v>
      </c>
      <c r="E8678" t="s">
        <v>16583</v>
      </c>
      <c r="F8678" t="e">
        <v>#N/A</v>
      </c>
    </row>
    <row r="8679" spans="1:6" x14ac:dyDescent="0.3">
      <c r="A8679">
        <v>1830</v>
      </c>
      <c r="B8679" t="s">
        <v>16560</v>
      </c>
      <c r="C8679">
        <v>20118</v>
      </c>
      <c r="D8679" t="s">
        <v>16584</v>
      </c>
      <c r="E8679" t="s">
        <v>16585</v>
      </c>
      <c r="F8679" t="e">
        <v>#N/A</v>
      </c>
    </row>
    <row r="8680" spans="1:6" x14ac:dyDescent="0.3">
      <c r="A8680">
        <v>1830</v>
      </c>
      <c r="B8680" t="s">
        <v>16560</v>
      </c>
      <c r="C8680">
        <v>103338</v>
      </c>
      <c r="D8680" t="s">
        <v>3244</v>
      </c>
      <c r="E8680" t="s">
        <v>16586</v>
      </c>
      <c r="F8680" t="e">
        <v>#N/A</v>
      </c>
    </row>
    <row r="8681" spans="1:6" x14ac:dyDescent="0.3">
      <c r="A8681">
        <v>1830</v>
      </c>
      <c r="B8681" t="s">
        <v>16560</v>
      </c>
      <c r="C8681">
        <v>105927</v>
      </c>
      <c r="D8681" t="s">
        <v>16587</v>
      </c>
      <c r="E8681" t="s">
        <v>16588</v>
      </c>
      <c r="F8681" t="e">
        <v>#N/A</v>
      </c>
    </row>
    <row r="8682" spans="1:6" x14ac:dyDescent="0.3">
      <c r="A8682">
        <v>1830</v>
      </c>
      <c r="B8682" t="s">
        <v>16560</v>
      </c>
      <c r="C8682">
        <v>111083</v>
      </c>
      <c r="D8682" t="s">
        <v>16589</v>
      </c>
      <c r="E8682" t="s">
        <v>16590</v>
      </c>
      <c r="F8682" t="e">
        <v>#N/A</v>
      </c>
    </row>
    <row r="8683" spans="1:6" x14ac:dyDescent="0.3">
      <c r="A8683">
        <v>1830</v>
      </c>
      <c r="B8683" t="s">
        <v>16560</v>
      </c>
      <c r="C8683">
        <v>111130</v>
      </c>
      <c r="D8683" t="s">
        <v>16589</v>
      </c>
      <c r="E8683" t="s">
        <v>16591</v>
      </c>
      <c r="F8683" t="e">
        <v>#N/A</v>
      </c>
    </row>
    <row r="8684" spans="1:6" x14ac:dyDescent="0.3">
      <c r="A8684">
        <v>1830</v>
      </c>
      <c r="B8684" t="s">
        <v>16560</v>
      </c>
      <c r="C8684">
        <v>111129</v>
      </c>
      <c r="D8684" t="s">
        <v>16589</v>
      </c>
      <c r="E8684" t="s">
        <v>16592</v>
      </c>
      <c r="F8684" t="e">
        <v>#N/A</v>
      </c>
    </row>
    <row r="8685" spans="1:6" x14ac:dyDescent="0.3">
      <c r="A8685">
        <v>1830</v>
      </c>
      <c r="B8685" t="s">
        <v>16560</v>
      </c>
      <c r="C8685">
        <v>111128</v>
      </c>
      <c r="D8685" t="s">
        <v>16589</v>
      </c>
      <c r="E8685" t="s">
        <v>16593</v>
      </c>
      <c r="F8685" t="e">
        <v>#N/A</v>
      </c>
    </row>
    <row r="8686" spans="1:6" x14ac:dyDescent="0.3">
      <c r="A8686">
        <v>1830</v>
      </c>
      <c r="B8686" t="s">
        <v>16560</v>
      </c>
      <c r="C8686">
        <v>20107</v>
      </c>
      <c r="D8686" t="s">
        <v>3322</v>
      </c>
      <c r="E8686" t="s">
        <v>16594</v>
      </c>
      <c r="F8686" t="e">
        <v>#N/A</v>
      </c>
    </row>
    <row r="8687" spans="1:6" x14ac:dyDescent="0.3">
      <c r="A8687">
        <v>1830</v>
      </c>
      <c r="B8687" t="s">
        <v>16560</v>
      </c>
      <c r="C8687">
        <v>111034</v>
      </c>
      <c r="D8687" t="s">
        <v>16595</v>
      </c>
      <c r="E8687" t="s">
        <v>16596</v>
      </c>
      <c r="F8687" t="e">
        <v>#N/A</v>
      </c>
    </row>
    <row r="8688" spans="1:6" x14ac:dyDescent="0.3">
      <c r="A8688">
        <v>1830</v>
      </c>
      <c r="B8688" t="s">
        <v>16560</v>
      </c>
      <c r="C8688">
        <v>111035</v>
      </c>
      <c r="D8688" t="s">
        <v>16595</v>
      </c>
      <c r="E8688" t="s">
        <v>16597</v>
      </c>
      <c r="F8688" t="e">
        <v>#N/A</v>
      </c>
    </row>
    <row r="8689" spans="1:6" x14ac:dyDescent="0.3">
      <c r="A8689">
        <v>1830</v>
      </c>
      <c r="B8689" t="s">
        <v>16560</v>
      </c>
      <c r="C8689">
        <v>108917</v>
      </c>
      <c r="D8689" t="s">
        <v>16595</v>
      </c>
      <c r="E8689" t="s">
        <v>16598</v>
      </c>
      <c r="F8689" t="e">
        <v>#N/A</v>
      </c>
    </row>
    <row r="8690" spans="1:6" x14ac:dyDescent="0.3">
      <c r="A8690">
        <v>1830</v>
      </c>
      <c r="B8690" t="s">
        <v>16560</v>
      </c>
      <c r="C8690">
        <v>109578</v>
      </c>
      <c r="D8690" t="s">
        <v>16599</v>
      </c>
      <c r="E8690" t="s">
        <v>16600</v>
      </c>
      <c r="F8690" t="e">
        <v>#N/A</v>
      </c>
    </row>
    <row r="8691" spans="1:6" x14ac:dyDescent="0.3">
      <c r="A8691">
        <v>1830</v>
      </c>
      <c r="B8691" t="s">
        <v>16560</v>
      </c>
      <c r="C8691">
        <v>105139</v>
      </c>
      <c r="D8691" t="s">
        <v>16601</v>
      </c>
      <c r="E8691" t="s">
        <v>16602</v>
      </c>
      <c r="F8691" t="e">
        <v>#N/A</v>
      </c>
    </row>
    <row r="8692" spans="1:6" x14ac:dyDescent="0.3">
      <c r="A8692">
        <v>1830</v>
      </c>
      <c r="B8692" t="s">
        <v>16560</v>
      </c>
      <c r="C8692">
        <v>108915</v>
      </c>
      <c r="D8692" t="s">
        <v>12307</v>
      </c>
      <c r="E8692" t="s">
        <v>16603</v>
      </c>
      <c r="F8692" t="e">
        <v>#N/A</v>
      </c>
    </row>
    <row r="8693" spans="1:6" x14ac:dyDescent="0.3">
      <c r="A8693">
        <v>1830</v>
      </c>
      <c r="B8693" t="s">
        <v>16560</v>
      </c>
      <c r="C8693">
        <v>105556</v>
      </c>
      <c r="D8693" t="s">
        <v>16604</v>
      </c>
      <c r="E8693" t="s">
        <v>16605</v>
      </c>
      <c r="F8693" t="e">
        <v>#N/A</v>
      </c>
    </row>
    <row r="8694" spans="1:6" x14ac:dyDescent="0.3">
      <c r="A8694">
        <v>1830</v>
      </c>
      <c r="B8694" t="s">
        <v>16560</v>
      </c>
      <c r="C8694">
        <v>110371</v>
      </c>
      <c r="D8694" t="s">
        <v>13051</v>
      </c>
      <c r="E8694" t="s">
        <v>16606</v>
      </c>
      <c r="F8694" t="e">
        <v>#N/A</v>
      </c>
    </row>
    <row r="8695" spans="1:6" x14ac:dyDescent="0.3">
      <c r="A8695">
        <v>1830</v>
      </c>
      <c r="B8695" t="s">
        <v>16560</v>
      </c>
      <c r="C8695">
        <v>110372</v>
      </c>
      <c r="D8695" t="s">
        <v>13051</v>
      </c>
      <c r="E8695" t="s">
        <v>16607</v>
      </c>
      <c r="F8695" t="e">
        <v>#N/A</v>
      </c>
    </row>
    <row r="8696" spans="1:6" x14ac:dyDescent="0.3">
      <c r="A8696">
        <v>1830</v>
      </c>
      <c r="B8696" t="s">
        <v>16560</v>
      </c>
      <c r="C8696">
        <v>108761</v>
      </c>
      <c r="D8696" t="s">
        <v>13051</v>
      </c>
      <c r="E8696" t="s">
        <v>16608</v>
      </c>
      <c r="F8696" t="e">
        <v>#N/A</v>
      </c>
    </row>
    <row r="8697" spans="1:6" x14ac:dyDescent="0.3">
      <c r="A8697">
        <v>1830</v>
      </c>
      <c r="B8697" t="s">
        <v>16560</v>
      </c>
      <c r="C8697">
        <v>106124</v>
      </c>
      <c r="D8697" t="s">
        <v>16609</v>
      </c>
      <c r="E8697" t="s">
        <v>16610</v>
      </c>
      <c r="F8697" t="e">
        <v>#N/A</v>
      </c>
    </row>
    <row r="8698" spans="1:6" x14ac:dyDescent="0.3">
      <c r="A8698">
        <v>1830</v>
      </c>
      <c r="B8698" t="s">
        <v>16560</v>
      </c>
      <c r="C8698">
        <v>20110</v>
      </c>
      <c r="D8698" t="s">
        <v>16611</v>
      </c>
      <c r="E8698" t="s">
        <v>16612</v>
      </c>
      <c r="F8698" t="e">
        <v>#N/A</v>
      </c>
    </row>
    <row r="8699" spans="1:6" x14ac:dyDescent="0.3">
      <c r="A8699">
        <v>1830</v>
      </c>
      <c r="B8699" t="s">
        <v>16560</v>
      </c>
      <c r="C8699">
        <v>110784</v>
      </c>
      <c r="D8699" t="s">
        <v>16611</v>
      </c>
      <c r="E8699" t="s">
        <v>16613</v>
      </c>
      <c r="F8699" t="e">
        <v>#N/A</v>
      </c>
    </row>
    <row r="8700" spans="1:6" x14ac:dyDescent="0.3">
      <c r="A8700">
        <v>1830</v>
      </c>
      <c r="B8700" t="s">
        <v>16560</v>
      </c>
      <c r="C8700">
        <v>107913</v>
      </c>
      <c r="D8700" t="s">
        <v>8293</v>
      </c>
      <c r="E8700" t="s">
        <v>16614</v>
      </c>
      <c r="F8700" t="e">
        <v>#N/A</v>
      </c>
    </row>
    <row r="8701" spans="1:6" x14ac:dyDescent="0.3">
      <c r="A8701">
        <v>1830</v>
      </c>
      <c r="B8701" t="s">
        <v>16560</v>
      </c>
      <c r="C8701">
        <v>108535</v>
      </c>
      <c r="D8701" t="s">
        <v>16615</v>
      </c>
      <c r="E8701" t="s">
        <v>16616</v>
      </c>
      <c r="F8701" t="e">
        <v>#N/A</v>
      </c>
    </row>
    <row r="8702" spans="1:6" x14ac:dyDescent="0.3">
      <c r="A8702">
        <v>1830</v>
      </c>
      <c r="B8702" t="s">
        <v>16560</v>
      </c>
      <c r="C8702">
        <v>109010</v>
      </c>
      <c r="D8702" t="s">
        <v>16617</v>
      </c>
      <c r="E8702" t="s">
        <v>16618</v>
      </c>
      <c r="F8702" t="e">
        <v>#N/A</v>
      </c>
    </row>
    <row r="8703" spans="1:6" x14ac:dyDescent="0.3">
      <c r="A8703">
        <v>1830</v>
      </c>
      <c r="B8703" t="s">
        <v>16560</v>
      </c>
      <c r="C8703">
        <v>110790</v>
      </c>
      <c r="D8703" t="s">
        <v>16617</v>
      </c>
      <c r="E8703" t="s">
        <v>16619</v>
      </c>
      <c r="F8703" t="e">
        <v>#N/A</v>
      </c>
    </row>
    <row r="8704" spans="1:6" x14ac:dyDescent="0.3">
      <c r="A8704">
        <v>1830</v>
      </c>
      <c r="B8704" t="s">
        <v>16560</v>
      </c>
      <c r="C8704">
        <v>110789</v>
      </c>
      <c r="D8704" t="s">
        <v>16617</v>
      </c>
      <c r="E8704" t="s">
        <v>16620</v>
      </c>
      <c r="F8704" t="e">
        <v>#N/A</v>
      </c>
    </row>
    <row r="8705" spans="1:6" x14ac:dyDescent="0.3">
      <c r="A8705">
        <v>1830</v>
      </c>
      <c r="B8705" t="s">
        <v>16560</v>
      </c>
      <c r="C8705">
        <v>105804</v>
      </c>
      <c r="D8705" t="s">
        <v>16621</v>
      </c>
      <c r="E8705" t="s">
        <v>16622</v>
      </c>
      <c r="F8705" t="e">
        <v>#N/A</v>
      </c>
    </row>
    <row r="8706" spans="1:6" x14ac:dyDescent="0.3">
      <c r="A8706">
        <v>1830</v>
      </c>
      <c r="B8706" t="s">
        <v>16560</v>
      </c>
      <c r="C8706">
        <v>110585</v>
      </c>
      <c r="D8706" t="s">
        <v>16623</v>
      </c>
      <c r="E8706" t="s">
        <v>16624</v>
      </c>
      <c r="F8706" t="e">
        <v>#N/A</v>
      </c>
    </row>
    <row r="8707" spans="1:6" x14ac:dyDescent="0.3">
      <c r="A8707">
        <v>1830</v>
      </c>
      <c r="B8707" t="s">
        <v>16560</v>
      </c>
      <c r="C8707">
        <v>110430</v>
      </c>
      <c r="D8707" t="s">
        <v>16623</v>
      </c>
      <c r="E8707" t="s">
        <v>16625</v>
      </c>
      <c r="F8707" t="e">
        <v>#N/A</v>
      </c>
    </row>
    <row r="8708" spans="1:6" x14ac:dyDescent="0.3">
      <c r="A8708">
        <v>1830</v>
      </c>
      <c r="B8708" t="s">
        <v>16560</v>
      </c>
      <c r="C8708">
        <v>116420</v>
      </c>
      <c r="D8708" t="s">
        <v>16626</v>
      </c>
      <c r="E8708" t="s">
        <v>16627</v>
      </c>
      <c r="F8708" t="e">
        <v>#N/A</v>
      </c>
    </row>
    <row r="8709" spans="1:6" x14ac:dyDescent="0.3">
      <c r="A8709">
        <v>1830</v>
      </c>
      <c r="B8709" t="s">
        <v>16560</v>
      </c>
      <c r="C8709">
        <v>116251</v>
      </c>
      <c r="D8709" t="s">
        <v>16628</v>
      </c>
      <c r="E8709" t="s">
        <v>16629</v>
      </c>
      <c r="F8709" t="e">
        <v>#N/A</v>
      </c>
    </row>
    <row r="8710" spans="1:6" x14ac:dyDescent="0.3">
      <c r="A8710">
        <v>1830</v>
      </c>
      <c r="B8710" t="s">
        <v>16560</v>
      </c>
      <c r="C8710">
        <v>20148</v>
      </c>
      <c r="D8710" t="s">
        <v>16630</v>
      </c>
      <c r="E8710" t="s">
        <v>16631</v>
      </c>
      <c r="F8710" t="e">
        <v>#N/A</v>
      </c>
    </row>
    <row r="8711" spans="1:6" x14ac:dyDescent="0.3">
      <c r="A8711">
        <v>1830</v>
      </c>
      <c r="B8711" t="s">
        <v>16560</v>
      </c>
      <c r="C8711">
        <v>110785</v>
      </c>
      <c r="D8711" t="s">
        <v>16630</v>
      </c>
      <c r="E8711" t="s">
        <v>16632</v>
      </c>
      <c r="F8711" t="e">
        <v>#N/A</v>
      </c>
    </row>
    <row r="8712" spans="1:6" x14ac:dyDescent="0.3">
      <c r="A8712">
        <v>1830</v>
      </c>
      <c r="B8712" t="s">
        <v>16560</v>
      </c>
      <c r="C8712">
        <v>110786</v>
      </c>
      <c r="D8712" t="s">
        <v>16630</v>
      </c>
      <c r="E8712" t="s">
        <v>16633</v>
      </c>
      <c r="F8712" t="e">
        <v>#N/A</v>
      </c>
    </row>
    <row r="8713" spans="1:6" x14ac:dyDescent="0.3">
      <c r="A8713">
        <v>1830</v>
      </c>
      <c r="B8713" t="s">
        <v>16560</v>
      </c>
      <c r="C8713">
        <v>109583</v>
      </c>
      <c r="D8713" t="s">
        <v>16634</v>
      </c>
      <c r="E8713" t="s">
        <v>16635</v>
      </c>
      <c r="F8713" t="e">
        <v>#N/A</v>
      </c>
    </row>
    <row r="8714" spans="1:6" x14ac:dyDescent="0.3">
      <c r="A8714">
        <v>1830</v>
      </c>
      <c r="B8714" t="s">
        <v>16560</v>
      </c>
      <c r="C8714">
        <v>109817</v>
      </c>
      <c r="D8714" t="s">
        <v>16634</v>
      </c>
      <c r="E8714" t="s">
        <v>16636</v>
      </c>
      <c r="F8714" t="e">
        <v>#N/A</v>
      </c>
    </row>
    <row r="8715" spans="1:6" x14ac:dyDescent="0.3">
      <c r="A8715">
        <v>1830</v>
      </c>
      <c r="B8715" t="s">
        <v>16560</v>
      </c>
      <c r="C8715">
        <v>110373</v>
      </c>
      <c r="D8715" t="s">
        <v>16637</v>
      </c>
      <c r="E8715" t="s">
        <v>16638</v>
      </c>
      <c r="F8715" t="e">
        <v>#N/A</v>
      </c>
    </row>
    <row r="8716" spans="1:6" x14ac:dyDescent="0.3">
      <c r="A8716">
        <v>1830</v>
      </c>
      <c r="B8716" t="s">
        <v>16560</v>
      </c>
      <c r="C8716">
        <v>108762</v>
      </c>
      <c r="D8716" t="s">
        <v>16637</v>
      </c>
      <c r="E8716" t="s">
        <v>16639</v>
      </c>
      <c r="F8716" t="e">
        <v>#N/A</v>
      </c>
    </row>
    <row r="8717" spans="1:6" x14ac:dyDescent="0.3">
      <c r="A8717">
        <v>1830</v>
      </c>
      <c r="B8717" t="s">
        <v>16560</v>
      </c>
      <c r="C8717">
        <v>110374</v>
      </c>
      <c r="D8717" t="s">
        <v>16637</v>
      </c>
      <c r="E8717" t="s">
        <v>16640</v>
      </c>
      <c r="F8717" t="e">
        <v>#N/A</v>
      </c>
    </row>
    <row r="8718" spans="1:6" x14ac:dyDescent="0.3">
      <c r="A8718">
        <v>1830</v>
      </c>
      <c r="B8718" t="s">
        <v>16560</v>
      </c>
      <c r="C8718">
        <v>20123</v>
      </c>
      <c r="D8718" t="s">
        <v>4237</v>
      </c>
      <c r="E8718" t="s">
        <v>16641</v>
      </c>
      <c r="F8718" t="e">
        <v>#N/A</v>
      </c>
    </row>
    <row r="8719" spans="1:6" x14ac:dyDescent="0.3">
      <c r="A8719">
        <v>1830</v>
      </c>
      <c r="B8719" t="s">
        <v>16560</v>
      </c>
      <c r="C8719">
        <v>103298</v>
      </c>
      <c r="D8719" t="s">
        <v>4237</v>
      </c>
      <c r="E8719" t="s">
        <v>16642</v>
      </c>
      <c r="F8719" t="e">
        <v>#N/A</v>
      </c>
    </row>
    <row r="8720" spans="1:6" x14ac:dyDescent="0.3">
      <c r="A8720">
        <v>1830</v>
      </c>
      <c r="B8720" t="s">
        <v>16560</v>
      </c>
      <c r="C8720">
        <v>109590</v>
      </c>
      <c r="D8720" t="s">
        <v>16643</v>
      </c>
      <c r="E8720" t="s">
        <v>16644</v>
      </c>
      <c r="F8720" t="e">
        <v>#N/A</v>
      </c>
    </row>
    <row r="8721" spans="1:6" x14ac:dyDescent="0.3">
      <c r="A8721">
        <v>1830</v>
      </c>
      <c r="B8721" t="s">
        <v>16560</v>
      </c>
      <c r="C8721">
        <v>108616</v>
      </c>
      <c r="D8721" t="s">
        <v>16645</v>
      </c>
      <c r="E8721" t="s">
        <v>16646</v>
      </c>
      <c r="F8721" t="e">
        <v>#N/A</v>
      </c>
    </row>
    <row r="8722" spans="1:6" x14ac:dyDescent="0.3">
      <c r="A8722">
        <v>1830</v>
      </c>
      <c r="B8722" t="s">
        <v>16560</v>
      </c>
      <c r="C8722">
        <v>108758</v>
      </c>
      <c r="D8722" t="s">
        <v>16647</v>
      </c>
      <c r="E8722" t="s">
        <v>16648</v>
      </c>
      <c r="F8722" t="e">
        <v>#N/A</v>
      </c>
    </row>
    <row r="8723" spans="1:6" x14ac:dyDescent="0.3">
      <c r="A8723">
        <v>1830</v>
      </c>
      <c r="B8723" t="s">
        <v>16560</v>
      </c>
      <c r="C8723">
        <v>108675</v>
      </c>
      <c r="D8723" t="s">
        <v>4624</v>
      </c>
      <c r="E8723" t="s">
        <v>16649</v>
      </c>
      <c r="F8723" t="e">
        <v>#N/A</v>
      </c>
    </row>
    <row r="8724" spans="1:6" x14ac:dyDescent="0.3">
      <c r="A8724">
        <v>1830</v>
      </c>
      <c r="B8724" t="s">
        <v>16560</v>
      </c>
      <c r="C8724">
        <v>111401</v>
      </c>
      <c r="D8724" t="s">
        <v>4624</v>
      </c>
      <c r="E8724" t="s">
        <v>16650</v>
      </c>
      <c r="F8724" t="e">
        <v>#N/A</v>
      </c>
    </row>
    <row r="8725" spans="1:6" x14ac:dyDescent="0.3">
      <c r="A8725">
        <v>1830</v>
      </c>
      <c r="B8725" t="s">
        <v>16560</v>
      </c>
      <c r="C8725">
        <v>111402</v>
      </c>
      <c r="D8725" t="s">
        <v>4624</v>
      </c>
      <c r="E8725" t="s">
        <v>16651</v>
      </c>
      <c r="F8725" t="e">
        <v>#N/A</v>
      </c>
    </row>
    <row r="8726" spans="1:6" x14ac:dyDescent="0.3">
      <c r="A8726">
        <v>1830</v>
      </c>
      <c r="B8726" t="s">
        <v>16560</v>
      </c>
      <c r="C8726">
        <v>105671</v>
      </c>
      <c r="D8726" t="s">
        <v>5594</v>
      </c>
      <c r="E8726" t="s">
        <v>16652</v>
      </c>
      <c r="F8726" t="e">
        <v>#N/A</v>
      </c>
    </row>
    <row r="8727" spans="1:6" x14ac:dyDescent="0.3">
      <c r="A8727">
        <v>1830</v>
      </c>
      <c r="B8727" t="s">
        <v>16560</v>
      </c>
      <c r="C8727">
        <v>116267</v>
      </c>
      <c r="D8727" t="s">
        <v>13316</v>
      </c>
      <c r="E8727" t="s">
        <v>16653</v>
      </c>
      <c r="F8727" t="e">
        <v>#N/A</v>
      </c>
    </row>
    <row r="8728" spans="1:6" x14ac:dyDescent="0.3">
      <c r="A8728">
        <v>1830</v>
      </c>
      <c r="B8728" t="s">
        <v>16560</v>
      </c>
      <c r="C8728">
        <v>20105</v>
      </c>
      <c r="D8728" t="s">
        <v>3828</v>
      </c>
      <c r="E8728" t="s">
        <v>16654</v>
      </c>
      <c r="F8728" t="e">
        <v>#N/A</v>
      </c>
    </row>
    <row r="8729" spans="1:6" x14ac:dyDescent="0.3">
      <c r="A8729">
        <v>1830</v>
      </c>
      <c r="B8729" t="s">
        <v>16560</v>
      </c>
      <c r="C8729">
        <v>116419</v>
      </c>
      <c r="D8729" t="s">
        <v>9505</v>
      </c>
      <c r="E8729" t="s">
        <v>16655</v>
      </c>
      <c r="F8729" t="e">
        <v>#N/A</v>
      </c>
    </row>
    <row r="8730" spans="1:6" x14ac:dyDescent="0.3">
      <c r="A8730">
        <v>1830</v>
      </c>
      <c r="B8730" t="s">
        <v>16560</v>
      </c>
      <c r="C8730">
        <v>109577</v>
      </c>
      <c r="D8730" t="s">
        <v>16656</v>
      </c>
      <c r="E8730" t="s">
        <v>16657</v>
      </c>
      <c r="F8730" t="e">
        <v>#N/A</v>
      </c>
    </row>
    <row r="8731" spans="1:6" x14ac:dyDescent="0.3">
      <c r="A8731">
        <v>1830</v>
      </c>
      <c r="B8731" t="s">
        <v>16560</v>
      </c>
      <c r="C8731">
        <v>103913</v>
      </c>
      <c r="D8731" t="s">
        <v>16658</v>
      </c>
      <c r="E8731" t="s">
        <v>16659</v>
      </c>
      <c r="F8731" t="e">
        <v>#N/A</v>
      </c>
    </row>
    <row r="8732" spans="1:6" x14ac:dyDescent="0.3">
      <c r="A8732">
        <v>1830</v>
      </c>
      <c r="B8732" t="s">
        <v>16560</v>
      </c>
      <c r="C8732">
        <v>111054</v>
      </c>
      <c r="D8732" t="s">
        <v>16660</v>
      </c>
      <c r="E8732" t="s">
        <v>16661</v>
      </c>
      <c r="F8732" t="e">
        <v>#N/A</v>
      </c>
    </row>
    <row r="8733" spans="1:6" x14ac:dyDescent="0.3">
      <c r="A8733">
        <v>1830</v>
      </c>
      <c r="B8733" t="s">
        <v>16560</v>
      </c>
      <c r="C8733">
        <v>111053</v>
      </c>
      <c r="D8733" t="s">
        <v>16660</v>
      </c>
      <c r="E8733" t="s">
        <v>16662</v>
      </c>
      <c r="F8733" t="e">
        <v>#N/A</v>
      </c>
    </row>
    <row r="8734" spans="1:6" x14ac:dyDescent="0.3">
      <c r="A8734">
        <v>1830</v>
      </c>
      <c r="B8734" t="s">
        <v>16560</v>
      </c>
      <c r="C8734">
        <v>107982</v>
      </c>
      <c r="D8734" t="s">
        <v>16660</v>
      </c>
      <c r="E8734" t="s">
        <v>16663</v>
      </c>
      <c r="F8734" t="e">
        <v>#N/A</v>
      </c>
    </row>
    <row r="8735" spans="1:6" x14ac:dyDescent="0.3">
      <c r="A8735">
        <v>1830</v>
      </c>
      <c r="B8735" t="s">
        <v>16560</v>
      </c>
      <c r="C8735">
        <v>110752</v>
      </c>
      <c r="D8735" t="s">
        <v>16664</v>
      </c>
      <c r="E8735" t="s">
        <v>16665</v>
      </c>
      <c r="F8735" t="e">
        <v>#N/A</v>
      </c>
    </row>
    <row r="8736" spans="1:6" x14ac:dyDescent="0.3">
      <c r="A8736">
        <v>1830</v>
      </c>
      <c r="B8736" t="s">
        <v>16560</v>
      </c>
      <c r="C8736">
        <v>110743</v>
      </c>
      <c r="D8736" t="s">
        <v>16664</v>
      </c>
      <c r="E8736" t="s">
        <v>16666</v>
      </c>
      <c r="F8736" t="e">
        <v>#N/A</v>
      </c>
    </row>
    <row r="8737" spans="1:6" x14ac:dyDescent="0.3">
      <c r="A8737">
        <v>1830</v>
      </c>
      <c r="B8737" t="s">
        <v>16560</v>
      </c>
      <c r="C8737">
        <v>109011</v>
      </c>
      <c r="D8737" t="s">
        <v>16664</v>
      </c>
      <c r="E8737" t="s">
        <v>16667</v>
      </c>
      <c r="F8737" t="e">
        <v>#N/A</v>
      </c>
    </row>
    <row r="8738" spans="1:6" x14ac:dyDescent="0.3">
      <c r="A8738">
        <v>1830</v>
      </c>
      <c r="B8738" t="s">
        <v>16560</v>
      </c>
      <c r="C8738">
        <v>111020</v>
      </c>
      <c r="D8738" t="s">
        <v>3846</v>
      </c>
      <c r="E8738" t="s">
        <v>16668</v>
      </c>
      <c r="F8738" t="e">
        <v>#N/A</v>
      </c>
    </row>
    <row r="8739" spans="1:6" x14ac:dyDescent="0.3">
      <c r="A8739">
        <v>1830</v>
      </c>
      <c r="B8739" t="s">
        <v>16560</v>
      </c>
      <c r="C8739">
        <v>108976</v>
      </c>
      <c r="D8739" t="s">
        <v>3846</v>
      </c>
      <c r="E8739" t="s">
        <v>16669</v>
      </c>
      <c r="F8739" t="e">
        <v>#N/A</v>
      </c>
    </row>
    <row r="8740" spans="1:6" x14ac:dyDescent="0.3">
      <c r="A8740">
        <v>1830</v>
      </c>
      <c r="B8740" t="s">
        <v>16560</v>
      </c>
      <c r="C8740">
        <v>111019</v>
      </c>
      <c r="D8740" t="s">
        <v>3846</v>
      </c>
      <c r="E8740" t="s">
        <v>16670</v>
      </c>
      <c r="F8740" t="e">
        <v>#N/A</v>
      </c>
    </row>
    <row r="8741" spans="1:6" x14ac:dyDescent="0.3">
      <c r="A8741">
        <v>1830</v>
      </c>
      <c r="B8741" t="s">
        <v>16560</v>
      </c>
      <c r="C8741">
        <v>108757</v>
      </c>
      <c r="D8741" t="s">
        <v>16671</v>
      </c>
      <c r="E8741" t="s">
        <v>16672</v>
      </c>
      <c r="F8741" t="e">
        <v>#N/A</v>
      </c>
    </row>
    <row r="8742" spans="1:6" x14ac:dyDescent="0.3">
      <c r="A8742">
        <v>1830</v>
      </c>
      <c r="B8742" t="s">
        <v>16560</v>
      </c>
      <c r="C8742">
        <v>109582</v>
      </c>
      <c r="D8742" t="s">
        <v>16673</v>
      </c>
      <c r="E8742" t="s">
        <v>16674</v>
      </c>
      <c r="F8742" t="e">
        <v>#N/A</v>
      </c>
    </row>
    <row r="8743" spans="1:6" x14ac:dyDescent="0.3">
      <c r="A8743">
        <v>1830</v>
      </c>
      <c r="B8743" t="s">
        <v>16560</v>
      </c>
      <c r="C8743">
        <v>109818</v>
      </c>
      <c r="D8743" t="s">
        <v>16673</v>
      </c>
      <c r="E8743" t="s">
        <v>16675</v>
      </c>
      <c r="F8743" t="e">
        <v>#N/A</v>
      </c>
    </row>
    <row r="8744" spans="1:6" x14ac:dyDescent="0.3">
      <c r="A8744">
        <v>1830</v>
      </c>
      <c r="B8744" t="s">
        <v>16560</v>
      </c>
      <c r="C8744">
        <v>108919</v>
      </c>
      <c r="D8744" t="s">
        <v>16676</v>
      </c>
      <c r="E8744" t="s">
        <v>16677</v>
      </c>
      <c r="F8744" t="e">
        <v>#N/A</v>
      </c>
    </row>
    <row r="8745" spans="1:6" x14ac:dyDescent="0.3">
      <c r="A8745">
        <v>1830</v>
      </c>
      <c r="B8745" t="s">
        <v>16560</v>
      </c>
      <c r="C8745">
        <v>111375</v>
      </c>
      <c r="D8745" t="s">
        <v>16678</v>
      </c>
      <c r="E8745" t="s">
        <v>16679</v>
      </c>
      <c r="F8745" t="e">
        <v>#N/A</v>
      </c>
    </row>
    <row r="8746" spans="1:6" x14ac:dyDescent="0.3">
      <c r="A8746">
        <v>1830</v>
      </c>
      <c r="B8746" t="s">
        <v>16560</v>
      </c>
      <c r="C8746">
        <v>108693</v>
      </c>
      <c r="D8746" t="s">
        <v>16678</v>
      </c>
      <c r="E8746" t="s">
        <v>16680</v>
      </c>
      <c r="F8746" t="e">
        <v>#N/A</v>
      </c>
    </row>
    <row r="8747" spans="1:6" x14ac:dyDescent="0.3">
      <c r="A8747">
        <v>1830</v>
      </c>
      <c r="B8747" t="s">
        <v>16560</v>
      </c>
      <c r="C8747">
        <v>108503</v>
      </c>
      <c r="D8747" t="s">
        <v>16678</v>
      </c>
      <c r="E8747" t="s">
        <v>16681</v>
      </c>
      <c r="F8747" t="e">
        <v>#N/A</v>
      </c>
    </row>
    <row r="8748" spans="1:6" x14ac:dyDescent="0.3">
      <c r="A8748">
        <v>1830</v>
      </c>
      <c r="B8748" t="s">
        <v>16560</v>
      </c>
      <c r="C8748">
        <v>103299</v>
      </c>
      <c r="D8748" t="s">
        <v>9406</v>
      </c>
      <c r="E8748" t="s">
        <v>16682</v>
      </c>
      <c r="F8748" t="e">
        <v>#N/A</v>
      </c>
    </row>
    <row r="8749" spans="1:6" x14ac:dyDescent="0.3">
      <c r="A8749">
        <v>1830</v>
      </c>
      <c r="B8749" t="s">
        <v>16560</v>
      </c>
      <c r="C8749">
        <v>20122</v>
      </c>
      <c r="D8749" t="s">
        <v>9406</v>
      </c>
      <c r="E8749" t="s">
        <v>16683</v>
      </c>
      <c r="F8749" t="e">
        <v>#N/A</v>
      </c>
    </row>
    <row r="8750" spans="1:6" x14ac:dyDescent="0.3">
      <c r="A8750">
        <v>1830</v>
      </c>
      <c r="B8750" t="s">
        <v>16560</v>
      </c>
      <c r="C8750">
        <v>109581</v>
      </c>
      <c r="D8750" t="s">
        <v>16684</v>
      </c>
      <c r="E8750" t="s">
        <v>16685</v>
      </c>
      <c r="F8750" t="e">
        <v>#N/A</v>
      </c>
    </row>
    <row r="8751" spans="1:6" x14ac:dyDescent="0.3">
      <c r="A8751">
        <v>1830</v>
      </c>
      <c r="B8751" t="s">
        <v>16560</v>
      </c>
      <c r="C8751">
        <v>109819</v>
      </c>
      <c r="D8751" t="s">
        <v>16684</v>
      </c>
      <c r="E8751" t="s">
        <v>16686</v>
      </c>
      <c r="F8751" t="e">
        <v>#N/A</v>
      </c>
    </row>
    <row r="8752" spans="1:6" x14ac:dyDescent="0.3">
      <c r="A8752">
        <v>1830</v>
      </c>
      <c r="B8752" t="s">
        <v>16560</v>
      </c>
      <c r="C8752">
        <v>109203</v>
      </c>
      <c r="D8752" t="s">
        <v>16687</v>
      </c>
      <c r="E8752" t="s">
        <v>16688</v>
      </c>
      <c r="F8752" t="e">
        <v>#N/A</v>
      </c>
    </row>
    <row r="8753" spans="1:6" x14ac:dyDescent="0.3">
      <c r="A8753">
        <v>1830</v>
      </c>
      <c r="B8753" t="s">
        <v>16560</v>
      </c>
      <c r="C8753">
        <v>111509</v>
      </c>
      <c r="D8753" t="s">
        <v>16687</v>
      </c>
      <c r="E8753" t="s">
        <v>16689</v>
      </c>
      <c r="F8753" t="e">
        <v>#N/A</v>
      </c>
    </row>
    <row r="8754" spans="1:6" x14ac:dyDescent="0.3">
      <c r="A8754">
        <v>1830</v>
      </c>
      <c r="B8754" t="s">
        <v>16560</v>
      </c>
      <c r="C8754">
        <v>111508</v>
      </c>
      <c r="D8754" t="s">
        <v>16687</v>
      </c>
      <c r="E8754" t="s">
        <v>16690</v>
      </c>
      <c r="F8754" t="e">
        <v>#N/A</v>
      </c>
    </row>
    <row r="8755" spans="1:6" x14ac:dyDescent="0.3">
      <c r="A8755">
        <v>1830</v>
      </c>
      <c r="B8755" t="s">
        <v>16560</v>
      </c>
      <c r="C8755">
        <v>91041</v>
      </c>
      <c r="D8755" t="s">
        <v>15320</v>
      </c>
      <c r="E8755" t="s">
        <v>16691</v>
      </c>
      <c r="F8755" t="e">
        <v>#N/A</v>
      </c>
    </row>
    <row r="8756" spans="1:6" x14ac:dyDescent="0.3">
      <c r="A8756">
        <v>1830</v>
      </c>
      <c r="B8756" t="s">
        <v>16560</v>
      </c>
      <c r="C8756">
        <v>109134</v>
      </c>
      <c r="D8756" t="s">
        <v>4287</v>
      </c>
      <c r="E8756" t="s">
        <v>16692</v>
      </c>
      <c r="F8756" t="e">
        <v>#N/A</v>
      </c>
    </row>
    <row r="8757" spans="1:6" x14ac:dyDescent="0.3">
      <c r="A8757">
        <v>1830</v>
      </c>
      <c r="B8757" t="s">
        <v>16560</v>
      </c>
      <c r="C8757">
        <v>108674</v>
      </c>
      <c r="D8757" t="s">
        <v>4662</v>
      </c>
      <c r="E8757" t="s">
        <v>16693</v>
      </c>
      <c r="F8757" t="e">
        <v>#N/A</v>
      </c>
    </row>
    <row r="8758" spans="1:6" x14ac:dyDescent="0.3">
      <c r="A8758">
        <v>1830</v>
      </c>
      <c r="B8758" t="s">
        <v>16560</v>
      </c>
      <c r="C8758">
        <v>20124</v>
      </c>
      <c r="D8758" t="s">
        <v>4667</v>
      </c>
      <c r="E8758" t="s">
        <v>16694</v>
      </c>
      <c r="F8758" t="e">
        <v>#N/A</v>
      </c>
    </row>
    <row r="8759" spans="1:6" x14ac:dyDescent="0.3">
      <c r="A8759">
        <v>1830</v>
      </c>
      <c r="B8759" t="s">
        <v>16560</v>
      </c>
      <c r="C8759">
        <v>53485</v>
      </c>
      <c r="D8759" t="s">
        <v>3877</v>
      </c>
      <c r="E8759" t="s">
        <v>16695</v>
      </c>
      <c r="F8759" t="e">
        <v>#N/A</v>
      </c>
    </row>
    <row r="8760" spans="1:6" x14ac:dyDescent="0.3">
      <c r="A8760">
        <v>1830</v>
      </c>
      <c r="B8760" t="s">
        <v>16560</v>
      </c>
      <c r="C8760">
        <v>111016</v>
      </c>
      <c r="D8760" t="s">
        <v>3877</v>
      </c>
      <c r="E8760" t="s">
        <v>16696</v>
      </c>
      <c r="F8760" t="e">
        <v>#N/A</v>
      </c>
    </row>
    <row r="8761" spans="1:6" x14ac:dyDescent="0.3">
      <c r="A8761">
        <v>1830</v>
      </c>
      <c r="B8761" t="s">
        <v>16560</v>
      </c>
      <c r="C8761">
        <v>111017</v>
      </c>
      <c r="D8761" t="s">
        <v>3877</v>
      </c>
      <c r="E8761" t="s">
        <v>16697</v>
      </c>
      <c r="F8761" t="e">
        <v>#N/A</v>
      </c>
    </row>
    <row r="8762" spans="1:6" x14ac:dyDescent="0.3">
      <c r="A8762">
        <v>1830</v>
      </c>
      <c r="B8762" t="s">
        <v>16560</v>
      </c>
      <c r="C8762">
        <v>20151</v>
      </c>
      <c r="D8762" t="s">
        <v>13738</v>
      </c>
      <c r="E8762" t="s">
        <v>16698</v>
      </c>
      <c r="F8762" t="e">
        <v>#N/A</v>
      </c>
    </row>
    <row r="8763" spans="1:6" x14ac:dyDescent="0.3">
      <c r="A8763">
        <v>1830</v>
      </c>
      <c r="B8763" t="s">
        <v>16560</v>
      </c>
      <c r="C8763">
        <v>110367</v>
      </c>
      <c r="D8763" t="s">
        <v>16699</v>
      </c>
      <c r="E8763" t="s">
        <v>16700</v>
      </c>
      <c r="F8763" t="e">
        <v>#N/A</v>
      </c>
    </row>
    <row r="8764" spans="1:6" x14ac:dyDescent="0.3">
      <c r="A8764">
        <v>1830</v>
      </c>
      <c r="B8764" t="s">
        <v>16560</v>
      </c>
      <c r="C8764">
        <v>109940</v>
      </c>
      <c r="D8764" t="s">
        <v>16699</v>
      </c>
      <c r="E8764" t="s">
        <v>16701</v>
      </c>
      <c r="F8764" t="e">
        <v>#N/A</v>
      </c>
    </row>
    <row r="8765" spans="1:6" x14ac:dyDescent="0.3">
      <c r="A8765">
        <v>1830</v>
      </c>
      <c r="B8765" t="s">
        <v>16560</v>
      </c>
      <c r="C8765">
        <v>110368</v>
      </c>
      <c r="D8765" t="s">
        <v>16699</v>
      </c>
      <c r="E8765" t="s">
        <v>16702</v>
      </c>
      <c r="F8765" t="e">
        <v>#N/A</v>
      </c>
    </row>
    <row r="8766" spans="1:6" x14ac:dyDescent="0.3">
      <c r="A8766">
        <v>1830</v>
      </c>
      <c r="B8766" t="s">
        <v>16560</v>
      </c>
      <c r="C8766">
        <v>110179</v>
      </c>
      <c r="D8766" t="s">
        <v>4915</v>
      </c>
      <c r="E8766" t="s">
        <v>16703</v>
      </c>
      <c r="F8766" t="e">
        <v>#N/A</v>
      </c>
    </row>
    <row r="8767" spans="1:6" x14ac:dyDescent="0.3">
      <c r="A8767">
        <v>1830</v>
      </c>
      <c r="B8767" t="s">
        <v>16560</v>
      </c>
      <c r="C8767">
        <v>109835</v>
      </c>
      <c r="D8767" t="s">
        <v>4915</v>
      </c>
      <c r="E8767" t="s">
        <v>16704</v>
      </c>
      <c r="F8767" t="e">
        <v>#N/A</v>
      </c>
    </row>
    <row r="8768" spans="1:6" x14ac:dyDescent="0.3">
      <c r="A8768">
        <v>1830</v>
      </c>
      <c r="B8768" t="s">
        <v>16560</v>
      </c>
      <c r="C8768">
        <v>110180</v>
      </c>
      <c r="D8768" t="s">
        <v>4915</v>
      </c>
      <c r="E8768" t="s">
        <v>16705</v>
      </c>
      <c r="F8768" t="e">
        <v>#N/A</v>
      </c>
    </row>
    <row r="8769" spans="1:6" x14ac:dyDescent="0.3">
      <c r="A8769">
        <v>1830</v>
      </c>
      <c r="B8769" t="s">
        <v>16560</v>
      </c>
      <c r="C8769">
        <v>20113</v>
      </c>
      <c r="D8769" t="s">
        <v>3523</v>
      </c>
      <c r="E8769" t="s">
        <v>16706</v>
      </c>
      <c r="F8769" t="e">
        <v>#N/A</v>
      </c>
    </row>
    <row r="8770" spans="1:6" x14ac:dyDescent="0.3">
      <c r="A8770">
        <v>1830</v>
      </c>
      <c r="B8770" t="s">
        <v>16560</v>
      </c>
      <c r="C8770">
        <v>55170</v>
      </c>
      <c r="D8770" t="s">
        <v>4692</v>
      </c>
      <c r="E8770" t="s">
        <v>16707</v>
      </c>
      <c r="F8770" t="e">
        <v>#N/A</v>
      </c>
    </row>
    <row r="8771" spans="1:6" x14ac:dyDescent="0.3">
      <c r="A8771">
        <v>1830</v>
      </c>
      <c r="B8771" t="s">
        <v>16560</v>
      </c>
      <c r="C8771">
        <v>111382</v>
      </c>
      <c r="D8771" t="s">
        <v>16708</v>
      </c>
      <c r="E8771" t="s">
        <v>16709</v>
      </c>
      <c r="F8771" t="e">
        <v>#N/A</v>
      </c>
    </row>
    <row r="8772" spans="1:6" x14ac:dyDescent="0.3">
      <c r="A8772">
        <v>1830</v>
      </c>
      <c r="B8772" t="s">
        <v>16560</v>
      </c>
      <c r="C8772">
        <v>109641</v>
      </c>
      <c r="D8772" t="s">
        <v>16708</v>
      </c>
      <c r="E8772" t="s">
        <v>16710</v>
      </c>
      <c r="F8772" t="e">
        <v>#N/A</v>
      </c>
    </row>
    <row r="8773" spans="1:6" x14ac:dyDescent="0.3">
      <c r="A8773">
        <v>1830</v>
      </c>
      <c r="B8773" t="s">
        <v>16560</v>
      </c>
      <c r="C8773">
        <v>109585</v>
      </c>
      <c r="D8773" t="s">
        <v>16711</v>
      </c>
      <c r="E8773" t="s">
        <v>16712</v>
      </c>
      <c r="F8773" t="e">
        <v>#N/A</v>
      </c>
    </row>
    <row r="8774" spans="1:6" x14ac:dyDescent="0.3">
      <c r="A8774">
        <v>1830</v>
      </c>
      <c r="B8774" t="s">
        <v>16560</v>
      </c>
      <c r="C8774">
        <v>111057</v>
      </c>
      <c r="D8774" t="s">
        <v>3527</v>
      </c>
      <c r="E8774" t="s">
        <v>16713</v>
      </c>
      <c r="F8774" t="e">
        <v>#N/A</v>
      </c>
    </row>
    <row r="8775" spans="1:6" x14ac:dyDescent="0.3">
      <c r="A8775">
        <v>1830</v>
      </c>
      <c r="B8775" t="s">
        <v>16560</v>
      </c>
      <c r="C8775">
        <v>20095</v>
      </c>
      <c r="D8775" t="s">
        <v>3527</v>
      </c>
      <c r="E8775" t="s">
        <v>16714</v>
      </c>
      <c r="F8775" t="e">
        <v>#N/A</v>
      </c>
    </row>
    <row r="8776" spans="1:6" x14ac:dyDescent="0.3">
      <c r="A8776">
        <v>1830</v>
      </c>
      <c r="B8776" t="s">
        <v>16560</v>
      </c>
      <c r="C8776">
        <v>111056</v>
      </c>
      <c r="D8776" t="s">
        <v>3527</v>
      </c>
      <c r="E8776" t="s">
        <v>16715</v>
      </c>
      <c r="F8776" t="e">
        <v>#N/A</v>
      </c>
    </row>
    <row r="8777" spans="1:6" x14ac:dyDescent="0.3">
      <c r="A8777">
        <v>1830</v>
      </c>
      <c r="B8777" t="s">
        <v>16560</v>
      </c>
      <c r="C8777">
        <v>110364</v>
      </c>
      <c r="D8777" t="s">
        <v>11196</v>
      </c>
      <c r="E8777" t="s">
        <v>16716</v>
      </c>
      <c r="F8777" t="e">
        <v>#N/A</v>
      </c>
    </row>
    <row r="8778" spans="1:6" x14ac:dyDescent="0.3">
      <c r="A8778">
        <v>1830</v>
      </c>
      <c r="B8778" t="s">
        <v>16560</v>
      </c>
      <c r="C8778">
        <v>110365</v>
      </c>
      <c r="D8778" t="s">
        <v>11196</v>
      </c>
      <c r="E8778" t="s">
        <v>16717</v>
      </c>
      <c r="F8778" t="e">
        <v>#N/A</v>
      </c>
    </row>
    <row r="8779" spans="1:6" x14ac:dyDescent="0.3">
      <c r="A8779">
        <v>1830</v>
      </c>
      <c r="B8779" t="s">
        <v>16560</v>
      </c>
      <c r="C8779">
        <v>20115</v>
      </c>
      <c r="D8779" t="s">
        <v>11196</v>
      </c>
      <c r="E8779" t="s">
        <v>16718</v>
      </c>
      <c r="F8779" t="e">
        <v>#N/A</v>
      </c>
    </row>
    <row r="8780" spans="1:6" x14ac:dyDescent="0.3">
      <c r="A8780">
        <v>1830</v>
      </c>
      <c r="B8780" t="s">
        <v>16560</v>
      </c>
      <c r="C8780">
        <v>20096</v>
      </c>
      <c r="D8780" t="s">
        <v>3529</v>
      </c>
      <c r="E8780" t="s">
        <v>16719</v>
      </c>
      <c r="F8780" t="e">
        <v>#N/A</v>
      </c>
    </row>
    <row r="8781" spans="1:6" x14ac:dyDescent="0.3">
      <c r="A8781">
        <v>1830</v>
      </c>
      <c r="B8781" t="s">
        <v>16560</v>
      </c>
      <c r="C8781">
        <v>20104</v>
      </c>
      <c r="D8781" t="s">
        <v>3531</v>
      </c>
      <c r="E8781" t="s">
        <v>16720</v>
      </c>
      <c r="F8781" t="e">
        <v>#N/A</v>
      </c>
    </row>
    <row r="8782" spans="1:6" x14ac:dyDescent="0.3">
      <c r="A8782">
        <v>1830</v>
      </c>
      <c r="B8782" t="s">
        <v>16560</v>
      </c>
      <c r="C8782">
        <v>110417</v>
      </c>
      <c r="D8782" t="s">
        <v>12238</v>
      </c>
      <c r="E8782" t="s">
        <v>16721</v>
      </c>
      <c r="F8782" t="e">
        <v>#N/A</v>
      </c>
    </row>
    <row r="8783" spans="1:6" x14ac:dyDescent="0.3">
      <c r="A8783">
        <v>1830</v>
      </c>
      <c r="B8783" t="s">
        <v>16560</v>
      </c>
      <c r="C8783">
        <v>20146</v>
      </c>
      <c r="D8783" t="s">
        <v>12238</v>
      </c>
      <c r="E8783" t="s">
        <v>16722</v>
      </c>
      <c r="F8783" t="e">
        <v>#N/A</v>
      </c>
    </row>
    <row r="8784" spans="1:6" x14ac:dyDescent="0.3">
      <c r="A8784">
        <v>1830</v>
      </c>
      <c r="B8784" t="s">
        <v>16560</v>
      </c>
      <c r="C8784">
        <v>110420</v>
      </c>
      <c r="D8784" t="s">
        <v>12238</v>
      </c>
      <c r="E8784" t="s">
        <v>16723</v>
      </c>
      <c r="F8784" t="e">
        <v>#N/A</v>
      </c>
    </row>
    <row r="8785" spans="1:6" x14ac:dyDescent="0.3">
      <c r="A8785">
        <v>1830</v>
      </c>
      <c r="B8785" t="s">
        <v>16560</v>
      </c>
      <c r="C8785">
        <v>90793</v>
      </c>
      <c r="D8785" t="s">
        <v>5513</v>
      </c>
      <c r="E8785" t="s">
        <v>16724</v>
      </c>
      <c r="F8785" t="e">
        <v>#N/A</v>
      </c>
    </row>
    <row r="8786" spans="1:6" x14ac:dyDescent="0.3">
      <c r="A8786">
        <v>1830</v>
      </c>
      <c r="B8786" t="s">
        <v>16560</v>
      </c>
      <c r="C8786">
        <v>102087</v>
      </c>
      <c r="D8786" t="s">
        <v>5393</v>
      </c>
      <c r="E8786" t="s">
        <v>16725</v>
      </c>
      <c r="F8786" t="e">
        <v>#N/A</v>
      </c>
    </row>
    <row r="8787" spans="1:6" x14ac:dyDescent="0.3">
      <c r="A8787">
        <v>1830</v>
      </c>
      <c r="B8787" t="s">
        <v>16560</v>
      </c>
      <c r="C8787">
        <v>116416</v>
      </c>
      <c r="D8787" t="s">
        <v>16726</v>
      </c>
      <c r="E8787" t="s">
        <v>16727</v>
      </c>
      <c r="F8787" t="e">
        <v>#N/A</v>
      </c>
    </row>
    <row r="8788" spans="1:6" x14ac:dyDescent="0.3">
      <c r="A8788">
        <v>1830</v>
      </c>
      <c r="B8788" t="s">
        <v>16560</v>
      </c>
      <c r="C8788">
        <v>108884</v>
      </c>
      <c r="D8788" t="s">
        <v>5972</v>
      </c>
      <c r="E8788" t="s">
        <v>16728</v>
      </c>
      <c r="F8788" t="e">
        <v>#N/A</v>
      </c>
    </row>
    <row r="8789" spans="1:6" x14ac:dyDescent="0.3">
      <c r="A8789">
        <v>1830</v>
      </c>
      <c r="B8789" t="s">
        <v>16560</v>
      </c>
      <c r="C8789">
        <v>116418</v>
      </c>
      <c r="D8789" t="s">
        <v>16729</v>
      </c>
      <c r="E8789" t="s">
        <v>16730</v>
      </c>
      <c r="F8789" t="e">
        <v>#N/A</v>
      </c>
    </row>
    <row r="8790" spans="1:6" x14ac:dyDescent="0.3">
      <c r="A8790">
        <v>1830</v>
      </c>
      <c r="B8790" t="s">
        <v>16560</v>
      </c>
      <c r="C8790">
        <v>108273</v>
      </c>
      <c r="D8790" t="s">
        <v>16731</v>
      </c>
      <c r="E8790" t="s">
        <v>16732</v>
      </c>
      <c r="F8790" t="e">
        <v>#N/A</v>
      </c>
    </row>
    <row r="8791" spans="1:6" x14ac:dyDescent="0.3">
      <c r="A8791">
        <v>1830</v>
      </c>
      <c r="B8791" t="s">
        <v>16560</v>
      </c>
      <c r="C8791">
        <v>105767</v>
      </c>
      <c r="D8791" t="s">
        <v>16733</v>
      </c>
      <c r="E8791" t="s">
        <v>16734</v>
      </c>
      <c r="F8791" t="e">
        <v>#N/A</v>
      </c>
    </row>
    <row r="8792" spans="1:6" x14ac:dyDescent="0.3">
      <c r="A8792">
        <v>1830</v>
      </c>
      <c r="B8792" t="s">
        <v>16560</v>
      </c>
      <c r="C8792">
        <v>116960</v>
      </c>
      <c r="D8792" t="s">
        <v>16735</v>
      </c>
      <c r="E8792" t="s">
        <v>16736</v>
      </c>
      <c r="F8792" t="e">
        <v>#N/A</v>
      </c>
    </row>
    <row r="8793" spans="1:6" x14ac:dyDescent="0.3">
      <c r="A8793">
        <v>1830</v>
      </c>
      <c r="B8793" t="s">
        <v>16560</v>
      </c>
      <c r="C8793">
        <v>53941</v>
      </c>
      <c r="D8793" t="s">
        <v>16737</v>
      </c>
      <c r="E8793" t="s">
        <v>16738</v>
      </c>
      <c r="F8793" t="e">
        <v>#N/A</v>
      </c>
    </row>
    <row r="8794" spans="1:6" x14ac:dyDescent="0.3">
      <c r="A8794">
        <v>1830</v>
      </c>
      <c r="B8794" t="s">
        <v>16560</v>
      </c>
      <c r="C8794">
        <v>103360</v>
      </c>
      <c r="D8794" t="s">
        <v>16739</v>
      </c>
      <c r="E8794" t="s">
        <v>16740</v>
      </c>
      <c r="F8794" t="e">
        <v>#N/A</v>
      </c>
    </row>
    <row r="8795" spans="1:6" x14ac:dyDescent="0.3">
      <c r="A8795">
        <v>1830</v>
      </c>
      <c r="B8795" t="s">
        <v>16560</v>
      </c>
      <c r="C8795">
        <v>108977</v>
      </c>
      <c r="D8795" t="s">
        <v>5982</v>
      </c>
      <c r="E8795" t="s">
        <v>16741</v>
      </c>
      <c r="F8795" t="e">
        <v>#N/A</v>
      </c>
    </row>
    <row r="8796" spans="1:6" x14ac:dyDescent="0.3">
      <c r="A8796">
        <v>1830</v>
      </c>
      <c r="B8796" t="s">
        <v>16560</v>
      </c>
      <c r="C8796">
        <v>111574</v>
      </c>
      <c r="D8796" t="s">
        <v>5982</v>
      </c>
      <c r="E8796" t="s">
        <v>16742</v>
      </c>
      <c r="F8796" t="e">
        <v>#N/A</v>
      </c>
    </row>
    <row r="8797" spans="1:6" x14ac:dyDescent="0.3">
      <c r="A8797">
        <v>1830</v>
      </c>
      <c r="B8797" t="s">
        <v>16560</v>
      </c>
      <c r="C8797">
        <v>111573</v>
      </c>
      <c r="D8797" t="s">
        <v>5982</v>
      </c>
      <c r="E8797" t="s">
        <v>16743</v>
      </c>
      <c r="F8797" t="e">
        <v>#N/A</v>
      </c>
    </row>
    <row r="8798" spans="1:6" x14ac:dyDescent="0.3">
      <c r="A8798">
        <v>1830</v>
      </c>
      <c r="B8798" t="s">
        <v>16560</v>
      </c>
      <c r="C8798">
        <v>105766</v>
      </c>
      <c r="D8798" t="s">
        <v>16744</v>
      </c>
      <c r="E8798" t="s">
        <v>16745</v>
      </c>
      <c r="F8798" t="e">
        <v>#N/A</v>
      </c>
    </row>
    <row r="8799" spans="1:6" x14ac:dyDescent="0.3">
      <c r="A8799">
        <v>1830</v>
      </c>
      <c r="B8799" t="s">
        <v>16560</v>
      </c>
      <c r="C8799">
        <v>110259</v>
      </c>
      <c r="D8799" t="s">
        <v>16746</v>
      </c>
      <c r="E8799" t="s">
        <v>16747</v>
      </c>
      <c r="F8799" t="e">
        <v>#N/A</v>
      </c>
    </row>
    <row r="8800" spans="1:6" x14ac:dyDescent="0.3">
      <c r="A8800">
        <v>1830</v>
      </c>
      <c r="B8800" t="s">
        <v>16560</v>
      </c>
      <c r="C8800">
        <v>20100</v>
      </c>
      <c r="D8800" t="s">
        <v>12283</v>
      </c>
      <c r="E8800" t="s">
        <v>16748</v>
      </c>
      <c r="F8800" t="e">
        <v>#N/A</v>
      </c>
    </row>
    <row r="8801" spans="1:6" x14ac:dyDescent="0.3">
      <c r="A8801">
        <v>1830</v>
      </c>
      <c r="B8801" t="s">
        <v>16560</v>
      </c>
      <c r="C8801">
        <v>116011</v>
      </c>
      <c r="D8801" t="s">
        <v>16749</v>
      </c>
      <c r="E8801" t="s">
        <v>16750</v>
      </c>
      <c r="F8801" t="e">
        <v>#N/A</v>
      </c>
    </row>
    <row r="8802" spans="1:6" x14ac:dyDescent="0.3">
      <c r="A8802">
        <v>1830</v>
      </c>
      <c r="B8802" t="s">
        <v>16560</v>
      </c>
      <c r="C8802">
        <v>110343</v>
      </c>
      <c r="D8802" t="s">
        <v>16751</v>
      </c>
      <c r="E8802" t="s">
        <v>16752</v>
      </c>
      <c r="F8802" t="e">
        <v>#N/A</v>
      </c>
    </row>
    <row r="8803" spans="1:6" x14ac:dyDescent="0.3">
      <c r="A8803">
        <v>1830</v>
      </c>
      <c r="B8803" t="s">
        <v>16560</v>
      </c>
      <c r="C8803">
        <v>110567</v>
      </c>
      <c r="D8803" t="s">
        <v>16751</v>
      </c>
      <c r="E8803" t="s">
        <v>16753</v>
      </c>
      <c r="F8803" t="e">
        <v>#N/A</v>
      </c>
    </row>
    <row r="8804" spans="1:6" x14ac:dyDescent="0.3">
      <c r="A8804">
        <v>1830</v>
      </c>
      <c r="B8804" t="s">
        <v>16560</v>
      </c>
      <c r="C8804">
        <v>110565</v>
      </c>
      <c r="D8804" t="s">
        <v>16754</v>
      </c>
      <c r="E8804" t="s">
        <v>16755</v>
      </c>
      <c r="F8804" t="e">
        <v>#N/A</v>
      </c>
    </row>
    <row r="8805" spans="1:6" x14ac:dyDescent="0.3">
      <c r="A8805">
        <v>1830</v>
      </c>
      <c r="B8805" t="s">
        <v>16560</v>
      </c>
      <c r="C8805">
        <v>110242</v>
      </c>
      <c r="D8805" t="s">
        <v>16754</v>
      </c>
      <c r="E8805" t="s">
        <v>16756</v>
      </c>
      <c r="F8805" t="e">
        <v>#N/A</v>
      </c>
    </row>
    <row r="8806" spans="1:6" x14ac:dyDescent="0.3">
      <c r="A8806">
        <v>1830</v>
      </c>
      <c r="B8806" t="s">
        <v>16560</v>
      </c>
      <c r="C8806">
        <v>110566</v>
      </c>
      <c r="D8806" t="s">
        <v>16754</v>
      </c>
      <c r="E8806" t="s">
        <v>16757</v>
      </c>
      <c r="F8806" t="e">
        <v>#N/A</v>
      </c>
    </row>
    <row r="8807" spans="1:6" x14ac:dyDescent="0.3">
      <c r="A8807">
        <v>1830</v>
      </c>
      <c r="B8807" t="s">
        <v>16560</v>
      </c>
      <c r="C8807">
        <v>103359</v>
      </c>
      <c r="D8807" t="s">
        <v>16758</v>
      </c>
      <c r="E8807" t="s">
        <v>16759</v>
      </c>
      <c r="F8807" t="e">
        <v>#N/A</v>
      </c>
    </row>
    <row r="8808" spans="1:6" x14ac:dyDescent="0.3">
      <c r="A8808">
        <v>1830</v>
      </c>
      <c r="B8808" t="s">
        <v>16560</v>
      </c>
      <c r="C8808">
        <v>110375</v>
      </c>
      <c r="D8808" t="s">
        <v>13804</v>
      </c>
      <c r="E8808" t="s">
        <v>16760</v>
      </c>
      <c r="F8808" t="e">
        <v>#N/A</v>
      </c>
    </row>
    <row r="8809" spans="1:6" x14ac:dyDescent="0.3">
      <c r="A8809">
        <v>1830</v>
      </c>
      <c r="B8809" t="s">
        <v>16560</v>
      </c>
      <c r="C8809">
        <v>110036</v>
      </c>
      <c r="D8809" t="s">
        <v>13804</v>
      </c>
      <c r="E8809" t="s">
        <v>16761</v>
      </c>
      <c r="F8809" t="e">
        <v>#N/A</v>
      </c>
    </row>
    <row r="8810" spans="1:6" x14ac:dyDescent="0.3">
      <c r="A8810">
        <v>1830</v>
      </c>
      <c r="B8810" t="s">
        <v>16560</v>
      </c>
      <c r="C8810">
        <v>110376</v>
      </c>
      <c r="D8810" t="s">
        <v>13804</v>
      </c>
      <c r="E8810" t="s">
        <v>16762</v>
      </c>
      <c r="F8810" t="e">
        <v>#N/A</v>
      </c>
    </row>
    <row r="8811" spans="1:6" x14ac:dyDescent="0.3">
      <c r="A8811">
        <v>1830</v>
      </c>
      <c r="B8811" t="s">
        <v>16560</v>
      </c>
      <c r="C8811">
        <v>110788</v>
      </c>
      <c r="D8811" t="s">
        <v>16763</v>
      </c>
      <c r="E8811" t="s">
        <v>16764</v>
      </c>
      <c r="F8811" t="e">
        <v>#N/A</v>
      </c>
    </row>
    <row r="8812" spans="1:6" x14ac:dyDescent="0.3">
      <c r="A8812">
        <v>1830</v>
      </c>
      <c r="B8812" t="s">
        <v>16560</v>
      </c>
      <c r="C8812">
        <v>110260</v>
      </c>
      <c r="D8812" t="s">
        <v>16763</v>
      </c>
      <c r="E8812" t="s">
        <v>16765</v>
      </c>
      <c r="F8812" t="e">
        <v>#N/A</v>
      </c>
    </row>
    <row r="8813" spans="1:6" x14ac:dyDescent="0.3">
      <c r="A8813">
        <v>1830</v>
      </c>
      <c r="B8813" t="s">
        <v>16560</v>
      </c>
      <c r="C8813">
        <v>110787</v>
      </c>
      <c r="D8813" t="s">
        <v>16763</v>
      </c>
      <c r="E8813" t="s">
        <v>16766</v>
      </c>
      <c r="F8813" t="e">
        <v>#N/A</v>
      </c>
    </row>
    <row r="8814" spans="1:6" x14ac:dyDescent="0.3">
      <c r="A8814">
        <v>1830</v>
      </c>
      <c r="B8814" t="s">
        <v>16560</v>
      </c>
      <c r="C8814">
        <v>53477</v>
      </c>
      <c r="D8814" t="s">
        <v>16767</v>
      </c>
      <c r="E8814" t="s">
        <v>16768</v>
      </c>
      <c r="F8814" t="e">
        <v>#N/A</v>
      </c>
    </row>
    <row r="8815" spans="1:6" x14ac:dyDescent="0.3">
      <c r="A8815">
        <v>1830</v>
      </c>
      <c r="B8815" t="s">
        <v>16560</v>
      </c>
      <c r="C8815">
        <v>53476</v>
      </c>
      <c r="D8815" t="s">
        <v>16769</v>
      </c>
      <c r="E8815" t="s">
        <v>16770</v>
      </c>
      <c r="F8815" t="e">
        <v>#N/A</v>
      </c>
    </row>
    <row r="8816" spans="1:6" x14ac:dyDescent="0.3">
      <c r="A8816">
        <v>1830</v>
      </c>
      <c r="B8816" t="s">
        <v>16560</v>
      </c>
      <c r="C8816">
        <v>103357</v>
      </c>
      <c r="D8816" t="s">
        <v>16771</v>
      </c>
      <c r="E8816" t="s">
        <v>16772</v>
      </c>
      <c r="F8816" t="e">
        <v>#N/A</v>
      </c>
    </row>
    <row r="8817" spans="1:6" x14ac:dyDescent="0.3">
      <c r="A8817">
        <v>1830</v>
      </c>
      <c r="B8817" t="s">
        <v>16560</v>
      </c>
      <c r="C8817">
        <v>53410</v>
      </c>
      <c r="D8817" t="s">
        <v>16773</v>
      </c>
      <c r="E8817" t="s">
        <v>16774</v>
      </c>
      <c r="F8817" t="e">
        <v>#N/A</v>
      </c>
    </row>
    <row r="8818" spans="1:6" x14ac:dyDescent="0.3">
      <c r="A8818">
        <v>1830</v>
      </c>
      <c r="B8818" t="s">
        <v>16560</v>
      </c>
      <c r="C8818">
        <v>102917</v>
      </c>
      <c r="D8818" t="s">
        <v>16775</v>
      </c>
      <c r="E8818" t="s">
        <v>16776</v>
      </c>
      <c r="F8818" t="e">
        <v>#N/A</v>
      </c>
    </row>
    <row r="8819" spans="1:6" x14ac:dyDescent="0.3">
      <c r="A8819">
        <v>1830</v>
      </c>
      <c r="B8819" t="s">
        <v>16560</v>
      </c>
      <c r="C8819">
        <v>101746</v>
      </c>
      <c r="D8819" t="s">
        <v>16777</v>
      </c>
      <c r="E8819" t="s">
        <v>16778</v>
      </c>
      <c r="F8819" t="e">
        <v>#N/A</v>
      </c>
    </row>
    <row r="8820" spans="1:6" x14ac:dyDescent="0.3">
      <c r="A8820">
        <v>1830</v>
      </c>
      <c r="B8820" t="s">
        <v>16560</v>
      </c>
      <c r="C8820">
        <v>103358</v>
      </c>
      <c r="D8820" t="s">
        <v>16779</v>
      </c>
      <c r="E8820" t="s">
        <v>16780</v>
      </c>
      <c r="F8820" t="e">
        <v>#N/A</v>
      </c>
    </row>
    <row r="8821" spans="1:6" x14ac:dyDescent="0.3">
      <c r="A8821">
        <v>1831</v>
      </c>
      <c r="B8821" t="s">
        <v>16781</v>
      </c>
      <c r="C8821">
        <v>105564</v>
      </c>
      <c r="D8821" t="s">
        <v>4848</v>
      </c>
      <c r="E8821" t="s">
        <v>16782</v>
      </c>
      <c r="F8821" t="e">
        <v>#N/A</v>
      </c>
    </row>
    <row r="8822" spans="1:6" x14ac:dyDescent="0.3">
      <c r="A8822">
        <v>1831</v>
      </c>
      <c r="B8822" t="s">
        <v>16781</v>
      </c>
      <c r="C8822">
        <v>20191</v>
      </c>
      <c r="D8822" t="s">
        <v>6133</v>
      </c>
      <c r="E8822" t="s">
        <v>16783</v>
      </c>
      <c r="F8822" t="e">
        <v>#N/A</v>
      </c>
    </row>
    <row r="8823" spans="1:6" x14ac:dyDescent="0.3">
      <c r="A8823">
        <v>1831</v>
      </c>
      <c r="B8823" t="s">
        <v>16781</v>
      </c>
      <c r="C8823">
        <v>20170</v>
      </c>
      <c r="D8823" t="s">
        <v>5430</v>
      </c>
      <c r="E8823" t="s">
        <v>16784</v>
      </c>
      <c r="F8823" t="e">
        <v>#N/A</v>
      </c>
    </row>
    <row r="8824" spans="1:6" x14ac:dyDescent="0.3">
      <c r="A8824">
        <v>1831</v>
      </c>
      <c r="B8824" t="s">
        <v>16781</v>
      </c>
      <c r="C8824">
        <v>20162</v>
      </c>
      <c r="D8824" t="s">
        <v>3228</v>
      </c>
      <c r="E8824" t="s">
        <v>16785</v>
      </c>
      <c r="F8824" t="e">
        <v>#N/A</v>
      </c>
    </row>
    <row r="8825" spans="1:6" x14ac:dyDescent="0.3">
      <c r="A8825">
        <v>1831</v>
      </c>
      <c r="B8825" t="s">
        <v>16781</v>
      </c>
      <c r="C8825">
        <v>106585</v>
      </c>
      <c r="D8825" t="s">
        <v>16786</v>
      </c>
      <c r="E8825" t="s">
        <v>16787</v>
      </c>
      <c r="F8825" t="e">
        <v>#N/A</v>
      </c>
    </row>
    <row r="8826" spans="1:6" x14ac:dyDescent="0.3">
      <c r="A8826">
        <v>1831</v>
      </c>
      <c r="B8826" t="s">
        <v>16781</v>
      </c>
      <c r="C8826">
        <v>51778</v>
      </c>
      <c r="D8826" t="s">
        <v>5438</v>
      </c>
      <c r="E8826" t="s">
        <v>16788</v>
      </c>
      <c r="F8826" t="e">
        <v>#N/A</v>
      </c>
    </row>
    <row r="8827" spans="1:6" x14ac:dyDescent="0.3">
      <c r="A8827">
        <v>1831</v>
      </c>
      <c r="B8827" t="s">
        <v>16781</v>
      </c>
      <c r="C8827">
        <v>20200</v>
      </c>
      <c r="D8827" t="s">
        <v>3240</v>
      </c>
      <c r="E8827" t="s">
        <v>16789</v>
      </c>
      <c r="F8827" t="e">
        <v>#N/A</v>
      </c>
    </row>
    <row r="8828" spans="1:6" x14ac:dyDescent="0.3">
      <c r="A8828">
        <v>1831</v>
      </c>
      <c r="B8828" t="s">
        <v>16781</v>
      </c>
      <c r="C8828">
        <v>105472</v>
      </c>
      <c r="D8828" t="s">
        <v>3242</v>
      </c>
      <c r="E8828" t="s">
        <v>16790</v>
      </c>
      <c r="F8828" t="e">
        <v>#N/A</v>
      </c>
    </row>
    <row r="8829" spans="1:6" x14ac:dyDescent="0.3">
      <c r="A8829">
        <v>1831</v>
      </c>
      <c r="B8829" t="s">
        <v>16781</v>
      </c>
      <c r="C8829">
        <v>20166</v>
      </c>
      <c r="D8829" t="s">
        <v>3242</v>
      </c>
      <c r="E8829" t="s">
        <v>16791</v>
      </c>
      <c r="F8829" t="e">
        <v>#N/A</v>
      </c>
    </row>
    <row r="8830" spans="1:6" x14ac:dyDescent="0.3">
      <c r="A8830">
        <v>1831</v>
      </c>
      <c r="B8830" t="s">
        <v>16781</v>
      </c>
      <c r="C8830">
        <v>103528</v>
      </c>
      <c r="D8830" t="s">
        <v>11789</v>
      </c>
      <c r="E8830" t="s">
        <v>16792</v>
      </c>
      <c r="F8830" t="e">
        <v>#N/A</v>
      </c>
    </row>
    <row r="8831" spans="1:6" x14ac:dyDescent="0.3">
      <c r="A8831">
        <v>1831</v>
      </c>
      <c r="B8831" t="s">
        <v>16781</v>
      </c>
      <c r="C8831">
        <v>20168</v>
      </c>
      <c r="D8831" t="s">
        <v>3322</v>
      </c>
      <c r="E8831" t="s">
        <v>16793</v>
      </c>
      <c r="F8831" t="e">
        <v>#N/A</v>
      </c>
    </row>
    <row r="8832" spans="1:6" x14ac:dyDescent="0.3">
      <c r="A8832">
        <v>1831</v>
      </c>
      <c r="B8832" t="s">
        <v>16781</v>
      </c>
      <c r="C8832">
        <v>20202</v>
      </c>
      <c r="D8832" t="s">
        <v>3429</v>
      </c>
      <c r="E8832" t="s">
        <v>16794</v>
      </c>
      <c r="F8832" t="e">
        <v>#N/A</v>
      </c>
    </row>
    <row r="8833" spans="1:6" x14ac:dyDescent="0.3">
      <c r="A8833">
        <v>1831</v>
      </c>
      <c r="B8833" t="s">
        <v>16781</v>
      </c>
      <c r="C8833">
        <v>20178</v>
      </c>
      <c r="D8833" t="s">
        <v>16795</v>
      </c>
      <c r="E8833" t="s">
        <v>16796</v>
      </c>
      <c r="F8833" t="e">
        <v>#N/A</v>
      </c>
    </row>
    <row r="8834" spans="1:6" x14ac:dyDescent="0.3">
      <c r="A8834">
        <v>1831</v>
      </c>
      <c r="B8834" t="s">
        <v>16781</v>
      </c>
      <c r="C8834">
        <v>20161</v>
      </c>
      <c r="D8834" t="s">
        <v>7682</v>
      </c>
      <c r="E8834" t="s">
        <v>16797</v>
      </c>
      <c r="F8834" t="e">
        <v>#N/A</v>
      </c>
    </row>
    <row r="8835" spans="1:6" x14ac:dyDescent="0.3">
      <c r="A8835">
        <v>1831</v>
      </c>
      <c r="B8835" t="s">
        <v>16781</v>
      </c>
      <c r="C8835">
        <v>109527</v>
      </c>
      <c r="D8835" t="s">
        <v>16798</v>
      </c>
      <c r="E8835" t="s">
        <v>16799</v>
      </c>
      <c r="F8835" t="e">
        <v>#N/A</v>
      </c>
    </row>
    <row r="8836" spans="1:6" x14ac:dyDescent="0.3">
      <c r="A8836">
        <v>1831</v>
      </c>
      <c r="B8836" t="s">
        <v>16781</v>
      </c>
      <c r="C8836">
        <v>20167</v>
      </c>
      <c r="D8836" t="s">
        <v>3832</v>
      </c>
      <c r="E8836" t="s">
        <v>16800</v>
      </c>
      <c r="F8836" t="e">
        <v>#N/A</v>
      </c>
    </row>
    <row r="8837" spans="1:6" x14ac:dyDescent="0.3">
      <c r="A8837">
        <v>1831</v>
      </c>
      <c r="B8837" t="s">
        <v>16781</v>
      </c>
      <c r="C8837">
        <v>20180</v>
      </c>
      <c r="D8837" t="s">
        <v>16801</v>
      </c>
      <c r="E8837" t="s">
        <v>16802</v>
      </c>
      <c r="F8837" t="e">
        <v>#N/A</v>
      </c>
    </row>
    <row r="8838" spans="1:6" x14ac:dyDescent="0.3">
      <c r="A8838">
        <v>1831</v>
      </c>
      <c r="B8838" t="s">
        <v>16781</v>
      </c>
      <c r="C8838">
        <v>110089</v>
      </c>
      <c r="D8838" t="s">
        <v>16803</v>
      </c>
      <c r="E8838" t="s">
        <v>16804</v>
      </c>
      <c r="F8838" t="e">
        <v>#N/A</v>
      </c>
    </row>
    <row r="8839" spans="1:6" x14ac:dyDescent="0.3">
      <c r="A8839">
        <v>1831</v>
      </c>
      <c r="B8839" t="s">
        <v>16781</v>
      </c>
      <c r="C8839">
        <v>20185</v>
      </c>
      <c r="D8839" t="s">
        <v>16805</v>
      </c>
      <c r="E8839" t="s">
        <v>16806</v>
      </c>
      <c r="F8839" t="e">
        <v>#N/A</v>
      </c>
    </row>
    <row r="8840" spans="1:6" x14ac:dyDescent="0.3">
      <c r="A8840">
        <v>1831</v>
      </c>
      <c r="B8840" t="s">
        <v>16781</v>
      </c>
      <c r="C8840">
        <v>20171</v>
      </c>
      <c r="D8840" t="s">
        <v>4688</v>
      </c>
      <c r="E8840" t="s">
        <v>16807</v>
      </c>
      <c r="F8840" t="e">
        <v>#N/A</v>
      </c>
    </row>
    <row r="8841" spans="1:6" x14ac:dyDescent="0.3">
      <c r="A8841">
        <v>1831</v>
      </c>
      <c r="B8841" t="s">
        <v>16781</v>
      </c>
      <c r="C8841">
        <v>20181</v>
      </c>
      <c r="D8841" t="s">
        <v>3525</v>
      </c>
      <c r="E8841" t="s">
        <v>16808</v>
      </c>
      <c r="F8841" t="e">
        <v>#N/A</v>
      </c>
    </row>
    <row r="8842" spans="1:6" x14ac:dyDescent="0.3">
      <c r="A8842">
        <v>1831</v>
      </c>
      <c r="B8842" t="s">
        <v>16781</v>
      </c>
      <c r="C8842">
        <v>117133</v>
      </c>
      <c r="D8842" t="s">
        <v>16809</v>
      </c>
      <c r="E8842" t="s">
        <v>16810</v>
      </c>
      <c r="F8842" t="e">
        <v>#N/A</v>
      </c>
    </row>
    <row r="8843" spans="1:6" x14ac:dyDescent="0.3">
      <c r="A8843">
        <v>1831</v>
      </c>
      <c r="B8843" t="s">
        <v>16781</v>
      </c>
      <c r="C8843">
        <v>20172</v>
      </c>
      <c r="D8843" t="s">
        <v>3527</v>
      </c>
      <c r="E8843" t="s">
        <v>16811</v>
      </c>
      <c r="F8843" t="e">
        <v>#N/A</v>
      </c>
    </row>
    <row r="8844" spans="1:6" x14ac:dyDescent="0.3">
      <c r="A8844">
        <v>1831</v>
      </c>
      <c r="B8844" t="s">
        <v>16781</v>
      </c>
      <c r="C8844">
        <v>20169</v>
      </c>
      <c r="D8844" t="s">
        <v>3529</v>
      </c>
      <c r="E8844" t="s">
        <v>16812</v>
      </c>
      <c r="F8844" t="e">
        <v>#N/A</v>
      </c>
    </row>
    <row r="8845" spans="1:6" x14ac:dyDescent="0.3">
      <c r="A8845">
        <v>1831</v>
      </c>
      <c r="B8845" t="s">
        <v>16781</v>
      </c>
      <c r="C8845">
        <v>107428</v>
      </c>
      <c r="D8845" t="s">
        <v>5966</v>
      </c>
      <c r="E8845" t="s">
        <v>16813</v>
      </c>
      <c r="F8845" t="e">
        <v>#N/A</v>
      </c>
    </row>
    <row r="8846" spans="1:6" x14ac:dyDescent="0.3">
      <c r="A8846">
        <v>1831</v>
      </c>
      <c r="B8846" t="s">
        <v>16781</v>
      </c>
      <c r="C8846">
        <v>116648</v>
      </c>
      <c r="D8846" t="s">
        <v>16814</v>
      </c>
      <c r="E8846" t="s">
        <v>16815</v>
      </c>
      <c r="F8846" t="e">
        <v>#N/A</v>
      </c>
    </row>
    <row r="8847" spans="1:6" x14ac:dyDescent="0.3">
      <c r="A8847">
        <v>1831</v>
      </c>
      <c r="B8847" t="s">
        <v>16781</v>
      </c>
      <c r="C8847">
        <v>116649</v>
      </c>
      <c r="D8847" t="s">
        <v>16816</v>
      </c>
      <c r="E8847" t="s">
        <v>16817</v>
      </c>
      <c r="F8847" t="e">
        <v>#N/A</v>
      </c>
    </row>
    <row r="8848" spans="1:6" x14ac:dyDescent="0.3">
      <c r="A8848">
        <v>1831</v>
      </c>
      <c r="B8848" t="s">
        <v>16781</v>
      </c>
      <c r="C8848">
        <v>105924</v>
      </c>
      <c r="D8848" t="s">
        <v>16818</v>
      </c>
      <c r="E8848" t="s">
        <v>16819</v>
      </c>
      <c r="F8848" t="e">
        <v>#N/A</v>
      </c>
    </row>
    <row r="8849" spans="1:6" x14ac:dyDescent="0.3">
      <c r="A8849">
        <v>1831</v>
      </c>
      <c r="B8849" t="s">
        <v>16781</v>
      </c>
      <c r="C8849">
        <v>116933</v>
      </c>
      <c r="D8849" t="s">
        <v>16820</v>
      </c>
      <c r="E8849" t="s">
        <v>16821</v>
      </c>
      <c r="F8849" t="e">
        <v>#N/A</v>
      </c>
    </row>
    <row r="8850" spans="1:6" x14ac:dyDescent="0.3">
      <c r="A8850">
        <v>1831</v>
      </c>
      <c r="B8850" t="s">
        <v>16781</v>
      </c>
      <c r="C8850">
        <v>116644</v>
      </c>
      <c r="D8850" t="s">
        <v>16822</v>
      </c>
      <c r="E8850" t="s">
        <v>16823</v>
      </c>
      <c r="F8850" t="e">
        <v>#N/A</v>
      </c>
    </row>
    <row r="8851" spans="1:6" x14ac:dyDescent="0.3">
      <c r="A8851">
        <v>1831</v>
      </c>
      <c r="B8851" t="s">
        <v>16781</v>
      </c>
      <c r="C8851">
        <v>116963</v>
      </c>
      <c r="D8851" t="s">
        <v>16824</v>
      </c>
      <c r="E8851" t="s">
        <v>16825</v>
      </c>
      <c r="F8851" t="e">
        <v>#N/A</v>
      </c>
    </row>
    <row r="8852" spans="1:6" x14ac:dyDescent="0.3">
      <c r="A8852">
        <v>1831</v>
      </c>
      <c r="B8852" t="s">
        <v>16781</v>
      </c>
      <c r="C8852">
        <v>20964</v>
      </c>
      <c r="D8852" t="s">
        <v>16826</v>
      </c>
      <c r="E8852" t="s">
        <v>16827</v>
      </c>
      <c r="F8852" t="e">
        <v>#N/A</v>
      </c>
    </row>
    <row r="8853" spans="1:6" x14ac:dyDescent="0.3">
      <c r="A8853">
        <v>1831</v>
      </c>
      <c r="B8853" t="s">
        <v>16781</v>
      </c>
      <c r="C8853">
        <v>116592</v>
      </c>
      <c r="D8853" t="s">
        <v>16828</v>
      </c>
      <c r="E8853" t="s">
        <v>16829</v>
      </c>
      <c r="F8853" t="e">
        <v>#N/A</v>
      </c>
    </row>
    <row r="8854" spans="1:6" x14ac:dyDescent="0.3">
      <c r="A8854">
        <v>1831</v>
      </c>
      <c r="B8854" t="s">
        <v>16781</v>
      </c>
      <c r="C8854">
        <v>105585</v>
      </c>
      <c r="D8854" t="s">
        <v>16830</v>
      </c>
      <c r="E8854" t="s">
        <v>16831</v>
      </c>
      <c r="F8854" t="e">
        <v>#N/A</v>
      </c>
    </row>
    <row r="8855" spans="1:6" x14ac:dyDescent="0.3">
      <c r="A8855">
        <v>1831</v>
      </c>
      <c r="B8855" t="s">
        <v>16781</v>
      </c>
      <c r="C8855">
        <v>116647</v>
      </c>
      <c r="D8855" t="s">
        <v>16832</v>
      </c>
      <c r="E8855" t="s">
        <v>16833</v>
      </c>
      <c r="F8855" t="e">
        <v>#N/A</v>
      </c>
    </row>
    <row r="8856" spans="1:6" x14ac:dyDescent="0.3">
      <c r="A8856">
        <v>1831</v>
      </c>
      <c r="B8856" t="s">
        <v>16781</v>
      </c>
      <c r="C8856">
        <v>116216</v>
      </c>
      <c r="D8856" t="s">
        <v>16834</v>
      </c>
      <c r="E8856" t="s">
        <v>16835</v>
      </c>
      <c r="F8856" t="e">
        <v>#N/A</v>
      </c>
    </row>
    <row r="8857" spans="1:6" x14ac:dyDescent="0.3">
      <c r="A8857">
        <v>1831</v>
      </c>
      <c r="B8857" t="s">
        <v>16781</v>
      </c>
      <c r="C8857">
        <v>20198</v>
      </c>
      <c r="D8857" t="s">
        <v>5987</v>
      </c>
      <c r="E8857" t="s">
        <v>16836</v>
      </c>
      <c r="F8857" t="e">
        <v>#N/A</v>
      </c>
    </row>
    <row r="8858" spans="1:6" x14ac:dyDescent="0.3">
      <c r="A8858">
        <v>1831</v>
      </c>
      <c r="B8858" t="s">
        <v>16781</v>
      </c>
      <c r="C8858">
        <v>20164</v>
      </c>
      <c r="D8858" t="s">
        <v>3755</v>
      </c>
      <c r="E8858" t="s">
        <v>16837</v>
      </c>
      <c r="F8858" t="e">
        <v>#N/A</v>
      </c>
    </row>
    <row r="8859" spans="1:6" x14ac:dyDescent="0.3">
      <c r="A8859">
        <v>1831</v>
      </c>
      <c r="B8859" t="s">
        <v>16781</v>
      </c>
      <c r="C8859">
        <v>102901</v>
      </c>
      <c r="D8859" t="s">
        <v>16838</v>
      </c>
      <c r="E8859" t="s">
        <v>16839</v>
      </c>
      <c r="F8859" t="e">
        <v>#N/A</v>
      </c>
    </row>
    <row r="8860" spans="1:6" x14ac:dyDescent="0.3">
      <c r="A8860">
        <v>1831</v>
      </c>
      <c r="B8860" t="s">
        <v>16781</v>
      </c>
      <c r="C8860">
        <v>102150</v>
      </c>
      <c r="D8860" t="s">
        <v>16840</v>
      </c>
      <c r="E8860" t="s">
        <v>16841</v>
      </c>
      <c r="F8860" t="e">
        <v>#N/A</v>
      </c>
    </row>
    <row r="8861" spans="1:6" x14ac:dyDescent="0.3">
      <c r="A8861">
        <v>1831</v>
      </c>
      <c r="B8861" t="s">
        <v>16781</v>
      </c>
      <c r="C8861">
        <v>20581</v>
      </c>
      <c r="D8861" t="s">
        <v>16842</v>
      </c>
      <c r="E8861" t="s">
        <v>16843</v>
      </c>
      <c r="F8861" t="e">
        <v>#N/A</v>
      </c>
    </row>
    <row r="8862" spans="1:6" x14ac:dyDescent="0.3">
      <c r="A8862">
        <v>1832</v>
      </c>
      <c r="B8862" t="s">
        <v>16844</v>
      </c>
      <c r="C8862">
        <v>20209</v>
      </c>
      <c r="D8862" t="s">
        <v>3224</v>
      </c>
      <c r="E8862" t="s">
        <v>16845</v>
      </c>
      <c r="F8862" t="e">
        <v>#N/A</v>
      </c>
    </row>
    <row r="8863" spans="1:6" x14ac:dyDescent="0.3">
      <c r="A8863">
        <v>1832</v>
      </c>
      <c r="B8863" t="s">
        <v>16844</v>
      </c>
      <c r="C8863">
        <v>109451</v>
      </c>
      <c r="D8863" t="s">
        <v>3228</v>
      </c>
      <c r="E8863" t="s">
        <v>16846</v>
      </c>
      <c r="F8863" t="e">
        <v>#N/A</v>
      </c>
    </row>
    <row r="8864" spans="1:6" x14ac:dyDescent="0.3">
      <c r="A8864">
        <v>1832</v>
      </c>
      <c r="B8864" t="s">
        <v>16844</v>
      </c>
      <c r="C8864">
        <v>116063</v>
      </c>
      <c r="D8864" t="s">
        <v>8968</v>
      </c>
      <c r="E8864" t="s">
        <v>16847</v>
      </c>
      <c r="F8864" t="e">
        <v>#N/A</v>
      </c>
    </row>
    <row r="8865" spans="1:6" x14ac:dyDescent="0.3">
      <c r="A8865">
        <v>1832</v>
      </c>
      <c r="B8865" t="s">
        <v>16844</v>
      </c>
      <c r="C8865">
        <v>51738</v>
      </c>
      <c r="D8865" t="s">
        <v>16848</v>
      </c>
      <c r="E8865" t="s">
        <v>16849</v>
      </c>
      <c r="F8865" t="e">
        <v>#N/A</v>
      </c>
    </row>
    <row r="8866" spans="1:6" x14ac:dyDescent="0.3">
      <c r="A8866">
        <v>1832</v>
      </c>
      <c r="B8866" t="s">
        <v>16844</v>
      </c>
      <c r="C8866">
        <v>20222</v>
      </c>
      <c r="D8866" t="s">
        <v>4552</v>
      </c>
      <c r="E8866" t="s">
        <v>16850</v>
      </c>
      <c r="F8866" t="e">
        <v>#N/A</v>
      </c>
    </row>
    <row r="8867" spans="1:6" x14ac:dyDescent="0.3">
      <c r="A8867">
        <v>1832</v>
      </c>
      <c r="B8867" t="s">
        <v>16844</v>
      </c>
      <c r="C8867">
        <v>20210</v>
      </c>
      <c r="D8867" t="s">
        <v>3240</v>
      </c>
      <c r="E8867" t="s">
        <v>16851</v>
      </c>
      <c r="F8867" t="e">
        <v>#N/A</v>
      </c>
    </row>
    <row r="8868" spans="1:6" x14ac:dyDescent="0.3">
      <c r="A8868">
        <v>1832</v>
      </c>
      <c r="B8868" t="s">
        <v>16844</v>
      </c>
      <c r="C8868">
        <v>103911</v>
      </c>
      <c r="D8868" t="s">
        <v>4557</v>
      </c>
      <c r="E8868" t="s">
        <v>16852</v>
      </c>
      <c r="F8868" t="e">
        <v>#N/A</v>
      </c>
    </row>
    <row r="8869" spans="1:6" x14ac:dyDescent="0.3">
      <c r="A8869">
        <v>1832</v>
      </c>
      <c r="B8869" t="s">
        <v>16844</v>
      </c>
      <c r="C8869">
        <v>101524</v>
      </c>
      <c r="D8869" t="s">
        <v>3242</v>
      </c>
      <c r="E8869" t="s">
        <v>16853</v>
      </c>
      <c r="F8869" t="e">
        <v>#N/A</v>
      </c>
    </row>
    <row r="8870" spans="1:6" x14ac:dyDescent="0.3">
      <c r="A8870">
        <v>1832</v>
      </c>
      <c r="B8870" t="s">
        <v>16844</v>
      </c>
      <c r="C8870">
        <v>116288</v>
      </c>
      <c r="D8870" t="s">
        <v>16854</v>
      </c>
      <c r="E8870" t="s">
        <v>16855</v>
      </c>
      <c r="F8870" t="e">
        <v>#N/A</v>
      </c>
    </row>
    <row r="8871" spans="1:6" x14ac:dyDescent="0.3">
      <c r="A8871">
        <v>1832</v>
      </c>
      <c r="B8871" t="s">
        <v>16844</v>
      </c>
      <c r="C8871">
        <v>109411</v>
      </c>
      <c r="D8871" t="s">
        <v>16856</v>
      </c>
      <c r="E8871" t="s">
        <v>16857</v>
      </c>
      <c r="F8871" t="e">
        <v>#N/A</v>
      </c>
    </row>
    <row r="8872" spans="1:6" x14ac:dyDescent="0.3">
      <c r="A8872">
        <v>1832</v>
      </c>
      <c r="B8872" t="s">
        <v>16844</v>
      </c>
      <c r="C8872">
        <v>20217</v>
      </c>
      <c r="D8872" t="s">
        <v>3322</v>
      </c>
      <c r="E8872" t="s">
        <v>16858</v>
      </c>
      <c r="F8872" t="e">
        <v>#N/A</v>
      </c>
    </row>
    <row r="8873" spans="1:6" x14ac:dyDescent="0.3">
      <c r="A8873">
        <v>1832</v>
      </c>
      <c r="B8873" t="s">
        <v>16844</v>
      </c>
      <c r="C8873">
        <v>117268</v>
      </c>
      <c r="D8873" t="s">
        <v>16859</v>
      </c>
      <c r="E8873" t="s">
        <v>16860</v>
      </c>
      <c r="F8873" t="e">
        <v>#N/A</v>
      </c>
    </row>
    <row r="8874" spans="1:6" x14ac:dyDescent="0.3">
      <c r="A8874">
        <v>1832</v>
      </c>
      <c r="B8874" t="s">
        <v>16844</v>
      </c>
      <c r="C8874">
        <v>54225</v>
      </c>
      <c r="D8874" t="s">
        <v>16861</v>
      </c>
      <c r="E8874" t="s">
        <v>16862</v>
      </c>
      <c r="F8874" t="e">
        <v>#N/A</v>
      </c>
    </row>
    <row r="8875" spans="1:6" x14ac:dyDescent="0.3">
      <c r="A8875">
        <v>1832</v>
      </c>
      <c r="B8875" t="s">
        <v>16844</v>
      </c>
      <c r="C8875">
        <v>106278</v>
      </c>
      <c r="D8875" t="s">
        <v>16863</v>
      </c>
      <c r="E8875" t="s">
        <v>16864</v>
      </c>
      <c r="F8875" t="e">
        <v>#N/A</v>
      </c>
    </row>
    <row r="8876" spans="1:6" x14ac:dyDescent="0.3">
      <c r="A8876">
        <v>1832</v>
      </c>
      <c r="B8876" t="s">
        <v>16844</v>
      </c>
      <c r="C8876">
        <v>117293</v>
      </c>
      <c r="D8876" t="s">
        <v>14325</v>
      </c>
      <c r="E8876" t="s">
        <v>16865</v>
      </c>
      <c r="F8876" t="e">
        <v>#N/A</v>
      </c>
    </row>
    <row r="8877" spans="1:6" x14ac:dyDescent="0.3">
      <c r="A8877">
        <v>1832</v>
      </c>
      <c r="B8877" t="s">
        <v>16844</v>
      </c>
      <c r="C8877">
        <v>117294</v>
      </c>
      <c r="D8877" t="s">
        <v>14325</v>
      </c>
      <c r="E8877" t="s">
        <v>16866</v>
      </c>
      <c r="F8877" t="e">
        <v>#N/A</v>
      </c>
    </row>
    <row r="8878" spans="1:6" x14ac:dyDescent="0.3">
      <c r="A8878">
        <v>1832</v>
      </c>
      <c r="B8878" t="s">
        <v>16844</v>
      </c>
      <c r="C8878">
        <v>116066</v>
      </c>
      <c r="D8878" t="s">
        <v>9970</v>
      </c>
      <c r="E8878" t="s">
        <v>16867</v>
      </c>
      <c r="F8878" t="e">
        <v>#N/A</v>
      </c>
    </row>
    <row r="8879" spans="1:6" x14ac:dyDescent="0.3">
      <c r="A8879">
        <v>1832</v>
      </c>
      <c r="B8879" t="s">
        <v>16844</v>
      </c>
      <c r="C8879">
        <v>116284</v>
      </c>
      <c r="D8879" t="s">
        <v>16868</v>
      </c>
      <c r="E8879" t="s">
        <v>16869</v>
      </c>
      <c r="F8879" t="e">
        <v>#N/A</v>
      </c>
    </row>
    <row r="8880" spans="1:6" x14ac:dyDescent="0.3">
      <c r="A8880">
        <v>1832</v>
      </c>
      <c r="B8880" t="s">
        <v>16844</v>
      </c>
      <c r="C8880">
        <v>108089</v>
      </c>
      <c r="D8880" t="s">
        <v>7684</v>
      </c>
      <c r="E8880" t="s">
        <v>16870</v>
      </c>
      <c r="F8880" t="e">
        <v>#N/A</v>
      </c>
    </row>
    <row r="8881" spans="1:6" x14ac:dyDescent="0.3">
      <c r="A8881">
        <v>1832</v>
      </c>
      <c r="B8881" t="s">
        <v>16844</v>
      </c>
      <c r="C8881">
        <v>101955</v>
      </c>
      <c r="D8881" t="s">
        <v>16871</v>
      </c>
      <c r="E8881" t="s">
        <v>16872</v>
      </c>
      <c r="F8881" t="e">
        <v>#N/A</v>
      </c>
    </row>
    <row r="8882" spans="1:6" x14ac:dyDescent="0.3">
      <c r="A8882">
        <v>1832</v>
      </c>
      <c r="B8882" t="s">
        <v>16844</v>
      </c>
      <c r="C8882">
        <v>116396</v>
      </c>
      <c r="D8882" t="s">
        <v>16873</v>
      </c>
      <c r="E8882" t="s">
        <v>16874</v>
      </c>
      <c r="F8882" t="e">
        <v>#N/A</v>
      </c>
    </row>
    <row r="8883" spans="1:6" x14ac:dyDescent="0.3">
      <c r="A8883">
        <v>1832</v>
      </c>
      <c r="B8883" t="s">
        <v>16844</v>
      </c>
      <c r="C8883">
        <v>116397</v>
      </c>
      <c r="D8883" t="s">
        <v>16873</v>
      </c>
      <c r="E8883" t="s">
        <v>16875</v>
      </c>
      <c r="F8883" t="e">
        <v>#N/A</v>
      </c>
    </row>
    <row r="8884" spans="1:6" x14ac:dyDescent="0.3">
      <c r="A8884">
        <v>1832</v>
      </c>
      <c r="B8884" t="s">
        <v>16844</v>
      </c>
      <c r="C8884">
        <v>102031</v>
      </c>
      <c r="D8884" t="s">
        <v>6760</v>
      </c>
      <c r="E8884" t="s">
        <v>16876</v>
      </c>
      <c r="F8884" t="e">
        <v>#N/A</v>
      </c>
    </row>
    <row r="8885" spans="1:6" x14ac:dyDescent="0.3">
      <c r="A8885">
        <v>1832</v>
      </c>
      <c r="B8885" t="s">
        <v>16844</v>
      </c>
      <c r="C8885">
        <v>20219</v>
      </c>
      <c r="D8885" t="s">
        <v>4237</v>
      </c>
      <c r="E8885" t="s">
        <v>16877</v>
      </c>
      <c r="F8885" t="e">
        <v>#N/A</v>
      </c>
    </row>
    <row r="8886" spans="1:6" x14ac:dyDescent="0.3">
      <c r="A8886">
        <v>1832</v>
      </c>
      <c r="B8886" t="s">
        <v>16844</v>
      </c>
      <c r="C8886">
        <v>105970</v>
      </c>
      <c r="D8886" t="s">
        <v>5924</v>
      </c>
      <c r="E8886" t="s">
        <v>16878</v>
      </c>
      <c r="F8886" t="e">
        <v>#N/A</v>
      </c>
    </row>
    <row r="8887" spans="1:6" x14ac:dyDescent="0.3">
      <c r="A8887">
        <v>1832</v>
      </c>
      <c r="B8887" t="s">
        <v>16844</v>
      </c>
      <c r="C8887">
        <v>116250</v>
      </c>
      <c r="D8887" t="s">
        <v>16879</v>
      </c>
      <c r="E8887" t="s">
        <v>16880</v>
      </c>
      <c r="F8887" t="e">
        <v>#N/A</v>
      </c>
    </row>
    <row r="8888" spans="1:6" x14ac:dyDescent="0.3">
      <c r="A8888">
        <v>1832</v>
      </c>
      <c r="B8888" t="s">
        <v>16844</v>
      </c>
      <c r="C8888">
        <v>116059</v>
      </c>
      <c r="D8888" t="s">
        <v>16881</v>
      </c>
      <c r="E8888" t="s">
        <v>16882</v>
      </c>
      <c r="F8888" t="e">
        <v>#N/A</v>
      </c>
    </row>
    <row r="8889" spans="1:6" x14ac:dyDescent="0.3">
      <c r="A8889">
        <v>1832</v>
      </c>
      <c r="B8889" t="s">
        <v>16844</v>
      </c>
      <c r="C8889">
        <v>115951</v>
      </c>
      <c r="D8889" t="s">
        <v>16881</v>
      </c>
      <c r="E8889" t="s">
        <v>16883</v>
      </c>
      <c r="F8889" t="e">
        <v>#N/A</v>
      </c>
    </row>
    <row r="8890" spans="1:6" x14ac:dyDescent="0.3">
      <c r="A8890">
        <v>1832</v>
      </c>
      <c r="B8890" t="s">
        <v>16844</v>
      </c>
      <c r="C8890">
        <v>53749</v>
      </c>
      <c r="D8890" t="s">
        <v>16884</v>
      </c>
      <c r="E8890" t="s">
        <v>16885</v>
      </c>
      <c r="F8890" t="e">
        <v>#N/A</v>
      </c>
    </row>
    <row r="8891" spans="1:6" x14ac:dyDescent="0.3">
      <c r="A8891">
        <v>1832</v>
      </c>
      <c r="B8891" t="s">
        <v>16844</v>
      </c>
      <c r="C8891">
        <v>20208</v>
      </c>
      <c r="D8891" t="s">
        <v>10107</v>
      </c>
      <c r="E8891" t="s">
        <v>16886</v>
      </c>
      <c r="F8891" t="e">
        <v>#N/A</v>
      </c>
    </row>
    <row r="8892" spans="1:6" x14ac:dyDescent="0.3">
      <c r="A8892">
        <v>1832</v>
      </c>
      <c r="B8892" t="s">
        <v>16844</v>
      </c>
      <c r="C8892">
        <v>20243</v>
      </c>
      <c r="D8892" t="s">
        <v>16887</v>
      </c>
      <c r="E8892" t="s">
        <v>16888</v>
      </c>
      <c r="F8892" t="e">
        <v>#N/A</v>
      </c>
    </row>
    <row r="8893" spans="1:6" x14ac:dyDescent="0.3">
      <c r="A8893">
        <v>1832</v>
      </c>
      <c r="B8893" t="s">
        <v>16844</v>
      </c>
      <c r="C8893">
        <v>54011</v>
      </c>
      <c r="D8893" t="s">
        <v>4624</v>
      </c>
      <c r="E8893" t="s">
        <v>16889</v>
      </c>
      <c r="F8893" t="e">
        <v>#N/A</v>
      </c>
    </row>
    <row r="8894" spans="1:6" x14ac:dyDescent="0.3">
      <c r="A8894">
        <v>1832</v>
      </c>
      <c r="B8894" t="s">
        <v>16844</v>
      </c>
      <c r="C8894">
        <v>20205</v>
      </c>
      <c r="D8894" t="s">
        <v>8719</v>
      </c>
      <c r="E8894" t="s">
        <v>16890</v>
      </c>
      <c r="F8894" t="e">
        <v>#N/A</v>
      </c>
    </row>
    <row r="8895" spans="1:6" x14ac:dyDescent="0.3">
      <c r="A8895">
        <v>1832</v>
      </c>
      <c r="B8895" t="s">
        <v>16844</v>
      </c>
      <c r="C8895">
        <v>116761</v>
      </c>
      <c r="D8895" t="s">
        <v>16891</v>
      </c>
      <c r="E8895" t="s">
        <v>16892</v>
      </c>
      <c r="F8895" t="e">
        <v>#N/A</v>
      </c>
    </row>
    <row r="8896" spans="1:6" x14ac:dyDescent="0.3">
      <c r="A8896">
        <v>1832</v>
      </c>
      <c r="B8896" t="s">
        <v>16844</v>
      </c>
      <c r="C8896">
        <v>54012</v>
      </c>
      <c r="D8896" t="s">
        <v>4504</v>
      </c>
      <c r="E8896" t="s">
        <v>16893</v>
      </c>
      <c r="F8896" t="e">
        <v>#N/A</v>
      </c>
    </row>
    <row r="8897" spans="1:6" x14ac:dyDescent="0.3">
      <c r="A8897">
        <v>1832</v>
      </c>
      <c r="B8897" t="s">
        <v>16844</v>
      </c>
      <c r="C8897">
        <v>20204</v>
      </c>
      <c r="D8897" t="s">
        <v>9608</v>
      </c>
      <c r="E8897" t="s">
        <v>16894</v>
      </c>
      <c r="F8897" t="e">
        <v>#N/A</v>
      </c>
    </row>
    <row r="8898" spans="1:6" x14ac:dyDescent="0.3">
      <c r="A8898">
        <v>1832</v>
      </c>
      <c r="B8898" t="s">
        <v>16844</v>
      </c>
      <c r="C8898">
        <v>101719</v>
      </c>
      <c r="D8898" t="s">
        <v>4251</v>
      </c>
      <c r="E8898" t="s">
        <v>16895</v>
      </c>
      <c r="F8898" t="e">
        <v>#N/A</v>
      </c>
    </row>
    <row r="8899" spans="1:6" x14ac:dyDescent="0.3">
      <c r="A8899">
        <v>1832</v>
      </c>
      <c r="B8899" t="s">
        <v>16844</v>
      </c>
      <c r="C8899">
        <v>52931</v>
      </c>
      <c r="D8899" t="s">
        <v>16896</v>
      </c>
      <c r="E8899" t="s">
        <v>16897</v>
      </c>
      <c r="F8899" t="e">
        <v>#N/A</v>
      </c>
    </row>
    <row r="8900" spans="1:6" x14ac:dyDescent="0.3">
      <c r="A8900">
        <v>1832</v>
      </c>
      <c r="B8900" t="s">
        <v>16844</v>
      </c>
      <c r="C8900">
        <v>116249</v>
      </c>
      <c r="D8900" t="s">
        <v>16898</v>
      </c>
      <c r="E8900" t="s">
        <v>16899</v>
      </c>
      <c r="F8900" t="e">
        <v>#N/A</v>
      </c>
    </row>
    <row r="8901" spans="1:6" x14ac:dyDescent="0.3">
      <c r="A8901">
        <v>1832</v>
      </c>
      <c r="B8901" t="s">
        <v>16844</v>
      </c>
      <c r="C8901">
        <v>51891</v>
      </c>
      <c r="D8901" t="s">
        <v>16900</v>
      </c>
      <c r="E8901" t="s">
        <v>16901</v>
      </c>
      <c r="F8901" t="e">
        <v>#N/A</v>
      </c>
    </row>
    <row r="8902" spans="1:6" x14ac:dyDescent="0.3">
      <c r="A8902">
        <v>1832</v>
      </c>
      <c r="B8902" t="s">
        <v>16844</v>
      </c>
      <c r="C8902">
        <v>116286</v>
      </c>
      <c r="D8902" t="s">
        <v>16902</v>
      </c>
      <c r="E8902" t="s">
        <v>16903</v>
      </c>
      <c r="F8902" t="e">
        <v>#N/A</v>
      </c>
    </row>
    <row r="8903" spans="1:6" x14ac:dyDescent="0.3">
      <c r="A8903">
        <v>1832</v>
      </c>
      <c r="B8903" t="s">
        <v>16844</v>
      </c>
      <c r="C8903">
        <v>117374</v>
      </c>
      <c r="D8903" t="s">
        <v>16904</v>
      </c>
      <c r="E8903" t="s">
        <v>16905</v>
      </c>
      <c r="F8903" t="e">
        <v>#N/A</v>
      </c>
    </row>
    <row r="8904" spans="1:6" x14ac:dyDescent="0.3">
      <c r="A8904">
        <v>1832</v>
      </c>
      <c r="B8904" t="s">
        <v>16844</v>
      </c>
      <c r="C8904">
        <v>117155</v>
      </c>
      <c r="D8904" t="s">
        <v>16906</v>
      </c>
      <c r="E8904" t="s">
        <v>16907</v>
      </c>
      <c r="F8904" t="e">
        <v>#N/A</v>
      </c>
    </row>
    <row r="8905" spans="1:6" x14ac:dyDescent="0.3">
      <c r="A8905">
        <v>1832</v>
      </c>
      <c r="B8905" t="s">
        <v>16844</v>
      </c>
      <c r="C8905">
        <v>20244</v>
      </c>
      <c r="D8905" t="s">
        <v>11612</v>
      </c>
      <c r="E8905" t="s">
        <v>16908</v>
      </c>
      <c r="F8905" t="e">
        <v>#N/A</v>
      </c>
    </row>
    <row r="8906" spans="1:6" x14ac:dyDescent="0.3">
      <c r="A8906">
        <v>1832</v>
      </c>
      <c r="B8906" t="s">
        <v>16844</v>
      </c>
      <c r="C8906">
        <v>105972</v>
      </c>
      <c r="D8906" t="s">
        <v>16909</v>
      </c>
      <c r="E8906" t="s">
        <v>16910</v>
      </c>
      <c r="F8906" t="e">
        <v>#N/A</v>
      </c>
    </row>
    <row r="8907" spans="1:6" x14ac:dyDescent="0.3">
      <c r="A8907">
        <v>1832</v>
      </c>
      <c r="B8907" t="s">
        <v>16844</v>
      </c>
      <c r="C8907">
        <v>102167</v>
      </c>
      <c r="D8907" t="s">
        <v>16909</v>
      </c>
      <c r="E8907" t="s">
        <v>16911</v>
      </c>
      <c r="F8907" t="e">
        <v>#N/A</v>
      </c>
    </row>
    <row r="8908" spans="1:6" x14ac:dyDescent="0.3">
      <c r="A8908">
        <v>1832</v>
      </c>
      <c r="B8908" t="s">
        <v>16844</v>
      </c>
      <c r="C8908">
        <v>111221</v>
      </c>
      <c r="D8908" t="s">
        <v>16912</v>
      </c>
      <c r="E8908" t="s">
        <v>16913</v>
      </c>
      <c r="F8908" t="e">
        <v>#N/A</v>
      </c>
    </row>
    <row r="8909" spans="1:6" x14ac:dyDescent="0.3">
      <c r="A8909">
        <v>1832</v>
      </c>
      <c r="B8909" t="s">
        <v>16844</v>
      </c>
      <c r="C8909">
        <v>107292</v>
      </c>
      <c r="D8909" t="s">
        <v>16914</v>
      </c>
      <c r="E8909" t="s">
        <v>16915</v>
      </c>
      <c r="F8909" t="e">
        <v>#N/A</v>
      </c>
    </row>
    <row r="8910" spans="1:6" x14ac:dyDescent="0.3">
      <c r="A8910">
        <v>1832</v>
      </c>
      <c r="B8910" t="s">
        <v>16844</v>
      </c>
      <c r="C8910">
        <v>20226</v>
      </c>
      <c r="D8910" t="s">
        <v>12226</v>
      </c>
      <c r="E8910" t="s">
        <v>16916</v>
      </c>
      <c r="F8910" t="e">
        <v>#N/A</v>
      </c>
    </row>
    <row r="8911" spans="1:6" x14ac:dyDescent="0.3">
      <c r="A8911">
        <v>1832</v>
      </c>
      <c r="B8911" t="s">
        <v>16844</v>
      </c>
      <c r="C8911">
        <v>20514</v>
      </c>
      <c r="D8911" t="s">
        <v>3877</v>
      </c>
      <c r="E8911" t="s">
        <v>16917</v>
      </c>
      <c r="F8911" t="e">
        <v>#N/A</v>
      </c>
    </row>
    <row r="8912" spans="1:6" x14ac:dyDescent="0.3">
      <c r="A8912">
        <v>1832</v>
      </c>
      <c r="B8912" t="s">
        <v>16844</v>
      </c>
      <c r="C8912">
        <v>107161</v>
      </c>
      <c r="D8912" t="s">
        <v>9426</v>
      </c>
      <c r="E8912" t="s">
        <v>16918</v>
      </c>
      <c r="F8912" t="e">
        <v>#N/A</v>
      </c>
    </row>
    <row r="8913" spans="1:6" x14ac:dyDescent="0.3">
      <c r="A8913">
        <v>1832</v>
      </c>
      <c r="B8913" t="s">
        <v>16844</v>
      </c>
      <c r="C8913">
        <v>20227</v>
      </c>
      <c r="D8913" t="s">
        <v>3519</v>
      </c>
      <c r="E8913" t="s">
        <v>16919</v>
      </c>
      <c r="F8913" t="e">
        <v>#N/A</v>
      </c>
    </row>
    <row r="8914" spans="1:6" x14ac:dyDescent="0.3">
      <c r="A8914">
        <v>1832</v>
      </c>
      <c r="B8914" t="s">
        <v>16844</v>
      </c>
      <c r="C8914">
        <v>107299</v>
      </c>
      <c r="D8914" t="s">
        <v>8629</v>
      </c>
      <c r="E8914" t="s">
        <v>16920</v>
      </c>
      <c r="F8914" t="e">
        <v>#N/A</v>
      </c>
    </row>
    <row r="8915" spans="1:6" x14ac:dyDescent="0.3">
      <c r="A8915">
        <v>1832</v>
      </c>
      <c r="B8915" t="s">
        <v>16844</v>
      </c>
      <c r="C8915">
        <v>20218</v>
      </c>
      <c r="D8915" t="s">
        <v>3523</v>
      </c>
      <c r="E8915" t="s">
        <v>16921</v>
      </c>
      <c r="F8915" t="e">
        <v>#N/A</v>
      </c>
    </row>
    <row r="8916" spans="1:6" x14ac:dyDescent="0.3">
      <c r="A8916">
        <v>1832</v>
      </c>
      <c r="B8916" t="s">
        <v>16844</v>
      </c>
      <c r="C8916">
        <v>20212</v>
      </c>
      <c r="D8916" t="s">
        <v>3525</v>
      </c>
      <c r="E8916" t="s">
        <v>16922</v>
      </c>
      <c r="F8916" t="e">
        <v>#N/A</v>
      </c>
    </row>
    <row r="8917" spans="1:6" x14ac:dyDescent="0.3">
      <c r="A8917">
        <v>1832</v>
      </c>
      <c r="B8917" t="s">
        <v>16844</v>
      </c>
      <c r="C8917">
        <v>20215</v>
      </c>
      <c r="D8917" t="s">
        <v>3527</v>
      </c>
      <c r="E8917" t="s">
        <v>16923</v>
      </c>
      <c r="F8917" t="e">
        <v>#N/A</v>
      </c>
    </row>
    <row r="8918" spans="1:6" x14ac:dyDescent="0.3">
      <c r="A8918">
        <v>1832</v>
      </c>
      <c r="B8918" t="s">
        <v>16844</v>
      </c>
      <c r="C8918">
        <v>20216</v>
      </c>
      <c r="D8918" t="s">
        <v>3529</v>
      </c>
      <c r="E8918" t="s">
        <v>16924</v>
      </c>
      <c r="F8918" t="e">
        <v>#N/A</v>
      </c>
    </row>
    <row r="8919" spans="1:6" x14ac:dyDescent="0.3">
      <c r="A8919">
        <v>1832</v>
      </c>
      <c r="B8919" t="s">
        <v>16844</v>
      </c>
      <c r="C8919">
        <v>20223</v>
      </c>
      <c r="D8919" t="s">
        <v>3531</v>
      </c>
      <c r="E8919" t="s">
        <v>16925</v>
      </c>
      <c r="F8919" t="e">
        <v>#N/A</v>
      </c>
    </row>
    <row r="8920" spans="1:6" x14ac:dyDescent="0.3">
      <c r="A8920">
        <v>1832</v>
      </c>
      <c r="B8920" t="s">
        <v>16844</v>
      </c>
      <c r="C8920">
        <v>105768</v>
      </c>
      <c r="D8920" t="s">
        <v>16926</v>
      </c>
      <c r="E8920" t="s">
        <v>16927</v>
      </c>
      <c r="F8920" t="e">
        <v>#N/A</v>
      </c>
    </row>
    <row r="8921" spans="1:6" x14ac:dyDescent="0.3">
      <c r="A8921">
        <v>1832</v>
      </c>
      <c r="B8921" t="s">
        <v>16844</v>
      </c>
      <c r="C8921">
        <v>105968</v>
      </c>
      <c r="D8921" t="s">
        <v>5370</v>
      </c>
      <c r="E8921" t="s">
        <v>16928</v>
      </c>
      <c r="F8921" t="e">
        <v>#N/A</v>
      </c>
    </row>
    <row r="8922" spans="1:6" x14ac:dyDescent="0.3">
      <c r="A8922">
        <v>1832</v>
      </c>
      <c r="B8922" t="s">
        <v>16844</v>
      </c>
      <c r="C8922">
        <v>106491</v>
      </c>
      <c r="D8922" t="s">
        <v>4524</v>
      </c>
      <c r="E8922" t="s">
        <v>16929</v>
      </c>
      <c r="F8922" t="e">
        <v>#N/A</v>
      </c>
    </row>
    <row r="8923" spans="1:6" x14ac:dyDescent="0.3">
      <c r="A8923">
        <v>1832</v>
      </c>
      <c r="B8923" t="s">
        <v>16844</v>
      </c>
      <c r="C8923">
        <v>54942</v>
      </c>
      <c r="D8923" t="s">
        <v>4524</v>
      </c>
      <c r="E8923" t="s">
        <v>16930</v>
      </c>
      <c r="F8923" t="e">
        <v>#N/A</v>
      </c>
    </row>
    <row r="8924" spans="1:6" x14ac:dyDescent="0.3">
      <c r="A8924">
        <v>1832</v>
      </c>
      <c r="B8924" t="s">
        <v>16844</v>
      </c>
      <c r="C8924">
        <v>116438</v>
      </c>
      <c r="D8924" t="s">
        <v>16931</v>
      </c>
      <c r="E8924" t="s">
        <v>16932</v>
      </c>
      <c r="F8924" t="e">
        <v>#N/A</v>
      </c>
    </row>
    <row r="8925" spans="1:6" x14ac:dyDescent="0.3">
      <c r="A8925">
        <v>1832</v>
      </c>
      <c r="B8925" t="s">
        <v>16844</v>
      </c>
      <c r="C8925">
        <v>106390</v>
      </c>
      <c r="D8925" t="s">
        <v>3551</v>
      </c>
      <c r="E8925" t="s">
        <v>16933</v>
      </c>
      <c r="F8925" t="e">
        <v>#N/A</v>
      </c>
    </row>
    <row r="8926" spans="1:6" x14ac:dyDescent="0.3">
      <c r="A8926">
        <v>1832</v>
      </c>
      <c r="B8926" t="s">
        <v>16844</v>
      </c>
      <c r="C8926">
        <v>116394</v>
      </c>
      <c r="D8926" t="s">
        <v>16934</v>
      </c>
      <c r="E8926" t="s">
        <v>16935</v>
      </c>
      <c r="F8926" t="e">
        <v>#N/A</v>
      </c>
    </row>
    <row r="8927" spans="1:6" x14ac:dyDescent="0.3">
      <c r="A8927">
        <v>1832</v>
      </c>
      <c r="B8927" t="s">
        <v>16844</v>
      </c>
      <c r="C8927">
        <v>116207</v>
      </c>
      <c r="D8927" t="s">
        <v>7916</v>
      </c>
      <c r="E8927" t="s">
        <v>16936</v>
      </c>
      <c r="F8927" t="e">
        <v>#N/A</v>
      </c>
    </row>
    <row r="8928" spans="1:6" x14ac:dyDescent="0.3">
      <c r="A8928">
        <v>1832</v>
      </c>
      <c r="B8928" t="s">
        <v>16844</v>
      </c>
      <c r="C8928">
        <v>91252</v>
      </c>
      <c r="D8928" t="s">
        <v>16937</v>
      </c>
      <c r="E8928" t="s">
        <v>16938</v>
      </c>
      <c r="F8928" t="e">
        <v>#N/A</v>
      </c>
    </row>
    <row r="8929" spans="1:6" x14ac:dyDescent="0.3">
      <c r="A8929">
        <v>1832</v>
      </c>
      <c r="B8929" t="s">
        <v>16844</v>
      </c>
      <c r="C8929">
        <v>53748</v>
      </c>
      <c r="D8929" t="s">
        <v>16939</v>
      </c>
      <c r="E8929" t="s">
        <v>16940</v>
      </c>
      <c r="F8929" t="e">
        <v>#N/A</v>
      </c>
    </row>
    <row r="8930" spans="1:6" x14ac:dyDescent="0.3">
      <c r="A8930">
        <v>1832</v>
      </c>
      <c r="B8930" t="s">
        <v>16844</v>
      </c>
      <c r="C8930">
        <v>101918</v>
      </c>
      <c r="D8930" t="s">
        <v>4369</v>
      </c>
      <c r="E8930" t="s">
        <v>16941</v>
      </c>
      <c r="F8930" t="e">
        <v>#N/A</v>
      </c>
    </row>
    <row r="8931" spans="1:6" x14ac:dyDescent="0.3">
      <c r="A8931">
        <v>1832</v>
      </c>
      <c r="B8931" t="s">
        <v>16844</v>
      </c>
      <c r="C8931">
        <v>116498</v>
      </c>
      <c r="D8931" t="s">
        <v>16942</v>
      </c>
      <c r="E8931" t="s">
        <v>16943</v>
      </c>
      <c r="F8931" t="e">
        <v>#N/A</v>
      </c>
    </row>
    <row r="8932" spans="1:6" x14ac:dyDescent="0.3">
      <c r="A8932">
        <v>1832</v>
      </c>
      <c r="B8932" t="s">
        <v>16844</v>
      </c>
      <c r="C8932">
        <v>117035</v>
      </c>
      <c r="D8932" t="s">
        <v>16944</v>
      </c>
      <c r="E8932" t="s">
        <v>16945</v>
      </c>
      <c r="F8932" t="e">
        <v>#N/A</v>
      </c>
    </row>
    <row r="8933" spans="1:6" x14ac:dyDescent="0.3">
      <c r="A8933">
        <v>1832</v>
      </c>
      <c r="B8933" t="s">
        <v>16844</v>
      </c>
      <c r="C8933">
        <v>111007</v>
      </c>
      <c r="D8933" t="s">
        <v>13422</v>
      </c>
      <c r="E8933" t="s">
        <v>16946</v>
      </c>
      <c r="F8933" t="e">
        <v>#N/A</v>
      </c>
    </row>
    <row r="8934" spans="1:6" x14ac:dyDescent="0.3">
      <c r="A8934">
        <v>1832</v>
      </c>
      <c r="B8934" t="s">
        <v>16844</v>
      </c>
      <c r="C8934">
        <v>105947</v>
      </c>
      <c r="D8934" t="s">
        <v>4375</v>
      </c>
      <c r="E8934" t="s">
        <v>16947</v>
      </c>
      <c r="F8934" t="e">
        <v>#N/A</v>
      </c>
    </row>
    <row r="8935" spans="1:6" x14ac:dyDescent="0.3">
      <c r="A8935">
        <v>1832</v>
      </c>
      <c r="B8935" t="s">
        <v>16844</v>
      </c>
      <c r="C8935">
        <v>116209</v>
      </c>
      <c r="D8935" t="s">
        <v>7552</v>
      </c>
      <c r="E8935" t="s">
        <v>16948</v>
      </c>
      <c r="F8935" t="e">
        <v>#N/A</v>
      </c>
    </row>
    <row r="8936" spans="1:6" x14ac:dyDescent="0.3">
      <c r="A8936">
        <v>1832</v>
      </c>
      <c r="B8936" t="s">
        <v>16844</v>
      </c>
      <c r="C8936">
        <v>103259</v>
      </c>
      <c r="D8936" t="s">
        <v>11468</v>
      </c>
      <c r="E8936" t="s">
        <v>16949</v>
      </c>
      <c r="F8936" t="e">
        <v>#N/A</v>
      </c>
    </row>
    <row r="8937" spans="1:6" x14ac:dyDescent="0.3">
      <c r="A8937">
        <v>1832</v>
      </c>
      <c r="B8937" t="s">
        <v>16844</v>
      </c>
      <c r="C8937">
        <v>116064</v>
      </c>
      <c r="D8937" t="s">
        <v>16950</v>
      </c>
      <c r="E8937" t="s">
        <v>16951</v>
      </c>
      <c r="F8937" t="e">
        <v>#N/A</v>
      </c>
    </row>
    <row r="8938" spans="1:6" x14ac:dyDescent="0.3">
      <c r="A8938">
        <v>1832</v>
      </c>
      <c r="B8938" t="s">
        <v>16844</v>
      </c>
      <c r="C8938">
        <v>54213</v>
      </c>
      <c r="D8938" t="s">
        <v>16952</v>
      </c>
      <c r="E8938" t="s">
        <v>16953</v>
      </c>
      <c r="F8938" t="e">
        <v>#N/A</v>
      </c>
    </row>
    <row r="8939" spans="1:6" x14ac:dyDescent="0.3">
      <c r="A8939">
        <v>1832</v>
      </c>
      <c r="B8939" t="s">
        <v>16844</v>
      </c>
      <c r="C8939">
        <v>116395</v>
      </c>
      <c r="D8939" t="s">
        <v>16954</v>
      </c>
      <c r="E8939" t="s">
        <v>16955</v>
      </c>
      <c r="F8939" t="e">
        <v>#N/A</v>
      </c>
    </row>
    <row r="8940" spans="1:6" x14ac:dyDescent="0.3">
      <c r="A8940">
        <v>1832</v>
      </c>
      <c r="B8940" t="s">
        <v>16844</v>
      </c>
      <c r="C8940">
        <v>110938</v>
      </c>
      <c r="D8940" t="s">
        <v>16956</v>
      </c>
      <c r="E8940" t="s">
        <v>16957</v>
      </c>
      <c r="F8940" t="e">
        <v>#N/A</v>
      </c>
    </row>
    <row r="8941" spans="1:6" x14ac:dyDescent="0.3">
      <c r="A8941">
        <v>1832</v>
      </c>
      <c r="B8941" t="s">
        <v>16844</v>
      </c>
      <c r="C8941">
        <v>116839</v>
      </c>
      <c r="D8941" t="s">
        <v>16958</v>
      </c>
      <c r="E8941" t="s">
        <v>16959</v>
      </c>
      <c r="F8941" t="e">
        <v>#N/A</v>
      </c>
    </row>
    <row r="8942" spans="1:6" x14ac:dyDescent="0.3">
      <c r="A8942">
        <v>1832</v>
      </c>
      <c r="B8942" t="s">
        <v>16844</v>
      </c>
      <c r="C8942">
        <v>53005</v>
      </c>
      <c r="D8942" t="s">
        <v>4528</v>
      </c>
      <c r="E8942" t="s">
        <v>16960</v>
      </c>
      <c r="F8942" t="e">
        <v>#N/A</v>
      </c>
    </row>
    <row r="8943" spans="1:6" x14ac:dyDescent="0.3">
      <c r="A8943">
        <v>1832</v>
      </c>
      <c r="B8943" t="s">
        <v>16844</v>
      </c>
      <c r="C8943">
        <v>90958</v>
      </c>
      <c r="D8943" t="s">
        <v>16961</v>
      </c>
      <c r="E8943" t="s">
        <v>16962</v>
      </c>
      <c r="F8943" t="e">
        <v>#N/A</v>
      </c>
    </row>
    <row r="8944" spans="1:6" x14ac:dyDescent="0.3">
      <c r="A8944">
        <v>1832</v>
      </c>
      <c r="B8944" t="s">
        <v>16844</v>
      </c>
      <c r="C8944">
        <v>91097</v>
      </c>
      <c r="D8944" t="s">
        <v>16963</v>
      </c>
      <c r="E8944" t="s">
        <v>16964</v>
      </c>
      <c r="F8944" t="e">
        <v>#N/A</v>
      </c>
    </row>
    <row r="8945" spans="1:6" x14ac:dyDescent="0.3">
      <c r="A8945">
        <v>1832</v>
      </c>
      <c r="B8945" t="s">
        <v>16844</v>
      </c>
      <c r="C8945">
        <v>116965</v>
      </c>
      <c r="D8945" t="s">
        <v>16965</v>
      </c>
      <c r="E8945" t="s">
        <v>16966</v>
      </c>
      <c r="F8945" t="e">
        <v>#N/A</v>
      </c>
    </row>
    <row r="8946" spans="1:6" x14ac:dyDescent="0.3">
      <c r="A8946">
        <v>1832</v>
      </c>
      <c r="B8946" t="s">
        <v>16844</v>
      </c>
      <c r="C8946">
        <v>55062</v>
      </c>
      <c r="D8946" t="s">
        <v>14172</v>
      </c>
      <c r="E8946" t="s">
        <v>16967</v>
      </c>
      <c r="F8946" t="e">
        <v>#N/A</v>
      </c>
    </row>
    <row r="8947" spans="1:6" x14ac:dyDescent="0.3">
      <c r="A8947">
        <v>1832</v>
      </c>
      <c r="B8947" t="s">
        <v>16844</v>
      </c>
      <c r="C8947">
        <v>116287</v>
      </c>
      <c r="D8947" t="s">
        <v>16968</v>
      </c>
      <c r="E8947" t="s">
        <v>16969</v>
      </c>
      <c r="F8947" t="e">
        <v>#N/A</v>
      </c>
    </row>
    <row r="8948" spans="1:6" x14ac:dyDescent="0.3">
      <c r="A8948">
        <v>1832</v>
      </c>
      <c r="B8948" t="s">
        <v>16844</v>
      </c>
      <c r="C8948">
        <v>105971</v>
      </c>
      <c r="D8948" t="s">
        <v>7960</v>
      </c>
      <c r="E8948" t="s">
        <v>16970</v>
      </c>
      <c r="F8948" t="e">
        <v>#N/A</v>
      </c>
    </row>
    <row r="8949" spans="1:6" x14ac:dyDescent="0.3">
      <c r="A8949">
        <v>1832</v>
      </c>
      <c r="B8949" t="s">
        <v>16844</v>
      </c>
      <c r="C8949">
        <v>109410</v>
      </c>
      <c r="D8949" t="s">
        <v>16971</v>
      </c>
      <c r="E8949" t="s">
        <v>16972</v>
      </c>
      <c r="F8949" t="e">
        <v>#N/A</v>
      </c>
    </row>
    <row r="8950" spans="1:6" x14ac:dyDescent="0.3">
      <c r="A8950">
        <v>1832</v>
      </c>
      <c r="B8950" t="s">
        <v>16844</v>
      </c>
      <c r="C8950">
        <v>53919</v>
      </c>
      <c r="D8950" t="s">
        <v>16973</v>
      </c>
      <c r="E8950" t="s">
        <v>16974</v>
      </c>
      <c r="F8950" t="e">
        <v>#N/A</v>
      </c>
    </row>
    <row r="8951" spans="1:6" x14ac:dyDescent="0.3">
      <c r="A8951">
        <v>1832</v>
      </c>
      <c r="B8951" t="s">
        <v>16844</v>
      </c>
      <c r="C8951">
        <v>116065</v>
      </c>
      <c r="D8951" t="s">
        <v>16975</v>
      </c>
      <c r="E8951" t="s">
        <v>16976</v>
      </c>
      <c r="F8951" t="e">
        <v>#N/A</v>
      </c>
    </row>
    <row r="8952" spans="1:6" x14ac:dyDescent="0.3">
      <c r="A8952">
        <v>1832</v>
      </c>
      <c r="B8952" t="s">
        <v>16844</v>
      </c>
      <c r="C8952">
        <v>20214</v>
      </c>
      <c r="D8952" t="s">
        <v>3755</v>
      </c>
      <c r="E8952" t="s">
        <v>16977</v>
      </c>
      <c r="F8952" t="e">
        <v>#N/A</v>
      </c>
    </row>
    <row r="8953" spans="1:6" x14ac:dyDescent="0.3">
      <c r="A8953">
        <v>1832</v>
      </c>
      <c r="B8953" t="s">
        <v>16844</v>
      </c>
      <c r="C8953">
        <v>108252</v>
      </c>
      <c r="D8953" t="s">
        <v>16978</v>
      </c>
      <c r="E8953" t="s">
        <v>16979</v>
      </c>
      <c r="F8953" t="e">
        <v>#N/A</v>
      </c>
    </row>
    <row r="8954" spans="1:6" x14ac:dyDescent="0.3">
      <c r="A8954">
        <v>1833</v>
      </c>
      <c r="B8954" t="s">
        <v>16980</v>
      </c>
      <c r="C8954">
        <v>21283</v>
      </c>
      <c r="D8954" t="s">
        <v>3224</v>
      </c>
      <c r="E8954" t="s">
        <v>16981</v>
      </c>
      <c r="F8954" t="e">
        <v>#N/A</v>
      </c>
    </row>
    <row r="8955" spans="1:6" x14ac:dyDescent="0.3">
      <c r="A8955">
        <v>1833</v>
      </c>
      <c r="B8955" t="s">
        <v>16980</v>
      </c>
      <c r="C8955">
        <v>102869</v>
      </c>
      <c r="D8955" t="s">
        <v>4848</v>
      </c>
      <c r="E8955" t="s">
        <v>16982</v>
      </c>
      <c r="F8955" t="e">
        <v>#N/A</v>
      </c>
    </row>
    <row r="8956" spans="1:6" x14ac:dyDescent="0.3">
      <c r="A8956">
        <v>1833</v>
      </c>
      <c r="B8956" t="s">
        <v>16980</v>
      </c>
      <c r="C8956">
        <v>21280</v>
      </c>
      <c r="D8956" t="s">
        <v>3228</v>
      </c>
      <c r="E8956" t="s">
        <v>16983</v>
      </c>
      <c r="F8956" t="e">
        <v>#N/A</v>
      </c>
    </row>
    <row r="8957" spans="1:6" x14ac:dyDescent="0.3">
      <c r="A8957">
        <v>1833</v>
      </c>
      <c r="B8957" t="s">
        <v>16980</v>
      </c>
      <c r="C8957">
        <v>21310</v>
      </c>
      <c r="D8957" t="s">
        <v>4552</v>
      </c>
      <c r="E8957" t="s">
        <v>16984</v>
      </c>
      <c r="F8957" t="e">
        <v>#N/A</v>
      </c>
    </row>
    <row r="8958" spans="1:6" x14ac:dyDescent="0.3">
      <c r="A8958">
        <v>1833</v>
      </c>
      <c r="B8958" t="s">
        <v>16980</v>
      </c>
      <c r="C8958">
        <v>21353</v>
      </c>
      <c r="D8958" t="s">
        <v>3240</v>
      </c>
      <c r="E8958" t="s">
        <v>16985</v>
      </c>
      <c r="F8958" t="e">
        <v>#N/A</v>
      </c>
    </row>
    <row r="8959" spans="1:6" x14ac:dyDescent="0.3">
      <c r="A8959">
        <v>1833</v>
      </c>
      <c r="B8959" t="s">
        <v>16980</v>
      </c>
      <c r="C8959">
        <v>102061</v>
      </c>
      <c r="D8959" t="s">
        <v>3242</v>
      </c>
      <c r="E8959" t="s">
        <v>16986</v>
      </c>
      <c r="F8959" t="e">
        <v>#N/A</v>
      </c>
    </row>
    <row r="8960" spans="1:6" x14ac:dyDescent="0.3">
      <c r="A8960">
        <v>1833</v>
      </c>
      <c r="B8960" t="s">
        <v>16980</v>
      </c>
      <c r="C8960">
        <v>21282</v>
      </c>
      <c r="D8960" t="s">
        <v>3242</v>
      </c>
      <c r="E8960" t="s">
        <v>16987</v>
      </c>
      <c r="F8960" t="e">
        <v>#N/A</v>
      </c>
    </row>
    <row r="8961" spans="1:6" x14ac:dyDescent="0.3">
      <c r="A8961">
        <v>1833</v>
      </c>
      <c r="B8961" t="s">
        <v>16980</v>
      </c>
      <c r="C8961">
        <v>109985</v>
      </c>
      <c r="D8961" t="s">
        <v>3286</v>
      </c>
      <c r="E8961" t="s">
        <v>16988</v>
      </c>
      <c r="F8961" t="e">
        <v>#N/A</v>
      </c>
    </row>
    <row r="8962" spans="1:6" x14ac:dyDescent="0.3">
      <c r="A8962">
        <v>1833</v>
      </c>
      <c r="B8962" t="s">
        <v>16980</v>
      </c>
      <c r="C8962">
        <v>117112</v>
      </c>
      <c r="D8962" t="s">
        <v>16989</v>
      </c>
      <c r="E8962" t="s">
        <v>16990</v>
      </c>
      <c r="F8962" t="e">
        <v>#N/A</v>
      </c>
    </row>
    <row r="8963" spans="1:6" x14ac:dyDescent="0.3">
      <c r="A8963">
        <v>1833</v>
      </c>
      <c r="B8963" t="s">
        <v>16980</v>
      </c>
      <c r="C8963">
        <v>117115</v>
      </c>
      <c r="D8963" t="s">
        <v>16991</v>
      </c>
      <c r="E8963" t="s">
        <v>16992</v>
      </c>
      <c r="F8963" t="e">
        <v>#N/A</v>
      </c>
    </row>
    <row r="8964" spans="1:6" x14ac:dyDescent="0.3">
      <c r="A8964">
        <v>1833</v>
      </c>
      <c r="B8964" t="s">
        <v>16980</v>
      </c>
      <c r="C8964">
        <v>21286</v>
      </c>
      <c r="D8964" t="s">
        <v>3324</v>
      </c>
      <c r="E8964" t="s">
        <v>16993</v>
      </c>
      <c r="F8964" t="e">
        <v>#N/A</v>
      </c>
    </row>
    <row r="8965" spans="1:6" x14ac:dyDescent="0.3">
      <c r="A8965">
        <v>1833</v>
      </c>
      <c r="B8965" t="s">
        <v>16980</v>
      </c>
      <c r="C8965">
        <v>21285</v>
      </c>
      <c r="D8965" t="s">
        <v>5458</v>
      </c>
      <c r="E8965" t="s">
        <v>16994</v>
      </c>
      <c r="F8965" t="e">
        <v>#N/A</v>
      </c>
    </row>
    <row r="8966" spans="1:6" x14ac:dyDescent="0.3">
      <c r="A8966">
        <v>1833</v>
      </c>
      <c r="B8966" t="s">
        <v>16980</v>
      </c>
      <c r="C8966">
        <v>108991</v>
      </c>
      <c r="D8966" t="s">
        <v>6299</v>
      </c>
      <c r="E8966" t="s">
        <v>16995</v>
      </c>
      <c r="F8966" t="e">
        <v>#N/A</v>
      </c>
    </row>
    <row r="8967" spans="1:6" x14ac:dyDescent="0.3">
      <c r="A8967">
        <v>1833</v>
      </c>
      <c r="B8967" t="s">
        <v>16980</v>
      </c>
      <c r="C8967">
        <v>108059</v>
      </c>
      <c r="D8967" t="s">
        <v>16996</v>
      </c>
      <c r="E8967" t="s">
        <v>16997</v>
      </c>
      <c r="F8967" t="e">
        <v>#N/A</v>
      </c>
    </row>
    <row r="8968" spans="1:6" x14ac:dyDescent="0.3">
      <c r="A8968">
        <v>1833</v>
      </c>
      <c r="B8968" t="s">
        <v>16980</v>
      </c>
      <c r="C8968">
        <v>91359</v>
      </c>
      <c r="D8968" t="s">
        <v>7845</v>
      </c>
      <c r="E8968" t="s">
        <v>16998</v>
      </c>
      <c r="F8968" t="e">
        <v>#N/A</v>
      </c>
    </row>
    <row r="8969" spans="1:6" x14ac:dyDescent="0.3">
      <c r="A8969">
        <v>1833</v>
      </c>
      <c r="B8969" t="s">
        <v>16980</v>
      </c>
      <c r="C8969">
        <v>21278</v>
      </c>
      <c r="D8969" t="s">
        <v>3429</v>
      </c>
      <c r="E8969" t="s">
        <v>16999</v>
      </c>
      <c r="F8969" t="e">
        <v>#N/A</v>
      </c>
    </row>
    <row r="8970" spans="1:6" x14ac:dyDescent="0.3">
      <c r="A8970">
        <v>1833</v>
      </c>
      <c r="B8970" t="s">
        <v>16980</v>
      </c>
      <c r="C8970">
        <v>21270</v>
      </c>
      <c r="D8970" t="s">
        <v>3431</v>
      </c>
      <c r="E8970" t="s">
        <v>17000</v>
      </c>
      <c r="F8970" t="e">
        <v>#N/A</v>
      </c>
    </row>
    <row r="8971" spans="1:6" x14ac:dyDescent="0.3">
      <c r="A8971">
        <v>1833</v>
      </c>
      <c r="B8971" t="s">
        <v>16980</v>
      </c>
      <c r="C8971">
        <v>116540</v>
      </c>
      <c r="D8971" t="s">
        <v>3431</v>
      </c>
      <c r="E8971" t="s">
        <v>17001</v>
      </c>
      <c r="F8971" t="e">
        <v>#N/A</v>
      </c>
    </row>
    <row r="8972" spans="1:6" x14ac:dyDescent="0.3">
      <c r="A8972">
        <v>1833</v>
      </c>
      <c r="B8972" t="s">
        <v>16980</v>
      </c>
      <c r="C8972">
        <v>21319</v>
      </c>
      <c r="D8972" t="s">
        <v>7851</v>
      </c>
      <c r="E8972" t="s">
        <v>17002</v>
      </c>
      <c r="F8972" t="e">
        <v>#N/A</v>
      </c>
    </row>
    <row r="8973" spans="1:6" x14ac:dyDescent="0.3">
      <c r="A8973">
        <v>1833</v>
      </c>
      <c r="B8973" t="s">
        <v>16980</v>
      </c>
      <c r="C8973">
        <v>110467</v>
      </c>
      <c r="D8973" t="s">
        <v>11344</v>
      </c>
      <c r="E8973" t="s">
        <v>17003</v>
      </c>
      <c r="F8973" t="e">
        <v>#N/A</v>
      </c>
    </row>
    <row r="8974" spans="1:6" x14ac:dyDescent="0.3">
      <c r="A8974">
        <v>1833</v>
      </c>
      <c r="B8974" t="s">
        <v>16980</v>
      </c>
      <c r="C8974">
        <v>110676</v>
      </c>
      <c r="D8974" t="s">
        <v>6349</v>
      </c>
      <c r="E8974" t="s">
        <v>17004</v>
      </c>
      <c r="F8974" t="e">
        <v>#N/A</v>
      </c>
    </row>
    <row r="8975" spans="1:6" x14ac:dyDescent="0.3">
      <c r="A8975">
        <v>1833</v>
      </c>
      <c r="B8975" t="s">
        <v>16980</v>
      </c>
      <c r="C8975">
        <v>109241</v>
      </c>
      <c r="D8975" t="s">
        <v>17005</v>
      </c>
      <c r="E8975" t="s">
        <v>17006</v>
      </c>
      <c r="F8975" t="e">
        <v>#N/A</v>
      </c>
    </row>
    <row r="8976" spans="1:6" x14ac:dyDescent="0.3">
      <c r="A8976">
        <v>1833</v>
      </c>
      <c r="B8976" t="s">
        <v>16980</v>
      </c>
      <c r="C8976">
        <v>108743</v>
      </c>
      <c r="D8976" t="s">
        <v>10798</v>
      </c>
      <c r="E8976" t="s">
        <v>17007</v>
      </c>
      <c r="F8976" t="e">
        <v>#N/A</v>
      </c>
    </row>
    <row r="8977" spans="1:6" x14ac:dyDescent="0.3">
      <c r="A8977">
        <v>1833</v>
      </c>
      <c r="B8977" t="s">
        <v>16980</v>
      </c>
      <c r="C8977">
        <v>106911</v>
      </c>
      <c r="D8977" t="s">
        <v>17008</v>
      </c>
      <c r="E8977" t="s">
        <v>17009</v>
      </c>
      <c r="F8977" t="e">
        <v>#N/A</v>
      </c>
    </row>
    <row r="8978" spans="1:6" x14ac:dyDescent="0.3">
      <c r="A8978">
        <v>1833</v>
      </c>
      <c r="B8978" t="s">
        <v>16980</v>
      </c>
      <c r="C8978">
        <v>107319</v>
      </c>
      <c r="D8978" t="s">
        <v>17010</v>
      </c>
      <c r="E8978" t="s">
        <v>17011</v>
      </c>
      <c r="F8978" t="e">
        <v>#N/A</v>
      </c>
    </row>
    <row r="8979" spans="1:6" x14ac:dyDescent="0.3">
      <c r="A8979">
        <v>1833</v>
      </c>
      <c r="B8979" t="s">
        <v>16980</v>
      </c>
      <c r="C8979">
        <v>108564</v>
      </c>
      <c r="D8979" t="s">
        <v>17012</v>
      </c>
      <c r="E8979" t="s">
        <v>17013</v>
      </c>
      <c r="F8979" t="e">
        <v>#N/A</v>
      </c>
    </row>
    <row r="8980" spans="1:6" x14ac:dyDescent="0.3">
      <c r="A8980">
        <v>1833</v>
      </c>
      <c r="B8980" t="s">
        <v>16980</v>
      </c>
      <c r="C8980">
        <v>54413</v>
      </c>
      <c r="D8980" t="s">
        <v>5472</v>
      </c>
      <c r="E8980" t="s">
        <v>17014</v>
      </c>
      <c r="F8980" t="e">
        <v>#N/A</v>
      </c>
    </row>
    <row r="8981" spans="1:6" x14ac:dyDescent="0.3">
      <c r="A8981">
        <v>1833</v>
      </c>
      <c r="B8981" t="s">
        <v>16980</v>
      </c>
      <c r="C8981">
        <v>53988</v>
      </c>
      <c r="D8981" t="s">
        <v>17015</v>
      </c>
      <c r="E8981" t="s">
        <v>17016</v>
      </c>
      <c r="F8981" t="e">
        <v>#N/A</v>
      </c>
    </row>
    <row r="8982" spans="1:6" x14ac:dyDescent="0.3">
      <c r="A8982">
        <v>1833</v>
      </c>
      <c r="B8982" t="s">
        <v>16980</v>
      </c>
      <c r="C8982">
        <v>106912</v>
      </c>
      <c r="D8982" t="s">
        <v>6385</v>
      </c>
      <c r="E8982" t="s">
        <v>17017</v>
      </c>
      <c r="F8982" t="e">
        <v>#N/A</v>
      </c>
    </row>
    <row r="8983" spans="1:6" x14ac:dyDescent="0.3">
      <c r="A8983">
        <v>1833</v>
      </c>
      <c r="B8983" t="s">
        <v>16980</v>
      </c>
      <c r="C8983">
        <v>109988</v>
      </c>
      <c r="D8983" t="s">
        <v>17018</v>
      </c>
      <c r="E8983" t="s">
        <v>17019</v>
      </c>
      <c r="F8983" t="e">
        <v>#N/A</v>
      </c>
    </row>
    <row r="8984" spans="1:6" x14ac:dyDescent="0.3">
      <c r="A8984">
        <v>1833</v>
      </c>
      <c r="B8984" t="s">
        <v>16980</v>
      </c>
      <c r="C8984">
        <v>110346</v>
      </c>
      <c r="D8984" t="s">
        <v>17020</v>
      </c>
      <c r="E8984" t="s">
        <v>17021</v>
      </c>
      <c r="F8984" t="e">
        <v>#N/A</v>
      </c>
    </row>
    <row r="8985" spans="1:6" x14ac:dyDescent="0.3">
      <c r="A8985">
        <v>1833</v>
      </c>
      <c r="B8985" t="s">
        <v>16980</v>
      </c>
      <c r="C8985">
        <v>110824</v>
      </c>
      <c r="D8985" t="s">
        <v>17022</v>
      </c>
      <c r="E8985" t="s">
        <v>17023</v>
      </c>
      <c r="F8985" t="e">
        <v>#N/A</v>
      </c>
    </row>
    <row r="8986" spans="1:6" x14ac:dyDescent="0.3">
      <c r="A8986">
        <v>1833</v>
      </c>
      <c r="B8986" t="s">
        <v>16980</v>
      </c>
      <c r="C8986">
        <v>103322</v>
      </c>
      <c r="D8986" t="s">
        <v>10859</v>
      </c>
      <c r="E8986" t="s">
        <v>17024</v>
      </c>
      <c r="F8986" t="e">
        <v>#N/A</v>
      </c>
    </row>
    <row r="8987" spans="1:6" x14ac:dyDescent="0.3">
      <c r="A8987">
        <v>1833</v>
      </c>
      <c r="B8987" t="s">
        <v>16980</v>
      </c>
      <c r="C8987">
        <v>53826</v>
      </c>
      <c r="D8987" t="s">
        <v>17025</v>
      </c>
      <c r="E8987" t="s">
        <v>17026</v>
      </c>
      <c r="F8987" t="e">
        <v>#N/A</v>
      </c>
    </row>
    <row r="8988" spans="1:6" x14ac:dyDescent="0.3">
      <c r="A8988">
        <v>1833</v>
      </c>
      <c r="B8988" t="s">
        <v>16980</v>
      </c>
      <c r="C8988">
        <v>111104</v>
      </c>
      <c r="D8988" t="s">
        <v>6462</v>
      </c>
      <c r="E8988" t="s">
        <v>17027</v>
      </c>
      <c r="F8988" t="e">
        <v>#N/A</v>
      </c>
    </row>
    <row r="8989" spans="1:6" x14ac:dyDescent="0.3">
      <c r="A8989">
        <v>1833</v>
      </c>
      <c r="B8989" t="s">
        <v>16980</v>
      </c>
      <c r="C8989">
        <v>105612</v>
      </c>
      <c r="D8989" t="s">
        <v>17028</v>
      </c>
      <c r="E8989" t="s">
        <v>17029</v>
      </c>
      <c r="F8989" t="e">
        <v>#N/A</v>
      </c>
    </row>
    <row r="8990" spans="1:6" x14ac:dyDescent="0.3">
      <c r="A8990">
        <v>1833</v>
      </c>
      <c r="B8990" t="s">
        <v>16980</v>
      </c>
      <c r="C8990">
        <v>117056</v>
      </c>
      <c r="D8990" t="s">
        <v>17030</v>
      </c>
      <c r="E8990" t="s">
        <v>17031</v>
      </c>
      <c r="F8990" t="e">
        <v>#N/A</v>
      </c>
    </row>
    <row r="8991" spans="1:6" x14ac:dyDescent="0.3">
      <c r="A8991">
        <v>1833</v>
      </c>
      <c r="B8991" t="s">
        <v>16980</v>
      </c>
      <c r="C8991">
        <v>53051</v>
      </c>
      <c r="D8991" t="s">
        <v>3869</v>
      </c>
      <c r="E8991" t="s">
        <v>17032</v>
      </c>
      <c r="F8991" t="e">
        <v>#N/A</v>
      </c>
    </row>
    <row r="8992" spans="1:6" x14ac:dyDescent="0.3">
      <c r="A8992">
        <v>1833</v>
      </c>
      <c r="B8992" t="s">
        <v>16980</v>
      </c>
      <c r="C8992">
        <v>21301</v>
      </c>
      <c r="D8992" t="s">
        <v>3505</v>
      </c>
      <c r="E8992" t="s">
        <v>17033</v>
      </c>
      <c r="F8992" t="e">
        <v>#N/A</v>
      </c>
    </row>
    <row r="8993" spans="1:6" x14ac:dyDescent="0.3">
      <c r="A8993">
        <v>1833</v>
      </c>
      <c r="B8993" t="s">
        <v>16980</v>
      </c>
      <c r="C8993">
        <v>21267</v>
      </c>
      <c r="D8993" t="s">
        <v>3519</v>
      </c>
      <c r="E8993" t="s">
        <v>17034</v>
      </c>
      <c r="F8993" t="e">
        <v>#N/A</v>
      </c>
    </row>
    <row r="8994" spans="1:6" x14ac:dyDescent="0.3">
      <c r="A8994">
        <v>1833</v>
      </c>
      <c r="B8994" t="s">
        <v>16980</v>
      </c>
      <c r="C8994">
        <v>21279</v>
      </c>
      <c r="D8994" t="s">
        <v>4688</v>
      </c>
      <c r="E8994" t="s">
        <v>17035</v>
      </c>
      <c r="F8994" t="e">
        <v>#N/A</v>
      </c>
    </row>
    <row r="8995" spans="1:6" x14ac:dyDescent="0.3">
      <c r="A8995">
        <v>1833</v>
      </c>
      <c r="B8995" t="s">
        <v>16980</v>
      </c>
      <c r="C8995">
        <v>21274</v>
      </c>
      <c r="D8995" t="s">
        <v>3523</v>
      </c>
      <c r="E8995" t="s">
        <v>17036</v>
      </c>
      <c r="F8995" t="e">
        <v>#N/A</v>
      </c>
    </row>
    <row r="8996" spans="1:6" x14ac:dyDescent="0.3">
      <c r="A8996">
        <v>1833</v>
      </c>
      <c r="B8996" t="s">
        <v>16980</v>
      </c>
      <c r="C8996">
        <v>107258</v>
      </c>
      <c r="D8996" t="s">
        <v>17037</v>
      </c>
      <c r="E8996" t="s">
        <v>17038</v>
      </c>
      <c r="F8996" t="e">
        <v>#N/A</v>
      </c>
    </row>
    <row r="8997" spans="1:6" x14ac:dyDescent="0.3">
      <c r="A8997">
        <v>1833</v>
      </c>
      <c r="B8997" t="s">
        <v>16980</v>
      </c>
      <c r="C8997">
        <v>103236</v>
      </c>
      <c r="D8997" t="s">
        <v>5808</v>
      </c>
      <c r="E8997" t="s">
        <v>17039</v>
      </c>
      <c r="F8997" t="e">
        <v>#N/A</v>
      </c>
    </row>
    <row r="8998" spans="1:6" x14ac:dyDescent="0.3">
      <c r="A8998">
        <v>1833</v>
      </c>
      <c r="B8998" t="s">
        <v>16980</v>
      </c>
      <c r="C8998">
        <v>21271</v>
      </c>
      <c r="D8998" t="s">
        <v>6048</v>
      </c>
      <c r="E8998" t="s">
        <v>17040</v>
      </c>
      <c r="F8998" t="e">
        <v>#N/A</v>
      </c>
    </row>
    <row r="8999" spans="1:6" x14ac:dyDescent="0.3">
      <c r="A8999">
        <v>1833</v>
      </c>
      <c r="B8999" t="s">
        <v>16980</v>
      </c>
      <c r="C8999">
        <v>109979</v>
      </c>
      <c r="D8999" t="s">
        <v>17041</v>
      </c>
      <c r="E8999" t="s">
        <v>17042</v>
      </c>
      <c r="F8999" t="e">
        <v>#N/A</v>
      </c>
    </row>
    <row r="9000" spans="1:6" x14ac:dyDescent="0.3">
      <c r="A9000">
        <v>1833</v>
      </c>
      <c r="B9000" t="s">
        <v>16980</v>
      </c>
      <c r="C9000">
        <v>104411</v>
      </c>
      <c r="D9000" t="s">
        <v>17043</v>
      </c>
      <c r="E9000" t="s">
        <v>17044</v>
      </c>
      <c r="F9000" t="e">
        <v>#N/A</v>
      </c>
    </row>
    <row r="9001" spans="1:6" x14ac:dyDescent="0.3">
      <c r="A9001">
        <v>1833</v>
      </c>
      <c r="B9001" t="s">
        <v>16980</v>
      </c>
      <c r="C9001">
        <v>116023</v>
      </c>
      <c r="D9001" t="s">
        <v>17045</v>
      </c>
      <c r="E9001" t="s">
        <v>17046</v>
      </c>
      <c r="F9001" t="e">
        <v>#N/A</v>
      </c>
    </row>
    <row r="9002" spans="1:6" x14ac:dyDescent="0.3">
      <c r="A9002">
        <v>1833</v>
      </c>
      <c r="B9002" t="s">
        <v>16980</v>
      </c>
      <c r="C9002">
        <v>91370</v>
      </c>
      <c r="D9002" t="s">
        <v>17047</v>
      </c>
      <c r="E9002" t="s">
        <v>17048</v>
      </c>
      <c r="F9002" t="e">
        <v>#N/A</v>
      </c>
    </row>
    <row r="9003" spans="1:6" x14ac:dyDescent="0.3">
      <c r="A9003">
        <v>1833</v>
      </c>
      <c r="B9003" t="s">
        <v>16980</v>
      </c>
      <c r="C9003">
        <v>109980</v>
      </c>
      <c r="D9003" t="s">
        <v>5220</v>
      </c>
      <c r="E9003" t="s">
        <v>17049</v>
      </c>
      <c r="F9003" t="e">
        <v>#N/A</v>
      </c>
    </row>
    <row r="9004" spans="1:6" x14ac:dyDescent="0.3">
      <c r="A9004">
        <v>1833</v>
      </c>
      <c r="B9004" t="s">
        <v>16980</v>
      </c>
      <c r="C9004">
        <v>91477</v>
      </c>
      <c r="D9004" t="s">
        <v>4408</v>
      </c>
      <c r="E9004" t="s">
        <v>17050</v>
      </c>
      <c r="F9004" t="e">
        <v>#N/A</v>
      </c>
    </row>
    <row r="9005" spans="1:6" x14ac:dyDescent="0.3">
      <c r="A9005">
        <v>1833</v>
      </c>
      <c r="B9005" t="s">
        <v>16980</v>
      </c>
      <c r="C9005">
        <v>110914</v>
      </c>
      <c r="D9005" t="s">
        <v>17051</v>
      </c>
      <c r="E9005" t="s">
        <v>17052</v>
      </c>
      <c r="F9005" t="e">
        <v>#N/A</v>
      </c>
    </row>
    <row r="9006" spans="1:6" x14ac:dyDescent="0.3">
      <c r="A9006">
        <v>1833</v>
      </c>
      <c r="B9006" t="s">
        <v>16980</v>
      </c>
      <c r="C9006">
        <v>117101</v>
      </c>
      <c r="D9006" t="s">
        <v>17053</v>
      </c>
      <c r="E9006" t="s">
        <v>17054</v>
      </c>
      <c r="F9006" t="e">
        <v>#N/A</v>
      </c>
    </row>
    <row r="9007" spans="1:6" x14ac:dyDescent="0.3">
      <c r="A9007">
        <v>1833</v>
      </c>
      <c r="B9007" t="s">
        <v>16980</v>
      </c>
      <c r="C9007">
        <v>117189</v>
      </c>
      <c r="D9007" t="s">
        <v>17055</v>
      </c>
      <c r="E9007" t="s">
        <v>17056</v>
      </c>
      <c r="F9007" t="e">
        <v>#N/A</v>
      </c>
    </row>
    <row r="9008" spans="1:6" x14ac:dyDescent="0.3">
      <c r="A9008">
        <v>1833</v>
      </c>
      <c r="B9008" t="s">
        <v>16980</v>
      </c>
      <c r="C9008">
        <v>21275</v>
      </c>
      <c r="D9008" t="s">
        <v>3743</v>
      </c>
      <c r="E9008" t="s">
        <v>17057</v>
      </c>
      <c r="F9008" t="e">
        <v>#N/A</v>
      </c>
    </row>
    <row r="9009" spans="1:6" x14ac:dyDescent="0.3">
      <c r="A9009">
        <v>1833</v>
      </c>
      <c r="B9009" t="s">
        <v>16980</v>
      </c>
      <c r="C9009">
        <v>21298</v>
      </c>
      <c r="D9009" t="s">
        <v>8125</v>
      </c>
      <c r="E9009" t="s">
        <v>17058</v>
      </c>
      <c r="F9009" t="e">
        <v>#N/A</v>
      </c>
    </row>
    <row r="9010" spans="1:6" x14ac:dyDescent="0.3">
      <c r="A9010">
        <v>1833</v>
      </c>
      <c r="B9010" t="s">
        <v>16980</v>
      </c>
      <c r="C9010">
        <v>21273</v>
      </c>
      <c r="D9010" t="s">
        <v>3753</v>
      </c>
      <c r="E9010" t="s">
        <v>17059</v>
      </c>
      <c r="F9010" t="e">
        <v>#N/A</v>
      </c>
    </row>
    <row r="9011" spans="1:6" x14ac:dyDescent="0.3">
      <c r="A9011">
        <v>1833</v>
      </c>
      <c r="B9011" t="s">
        <v>16980</v>
      </c>
      <c r="C9011">
        <v>21317</v>
      </c>
      <c r="D9011" t="s">
        <v>3755</v>
      </c>
      <c r="E9011" t="s">
        <v>17060</v>
      </c>
      <c r="F9011" t="e">
        <v>#N/A</v>
      </c>
    </row>
    <row r="9012" spans="1:6" x14ac:dyDescent="0.3">
      <c r="A9012">
        <v>1833</v>
      </c>
      <c r="B9012" t="s">
        <v>16980</v>
      </c>
      <c r="C9012">
        <v>109418</v>
      </c>
      <c r="D9012" t="s">
        <v>3765</v>
      </c>
      <c r="E9012" t="s">
        <v>17061</v>
      </c>
      <c r="F9012" t="e">
        <v>#N/A</v>
      </c>
    </row>
    <row r="9013" spans="1:6" x14ac:dyDescent="0.3">
      <c r="A9013">
        <v>1833</v>
      </c>
      <c r="B9013" t="s">
        <v>16980</v>
      </c>
      <c r="C9013">
        <v>21281</v>
      </c>
      <c r="D9013" t="s">
        <v>3765</v>
      </c>
      <c r="E9013" t="s">
        <v>17062</v>
      </c>
      <c r="F9013" t="e">
        <v>#N/A</v>
      </c>
    </row>
    <row r="9014" spans="1:6" x14ac:dyDescent="0.3">
      <c r="A9014">
        <v>1834</v>
      </c>
      <c r="B9014" t="s">
        <v>16980</v>
      </c>
      <c r="C9014">
        <v>110336</v>
      </c>
      <c r="D9014" t="s">
        <v>7997</v>
      </c>
      <c r="E9014" t="s">
        <v>17063</v>
      </c>
      <c r="F9014" t="e">
        <v>#N/A</v>
      </c>
    </row>
    <row r="9015" spans="1:6" x14ac:dyDescent="0.3">
      <c r="A9015">
        <v>1834</v>
      </c>
      <c r="B9015" t="s">
        <v>16980</v>
      </c>
      <c r="C9015">
        <v>53936</v>
      </c>
      <c r="D9015" t="s">
        <v>12754</v>
      </c>
      <c r="E9015" t="s">
        <v>17064</v>
      </c>
      <c r="F9015" t="e">
        <v>#N/A</v>
      </c>
    </row>
    <row r="9016" spans="1:6" x14ac:dyDescent="0.3">
      <c r="A9016">
        <v>1834</v>
      </c>
      <c r="B9016" t="s">
        <v>16980</v>
      </c>
      <c r="C9016">
        <v>102602</v>
      </c>
      <c r="D9016" t="s">
        <v>10389</v>
      </c>
      <c r="E9016" t="s">
        <v>17065</v>
      </c>
      <c r="F9016" t="e">
        <v>#N/A</v>
      </c>
    </row>
    <row r="9017" spans="1:6" x14ac:dyDescent="0.3">
      <c r="A9017">
        <v>1834</v>
      </c>
      <c r="B9017" t="s">
        <v>16980</v>
      </c>
      <c r="C9017">
        <v>53689</v>
      </c>
      <c r="D9017" t="s">
        <v>4557</v>
      </c>
      <c r="E9017" t="s">
        <v>17066</v>
      </c>
      <c r="F9017" t="e">
        <v>#N/A</v>
      </c>
    </row>
    <row r="9018" spans="1:6" x14ac:dyDescent="0.3">
      <c r="A9018">
        <v>1834</v>
      </c>
      <c r="B9018" t="s">
        <v>16980</v>
      </c>
      <c r="C9018">
        <v>53288</v>
      </c>
      <c r="D9018" t="s">
        <v>3242</v>
      </c>
      <c r="E9018" t="s">
        <v>17067</v>
      </c>
      <c r="F9018" t="e">
        <v>#N/A</v>
      </c>
    </row>
    <row r="9019" spans="1:6" x14ac:dyDescent="0.3">
      <c r="A9019">
        <v>1834</v>
      </c>
      <c r="B9019" t="s">
        <v>16980</v>
      </c>
      <c r="C9019">
        <v>116231</v>
      </c>
      <c r="D9019" t="s">
        <v>3244</v>
      </c>
      <c r="E9019" t="s">
        <v>17068</v>
      </c>
      <c r="F9019" t="e">
        <v>#N/A</v>
      </c>
    </row>
    <row r="9020" spans="1:6" x14ac:dyDescent="0.3">
      <c r="A9020">
        <v>1834</v>
      </c>
      <c r="B9020" t="s">
        <v>16980</v>
      </c>
      <c r="C9020">
        <v>52470</v>
      </c>
      <c r="D9020" t="s">
        <v>3324</v>
      </c>
      <c r="E9020" t="s">
        <v>17069</v>
      </c>
      <c r="F9020" t="e">
        <v>#N/A</v>
      </c>
    </row>
    <row r="9021" spans="1:6" x14ac:dyDescent="0.3">
      <c r="A9021">
        <v>1834</v>
      </c>
      <c r="B9021" t="s">
        <v>16980</v>
      </c>
      <c r="C9021">
        <v>101840</v>
      </c>
      <c r="D9021" t="s">
        <v>17070</v>
      </c>
      <c r="E9021" t="s">
        <v>17071</v>
      </c>
      <c r="F9021" t="e">
        <v>#N/A</v>
      </c>
    </row>
    <row r="9022" spans="1:6" x14ac:dyDescent="0.3">
      <c r="A9022">
        <v>1834</v>
      </c>
      <c r="B9022" t="s">
        <v>16980</v>
      </c>
      <c r="C9022">
        <v>101683</v>
      </c>
      <c r="D9022" t="s">
        <v>17072</v>
      </c>
      <c r="E9022" t="s">
        <v>17073</v>
      </c>
      <c r="F9022" t="e">
        <v>#N/A</v>
      </c>
    </row>
    <row r="9023" spans="1:6" x14ac:dyDescent="0.3">
      <c r="A9023">
        <v>1834</v>
      </c>
      <c r="B9023" t="s">
        <v>16980</v>
      </c>
      <c r="C9023">
        <v>101684</v>
      </c>
      <c r="D9023" t="s">
        <v>17074</v>
      </c>
      <c r="E9023" t="s">
        <v>17075</v>
      </c>
      <c r="F9023" t="e">
        <v>#N/A</v>
      </c>
    </row>
    <row r="9024" spans="1:6" x14ac:dyDescent="0.3">
      <c r="A9024">
        <v>1834</v>
      </c>
      <c r="B9024" t="s">
        <v>16980</v>
      </c>
      <c r="C9024">
        <v>111622</v>
      </c>
      <c r="D9024" t="s">
        <v>17076</v>
      </c>
      <c r="E9024" t="s">
        <v>17077</v>
      </c>
      <c r="F9024" t="e">
        <v>#N/A</v>
      </c>
    </row>
    <row r="9025" spans="1:6" x14ac:dyDescent="0.3">
      <c r="A9025">
        <v>1834</v>
      </c>
      <c r="B9025" t="s">
        <v>16980</v>
      </c>
      <c r="C9025">
        <v>108613</v>
      </c>
      <c r="D9025" t="s">
        <v>8162</v>
      </c>
      <c r="E9025" t="s">
        <v>17078</v>
      </c>
      <c r="F9025" t="e">
        <v>#N/A</v>
      </c>
    </row>
    <row r="9026" spans="1:6" x14ac:dyDescent="0.3">
      <c r="A9026">
        <v>1834</v>
      </c>
      <c r="B9026" t="s">
        <v>16980</v>
      </c>
      <c r="C9026">
        <v>101591</v>
      </c>
      <c r="D9026" t="s">
        <v>9816</v>
      </c>
      <c r="E9026" t="s">
        <v>17079</v>
      </c>
      <c r="F9026" t="e">
        <v>#N/A</v>
      </c>
    </row>
    <row r="9027" spans="1:6" x14ac:dyDescent="0.3">
      <c r="A9027">
        <v>1834</v>
      </c>
      <c r="B9027" t="s">
        <v>16980</v>
      </c>
      <c r="C9027">
        <v>106616</v>
      </c>
      <c r="D9027" t="s">
        <v>9053</v>
      </c>
      <c r="E9027" t="s">
        <v>17080</v>
      </c>
      <c r="F9027" t="e">
        <v>#N/A</v>
      </c>
    </row>
    <row r="9028" spans="1:6" x14ac:dyDescent="0.3">
      <c r="A9028">
        <v>1834</v>
      </c>
      <c r="B9028" t="s">
        <v>16980</v>
      </c>
      <c r="C9028">
        <v>117177</v>
      </c>
      <c r="D9028" t="s">
        <v>17081</v>
      </c>
      <c r="E9028" t="s">
        <v>17082</v>
      </c>
      <c r="F9028" t="e">
        <v>#N/A</v>
      </c>
    </row>
    <row r="9029" spans="1:6" x14ac:dyDescent="0.3">
      <c r="A9029">
        <v>1834</v>
      </c>
      <c r="B9029" t="s">
        <v>16980</v>
      </c>
      <c r="C9029">
        <v>111546</v>
      </c>
      <c r="D9029" t="s">
        <v>6355</v>
      </c>
      <c r="E9029" t="s">
        <v>17083</v>
      </c>
      <c r="F9029" t="e">
        <v>#N/A</v>
      </c>
    </row>
    <row r="9030" spans="1:6" x14ac:dyDescent="0.3">
      <c r="A9030">
        <v>1834</v>
      </c>
      <c r="B9030" t="s">
        <v>16980</v>
      </c>
      <c r="C9030">
        <v>107321</v>
      </c>
      <c r="D9030" t="s">
        <v>11140</v>
      </c>
      <c r="E9030" t="s">
        <v>17084</v>
      </c>
      <c r="F9030" t="e">
        <v>#N/A</v>
      </c>
    </row>
    <row r="9031" spans="1:6" x14ac:dyDescent="0.3">
      <c r="A9031">
        <v>1834</v>
      </c>
      <c r="B9031" t="s">
        <v>16980</v>
      </c>
      <c r="C9031">
        <v>110337</v>
      </c>
      <c r="D9031" t="s">
        <v>12928</v>
      </c>
      <c r="E9031" t="s">
        <v>17085</v>
      </c>
      <c r="F9031" t="e">
        <v>#N/A</v>
      </c>
    </row>
    <row r="9032" spans="1:6" x14ac:dyDescent="0.3">
      <c r="A9032">
        <v>1834</v>
      </c>
      <c r="B9032" t="s">
        <v>16980</v>
      </c>
      <c r="C9032">
        <v>21447</v>
      </c>
      <c r="D9032" t="s">
        <v>4628</v>
      </c>
      <c r="E9032" t="s">
        <v>17086</v>
      </c>
      <c r="F9032" t="e">
        <v>#N/A</v>
      </c>
    </row>
    <row r="9033" spans="1:6" x14ac:dyDescent="0.3">
      <c r="A9033">
        <v>1834</v>
      </c>
      <c r="B9033" t="s">
        <v>16980</v>
      </c>
      <c r="C9033">
        <v>111595</v>
      </c>
      <c r="D9033" t="s">
        <v>4893</v>
      </c>
      <c r="E9033" t="s">
        <v>17087</v>
      </c>
      <c r="F9033" t="e">
        <v>#N/A</v>
      </c>
    </row>
    <row r="9034" spans="1:6" x14ac:dyDescent="0.3">
      <c r="A9034">
        <v>1834</v>
      </c>
      <c r="B9034" t="s">
        <v>16980</v>
      </c>
      <c r="C9034">
        <v>21456</v>
      </c>
      <c r="D9034" t="s">
        <v>4642</v>
      </c>
      <c r="E9034" t="s">
        <v>17088</v>
      </c>
      <c r="F9034" t="e">
        <v>#N/A</v>
      </c>
    </row>
    <row r="9035" spans="1:6" x14ac:dyDescent="0.3">
      <c r="A9035">
        <v>1834</v>
      </c>
      <c r="B9035" t="s">
        <v>16980</v>
      </c>
      <c r="C9035">
        <v>21446</v>
      </c>
      <c r="D9035" t="s">
        <v>5767</v>
      </c>
      <c r="E9035" t="s">
        <v>17089</v>
      </c>
      <c r="F9035" t="e">
        <v>#N/A</v>
      </c>
    </row>
    <row r="9036" spans="1:6" x14ac:dyDescent="0.3">
      <c r="A9036">
        <v>1834</v>
      </c>
      <c r="B9036" t="s">
        <v>16980</v>
      </c>
      <c r="C9036">
        <v>21448</v>
      </c>
      <c r="D9036" t="s">
        <v>4648</v>
      </c>
      <c r="E9036" t="s">
        <v>17090</v>
      </c>
      <c r="F9036" t="e">
        <v>#N/A</v>
      </c>
    </row>
    <row r="9037" spans="1:6" x14ac:dyDescent="0.3">
      <c r="A9037">
        <v>1834</v>
      </c>
      <c r="B9037" t="s">
        <v>16980</v>
      </c>
      <c r="C9037">
        <v>104660</v>
      </c>
      <c r="D9037" t="s">
        <v>17091</v>
      </c>
      <c r="E9037" t="s">
        <v>17092</v>
      </c>
      <c r="F9037" t="e">
        <v>#N/A</v>
      </c>
    </row>
    <row r="9038" spans="1:6" x14ac:dyDescent="0.3">
      <c r="A9038">
        <v>1834</v>
      </c>
      <c r="B9038" t="s">
        <v>16980</v>
      </c>
      <c r="C9038">
        <v>111754</v>
      </c>
      <c r="D9038" t="s">
        <v>7088</v>
      </c>
      <c r="E9038" t="s">
        <v>17093</v>
      </c>
      <c r="F9038" t="e">
        <v>#N/A</v>
      </c>
    </row>
    <row r="9039" spans="1:6" x14ac:dyDescent="0.3">
      <c r="A9039">
        <v>1834</v>
      </c>
      <c r="B9039" t="s">
        <v>16980</v>
      </c>
      <c r="C9039">
        <v>105613</v>
      </c>
      <c r="D9039" t="s">
        <v>17094</v>
      </c>
      <c r="E9039" t="s">
        <v>17095</v>
      </c>
      <c r="F9039" t="e">
        <v>#N/A</v>
      </c>
    </row>
    <row r="9040" spans="1:6" x14ac:dyDescent="0.3">
      <c r="A9040">
        <v>1834</v>
      </c>
      <c r="B9040" t="s">
        <v>16980</v>
      </c>
      <c r="C9040">
        <v>105064</v>
      </c>
      <c r="D9040" t="s">
        <v>4287</v>
      </c>
      <c r="E9040" t="s">
        <v>17096</v>
      </c>
      <c r="F9040" t="e">
        <v>#N/A</v>
      </c>
    </row>
    <row r="9041" spans="1:6" x14ac:dyDescent="0.3">
      <c r="A9041">
        <v>1834</v>
      </c>
      <c r="B9041" t="s">
        <v>16980</v>
      </c>
      <c r="C9041">
        <v>111520</v>
      </c>
      <c r="D9041" t="s">
        <v>3505</v>
      </c>
      <c r="E9041" t="s">
        <v>17097</v>
      </c>
      <c r="F9041" t="e">
        <v>#N/A</v>
      </c>
    </row>
    <row r="9042" spans="1:6" x14ac:dyDescent="0.3">
      <c r="A9042">
        <v>1834</v>
      </c>
      <c r="B9042" t="s">
        <v>16980</v>
      </c>
      <c r="C9042">
        <v>108459</v>
      </c>
      <c r="D9042" t="s">
        <v>5946</v>
      </c>
      <c r="E9042" t="s">
        <v>17098</v>
      </c>
      <c r="F9042" t="e">
        <v>#N/A</v>
      </c>
    </row>
    <row r="9043" spans="1:6" x14ac:dyDescent="0.3">
      <c r="A9043">
        <v>1834</v>
      </c>
      <c r="B9043" t="s">
        <v>16980</v>
      </c>
      <c r="C9043">
        <v>109096</v>
      </c>
      <c r="D9043" t="s">
        <v>17099</v>
      </c>
      <c r="E9043" t="s">
        <v>17100</v>
      </c>
      <c r="F9043" t="e">
        <v>#N/A</v>
      </c>
    </row>
    <row r="9044" spans="1:6" x14ac:dyDescent="0.3">
      <c r="A9044">
        <v>1834</v>
      </c>
      <c r="B9044" t="s">
        <v>16980</v>
      </c>
      <c r="C9044">
        <v>21460</v>
      </c>
      <c r="D9044" t="s">
        <v>4688</v>
      </c>
      <c r="E9044" t="s">
        <v>17101</v>
      </c>
      <c r="F9044" t="e">
        <v>#N/A</v>
      </c>
    </row>
    <row r="9045" spans="1:6" x14ac:dyDescent="0.3">
      <c r="A9045">
        <v>1834</v>
      </c>
      <c r="B9045" t="s">
        <v>16980</v>
      </c>
      <c r="C9045">
        <v>102315</v>
      </c>
      <c r="D9045" t="s">
        <v>3527</v>
      </c>
      <c r="E9045" t="s">
        <v>17102</v>
      </c>
      <c r="F9045" t="e">
        <v>#N/A</v>
      </c>
    </row>
    <row r="9046" spans="1:6" x14ac:dyDescent="0.3">
      <c r="A9046">
        <v>1834</v>
      </c>
      <c r="B9046" t="s">
        <v>16980</v>
      </c>
      <c r="C9046">
        <v>116784</v>
      </c>
      <c r="D9046" t="s">
        <v>9678</v>
      </c>
      <c r="E9046" t="s">
        <v>17103</v>
      </c>
      <c r="F9046" t="e">
        <v>#N/A</v>
      </c>
    </row>
    <row r="9047" spans="1:6" x14ac:dyDescent="0.3">
      <c r="A9047">
        <v>1834</v>
      </c>
      <c r="B9047" t="s">
        <v>16980</v>
      </c>
      <c r="C9047">
        <v>116772</v>
      </c>
      <c r="D9047" t="s">
        <v>9439</v>
      </c>
      <c r="E9047" t="s">
        <v>17104</v>
      </c>
      <c r="F9047" t="e">
        <v>#N/A</v>
      </c>
    </row>
    <row r="9048" spans="1:6" x14ac:dyDescent="0.3">
      <c r="A9048">
        <v>1834</v>
      </c>
      <c r="B9048" t="s">
        <v>16980</v>
      </c>
      <c r="C9048">
        <v>110960</v>
      </c>
      <c r="D9048" t="s">
        <v>11684</v>
      </c>
      <c r="E9048" t="s">
        <v>17105</v>
      </c>
      <c r="F9048" t="e">
        <v>#N/A</v>
      </c>
    </row>
    <row r="9049" spans="1:6" x14ac:dyDescent="0.3">
      <c r="A9049">
        <v>1834</v>
      </c>
      <c r="B9049" t="s">
        <v>16980</v>
      </c>
      <c r="C9049">
        <v>110154</v>
      </c>
      <c r="D9049" t="s">
        <v>17106</v>
      </c>
      <c r="E9049" t="s">
        <v>17107</v>
      </c>
      <c r="F9049" t="e">
        <v>#N/A</v>
      </c>
    </row>
    <row r="9050" spans="1:6" x14ac:dyDescent="0.3">
      <c r="A9050">
        <v>1834</v>
      </c>
      <c r="B9050" t="s">
        <v>16980</v>
      </c>
      <c r="C9050">
        <v>107773</v>
      </c>
      <c r="D9050" t="s">
        <v>17108</v>
      </c>
      <c r="E9050" t="s">
        <v>17109</v>
      </c>
      <c r="F9050" t="e">
        <v>#N/A</v>
      </c>
    </row>
    <row r="9051" spans="1:6" x14ac:dyDescent="0.3">
      <c r="A9051">
        <v>1834</v>
      </c>
      <c r="B9051" t="s">
        <v>16980</v>
      </c>
      <c r="C9051">
        <v>117289</v>
      </c>
      <c r="D9051" t="s">
        <v>17110</v>
      </c>
      <c r="E9051" t="s">
        <v>17111</v>
      </c>
      <c r="F9051" t="e">
        <v>#N/A</v>
      </c>
    </row>
    <row r="9052" spans="1:6" x14ac:dyDescent="0.3">
      <c r="A9052">
        <v>1834</v>
      </c>
      <c r="B9052" t="s">
        <v>16980</v>
      </c>
      <c r="C9052">
        <v>107813</v>
      </c>
      <c r="D9052" t="s">
        <v>17112</v>
      </c>
      <c r="E9052" t="s">
        <v>17113</v>
      </c>
      <c r="F9052" t="e">
        <v>#N/A</v>
      </c>
    </row>
    <row r="9053" spans="1:6" x14ac:dyDescent="0.3">
      <c r="A9053">
        <v>1834</v>
      </c>
      <c r="B9053" t="s">
        <v>16980</v>
      </c>
      <c r="C9053">
        <v>109632</v>
      </c>
      <c r="D9053" t="s">
        <v>5251</v>
      </c>
      <c r="E9053" t="s">
        <v>17114</v>
      </c>
      <c r="F9053" t="e">
        <v>#N/A</v>
      </c>
    </row>
    <row r="9054" spans="1:6" x14ac:dyDescent="0.3">
      <c r="A9054">
        <v>1834</v>
      </c>
      <c r="B9054" t="s">
        <v>16980</v>
      </c>
      <c r="C9054">
        <v>21454</v>
      </c>
      <c r="D9054" t="s">
        <v>3743</v>
      </c>
      <c r="E9054" t="s">
        <v>17115</v>
      </c>
      <c r="F9054" t="e">
        <v>#N/A</v>
      </c>
    </row>
    <row r="9055" spans="1:6" x14ac:dyDescent="0.3">
      <c r="A9055">
        <v>1834</v>
      </c>
      <c r="B9055" t="s">
        <v>16980</v>
      </c>
      <c r="C9055">
        <v>51582</v>
      </c>
      <c r="D9055" t="s">
        <v>17116</v>
      </c>
      <c r="E9055" t="s">
        <v>17117</v>
      </c>
      <c r="F9055" t="e">
        <v>#N/A</v>
      </c>
    </row>
    <row r="9056" spans="1:6" x14ac:dyDescent="0.3">
      <c r="A9056">
        <v>1834</v>
      </c>
      <c r="B9056" t="s">
        <v>16980</v>
      </c>
      <c r="C9056">
        <v>21455</v>
      </c>
      <c r="D9056" t="s">
        <v>3753</v>
      </c>
      <c r="E9056" t="s">
        <v>17118</v>
      </c>
      <c r="F9056" t="e">
        <v>#N/A</v>
      </c>
    </row>
    <row r="9057" spans="1:6" x14ac:dyDescent="0.3">
      <c r="A9057">
        <v>1834</v>
      </c>
      <c r="B9057" t="s">
        <v>16980</v>
      </c>
      <c r="C9057">
        <v>101808</v>
      </c>
      <c r="D9057" t="s">
        <v>17119</v>
      </c>
      <c r="E9057" t="s">
        <v>17120</v>
      </c>
      <c r="F9057" t="e">
        <v>#N/A</v>
      </c>
    </row>
    <row r="9058" spans="1:6" x14ac:dyDescent="0.3">
      <c r="A9058">
        <v>1834</v>
      </c>
      <c r="B9058" t="s">
        <v>16980</v>
      </c>
      <c r="C9058">
        <v>109295</v>
      </c>
      <c r="D9058" t="s">
        <v>17121</v>
      </c>
      <c r="E9058" t="s">
        <v>17122</v>
      </c>
      <c r="F9058" t="e">
        <v>#N/A</v>
      </c>
    </row>
    <row r="9059" spans="1:6" x14ac:dyDescent="0.3">
      <c r="A9059">
        <v>1834</v>
      </c>
      <c r="B9059" t="s">
        <v>16980</v>
      </c>
      <c r="C9059">
        <v>21450</v>
      </c>
      <c r="D9059" t="s">
        <v>3755</v>
      </c>
      <c r="E9059" t="s">
        <v>17123</v>
      </c>
      <c r="F9059" t="e">
        <v>#N/A</v>
      </c>
    </row>
    <row r="9060" spans="1:6" x14ac:dyDescent="0.3">
      <c r="A9060">
        <v>1834</v>
      </c>
      <c r="B9060" t="s">
        <v>16980</v>
      </c>
      <c r="C9060">
        <v>102321</v>
      </c>
      <c r="D9060" t="s">
        <v>17124</v>
      </c>
      <c r="E9060" t="s">
        <v>17125</v>
      </c>
      <c r="F9060" t="e">
        <v>#N/A</v>
      </c>
    </row>
    <row r="9061" spans="1:6" x14ac:dyDescent="0.3">
      <c r="A9061">
        <v>1834</v>
      </c>
      <c r="B9061" t="s">
        <v>16980</v>
      </c>
      <c r="C9061">
        <v>109142</v>
      </c>
      <c r="D9061" t="s">
        <v>17126</v>
      </c>
      <c r="E9061" t="s">
        <v>17127</v>
      </c>
      <c r="F9061" t="e">
        <v>#N/A</v>
      </c>
    </row>
    <row r="9062" spans="1:6" x14ac:dyDescent="0.3">
      <c r="A9062">
        <v>1834</v>
      </c>
      <c r="B9062" t="s">
        <v>16980</v>
      </c>
      <c r="C9062">
        <v>91312</v>
      </c>
      <c r="D9062" t="s">
        <v>17128</v>
      </c>
      <c r="E9062" t="s">
        <v>17129</v>
      </c>
      <c r="F9062" t="e">
        <v>#N/A</v>
      </c>
    </row>
    <row r="9063" spans="1:6" x14ac:dyDescent="0.3">
      <c r="A9063">
        <v>1834</v>
      </c>
      <c r="B9063" t="s">
        <v>16980</v>
      </c>
      <c r="C9063">
        <v>109625</v>
      </c>
      <c r="D9063" t="s">
        <v>13808</v>
      </c>
      <c r="E9063" t="s">
        <v>17130</v>
      </c>
      <c r="F9063" t="e">
        <v>#N/A</v>
      </c>
    </row>
    <row r="9064" spans="1:6" x14ac:dyDescent="0.3">
      <c r="A9064">
        <v>1834</v>
      </c>
      <c r="B9064" t="s">
        <v>16980</v>
      </c>
      <c r="C9064">
        <v>110957</v>
      </c>
      <c r="D9064" t="s">
        <v>17131</v>
      </c>
      <c r="E9064" t="s">
        <v>17132</v>
      </c>
      <c r="F9064" t="e">
        <v>#N/A</v>
      </c>
    </row>
    <row r="9065" spans="1:6" x14ac:dyDescent="0.3">
      <c r="A9065">
        <v>1834</v>
      </c>
      <c r="B9065" t="s">
        <v>16980</v>
      </c>
      <c r="C9065">
        <v>110958</v>
      </c>
      <c r="D9065" t="s">
        <v>17133</v>
      </c>
      <c r="E9065" t="s">
        <v>17134</v>
      </c>
      <c r="F9065" t="e">
        <v>#N/A</v>
      </c>
    </row>
    <row r="9066" spans="1:6" x14ac:dyDescent="0.3">
      <c r="A9066">
        <v>1834</v>
      </c>
      <c r="B9066" t="s">
        <v>16980</v>
      </c>
      <c r="C9066">
        <v>110959</v>
      </c>
      <c r="D9066" t="s">
        <v>17135</v>
      </c>
      <c r="E9066" t="s">
        <v>17136</v>
      </c>
      <c r="F9066" t="e">
        <v>#N/A</v>
      </c>
    </row>
    <row r="9067" spans="1:6" x14ac:dyDescent="0.3">
      <c r="A9067">
        <v>1834</v>
      </c>
      <c r="B9067" t="s">
        <v>16980</v>
      </c>
      <c r="C9067">
        <v>108807</v>
      </c>
      <c r="D9067" t="s">
        <v>16777</v>
      </c>
      <c r="E9067" t="s">
        <v>17137</v>
      </c>
      <c r="F9067" t="e">
        <v>#N/A</v>
      </c>
    </row>
    <row r="9068" spans="1:6" x14ac:dyDescent="0.3">
      <c r="A9068">
        <v>1834</v>
      </c>
      <c r="B9068" t="s">
        <v>16980</v>
      </c>
      <c r="C9068">
        <v>102317</v>
      </c>
      <c r="D9068" t="s">
        <v>17138</v>
      </c>
      <c r="E9068" t="s">
        <v>17139</v>
      </c>
      <c r="F9068" t="e">
        <v>#N/A</v>
      </c>
    </row>
    <row r="9069" spans="1:6" x14ac:dyDescent="0.3">
      <c r="A9069">
        <v>1834</v>
      </c>
      <c r="B9069" t="s">
        <v>16980</v>
      </c>
      <c r="C9069">
        <v>111049</v>
      </c>
      <c r="D9069" t="s">
        <v>17140</v>
      </c>
      <c r="E9069" t="s">
        <v>17141</v>
      </c>
      <c r="F9069" t="e">
        <v>#N/A</v>
      </c>
    </row>
    <row r="9070" spans="1:6" x14ac:dyDescent="0.3">
      <c r="A9070">
        <v>1835</v>
      </c>
      <c r="B9070" t="s">
        <v>17142</v>
      </c>
      <c r="C9070">
        <v>52921</v>
      </c>
      <c r="D9070" t="s">
        <v>3224</v>
      </c>
      <c r="E9070" t="s">
        <v>17143</v>
      </c>
      <c r="F9070" t="e">
        <v>#N/A</v>
      </c>
    </row>
    <row r="9071" spans="1:6" x14ac:dyDescent="0.3">
      <c r="A9071">
        <v>1835</v>
      </c>
      <c r="B9071" t="s">
        <v>17142</v>
      </c>
      <c r="C9071">
        <v>21488</v>
      </c>
      <c r="D9071" t="s">
        <v>17144</v>
      </c>
      <c r="E9071" t="s">
        <v>17145</v>
      </c>
      <c r="F9071" t="e">
        <v>#N/A</v>
      </c>
    </row>
    <row r="9072" spans="1:6" x14ac:dyDescent="0.3">
      <c r="A9072">
        <v>1835</v>
      </c>
      <c r="B9072" t="s">
        <v>17142</v>
      </c>
      <c r="C9072">
        <v>54567</v>
      </c>
      <c r="D9072" t="s">
        <v>17146</v>
      </c>
      <c r="E9072" t="s">
        <v>17147</v>
      </c>
      <c r="F9072" t="e">
        <v>#N/A</v>
      </c>
    </row>
    <row r="9073" spans="1:6" x14ac:dyDescent="0.3">
      <c r="A9073">
        <v>1835</v>
      </c>
      <c r="B9073" t="s">
        <v>17142</v>
      </c>
      <c r="C9073">
        <v>52933</v>
      </c>
      <c r="D9073" t="s">
        <v>3240</v>
      </c>
      <c r="E9073" t="s">
        <v>17148</v>
      </c>
      <c r="F9073" t="e">
        <v>#N/A</v>
      </c>
    </row>
    <row r="9074" spans="1:6" x14ac:dyDescent="0.3">
      <c r="A9074">
        <v>1835</v>
      </c>
      <c r="B9074" t="s">
        <v>17142</v>
      </c>
      <c r="C9074">
        <v>90881</v>
      </c>
      <c r="D9074" t="s">
        <v>3242</v>
      </c>
      <c r="E9074" t="s">
        <v>17149</v>
      </c>
      <c r="F9074" t="e">
        <v>#N/A</v>
      </c>
    </row>
    <row r="9075" spans="1:6" x14ac:dyDescent="0.3">
      <c r="A9075">
        <v>1835</v>
      </c>
      <c r="B9075" t="s">
        <v>17142</v>
      </c>
      <c r="C9075">
        <v>111239</v>
      </c>
      <c r="D9075" t="s">
        <v>15430</v>
      </c>
      <c r="E9075" t="s">
        <v>17150</v>
      </c>
      <c r="F9075" t="e">
        <v>#N/A</v>
      </c>
    </row>
    <row r="9076" spans="1:6" x14ac:dyDescent="0.3">
      <c r="A9076">
        <v>1835</v>
      </c>
      <c r="B9076" t="s">
        <v>17142</v>
      </c>
      <c r="C9076">
        <v>110823</v>
      </c>
      <c r="D9076" t="s">
        <v>17151</v>
      </c>
      <c r="E9076" t="s">
        <v>17152</v>
      </c>
      <c r="F9076" t="e">
        <v>#N/A</v>
      </c>
    </row>
    <row r="9077" spans="1:6" x14ac:dyDescent="0.3">
      <c r="A9077">
        <v>1835</v>
      </c>
      <c r="B9077" t="s">
        <v>17142</v>
      </c>
      <c r="C9077">
        <v>21478</v>
      </c>
      <c r="D9077" t="s">
        <v>3324</v>
      </c>
      <c r="E9077" t="s">
        <v>17153</v>
      </c>
      <c r="F9077" t="e">
        <v>#N/A</v>
      </c>
    </row>
    <row r="9078" spans="1:6" x14ac:dyDescent="0.3">
      <c r="A9078">
        <v>1835</v>
      </c>
      <c r="B9078" t="s">
        <v>17142</v>
      </c>
      <c r="C9078">
        <v>21498</v>
      </c>
      <c r="D9078" t="s">
        <v>17154</v>
      </c>
      <c r="E9078" t="s">
        <v>17155</v>
      </c>
      <c r="F9078" t="e">
        <v>#N/A</v>
      </c>
    </row>
    <row r="9079" spans="1:6" x14ac:dyDescent="0.3">
      <c r="A9079">
        <v>1835</v>
      </c>
      <c r="B9079" t="s">
        <v>17142</v>
      </c>
      <c r="C9079">
        <v>53177</v>
      </c>
      <c r="D9079" t="s">
        <v>17156</v>
      </c>
      <c r="E9079" t="s">
        <v>17157</v>
      </c>
      <c r="F9079" t="e">
        <v>#N/A</v>
      </c>
    </row>
    <row r="9080" spans="1:6" x14ac:dyDescent="0.3">
      <c r="A9080">
        <v>1835</v>
      </c>
      <c r="B9080" t="s">
        <v>17142</v>
      </c>
      <c r="C9080">
        <v>21476</v>
      </c>
      <c r="D9080" t="s">
        <v>17158</v>
      </c>
      <c r="E9080" t="s">
        <v>17159</v>
      </c>
      <c r="F9080" t="e">
        <v>#N/A</v>
      </c>
    </row>
    <row r="9081" spans="1:6" x14ac:dyDescent="0.3">
      <c r="A9081">
        <v>1835</v>
      </c>
      <c r="B9081" t="s">
        <v>17142</v>
      </c>
      <c r="C9081">
        <v>111061</v>
      </c>
      <c r="D9081" t="s">
        <v>17158</v>
      </c>
      <c r="E9081" t="s">
        <v>17160</v>
      </c>
      <c r="F9081" t="e">
        <v>#N/A</v>
      </c>
    </row>
    <row r="9082" spans="1:6" x14ac:dyDescent="0.3">
      <c r="A9082">
        <v>1835</v>
      </c>
      <c r="B9082" t="s">
        <v>17142</v>
      </c>
      <c r="C9082">
        <v>104357</v>
      </c>
      <c r="D9082" t="s">
        <v>17161</v>
      </c>
      <c r="E9082" t="s">
        <v>17162</v>
      </c>
      <c r="F9082" t="e">
        <v>#N/A</v>
      </c>
    </row>
    <row r="9083" spans="1:6" x14ac:dyDescent="0.3">
      <c r="A9083">
        <v>1835</v>
      </c>
      <c r="B9083" t="s">
        <v>17142</v>
      </c>
      <c r="C9083">
        <v>53507</v>
      </c>
      <c r="D9083" t="s">
        <v>4615</v>
      </c>
      <c r="E9083" t="s">
        <v>17163</v>
      </c>
      <c r="F9083" t="e">
        <v>#N/A</v>
      </c>
    </row>
    <row r="9084" spans="1:6" x14ac:dyDescent="0.3">
      <c r="A9084">
        <v>1835</v>
      </c>
      <c r="B9084" t="s">
        <v>17142</v>
      </c>
      <c r="C9084">
        <v>21489</v>
      </c>
      <c r="D9084" t="s">
        <v>17164</v>
      </c>
      <c r="E9084" t="s">
        <v>17165</v>
      </c>
      <c r="F9084" t="e">
        <v>#N/A</v>
      </c>
    </row>
    <row r="9085" spans="1:6" x14ac:dyDescent="0.3">
      <c r="A9085">
        <v>1835</v>
      </c>
      <c r="B9085" t="s">
        <v>17142</v>
      </c>
      <c r="C9085">
        <v>106695</v>
      </c>
      <c r="D9085" t="s">
        <v>17166</v>
      </c>
      <c r="E9085" t="s">
        <v>17167</v>
      </c>
      <c r="F9085" t="e">
        <v>#N/A</v>
      </c>
    </row>
    <row r="9086" spans="1:6" x14ac:dyDescent="0.3">
      <c r="A9086">
        <v>1835</v>
      </c>
      <c r="B9086" t="s">
        <v>17142</v>
      </c>
      <c r="C9086">
        <v>21468</v>
      </c>
      <c r="D9086" t="s">
        <v>17168</v>
      </c>
      <c r="E9086" t="s">
        <v>17169</v>
      </c>
      <c r="F9086" t="e">
        <v>#N/A</v>
      </c>
    </row>
    <row r="9087" spans="1:6" x14ac:dyDescent="0.3">
      <c r="A9087">
        <v>1835</v>
      </c>
      <c r="B9087" t="s">
        <v>17142</v>
      </c>
      <c r="C9087">
        <v>21499</v>
      </c>
      <c r="D9087" t="s">
        <v>17170</v>
      </c>
      <c r="E9087" t="s">
        <v>17171</v>
      </c>
      <c r="F9087" t="e">
        <v>#N/A</v>
      </c>
    </row>
    <row r="9088" spans="1:6" x14ac:dyDescent="0.3">
      <c r="A9088">
        <v>1835</v>
      </c>
      <c r="B9088" t="s">
        <v>17142</v>
      </c>
      <c r="C9088">
        <v>21471</v>
      </c>
      <c r="D9088" t="s">
        <v>17170</v>
      </c>
      <c r="E9088" t="s">
        <v>17172</v>
      </c>
      <c r="F9088" t="e">
        <v>#N/A</v>
      </c>
    </row>
    <row r="9089" spans="1:6" x14ac:dyDescent="0.3">
      <c r="A9089">
        <v>1835</v>
      </c>
      <c r="B9089" t="s">
        <v>17142</v>
      </c>
      <c r="C9089">
        <v>103061</v>
      </c>
      <c r="D9089" t="s">
        <v>17173</v>
      </c>
      <c r="E9089" t="s">
        <v>17174</v>
      </c>
      <c r="F9089" t="e">
        <v>#N/A</v>
      </c>
    </row>
    <row r="9090" spans="1:6" x14ac:dyDescent="0.3">
      <c r="A9090">
        <v>1835</v>
      </c>
      <c r="B9090" t="s">
        <v>17142</v>
      </c>
      <c r="C9090">
        <v>108695</v>
      </c>
      <c r="D9090" t="s">
        <v>8617</v>
      </c>
      <c r="E9090" t="s">
        <v>17175</v>
      </c>
      <c r="F9090" t="e">
        <v>#N/A</v>
      </c>
    </row>
    <row r="9091" spans="1:6" x14ac:dyDescent="0.3">
      <c r="A9091">
        <v>1835</v>
      </c>
      <c r="B9091" t="s">
        <v>17142</v>
      </c>
      <c r="C9091">
        <v>111690</v>
      </c>
      <c r="D9091" t="s">
        <v>4269</v>
      </c>
      <c r="E9091" t="s">
        <v>17176</v>
      </c>
      <c r="F9091" t="e">
        <v>#N/A</v>
      </c>
    </row>
    <row r="9092" spans="1:6" x14ac:dyDescent="0.3">
      <c r="A9092">
        <v>1835</v>
      </c>
      <c r="B9092" t="s">
        <v>17142</v>
      </c>
      <c r="C9092">
        <v>21504</v>
      </c>
      <c r="D9092" t="s">
        <v>17177</v>
      </c>
      <c r="E9092" t="s">
        <v>17178</v>
      </c>
      <c r="F9092" t="e">
        <v>#N/A</v>
      </c>
    </row>
    <row r="9093" spans="1:6" x14ac:dyDescent="0.3">
      <c r="A9093">
        <v>1835</v>
      </c>
      <c r="B9093" t="s">
        <v>17142</v>
      </c>
      <c r="C9093">
        <v>21470</v>
      </c>
      <c r="D9093" t="s">
        <v>17177</v>
      </c>
      <c r="E9093" t="s">
        <v>17179</v>
      </c>
      <c r="F9093" t="e">
        <v>#N/A</v>
      </c>
    </row>
    <row r="9094" spans="1:6" x14ac:dyDescent="0.3">
      <c r="A9094">
        <v>1835</v>
      </c>
      <c r="B9094" t="s">
        <v>17142</v>
      </c>
      <c r="C9094">
        <v>21505</v>
      </c>
      <c r="D9094" t="s">
        <v>17180</v>
      </c>
      <c r="E9094" t="s">
        <v>17181</v>
      </c>
      <c r="F9094" t="e">
        <v>#N/A</v>
      </c>
    </row>
    <row r="9095" spans="1:6" x14ac:dyDescent="0.3">
      <c r="A9095">
        <v>1835</v>
      </c>
      <c r="B9095" t="s">
        <v>17142</v>
      </c>
      <c r="C9095">
        <v>21479</v>
      </c>
      <c r="D9095" t="s">
        <v>17180</v>
      </c>
      <c r="E9095" t="s">
        <v>17182</v>
      </c>
      <c r="F9095" t="e">
        <v>#N/A</v>
      </c>
    </row>
    <row r="9096" spans="1:6" x14ac:dyDescent="0.3">
      <c r="A9096">
        <v>1835</v>
      </c>
      <c r="B9096" t="s">
        <v>17142</v>
      </c>
      <c r="C9096">
        <v>21472</v>
      </c>
      <c r="D9096" t="s">
        <v>17183</v>
      </c>
      <c r="E9096" t="s">
        <v>17184</v>
      </c>
      <c r="F9096" t="e">
        <v>#N/A</v>
      </c>
    </row>
    <row r="9097" spans="1:6" x14ac:dyDescent="0.3">
      <c r="A9097">
        <v>1835</v>
      </c>
      <c r="B9097" t="s">
        <v>17142</v>
      </c>
      <c r="C9097">
        <v>21469</v>
      </c>
      <c r="D9097" t="s">
        <v>17185</v>
      </c>
      <c r="E9097" t="s">
        <v>17186</v>
      </c>
      <c r="F9097" t="e">
        <v>#N/A</v>
      </c>
    </row>
    <row r="9098" spans="1:6" x14ac:dyDescent="0.3">
      <c r="A9098">
        <v>1835</v>
      </c>
      <c r="B9098" t="s">
        <v>17142</v>
      </c>
      <c r="C9098">
        <v>108696</v>
      </c>
      <c r="D9098" t="s">
        <v>17187</v>
      </c>
      <c r="E9098" t="s">
        <v>17188</v>
      </c>
      <c r="F9098" t="e">
        <v>#N/A</v>
      </c>
    </row>
    <row r="9099" spans="1:6" x14ac:dyDescent="0.3">
      <c r="A9099">
        <v>1835</v>
      </c>
      <c r="B9099" t="s">
        <v>17142</v>
      </c>
      <c r="C9099">
        <v>53181</v>
      </c>
      <c r="D9099" t="s">
        <v>9188</v>
      </c>
      <c r="E9099" t="s">
        <v>17189</v>
      </c>
      <c r="F9099" t="e">
        <v>#N/A</v>
      </c>
    </row>
    <row r="9100" spans="1:6" x14ac:dyDescent="0.3">
      <c r="A9100">
        <v>1835</v>
      </c>
      <c r="B9100" t="s">
        <v>17142</v>
      </c>
      <c r="C9100">
        <v>21481</v>
      </c>
      <c r="D9100" t="s">
        <v>3517</v>
      </c>
      <c r="E9100" t="s">
        <v>17190</v>
      </c>
      <c r="F9100" t="e">
        <v>#N/A</v>
      </c>
    </row>
    <row r="9101" spans="1:6" x14ac:dyDescent="0.3">
      <c r="A9101">
        <v>1835</v>
      </c>
      <c r="B9101" t="s">
        <v>17142</v>
      </c>
      <c r="C9101">
        <v>2784</v>
      </c>
      <c r="D9101" t="s">
        <v>14570</v>
      </c>
      <c r="E9101" t="s">
        <v>17191</v>
      </c>
      <c r="F9101" t="e">
        <v>#N/A</v>
      </c>
    </row>
    <row r="9102" spans="1:6" x14ac:dyDescent="0.3">
      <c r="A9102">
        <v>1835</v>
      </c>
      <c r="B9102" t="s">
        <v>17142</v>
      </c>
      <c r="C9102">
        <v>21464</v>
      </c>
      <c r="D9102" t="s">
        <v>17192</v>
      </c>
      <c r="E9102" t="s">
        <v>17193</v>
      </c>
      <c r="F9102" t="e">
        <v>#N/A</v>
      </c>
    </row>
    <row r="9103" spans="1:6" x14ac:dyDescent="0.3">
      <c r="A9103">
        <v>1835</v>
      </c>
      <c r="B9103" t="s">
        <v>17142</v>
      </c>
      <c r="C9103">
        <v>54483</v>
      </c>
      <c r="D9103" t="s">
        <v>17194</v>
      </c>
      <c r="E9103" t="s">
        <v>17195</v>
      </c>
      <c r="F9103" t="e">
        <v>#N/A</v>
      </c>
    </row>
    <row r="9104" spans="1:6" x14ac:dyDescent="0.3">
      <c r="A9104">
        <v>1835</v>
      </c>
      <c r="B9104" t="s">
        <v>17142</v>
      </c>
      <c r="C9104">
        <v>91132</v>
      </c>
      <c r="D9104" t="s">
        <v>5393</v>
      </c>
      <c r="E9104" t="s">
        <v>17196</v>
      </c>
      <c r="F9104" t="e">
        <v>#N/A</v>
      </c>
    </row>
    <row r="9105" spans="1:6" x14ac:dyDescent="0.3">
      <c r="A9105">
        <v>1835</v>
      </c>
      <c r="B9105" t="s">
        <v>17142</v>
      </c>
      <c r="C9105">
        <v>102849</v>
      </c>
      <c r="D9105" t="s">
        <v>17197</v>
      </c>
      <c r="E9105" t="s">
        <v>17198</v>
      </c>
      <c r="F9105" t="e">
        <v>#N/A</v>
      </c>
    </row>
    <row r="9106" spans="1:6" x14ac:dyDescent="0.3">
      <c r="A9106">
        <v>1835</v>
      </c>
      <c r="B9106" t="s">
        <v>17142</v>
      </c>
      <c r="C9106">
        <v>105241</v>
      </c>
      <c r="D9106" t="s">
        <v>4353</v>
      </c>
      <c r="E9106" t="s">
        <v>17199</v>
      </c>
      <c r="F9106" t="e">
        <v>#N/A</v>
      </c>
    </row>
    <row r="9107" spans="1:6" x14ac:dyDescent="0.3">
      <c r="A9107">
        <v>1835</v>
      </c>
      <c r="B9107" t="s">
        <v>17142</v>
      </c>
      <c r="C9107">
        <v>103698</v>
      </c>
      <c r="D9107" t="s">
        <v>7928</v>
      </c>
      <c r="E9107" t="s">
        <v>17200</v>
      </c>
      <c r="F9107" t="e">
        <v>#N/A</v>
      </c>
    </row>
    <row r="9108" spans="1:6" x14ac:dyDescent="0.3">
      <c r="A9108">
        <v>1835</v>
      </c>
      <c r="B9108" t="s">
        <v>17142</v>
      </c>
      <c r="C9108">
        <v>107408</v>
      </c>
      <c r="D9108" t="s">
        <v>17201</v>
      </c>
      <c r="E9108" t="s">
        <v>17202</v>
      </c>
      <c r="F9108" t="e">
        <v>#N/A</v>
      </c>
    </row>
    <row r="9109" spans="1:6" x14ac:dyDescent="0.3">
      <c r="A9109">
        <v>1835</v>
      </c>
      <c r="B9109" t="s">
        <v>17142</v>
      </c>
      <c r="C9109">
        <v>104061</v>
      </c>
      <c r="D9109" t="s">
        <v>17203</v>
      </c>
      <c r="E9109" t="s">
        <v>17204</v>
      </c>
      <c r="F9109" t="e">
        <v>#N/A</v>
      </c>
    </row>
    <row r="9110" spans="1:6" x14ac:dyDescent="0.3">
      <c r="A9110">
        <v>1835</v>
      </c>
      <c r="B9110" t="s">
        <v>17142</v>
      </c>
      <c r="C9110">
        <v>21465</v>
      </c>
      <c r="D9110" t="s">
        <v>3743</v>
      </c>
      <c r="E9110" t="s">
        <v>17205</v>
      </c>
      <c r="F9110" t="e">
        <v>#N/A</v>
      </c>
    </row>
    <row r="9111" spans="1:6" x14ac:dyDescent="0.3">
      <c r="A9111">
        <v>1835</v>
      </c>
      <c r="B9111" t="s">
        <v>17142</v>
      </c>
      <c r="C9111">
        <v>21474</v>
      </c>
      <c r="D9111" t="s">
        <v>3745</v>
      </c>
      <c r="E9111" t="s">
        <v>17206</v>
      </c>
      <c r="F9111" t="e">
        <v>#N/A</v>
      </c>
    </row>
    <row r="9112" spans="1:6" x14ac:dyDescent="0.3">
      <c r="A9112">
        <v>1835</v>
      </c>
      <c r="B9112" t="s">
        <v>17142</v>
      </c>
      <c r="C9112">
        <v>21487</v>
      </c>
      <c r="D9112" t="s">
        <v>4416</v>
      </c>
      <c r="E9112" t="s">
        <v>17207</v>
      </c>
      <c r="F9112" t="e">
        <v>#N/A</v>
      </c>
    </row>
    <row r="9113" spans="1:6" x14ac:dyDescent="0.3">
      <c r="A9113">
        <v>1835</v>
      </c>
      <c r="B9113" t="s">
        <v>17142</v>
      </c>
      <c r="C9113">
        <v>21463</v>
      </c>
      <c r="D9113" t="s">
        <v>4416</v>
      </c>
      <c r="E9113" t="s">
        <v>17208</v>
      </c>
      <c r="F9113" t="e">
        <v>#N/A</v>
      </c>
    </row>
    <row r="9114" spans="1:6" x14ac:dyDescent="0.3">
      <c r="A9114">
        <v>1835</v>
      </c>
      <c r="B9114" t="s">
        <v>17142</v>
      </c>
      <c r="C9114">
        <v>52922</v>
      </c>
      <c r="D9114" t="s">
        <v>5987</v>
      </c>
      <c r="E9114" t="s">
        <v>17209</v>
      </c>
      <c r="F9114" t="e">
        <v>#N/A</v>
      </c>
    </row>
    <row r="9115" spans="1:6" x14ac:dyDescent="0.3">
      <c r="A9115">
        <v>1835</v>
      </c>
      <c r="B9115" t="s">
        <v>17142</v>
      </c>
      <c r="C9115">
        <v>52779</v>
      </c>
      <c r="D9115" t="s">
        <v>8125</v>
      </c>
      <c r="E9115" t="s">
        <v>17210</v>
      </c>
      <c r="F9115" t="e">
        <v>#N/A</v>
      </c>
    </row>
    <row r="9116" spans="1:6" x14ac:dyDescent="0.3">
      <c r="A9116">
        <v>1835</v>
      </c>
      <c r="B9116" t="s">
        <v>17142</v>
      </c>
      <c r="C9116">
        <v>105292</v>
      </c>
      <c r="D9116" t="s">
        <v>5633</v>
      </c>
      <c r="E9116" t="s">
        <v>17211</v>
      </c>
      <c r="F9116" t="e">
        <v>#N/A</v>
      </c>
    </row>
    <row r="9117" spans="1:6" x14ac:dyDescent="0.3">
      <c r="A9117">
        <v>1835</v>
      </c>
      <c r="B9117" t="s">
        <v>17142</v>
      </c>
      <c r="C9117">
        <v>105291</v>
      </c>
      <c r="D9117" t="s">
        <v>9346</v>
      </c>
      <c r="E9117" t="s">
        <v>17212</v>
      </c>
      <c r="F9117" t="e">
        <v>#N/A</v>
      </c>
    </row>
    <row r="9118" spans="1:6" x14ac:dyDescent="0.3">
      <c r="A9118">
        <v>1835</v>
      </c>
      <c r="B9118" t="s">
        <v>17142</v>
      </c>
      <c r="C9118">
        <v>54227</v>
      </c>
      <c r="D9118" t="s">
        <v>17213</v>
      </c>
      <c r="E9118" t="s">
        <v>17214</v>
      </c>
      <c r="F9118" t="e">
        <v>#N/A</v>
      </c>
    </row>
    <row r="9119" spans="1:6" x14ac:dyDescent="0.3">
      <c r="A9119">
        <v>1835</v>
      </c>
      <c r="B9119" t="s">
        <v>17142</v>
      </c>
      <c r="C9119">
        <v>103212</v>
      </c>
      <c r="D9119" t="s">
        <v>17215</v>
      </c>
      <c r="E9119" t="s">
        <v>17216</v>
      </c>
      <c r="F9119" t="e">
        <v>#N/A</v>
      </c>
    </row>
    <row r="9120" spans="1:6" x14ac:dyDescent="0.3">
      <c r="A9120">
        <v>1835</v>
      </c>
      <c r="B9120" t="s">
        <v>17142</v>
      </c>
      <c r="C9120">
        <v>21475</v>
      </c>
      <c r="D9120" t="s">
        <v>3767</v>
      </c>
      <c r="E9120" t="s">
        <v>17217</v>
      </c>
      <c r="F9120" t="e">
        <v>#N/A</v>
      </c>
    </row>
    <row r="9121" spans="1:6" x14ac:dyDescent="0.3">
      <c r="A9121">
        <v>2102</v>
      </c>
      <c r="B9121" t="s">
        <v>17218</v>
      </c>
      <c r="C9121">
        <v>116222</v>
      </c>
      <c r="D9121" t="s">
        <v>17219</v>
      </c>
      <c r="E9121" t="s">
        <v>17220</v>
      </c>
      <c r="F9121" t="e">
        <v>#N/A</v>
      </c>
    </row>
    <row r="9122" spans="1:6" x14ac:dyDescent="0.3">
      <c r="A9122">
        <v>2102</v>
      </c>
      <c r="B9122" t="s">
        <v>17218</v>
      </c>
      <c r="C9122">
        <v>1688</v>
      </c>
      <c r="D9122" t="s">
        <v>3224</v>
      </c>
      <c r="E9122" t="s">
        <v>17221</v>
      </c>
      <c r="F9122" t="e">
        <v>#N/A</v>
      </c>
    </row>
    <row r="9123" spans="1:6" x14ac:dyDescent="0.3">
      <c r="A9123">
        <v>2102</v>
      </c>
      <c r="B9123" t="s">
        <v>17218</v>
      </c>
      <c r="C9123">
        <v>103808</v>
      </c>
      <c r="D9123" t="s">
        <v>5321</v>
      </c>
      <c r="E9123" t="s">
        <v>17222</v>
      </c>
      <c r="F9123" t="e">
        <v>#N/A</v>
      </c>
    </row>
    <row r="9124" spans="1:6" x14ac:dyDescent="0.3">
      <c r="A9124">
        <v>2102</v>
      </c>
      <c r="B9124" t="s">
        <v>17218</v>
      </c>
      <c r="C9124">
        <v>52061</v>
      </c>
      <c r="D9124" t="s">
        <v>17223</v>
      </c>
      <c r="E9124" t="s">
        <v>17224</v>
      </c>
      <c r="F9124" t="e">
        <v>#N/A</v>
      </c>
    </row>
    <row r="9125" spans="1:6" x14ac:dyDescent="0.3">
      <c r="A9125">
        <v>2102</v>
      </c>
      <c r="B9125" t="s">
        <v>17218</v>
      </c>
      <c r="C9125">
        <v>104886</v>
      </c>
      <c r="D9125" t="s">
        <v>7826</v>
      </c>
      <c r="E9125" t="s">
        <v>17225</v>
      </c>
      <c r="F9125" t="e">
        <v>#N/A</v>
      </c>
    </row>
    <row r="9126" spans="1:6" x14ac:dyDescent="0.3">
      <c r="A9126">
        <v>2102</v>
      </c>
      <c r="B9126" t="s">
        <v>17218</v>
      </c>
      <c r="C9126">
        <v>107927</v>
      </c>
      <c r="D9126" t="s">
        <v>3234</v>
      </c>
      <c r="E9126" t="s">
        <v>17226</v>
      </c>
      <c r="F9126" t="e">
        <v>#N/A</v>
      </c>
    </row>
    <row r="9127" spans="1:6" x14ac:dyDescent="0.3">
      <c r="A9127">
        <v>2102</v>
      </c>
      <c r="B9127" t="s">
        <v>17218</v>
      </c>
      <c r="C9127">
        <v>3425</v>
      </c>
      <c r="D9127" t="s">
        <v>4552</v>
      </c>
      <c r="E9127" t="s">
        <v>17227</v>
      </c>
      <c r="F9127" t="e">
        <v>#N/A</v>
      </c>
    </row>
    <row r="9128" spans="1:6" x14ac:dyDescent="0.3">
      <c r="A9128">
        <v>2102</v>
      </c>
      <c r="B9128" t="s">
        <v>17218</v>
      </c>
      <c r="C9128">
        <v>107233</v>
      </c>
      <c r="D9128" t="s">
        <v>7831</v>
      </c>
      <c r="E9128" t="s">
        <v>17228</v>
      </c>
      <c r="F9128" t="e">
        <v>#N/A</v>
      </c>
    </row>
    <row r="9129" spans="1:6" x14ac:dyDescent="0.3">
      <c r="A9129">
        <v>2102</v>
      </c>
      <c r="B9129" t="s">
        <v>17218</v>
      </c>
      <c r="C9129">
        <v>110569</v>
      </c>
      <c r="D9129" t="s">
        <v>3242</v>
      </c>
      <c r="E9129" t="s">
        <v>17229</v>
      </c>
      <c r="F9129" t="e">
        <v>#N/A</v>
      </c>
    </row>
    <row r="9130" spans="1:6" x14ac:dyDescent="0.3">
      <c r="A9130">
        <v>2102</v>
      </c>
      <c r="B9130" t="s">
        <v>17218</v>
      </c>
      <c r="C9130">
        <v>107168</v>
      </c>
      <c r="D9130" t="s">
        <v>3244</v>
      </c>
      <c r="E9130" t="s">
        <v>17230</v>
      </c>
      <c r="F9130" t="e">
        <v>#N/A</v>
      </c>
    </row>
    <row r="9131" spans="1:6" x14ac:dyDescent="0.3">
      <c r="A9131">
        <v>2102</v>
      </c>
      <c r="B9131" t="s">
        <v>17218</v>
      </c>
      <c r="C9131">
        <v>104721</v>
      </c>
      <c r="D9131" t="s">
        <v>6149</v>
      </c>
      <c r="E9131" t="s">
        <v>17231</v>
      </c>
      <c r="F9131" t="e">
        <v>#N/A</v>
      </c>
    </row>
    <row r="9132" spans="1:6" x14ac:dyDescent="0.3">
      <c r="A9132">
        <v>2102</v>
      </c>
      <c r="B9132" t="s">
        <v>17218</v>
      </c>
      <c r="C9132">
        <v>111343</v>
      </c>
      <c r="D9132" t="s">
        <v>17232</v>
      </c>
      <c r="E9132" t="s">
        <v>17233</v>
      </c>
      <c r="F9132" t="e">
        <v>#N/A</v>
      </c>
    </row>
    <row r="9133" spans="1:6" x14ac:dyDescent="0.3">
      <c r="A9133">
        <v>2102</v>
      </c>
      <c r="B9133" t="s">
        <v>17218</v>
      </c>
      <c r="C9133">
        <v>52017</v>
      </c>
      <c r="D9133" t="s">
        <v>17234</v>
      </c>
      <c r="E9133" t="s">
        <v>17235</v>
      </c>
      <c r="F9133" t="e">
        <v>#N/A</v>
      </c>
    </row>
    <row r="9134" spans="1:6" x14ac:dyDescent="0.3">
      <c r="A9134">
        <v>2102</v>
      </c>
      <c r="B9134" t="s">
        <v>17218</v>
      </c>
      <c r="C9134">
        <v>109307</v>
      </c>
      <c r="D9134" t="s">
        <v>17236</v>
      </c>
      <c r="E9134" t="s">
        <v>17237</v>
      </c>
      <c r="F9134" t="e">
        <v>#N/A</v>
      </c>
    </row>
    <row r="9135" spans="1:6" x14ac:dyDescent="0.3">
      <c r="A9135">
        <v>2102</v>
      </c>
      <c r="B9135" t="s">
        <v>17218</v>
      </c>
      <c r="C9135">
        <v>116032</v>
      </c>
      <c r="D9135" t="s">
        <v>17238</v>
      </c>
      <c r="E9135" t="s">
        <v>17239</v>
      </c>
      <c r="F9135" t="e">
        <v>#N/A</v>
      </c>
    </row>
    <row r="9136" spans="1:6" x14ac:dyDescent="0.3">
      <c r="A9136">
        <v>2102</v>
      </c>
      <c r="B9136" t="s">
        <v>17218</v>
      </c>
      <c r="C9136">
        <v>116321</v>
      </c>
      <c r="D9136" t="s">
        <v>17240</v>
      </c>
      <c r="E9136" t="s">
        <v>17241</v>
      </c>
      <c r="F9136" t="e">
        <v>#N/A</v>
      </c>
    </row>
    <row r="9137" spans="1:6" x14ac:dyDescent="0.3">
      <c r="A9137">
        <v>2102</v>
      </c>
      <c r="B9137" t="s">
        <v>17218</v>
      </c>
      <c r="C9137">
        <v>116318</v>
      </c>
      <c r="D9137" t="s">
        <v>17242</v>
      </c>
      <c r="E9137" t="s">
        <v>17243</v>
      </c>
      <c r="F9137" t="e">
        <v>#N/A</v>
      </c>
    </row>
    <row r="9138" spans="1:6" x14ac:dyDescent="0.3">
      <c r="A9138">
        <v>2102</v>
      </c>
      <c r="B9138" t="s">
        <v>17218</v>
      </c>
      <c r="C9138">
        <v>10674</v>
      </c>
      <c r="D9138" t="s">
        <v>17244</v>
      </c>
      <c r="E9138" t="s">
        <v>17245</v>
      </c>
      <c r="F9138" t="e">
        <v>#N/A</v>
      </c>
    </row>
    <row r="9139" spans="1:6" x14ac:dyDescent="0.3">
      <c r="A9139">
        <v>2102</v>
      </c>
      <c r="B9139" t="s">
        <v>17218</v>
      </c>
      <c r="C9139">
        <v>10673</v>
      </c>
      <c r="D9139" t="s">
        <v>17246</v>
      </c>
      <c r="E9139" t="s">
        <v>17247</v>
      </c>
      <c r="F9139" t="e">
        <v>#N/A</v>
      </c>
    </row>
    <row r="9140" spans="1:6" x14ac:dyDescent="0.3">
      <c r="A9140">
        <v>2102</v>
      </c>
      <c r="B9140" t="s">
        <v>17218</v>
      </c>
      <c r="C9140">
        <v>116972</v>
      </c>
      <c r="D9140" t="s">
        <v>17248</v>
      </c>
      <c r="E9140" t="s">
        <v>17249</v>
      </c>
      <c r="F9140" t="e">
        <v>#N/A</v>
      </c>
    </row>
    <row r="9141" spans="1:6" x14ac:dyDescent="0.3">
      <c r="A9141">
        <v>2102</v>
      </c>
      <c r="B9141" t="s">
        <v>17218</v>
      </c>
      <c r="C9141">
        <v>110804</v>
      </c>
      <c r="D9141" t="s">
        <v>17250</v>
      </c>
      <c r="E9141" t="s">
        <v>17251</v>
      </c>
      <c r="F9141" t="e">
        <v>#N/A</v>
      </c>
    </row>
    <row r="9142" spans="1:6" x14ac:dyDescent="0.3">
      <c r="A9142">
        <v>2102</v>
      </c>
      <c r="B9142" t="s">
        <v>17218</v>
      </c>
      <c r="C9142">
        <v>107234</v>
      </c>
      <c r="D9142" t="s">
        <v>17252</v>
      </c>
      <c r="E9142" t="s">
        <v>17253</v>
      </c>
      <c r="F9142" t="e">
        <v>#N/A</v>
      </c>
    </row>
    <row r="9143" spans="1:6" x14ac:dyDescent="0.3">
      <c r="A9143">
        <v>2102</v>
      </c>
      <c r="B9143" t="s">
        <v>17218</v>
      </c>
      <c r="C9143">
        <v>8589</v>
      </c>
      <c r="D9143" t="s">
        <v>17254</v>
      </c>
      <c r="E9143" t="s">
        <v>17255</v>
      </c>
      <c r="F9143" t="e">
        <v>#N/A</v>
      </c>
    </row>
    <row r="9144" spans="1:6" x14ac:dyDescent="0.3">
      <c r="A9144">
        <v>2102</v>
      </c>
      <c r="B9144" t="s">
        <v>17218</v>
      </c>
      <c r="C9144">
        <v>116374</v>
      </c>
      <c r="D9144" t="s">
        <v>17256</v>
      </c>
      <c r="E9144" t="s">
        <v>17257</v>
      </c>
      <c r="F9144" t="e">
        <v>#N/A</v>
      </c>
    </row>
    <row r="9145" spans="1:6" x14ac:dyDescent="0.3">
      <c r="A9145">
        <v>2102</v>
      </c>
      <c r="B9145" t="s">
        <v>17218</v>
      </c>
      <c r="C9145">
        <v>52598</v>
      </c>
      <c r="D9145" t="s">
        <v>5932</v>
      </c>
      <c r="E9145" t="s">
        <v>17258</v>
      </c>
      <c r="F9145" t="e">
        <v>#N/A</v>
      </c>
    </row>
    <row r="9146" spans="1:6" x14ac:dyDescent="0.3">
      <c r="A9146">
        <v>2102</v>
      </c>
      <c r="B9146" t="s">
        <v>17218</v>
      </c>
      <c r="C9146">
        <v>54617</v>
      </c>
      <c r="D9146" t="s">
        <v>8615</v>
      </c>
      <c r="E9146" t="s">
        <v>17259</v>
      </c>
      <c r="F9146" t="e">
        <v>#N/A</v>
      </c>
    </row>
    <row r="9147" spans="1:6" x14ac:dyDescent="0.3">
      <c r="A9147">
        <v>2102</v>
      </c>
      <c r="B9147" t="s">
        <v>17218</v>
      </c>
      <c r="C9147">
        <v>116375</v>
      </c>
      <c r="D9147" t="s">
        <v>17260</v>
      </c>
      <c r="E9147" t="s">
        <v>17261</v>
      </c>
      <c r="F9147" t="e">
        <v>#N/A</v>
      </c>
    </row>
    <row r="9148" spans="1:6" x14ac:dyDescent="0.3">
      <c r="A9148">
        <v>2102</v>
      </c>
      <c r="B9148" t="s">
        <v>17218</v>
      </c>
      <c r="C9148">
        <v>111189</v>
      </c>
      <c r="D9148" t="s">
        <v>17262</v>
      </c>
      <c r="E9148" t="s">
        <v>17263</v>
      </c>
      <c r="F9148" t="e">
        <v>#N/A</v>
      </c>
    </row>
    <row r="9149" spans="1:6" x14ac:dyDescent="0.3">
      <c r="A9149">
        <v>2102</v>
      </c>
      <c r="B9149" t="s">
        <v>17218</v>
      </c>
      <c r="C9149">
        <v>10675</v>
      </c>
      <c r="D9149" t="s">
        <v>17264</v>
      </c>
      <c r="E9149" t="s">
        <v>17265</v>
      </c>
      <c r="F9149" t="e">
        <v>#N/A</v>
      </c>
    </row>
    <row r="9150" spans="1:6" x14ac:dyDescent="0.3">
      <c r="A9150">
        <v>2102</v>
      </c>
      <c r="B9150" t="s">
        <v>17218</v>
      </c>
      <c r="C9150">
        <v>53031</v>
      </c>
      <c r="D9150" t="s">
        <v>17266</v>
      </c>
      <c r="E9150" t="s">
        <v>17267</v>
      </c>
      <c r="F9150" t="e">
        <v>#N/A</v>
      </c>
    </row>
    <row r="9151" spans="1:6" x14ac:dyDescent="0.3">
      <c r="A9151">
        <v>2102</v>
      </c>
      <c r="B9151" t="s">
        <v>17218</v>
      </c>
      <c r="C9151">
        <v>117224</v>
      </c>
      <c r="D9151" t="s">
        <v>17268</v>
      </c>
      <c r="E9151" t="s">
        <v>17269</v>
      </c>
      <c r="F9151" t="e">
        <v>#N/A</v>
      </c>
    </row>
    <row r="9152" spans="1:6" x14ac:dyDescent="0.3">
      <c r="A9152">
        <v>2102</v>
      </c>
      <c r="B9152" t="s">
        <v>17218</v>
      </c>
      <c r="C9152">
        <v>107232</v>
      </c>
      <c r="D9152" t="s">
        <v>17270</v>
      </c>
      <c r="E9152" t="s">
        <v>17271</v>
      </c>
      <c r="F9152" t="e">
        <v>#N/A</v>
      </c>
    </row>
    <row r="9153" spans="1:6" x14ac:dyDescent="0.3">
      <c r="A9153">
        <v>2102</v>
      </c>
      <c r="B9153" t="s">
        <v>17218</v>
      </c>
      <c r="C9153">
        <v>117473</v>
      </c>
      <c r="D9153" t="s">
        <v>17272</v>
      </c>
      <c r="E9153" t="s">
        <v>17273</v>
      </c>
      <c r="F9153" t="e">
        <v>#N/A</v>
      </c>
    </row>
    <row r="9154" spans="1:6" x14ac:dyDescent="0.3">
      <c r="A9154">
        <v>2102</v>
      </c>
      <c r="B9154" t="s">
        <v>17218</v>
      </c>
      <c r="C9154">
        <v>110184</v>
      </c>
      <c r="D9154" t="s">
        <v>17274</v>
      </c>
      <c r="E9154" t="s">
        <v>17275</v>
      </c>
      <c r="F9154" t="e">
        <v>#N/A</v>
      </c>
    </row>
    <row r="9155" spans="1:6" x14ac:dyDescent="0.3">
      <c r="A9155">
        <v>2102</v>
      </c>
      <c r="B9155" t="s">
        <v>17218</v>
      </c>
      <c r="C9155">
        <v>116252</v>
      </c>
      <c r="D9155" t="s">
        <v>17276</v>
      </c>
      <c r="E9155" t="s">
        <v>17277</v>
      </c>
      <c r="F9155" t="e">
        <v>#N/A</v>
      </c>
    </row>
    <row r="9156" spans="1:6" x14ac:dyDescent="0.3">
      <c r="A9156">
        <v>2102</v>
      </c>
      <c r="B9156" t="s">
        <v>17218</v>
      </c>
      <c r="C9156">
        <v>102145</v>
      </c>
      <c r="D9156" t="s">
        <v>10875</v>
      </c>
      <c r="E9156" t="s">
        <v>17278</v>
      </c>
      <c r="F9156" t="e">
        <v>#N/A</v>
      </c>
    </row>
    <row r="9157" spans="1:6" x14ac:dyDescent="0.3">
      <c r="A9157">
        <v>2102</v>
      </c>
      <c r="B9157" t="s">
        <v>17218</v>
      </c>
      <c r="C9157">
        <v>4074</v>
      </c>
      <c r="D9157" t="s">
        <v>3501</v>
      </c>
      <c r="E9157" t="s">
        <v>17279</v>
      </c>
      <c r="F9157" t="e">
        <v>#N/A</v>
      </c>
    </row>
    <row r="9158" spans="1:6" x14ac:dyDescent="0.3">
      <c r="A9158">
        <v>2102</v>
      </c>
      <c r="B9158" t="s">
        <v>17218</v>
      </c>
      <c r="C9158">
        <v>116407</v>
      </c>
      <c r="D9158" t="s">
        <v>17280</v>
      </c>
      <c r="E9158" t="s">
        <v>17281</v>
      </c>
      <c r="F9158" t="e">
        <v>#N/A</v>
      </c>
    </row>
    <row r="9159" spans="1:6" x14ac:dyDescent="0.3">
      <c r="A9159">
        <v>2102</v>
      </c>
      <c r="B9159" t="s">
        <v>17218</v>
      </c>
      <c r="C9159">
        <v>107751</v>
      </c>
      <c r="D9159" t="s">
        <v>13133</v>
      </c>
      <c r="E9159" t="s">
        <v>17282</v>
      </c>
      <c r="F9159" t="e">
        <v>#N/A</v>
      </c>
    </row>
    <row r="9160" spans="1:6" x14ac:dyDescent="0.3">
      <c r="A9160">
        <v>2102</v>
      </c>
      <c r="B9160" t="s">
        <v>17218</v>
      </c>
      <c r="C9160">
        <v>117142</v>
      </c>
      <c r="D9160" t="s">
        <v>17283</v>
      </c>
      <c r="E9160" t="s">
        <v>17284</v>
      </c>
      <c r="F9160" t="e">
        <v>#N/A</v>
      </c>
    </row>
    <row r="9161" spans="1:6" x14ac:dyDescent="0.3">
      <c r="A9161">
        <v>2102</v>
      </c>
      <c r="B9161" t="s">
        <v>17218</v>
      </c>
      <c r="C9161">
        <v>108508</v>
      </c>
      <c r="D9161" t="s">
        <v>17285</v>
      </c>
      <c r="E9161" t="s">
        <v>17286</v>
      </c>
      <c r="F9161" t="e">
        <v>#N/A</v>
      </c>
    </row>
    <row r="9162" spans="1:6" x14ac:dyDescent="0.3">
      <c r="A9162">
        <v>2102</v>
      </c>
      <c r="B9162" t="s">
        <v>17218</v>
      </c>
      <c r="C9162">
        <v>116221</v>
      </c>
      <c r="D9162" t="s">
        <v>17287</v>
      </c>
      <c r="E9162" t="s">
        <v>17288</v>
      </c>
      <c r="F9162" t="e">
        <v>#N/A</v>
      </c>
    </row>
    <row r="9163" spans="1:6" x14ac:dyDescent="0.3">
      <c r="A9163">
        <v>2102</v>
      </c>
      <c r="B9163" t="s">
        <v>17218</v>
      </c>
      <c r="C9163">
        <v>1689</v>
      </c>
      <c r="D9163" t="s">
        <v>5169</v>
      </c>
      <c r="E9163" t="s">
        <v>17289</v>
      </c>
      <c r="F9163" t="e">
        <v>#N/A</v>
      </c>
    </row>
    <row r="9164" spans="1:6" x14ac:dyDescent="0.3">
      <c r="A9164">
        <v>2102</v>
      </c>
      <c r="B9164" t="s">
        <v>17218</v>
      </c>
      <c r="C9164">
        <v>2776</v>
      </c>
      <c r="D9164" t="s">
        <v>4688</v>
      </c>
      <c r="E9164" t="s">
        <v>17290</v>
      </c>
      <c r="F9164" t="e">
        <v>#N/A</v>
      </c>
    </row>
    <row r="9165" spans="1:6" x14ac:dyDescent="0.3">
      <c r="A9165">
        <v>2102</v>
      </c>
      <c r="B9165" t="s">
        <v>17218</v>
      </c>
      <c r="C9165">
        <v>52243</v>
      </c>
      <c r="D9165" t="s">
        <v>6507</v>
      </c>
      <c r="E9165" t="s">
        <v>17291</v>
      </c>
      <c r="F9165" t="e">
        <v>#N/A</v>
      </c>
    </row>
    <row r="9166" spans="1:6" x14ac:dyDescent="0.3">
      <c r="A9166">
        <v>2102</v>
      </c>
      <c r="B9166" t="s">
        <v>17218</v>
      </c>
      <c r="C9166">
        <v>51728</v>
      </c>
      <c r="D9166" t="s">
        <v>3525</v>
      </c>
      <c r="E9166" t="s">
        <v>17292</v>
      </c>
      <c r="F9166" t="e">
        <v>#N/A</v>
      </c>
    </row>
    <row r="9167" spans="1:6" x14ac:dyDescent="0.3">
      <c r="A9167">
        <v>2102</v>
      </c>
      <c r="B9167" t="s">
        <v>17218</v>
      </c>
      <c r="C9167">
        <v>104446</v>
      </c>
      <c r="D9167" t="s">
        <v>17293</v>
      </c>
      <c r="E9167" t="s">
        <v>17294</v>
      </c>
      <c r="F9167" t="e">
        <v>#N/A</v>
      </c>
    </row>
    <row r="9168" spans="1:6" x14ac:dyDescent="0.3">
      <c r="A9168">
        <v>2102</v>
      </c>
      <c r="B9168" t="s">
        <v>17218</v>
      </c>
      <c r="C9168">
        <v>107601</v>
      </c>
      <c r="D9168" t="s">
        <v>12403</v>
      </c>
      <c r="E9168" t="s">
        <v>17295</v>
      </c>
      <c r="F9168" t="e">
        <v>#N/A</v>
      </c>
    </row>
    <row r="9169" spans="1:6" x14ac:dyDescent="0.3">
      <c r="A9169">
        <v>2102</v>
      </c>
      <c r="B9169" t="s">
        <v>17218</v>
      </c>
      <c r="C9169">
        <v>117361</v>
      </c>
      <c r="D9169" t="s">
        <v>4137</v>
      </c>
      <c r="E9169" t="s">
        <v>17296</v>
      </c>
      <c r="F9169" t="e">
        <v>#N/A</v>
      </c>
    </row>
    <row r="9170" spans="1:6" x14ac:dyDescent="0.3">
      <c r="A9170">
        <v>2102</v>
      </c>
      <c r="B9170" t="s">
        <v>17218</v>
      </c>
      <c r="C9170">
        <v>10672</v>
      </c>
      <c r="D9170" t="s">
        <v>4708</v>
      </c>
      <c r="E9170" t="s">
        <v>17297</v>
      </c>
      <c r="F9170" t="e">
        <v>#N/A</v>
      </c>
    </row>
    <row r="9171" spans="1:6" x14ac:dyDescent="0.3">
      <c r="A9171">
        <v>2102</v>
      </c>
      <c r="B9171" t="s">
        <v>17218</v>
      </c>
      <c r="C9171">
        <v>4450</v>
      </c>
      <c r="D9171" t="s">
        <v>4320</v>
      </c>
      <c r="E9171" t="s">
        <v>17298</v>
      </c>
      <c r="F9171" t="e">
        <v>#N/A</v>
      </c>
    </row>
    <row r="9172" spans="1:6" x14ac:dyDescent="0.3">
      <c r="A9172">
        <v>2102</v>
      </c>
      <c r="B9172" t="s">
        <v>17218</v>
      </c>
      <c r="C9172">
        <v>107200</v>
      </c>
      <c r="D9172" t="s">
        <v>5612</v>
      </c>
      <c r="E9172" t="s">
        <v>17299</v>
      </c>
      <c r="F9172" t="e">
        <v>#N/A</v>
      </c>
    </row>
    <row r="9173" spans="1:6" x14ac:dyDescent="0.3">
      <c r="A9173">
        <v>2102</v>
      </c>
      <c r="B9173" t="s">
        <v>17218</v>
      </c>
      <c r="C9173">
        <v>101333</v>
      </c>
      <c r="D9173" t="s">
        <v>4333</v>
      </c>
      <c r="E9173" t="s">
        <v>17300</v>
      </c>
      <c r="F9173" t="e">
        <v>#N/A</v>
      </c>
    </row>
    <row r="9174" spans="1:6" x14ac:dyDescent="0.3">
      <c r="A9174">
        <v>2102</v>
      </c>
      <c r="B9174" t="s">
        <v>17218</v>
      </c>
      <c r="C9174">
        <v>104497</v>
      </c>
      <c r="D9174" t="s">
        <v>17301</v>
      </c>
      <c r="E9174" t="s">
        <v>17302</v>
      </c>
      <c r="F9174" t="e">
        <v>#N/A</v>
      </c>
    </row>
    <row r="9175" spans="1:6" x14ac:dyDescent="0.3">
      <c r="A9175">
        <v>2102</v>
      </c>
      <c r="B9175" t="s">
        <v>17218</v>
      </c>
      <c r="C9175">
        <v>90866</v>
      </c>
      <c r="D9175" t="s">
        <v>17303</v>
      </c>
      <c r="E9175" t="s">
        <v>17304</v>
      </c>
      <c r="F9175" t="e">
        <v>#N/A</v>
      </c>
    </row>
    <row r="9176" spans="1:6" x14ac:dyDescent="0.3">
      <c r="A9176">
        <v>2102</v>
      </c>
      <c r="B9176" t="s">
        <v>17218</v>
      </c>
      <c r="C9176">
        <v>109309</v>
      </c>
      <c r="D9176" t="s">
        <v>6551</v>
      </c>
      <c r="E9176" t="s">
        <v>17305</v>
      </c>
      <c r="F9176" t="e">
        <v>#N/A</v>
      </c>
    </row>
    <row r="9177" spans="1:6" x14ac:dyDescent="0.3">
      <c r="A9177">
        <v>2102</v>
      </c>
      <c r="B9177" t="s">
        <v>17218</v>
      </c>
      <c r="C9177">
        <v>117048</v>
      </c>
      <c r="D9177" t="s">
        <v>17306</v>
      </c>
      <c r="E9177" t="s">
        <v>17307</v>
      </c>
      <c r="F9177" t="e">
        <v>#N/A</v>
      </c>
    </row>
    <row r="9178" spans="1:6" x14ac:dyDescent="0.3">
      <c r="A9178">
        <v>2102</v>
      </c>
      <c r="B9178" t="s">
        <v>17218</v>
      </c>
      <c r="C9178">
        <v>109305</v>
      </c>
      <c r="D9178" t="s">
        <v>17308</v>
      </c>
      <c r="E9178" t="s">
        <v>17309</v>
      </c>
      <c r="F9178" t="e">
        <v>#N/A</v>
      </c>
    </row>
    <row r="9179" spans="1:6" x14ac:dyDescent="0.3">
      <c r="A9179">
        <v>2102</v>
      </c>
      <c r="B9179" t="s">
        <v>17218</v>
      </c>
      <c r="C9179">
        <v>116320</v>
      </c>
      <c r="D9179" t="s">
        <v>17310</v>
      </c>
      <c r="E9179" t="s">
        <v>17311</v>
      </c>
      <c r="F9179" t="e">
        <v>#N/A</v>
      </c>
    </row>
    <row r="9180" spans="1:6" x14ac:dyDescent="0.3">
      <c r="A9180">
        <v>2102</v>
      </c>
      <c r="B9180" t="s">
        <v>17218</v>
      </c>
      <c r="C9180">
        <v>116901</v>
      </c>
      <c r="D9180" t="s">
        <v>17312</v>
      </c>
      <c r="E9180" t="s">
        <v>17313</v>
      </c>
      <c r="F9180" t="e">
        <v>#N/A</v>
      </c>
    </row>
    <row r="9181" spans="1:6" x14ac:dyDescent="0.3">
      <c r="A9181">
        <v>2102</v>
      </c>
      <c r="B9181" t="s">
        <v>17218</v>
      </c>
      <c r="C9181">
        <v>104417</v>
      </c>
      <c r="D9181" t="s">
        <v>12684</v>
      </c>
      <c r="E9181" t="s">
        <v>17314</v>
      </c>
      <c r="F9181" t="e">
        <v>#N/A</v>
      </c>
    </row>
    <row r="9182" spans="1:6" x14ac:dyDescent="0.3">
      <c r="A9182">
        <v>2102</v>
      </c>
      <c r="B9182" t="s">
        <v>17218</v>
      </c>
      <c r="C9182">
        <v>117470</v>
      </c>
      <c r="D9182" t="s">
        <v>7916</v>
      </c>
      <c r="E9182" t="s">
        <v>17315</v>
      </c>
      <c r="F9182" t="e">
        <v>#N/A</v>
      </c>
    </row>
    <row r="9183" spans="1:6" x14ac:dyDescent="0.3">
      <c r="A9183">
        <v>2102</v>
      </c>
      <c r="B9183" t="s">
        <v>17218</v>
      </c>
      <c r="C9183">
        <v>104448</v>
      </c>
      <c r="D9183" t="s">
        <v>17316</v>
      </c>
      <c r="E9183" t="s">
        <v>17317</v>
      </c>
      <c r="F9183" t="e">
        <v>#N/A</v>
      </c>
    </row>
    <row r="9184" spans="1:6" x14ac:dyDescent="0.3">
      <c r="A9184">
        <v>2102</v>
      </c>
      <c r="B9184" t="s">
        <v>17218</v>
      </c>
      <c r="C9184">
        <v>110182</v>
      </c>
      <c r="D9184" t="s">
        <v>8093</v>
      </c>
      <c r="E9184" t="s">
        <v>17318</v>
      </c>
      <c r="F9184" t="e">
        <v>#N/A</v>
      </c>
    </row>
    <row r="9185" spans="1:6" x14ac:dyDescent="0.3">
      <c r="A9185">
        <v>2102</v>
      </c>
      <c r="B9185" t="s">
        <v>17218</v>
      </c>
      <c r="C9185">
        <v>109768</v>
      </c>
      <c r="D9185" t="s">
        <v>17319</v>
      </c>
      <c r="E9185" t="s">
        <v>17320</v>
      </c>
      <c r="F9185" t="e">
        <v>#N/A</v>
      </c>
    </row>
    <row r="9186" spans="1:6" x14ac:dyDescent="0.3">
      <c r="A9186">
        <v>2102</v>
      </c>
      <c r="B9186" t="s">
        <v>17218</v>
      </c>
      <c r="C9186">
        <v>108492</v>
      </c>
      <c r="D9186" t="s">
        <v>4369</v>
      </c>
      <c r="E9186" t="s">
        <v>17321</v>
      </c>
      <c r="F9186" t="e">
        <v>#N/A</v>
      </c>
    </row>
    <row r="9187" spans="1:6" x14ac:dyDescent="0.3">
      <c r="A9187">
        <v>2102</v>
      </c>
      <c r="B9187" t="s">
        <v>17218</v>
      </c>
      <c r="C9187">
        <v>108493</v>
      </c>
      <c r="D9187" t="s">
        <v>17322</v>
      </c>
      <c r="E9187" t="s">
        <v>17323</v>
      </c>
      <c r="F9187" t="e">
        <v>#N/A</v>
      </c>
    </row>
    <row r="9188" spans="1:6" x14ac:dyDescent="0.3">
      <c r="A9188">
        <v>2102</v>
      </c>
      <c r="B9188" t="s">
        <v>17218</v>
      </c>
      <c r="C9188">
        <v>116308</v>
      </c>
      <c r="D9188" t="s">
        <v>17324</v>
      </c>
      <c r="E9188" t="s">
        <v>17325</v>
      </c>
      <c r="F9188" t="e">
        <v>#N/A</v>
      </c>
    </row>
    <row r="9189" spans="1:6" x14ac:dyDescent="0.3">
      <c r="A9189">
        <v>2102</v>
      </c>
      <c r="B9189" t="s">
        <v>17218</v>
      </c>
      <c r="C9189">
        <v>117094</v>
      </c>
      <c r="D9189" t="s">
        <v>17326</v>
      </c>
      <c r="E9189" t="s">
        <v>17327</v>
      </c>
      <c r="F9189" t="e">
        <v>#N/A</v>
      </c>
    </row>
    <row r="9190" spans="1:6" x14ac:dyDescent="0.3">
      <c r="A9190">
        <v>2102</v>
      </c>
      <c r="B9190" t="s">
        <v>17218</v>
      </c>
      <c r="C9190">
        <v>116106</v>
      </c>
      <c r="D9190" t="s">
        <v>17328</v>
      </c>
      <c r="E9190" t="s">
        <v>17329</v>
      </c>
      <c r="F9190" t="e">
        <v>#N/A</v>
      </c>
    </row>
    <row r="9191" spans="1:6" x14ac:dyDescent="0.3">
      <c r="A9191">
        <v>2102</v>
      </c>
      <c r="B9191" t="s">
        <v>17218</v>
      </c>
      <c r="C9191">
        <v>108000</v>
      </c>
      <c r="D9191" t="s">
        <v>11468</v>
      </c>
      <c r="E9191" t="s">
        <v>17330</v>
      </c>
      <c r="F9191" t="e">
        <v>#N/A</v>
      </c>
    </row>
    <row r="9192" spans="1:6" x14ac:dyDescent="0.3">
      <c r="A9192">
        <v>2102</v>
      </c>
      <c r="B9192" t="s">
        <v>17218</v>
      </c>
      <c r="C9192">
        <v>117442</v>
      </c>
      <c r="D9192" t="s">
        <v>17331</v>
      </c>
      <c r="E9192" t="s">
        <v>17332</v>
      </c>
      <c r="F9192" t="e">
        <v>#N/A</v>
      </c>
    </row>
    <row r="9193" spans="1:6" x14ac:dyDescent="0.3">
      <c r="A9193">
        <v>2102</v>
      </c>
      <c r="B9193" t="s">
        <v>17218</v>
      </c>
      <c r="C9193">
        <v>104690</v>
      </c>
      <c r="D9193" t="s">
        <v>17333</v>
      </c>
      <c r="E9193" t="s">
        <v>17334</v>
      </c>
      <c r="F9193" t="e">
        <v>#N/A</v>
      </c>
    </row>
    <row r="9194" spans="1:6" x14ac:dyDescent="0.3">
      <c r="A9194">
        <v>2102</v>
      </c>
      <c r="B9194" t="s">
        <v>17218</v>
      </c>
      <c r="C9194">
        <v>109767</v>
      </c>
      <c r="D9194" t="s">
        <v>17335</v>
      </c>
      <c r="E9194" t="s">
        <v>17336</v>
      </c>
      <c r="F9194" t="e">
        <v>#N/A</v>
      </c>
    </row>
    <row r="9195" spans="1:6" x14ac:dyDescent="0.3">
      <c r="A9195">
        <v>2102</v>
      </c>
      <c r="B9195" t="s">
        <v>17218</v>
      </c>
      <c r="C9195">
        <v>109311</v>
      </c>
      <c r="D9195" t="s">
        <v>17337</v>
      </c>
      <c r="E9195" t="s">
        <v>17338</v>
      </c>
      <c r="F9195" t="e">
        <v>#N/A</v>
      </c>
    </row>
    <row r="9196" spans="1:6" x14ac:dyDescent="0.3">
      <c r="A9196">
        <v>2102</v>
      </c>
      <c r="B9196" t="s">
        <v>17218</v>
      </c>
      <c r="C9196">
        <v>116317</v>
      </c>
      <c r="D9196" t="s">
        <v>17339</v>
      </c>
      <c r="E9196" t="s">
        <v>17340</v>
      </c>
      <c r="F9196" t="e">
        <v>#N/A</v>
      </c>
    </row>
    <row r="9197" spans="1:6" x14ac:dyDescent="0.3">
      <c r="A9197">
        <v>2102</v>
      </c>
      <c r="B9197" t="s">
        <v>17218</v>
      </c>
      <c r="C9197">
        <v>110829</v>
      </c>
      <c r="D9197" t="s">
        <v>17341</v>
      </c>
      <c r="E9197" t="s">
        <v>17342</v>
      </c>
      <c r="F9197" t="e">
        <v>#N/A</v>
      </c>
    </row>
    <row r="9198" spans="1:6" x14ac:dyDescent="0.3">
      <c r="A9198">
        <v>2102</v>
      </c>
      <c r="B9198" t="s">
        <v>17218</v>
      </c>
      <c r="C9198">
        <v>116107</v>
      </c>
      <c r="D9198" t="s">
        <v>17343</v>
      </c>
      <c r="E9198" t="s">
        <v>17344</v>
      </c>
      <c r="F9198" t="e">
        <v>#N/A</v>
      </c>
    </row>
    <row r="9199" spans="1:6" x14ac:dyDescent="0.3">
      <c r="A9199">
        <v>2102</v>
      </c>
      <c r="B9199" t="s">
        <v>17218</v>
      </c>
      <c r="C9199">
        <v>108505</v>
      </c>
      <c r="D9199" t="s">
        <v>17345</v>
      </c>
      <c r="E9199" t="s">
        <v>17346</v>
      </c>
      <c r="F9199" t="e">
        <v>#N/A</v>
      </c>
    </row>
    <row r="9200" spans="1:6" x14ac:dyDescent="0.3">
      <c r="A9200">
        <v>2102</v>
      </c>
      <c r="B9200" t="s">
        <v>17218</v>
      </c>
      <c r="C9200">
        <v>111114</v>
      </c>
      <c r="D9200" t="s">
        <v>17347</v>
      </c>
      <c r="E9200" t="s">
        <v>17348</v>
      </c>
      <c r="F9200" t="e">
        <v>#N/A</v>
      </c>
    </row>
    <row r="9201" spans="1:6" x14ac:dyDescent="0.3">
      <c r="A9201">
        <v>2102</v>
      </c>
      <c r="B9201" t="s">
        <v>17218</v>
      </c>
      <c r="C9201">
        <v>116319</v>
      </c>
      <c r="D9201" t="s">
        <v>17349</v>
      </c>
      <c r="E9201" t="s">
        <v>17350</v>
      </c>
      <c r="F9201" t="e">
        <v>#N/A</v>
      </c>
    </row>
    <row r="9202" spans="1:6" x14ac:dyDescent="0.3">
      <c r="A9202">
        <v>2102</v>
      </c>
      <c r="B9202" t="s">
        <v>17218</v>
      </c>
      <c r="C9202">
        <v>104870</v>
      </c>
      <c r="D9202" t="s">
        <v>17351</v>
      </c>
      <c r="E9202" t="s">
        <v>17352</v>
      </c>
      <c r="F9202" t="e">
        <v>#N/A</v>
      </c>
    </row>
    <row r="9203" spans="1:6" x14ac:dyDescent="0.3">
      <c r="A9203">
        <v>2102</v>
      </c>
      <c r="B9203" t="s">
        <v>17218</v>
      </c>
      <c r="C9203">
        <v>116172</v>
      </c>
      <c r="D9203" t="s">
        <v>17353</v>
      </c>
      <c r="E9203" t="s">
        <v>17354</v>
      </c>
      <c r="F9203" t="e">
        <v>#N/A</v>
      </c>
    </row>
    <row r="9204" spans="1:6" x14ac:dyDescent="0.3">
      <c r="A9204">
        <v>2102</v>
      </c>
      <c r="B9204" t="s">
        <v>17218</v>
      </c>
      <c r="C9204">
        <v>116376</v>
      </c>
      <c r="D9204" t="s">
        <v>17355</v>
      </c>
      <c r="E9204" t="s">
        <v>17356</v>
      </c>
      <c r="F9204" t="e">
        <v>#N/A</v>
      </c>
    </row>
    <row r="9205" spans="1:6" x14ac:dyDescent="0.3">
      <c r="A9205">
        <v>2102</v>
      </c>
      <c r="B9205" t="s">
        <v>17218</v>
      </c>
      <c r="C9205">
        <v>106255</v>
      </c>
      <c r="D9205" t="s">
        <v>3747</v>
      </c>
      <c r="E9205" t="s">
        <v>17357</v>
      </c>
      <c r="F9205" t="e">
        <v>#N/A</v>
      </c>
    </row>
    <row r="9206" spans="1:6" x14ac:dyDescent="0.3">
      <c r="A9206">
        <v>2102</v>
      </c>
      <c r="B9206" t="s">
        <v>17218</v>
      </c>
      <c r="C9206">
        <v>110183</v>
      </c>
      <c r="D9206" t="s">
        <v>8125</v>
      </c>
      <c r="E9206" t="s">
        <v>17358</v>
      </c>
      <c r="F9206" t="e">
        <v>#N/A</v>
      </c>
    </row>
    <row r="9207" spans="1:6" x14ac:dyDescent="0.3">
      <c r="A9207">
        <v>2102</v>
      </c>
      <c r="B9207" t="s">
        <v>17218</v>
      </c>
      <c r="C9207">
        <v>111325</v>
      </c>
      <c r="D9207" t="s">
        <v>17359</v>
      </c>
      <c r="E9207" t="s">
        <v>17360</v>
      </c>
      <c r="F9207" t="e">
        <v>#N/A</v>
      </c>
    </row>
    <row r="9208" spans="1:6" x14ac:dyDescent="0.3">
      <c r="A9208">
        <v>2102</v>
      </c>
      <c r="B9208" t="s">
        <v>17218</v>
      </c>
      <c r="C9208">
        <v>3274</v>
      </c>
      <c r="D9208" t="s">
        <v>3755</v>
      </c>
      <c r="E9208" t="s">
        <v>17361</v>
      </c>
      <c r="F9208" t="e">
        <v>#N/A</v>
      </c>
    </row>
    <row r="9209" spans="1:6" x14ac:dyDescent="0.3">
      <c r="A9209">
        <v>2102</v>
      </c>
      <c r="B9209" t="s">
        <v>17218</v>
      </c>
      <c r="C9209">
        <v>104496</v>
      </c>
      <c r="D9209" t="s">
        <v>7988</v>
      </c>
      <c r="E9209" t="s">
        <v>17362</v>
      </c>
      <c r="F9209" t="e">
        <v>#N/A</v>
      </c>
    </row>
    <row r="9210" spans="1:6" x14ac:dyDescent="0.3">
      <c r="A9210">
        <v>2102</v>
      </c>
      <c r="B9210" t="s">
        <v>17218</v>
      </c>
      <c r="C9210">
        <v>52016</v>
      </c>
      <c r="D9210" t="s">
        <v>17363</v>
      </c>
      <c r="E9210" t="s">
        <v>17364</v>
      </c>
      <c r="F9210" t="e">
        <v>#N/A</v>
      </c>
    </row>
    <row r="9211" spans="1:6" x14ac:dyDescent="0.3">
      <c r="A9211">
        <v>2102</v>
      </c>
      <c r="B9211" t="s">
        <v>17218</v>
      </c>
      <c r="C9211">
        <v>109789</v>
      </c>
      <c r="D9211" t="s">
        <v>17365</v>
      </c>
      <c r="E9211" t="s">
        <v>17366</v>
      </c>
      <c r="F9211" t="e">
        <v>#N/A</v>
      </c>
    </row>
    <row r="9212" spans="1:6" x14ac:dyDescent="0.3">
      <c r="A9212">
        <v>2102</v>
      </c>
      <c r="B9212" t="s">
        <v>17218</v>
      </c>
      <c r="C9212">
        <v>107223</v>
      </c>
      <c r="D9212" t="s">
        <v>17367</v>
      </c>
      <c r="E9212" t="s">
        <v>17368</v>
      </c>
      <c r="F9212" t="e">
        <v>#N/A</v>
      </c>
    </row>
    <row r="9213" spans="1:6" x14ac:dyDescent="0.3">
      <c r="A9213">
        <v>2102</v>
      </c>
      <c r="B9213" t="s">
        <v>17218</v>
      </c>
      <c r="C9213">
        <v>103083</v>
      </c>
      <c r="D9213" t="s">
        <v>7309</v>
      </c>
      <c r="E9213" t="s">
        <v>17369</v>
      </c>
      <c r="F9213" t="e">
        <v>#N/A</v>
      </c>
    </row>
    <row r="9214" spans="1:6" x14ac:dyDescent="0.3">
      <c r="A9214">
        <v>2102</v>
      </c>
      <c r="B9214" t="s">
        <v>17218</v>
      </c>
      <c r="C9214">
        <v>1681</v>
      </c>
      <c r="D9214" t="s">
        <v>17370</v>
      </c>
      <c r="E9214" t="s">
        <v>17371</v>
      </c>
      <c r="F9214" t="e">
        <v>#N/A</v>
      </c>
    </row>
    <row r="9215" spans="1:6" x14ac:dyDescent="0.3">
      <c r="A9215">
        <v>2102</v>
      </c>
      <c r="B9215" t="s">
        <v>17218</v>
      </c>
      <c r="C9215">
        <v>111531</v>
      </c>
      <c r="D9215" t="s">
        <v>17372</v>
      </c>
      <c r="E9215" t="s">
        <v>17373</v>
      </c>
      <c r="F9215" t="e">
        <v>#N/A</v>
      </c>
    </row>
    <row r="9216" spans="1:6" x14ac:dyDescent="0.3">
      <c r="A9216">
        <v>2102</v>
      </c>
      <c r="B9216" t="s">
        <v>17218</v>
      </c>
      <c r="C9216">
        <v>111190</v>
      </c>
      <c r="D9216" t="s">
        <v>17374</v>
      </c>
      <c r="E9216" t="s">
        <v>17375</v>
      </c>
      <c r="F9216" t="e">
        <v>#N/A</v>
      </c>
    </row>
    <row r="9217" spans="1:6" x14ac:dyDescent="0.3">
      <c r="A9217">
        <v>2102</v>
      </c>
      <c r="B9217" t="s">
        <v>17218</v>
      </c>
      <c r="C9217">
        <v>1679</v>
      </c>
      <c r="D9217" t="s">
        <v>17376</v>
      </c>
      <c r="E9217" t="s">
        <v>17377</v>
      </c>
      <c r="F9217" t="e">
        <v>#N/A</v>
      </c>
    </row>
    <row r="9218" spans="1:6" x14ac:dyDescent="0.3">
      <c r="A9218">
        <v>2102</v>
      </c>
      <c r="B9218" t="s">
        <v>17218</v>
      </c>
      <c r="C9218">
        <v>110185</v>
      </c>
      <c r="D9218" t="s">
        <v>17378</v>
      </c>
      <c r="E9218" t="s">
        <v>17379</v>
      </c>
      <c r="F9218" t="e">
        <v>#N/A</v>
      </c>
    </row>
    <row r="9219" spans="1:6" x14ac:dyDescent="0.3">
      <c r="A9219">
        <v>2102</v>
      </c>
      <c r="B9219" t="s">
        <v>17218</v>
      </c>
      <c r="C9219">
        <v>1678</v>
      </c>
      <c r="D9219" t="s">
        <v>17380</v>
      </c>
      <c r="E9219" t="s">
        <v>17381</v>
      </c>
      <c r="F9219" t="e">
        <v>#N/A</v>
      </c>
    </row>
    <row r="9220" spans="1:6" x14ac:dyDescent="0.3">
      <c r="A9220">
        <v>2102</v>
      </c>
      <c r="B9220" t="s">
        <v>17218</v>
      </c>
      <c r="C9220">
        <v>1680</v>
      </c>
      <c r="D9220" t="s">
        <v>17382</v>
      </c>
      <c r="E9220" t="s">
        <v>17383</v>
      </c>
      <c r="F9220" t="e">
        <v>#N/A</v>
      </c>
    </row>
    <row r="9221" spans="1:6" x14ac:dyDescent="0.3">
      <c r="A9221">
        <v>2102</v>
      </c>
      <c r="B9221" t="s">
        <v>17218</v>
      </c>
      <c r="C9221">
        <v>108606</v>
      </c>
      <c r="D9221" t="s">
        <v>17384</v>
      </c>
      <c r="E9221" t="s">
        <v>17385</v>
      </c>
      <c r="F9221" t="e">
        <v>#N/A</v>
      </c>
    </row>
    <row r="9222" spans="1:6" x14ac:dyDescent="0.3">
      <c r="A9222">
        <v>2102</v>
      </c>
      <c r="B9222" t="s">
        <v>17218</v>
      </c>
      <c r="C9222">
        <v>102420</v>
      </c>
      <c r="D9222" t="s">
        <v>17386</v>
      </c>
      <c r="E9222" t="s">
        <v>17387</v>
      </c>
      <c r="F9222" t="e">
        <v>#N/A</v>
      </c>
    </row>
    <row r="9223" spans="1:6" x14ac:dyDescent="0.3">
      <c r="A9223">
        <v>2102</v>
      </c>
      <c r="B9223" t="s">
        <v>17218</v>
      </c>
      <c r="C9223">
        <v>109753</v>
      </c>
      <c r="D9223" t="s">
        <v>17388</v>
      </c>
      <c r="E9223" t="s">
        <v>17389</v>
      </c>
      <c r="F9223" t="e">
        <v>#N/A</v>
      </c>
    </row>
    <row r="9224" spans="1:6" x14ac:dyDescent="0.3">
      <c r="A9224">
        <v>2102</v>
      </c>
      <c r="B9224" t="s">
        <v>17218</v>
      </c>
      <c r="C9224">
        <v>52057</v>
      </c>
      <c r="D9224" t="s">
        <v>17390</v>
      </c>
      <c r="E9224" t="s">
        <v>17391</v>
      </c>
      <c r="F9224" t="e">
        <v>#N/A</v>
      </c>
    </row>
    <row r="9225" spans="1:6" x14ac:dyDescent="0.3">
      <c r="A9225">
        <v>2102</v>
      </c>
      <c r="B9225" t="s">
        <v>17218</v>
      </c>
      <c r="C9225">
        <v>1677</v>
      </c>
      <c r="D9225" t="s">
        <v>17392</v>
      </c>
      <c r="E9225" t="s">
        <v>17393</v>
      </c>
      <c r="F9225" t="e">
        <v>#N/A</v>
      </c>
    </row>
    <row r="9226" spans="1:6" x14ac:dyDescent="0.3">
      <c r="A9226">
        <v>2102</v>
      </c>
      <c r="B9226" t="s">
        <v>17218</v>
      </c>
      <c r="C9226">
        <v>104438</v>
      </c>
      <c r="D9226" t="s">
        <v>17394</v>
      </c>
      <c r="E9226" t="s">
        <v>17395</v>
      </c>
      <c r="F9226" t="e">
        <v>#N/A</v>
      </c>
    </row>
    <row r="9227" spans="1:6" x14ac:dyDescent="0.3">
      <c r="A9227">
        <v>2102</v>
      </c>
      <c r="B9227" t="s">
        <v>17218</v>
      </c>
      <c r="C9227">
        <v>105819</v>
      </c>
      <c r="D9227" t="s">
        <v>17396</v>
      </c>
      <c r="E9227" t="s">
        <v>17397</v>
      </c>
      <c r="F9227" t="e">
        <v>#N/A</v>
      </c>
    </row>
    <row r="9228" spans="1:6" x14ac:dyDescent="0.3">
      <c r="A9228">
        <v>2102</v>
      </c>
      <c r="B9228" t="s">
        <v>17218</v>
      </c>
      <c r="C9228">
        <v>2775</v>
      </c>
      <c r="D9228" t="s">
        <v>4450</v>
      </c>
      <c r="E9228" t="s">
        <v>17398</v>
      </c>
      <c r="F9228" t="e">
        <v>#N/A</v>
      </c>
    </row>
    <row r="9229" spans="1:6" x14ac:dyDescent="0.3">
      <c r="A9229">
        <v>2102</v>
      </c>
      <c r="B9229" t="s">
        <v>17218</v>
      </c>
      <c r="C9229">
        <v>90869</v>
      </c>
      <c r="D9229" t="s">
        <v>17399</v>
      </c>
      <c r="E9229" t="s">
        <v>17400</v>
      </c>
      <c r="F9229" t="e">
        <v>#N/A</v>
      </c>
    </row>
    <row r="9230" spans="1:6" x14ac:dyDescent="0.3">
      <c r="A9230">
        <v>2102</v>
      </c>
      <c r="B9230" t="s">
        <v>17218</v>
      </c>
      <c r="C9230">
        <v>104956</v>
      </c>
      <c r="D9230" t="s">
        <v>15915</v>
      </c>
      <c r="E9230" t="s">
        <v>17401</v>
      </c>
      <c r="F9230" t="e">
        <v>#N/A</v>
      </c>
    </row>
    <row r="9231" spans="1:6" x14ac:dyDescent="0.3">
      <c r="A9231">
        <v>2102</v>
      </c>
      <c r="B9231" t="s">
        <v>17218</v>
      </c>
      <c r="C9231">
        <v>1687</v>
      </c>
      <c r="D9231" t="s">
        <v>3767</v>
      </c>
      <c r="E9231" t="s">
        <v>17402</v>
      </c>
      <c r="F9231" t="e">
        <v>#N/A</v>
      </c>
    </row>
    <row r="9232" spans="1:6" x14ac:dyDescent="0.3">
      <c r="A9232">
        <v>2104</v>
      </c>
      <c r="B9232" t="s">
        <v>17403</v>
      </c>
      <c r="C9232">
        <v>51868</v>
      </c>
      <c r="D9232" t="s">
        <v>6917</v>
      </c>
      <c r="E9232" t="s">
        <v>17404</v>
      </c>
      <c r="F9232" t="e">
        <v>#N/A</v>
      </c>
    </row>
    <row r="9233" spans="1:6" x14ac:dyDescent="0.3">
      <c r="A9233">
        <v>2104</v>
      </c>
      <c r="B9233" t="s">
        <v>17403</v>
      </c>
      <c r="C9233">
        <v>1697</v>
      </c>
      <c r="D9233" t="s">
        <v>17405</v>
      </c>
      <c r="E9233" t="s">
        <v>17406</v>
      </c>
      <c r="F9233" t="e">
        <v>#N/A</v>
      </c>
    </row>
    <row r="9234" spans="1:6" x14ac:dyDescent="0.3">
      <c r="A9234">
        <v>2104</v>
      </c>
      <c r="B9234" t="s">
        <v>17403</v>
      </c>
      <c r="C9234">
        <v>116204</v>
      </c>
      <c r="D9234" t="s">
        <v>17407</v>
      </c>
      <c r="E9234" t="s">
        <v>17408</v>
      </c>
      <c r="F9234" t="e">
        <v>#N/A</v>
      </c>
    </row>
    <row r="9235" spans="1:6" x14ac:dyDescent="0.3">
      <c r="A9235">
        <v>2104</v>
      </c>
      <c r="B9235" t="s">
        <v>17403</v>
      </c>
      <c r="C9235">
        <v>5144</v>
      </c>
      <c r="D9235" t="s">
        <v>17409</v>
      </c>
      <c r="E9235" t="s">
        <v>17410</v>
      </c>
      <c r="F9235" t="e">
        <v>#N/A</v>
      </c>
    </row>
    <row r="9236" spans="1:6" x14ac:dyDescent="0.3">
      <c r="A9236">
        <v>2104</v>
      </c>
      <c r="B9236" t="s">
        <v>17403</v>
      </c>
      <c r="C9236">
        <v>9683</v>
      </c>
      <c r="D9236" t="s">
        <v>17411</v>
      </c>
      <c r="E9236" t="s">
        <v>17412</v>
      </c>
      <c r="F9236" t="e">
        <v>#N/A</v>
      </c>
    </row>
    <row r="9237" spans="1:6" x14ac:dyDescent="0.3">
      <c r="A9237">
        <v>2104</v>
      </c>
      <c r="B9237" t="s">
        <v>17403</v>
      </c>
      <c r="C9237">
        <v>17598</v>
      </c>
      <c r="D9237" t="s">
        <v>9825</v>
      </c>
      <c r="E9237" t="s">
        <v>17413</v>
      </c>
      <c r="F9237" t="e">
        <v>#N/A</v>
      </c>
    </row>
    <row r="9238" spans="1:6" x14ac:dyDescent="0.3">
      <c r="A9238">
        <v>2104</v>
      </c>
      <c r="B9238" t="s">
        <v>17403</v>
      </c>
      <c r="C9238">
        <v>102617</v>
      </c>
      <c r="D9238" t="s">
        <v>17414</v>
      </c>
      <c r="E9238" t="s">
        <v>17415</v>
      </c>
      <c r="F9238" t="e">
        <v>#N/A</v>
      </c>
    </row>
    <row r="9239" spans="1:6" x14ac:dyDescent="0.3">
      <c r="A9239">
        <v>2104</v>
      </c>
      <c r="B9239" t="s">
        <v>17403</v>
      </c>
      <c r="C9239">
        <v>1703</v>
      </c>
      <c r="D9239" t="s">
        <v>7867</v>
      </c>
      <c r="E9239" t="s">
        <v>17416</v>
      </c>
      <c r="F9239" t="e">
        <v>#N/A</v>
      </c>
    </row>
    <row r="9240" spans="1:6" x14ac:dyDescent="0.3">
      <c r="A9240">
        <v>2104</v>
      </c>
      <c r="B9240" t="s">
        <v>17403</v>
      </c>
      <c r="C9240">
        <v>102620</v>
      </c>
      <c r="D9240" t="s">
        <v>17417</v>
      </c>
      <c r="E9240" t="s">
        <v>17418</v>
      </c>
      <c r="F9240" t="e">
        <v>#N/A</v>
      </c>
    </row>
    <row r="9241" spans="1:6" x14ac:dyDescent="0.3">
      <c r="A9241">
        <v>2104</v>
      </c>
      <c r="B9241" t="s">
        <v>17403</v>
      </c>
      <c r="C9241">
        <v>19771</v>
      </c>
      <c r="D9241" t="s">
        <v>17419</v>
      </c>
      <c r="E9241" t="s">
        <v>17420</v>
      </c>
      <c r="F9241" t="e">
        <v>#N/A</v>
      </c>
    </row>
    <row r="9242" spans="1:6" x14ac:dyDescent="0.3">
      <c r="A9242">
        <v>2104</v>
      </c>
      <c r="B9242" t="s">
        <v>17403</v>
      </c>
      <c r="C9242">
        <v>102619</v>
      </c>
      <c r="D9242" t="s">
        <v>8615</v>
      </c>
      <c r="E9242" t="s">
        <v>17421</v>
      </c>
      <c r="F9242" t="e">
        <v>#N/A</v>
      </c>
    </row>
    <row r="9243" spans="1:6" x14ac:dyDescent="0.3">
      <c r="A9243">
        <v>2104</v>
      </c>
      <c r="B9243" t="s">
        <v>17403</v>
      </c>
      <c r="C9243">
        <v>10406</v>
      </c>
      <c r="D9243" t="s">
        <v>17422</v>
      </c>
      <c r="E9243" t="s">
        <v>17423</v>
      </c>
      <c r="F9243" t="e">
        <v>#N/A</v>
      </c>
    </row>
    <row r="9244" spans="1:6" x14ac:dyDescent="0.3">
      <c r="A9244">
        <v>2104</v>
      </c>
      <c r="B9244" t="s">
        <v>17403</v>
      </c>
      <c r="C9244">
        <v>15794</v>
      </c>
      <c r="D9244" t="s">
        <v>17424</v>
      </c>
      <c r="E9244" t="s">
        <v>17425</v>
      </c>
      <c r="F9244" t="e">
        <v>#N/A</v>
      </c>
    </row>
    <row r="9245" spans="1:6" x14ac:dyDescent="0.3">
      <c r="A9245">
        <v>2104</v>
      </c>
      <c r="B9245" t="s">
        <v>17403</v>
      </c>
      <c r="C9245">
        <v>102618</v>
      </c>
      <c r="D9245" t="s">
        <v>17426</v>
      </c>
      <c r="E9245" t="s">
        <v>17427</v>
      </c>
      <c r="F9245" t="e">
        <v>#N/A</v>
      </c>
    </row>
    <row r="9246" spans="1:6" x14ac:dyDescent="0.3">
      <c r="A9246">
        <v>2104</v>
      </c>
      <c r="B9246" t="s">
        <v>17403</v>
      </c>
      <c r="C9246">
        <v>19790</v>
      </c>
      <c r="D9246" t="s">
        <v>17428</v>
      </c>
      <c r="E9246" t="s">
        <v>17429</v>
      </c>
      <c r="F9246" t="e">
        <v>#N/A</v>
      </c>
    </row>
    <row r="9247" spans="1:6" x14ac:dyDescent="0.3">
      <c r="A9247">
        <v>2104</v>
      </c>
      <c r="B9247" t="s">
        <v>17403</v>
      </c>
      <c r="C9247">
        <v>104436</v>
      </c>
      <c r="D9247" t="s">
        <v>17430</v>
      </c>
      <c r="E9247" t="s">
        <v>17431</v>
      </c>
      <c r="F9247" t="e">
        <v>#N/A</v>
      </c>
    </row>
    <row r="9248" spans="1:6" x14ac:dyDescent="0.3">
      <c r="A9248">
        <v>2104</v>
      </c>
      <c r="B9248" t="s">
        <v>17403</v>
      </c>
      <c r="C9248">
        <v>105630</v>
      </c>
      <c r="D9248" t="s">
        <v>17432</v>
      </c>
      <c r="E9248" t="s">
        <v>17433</v>
      </c>
      <c r="F9248" t="e">
        <v>#N/A</v>
      </c>
    </row>
    <row r="9249" spans="1:6" x14ac:dyDescent="0.3">
      <c r="A9249">
        <v>2106</v>
      </c>
      <c r="B9249" t="s">
        <v>17434</v>
      </c>
      <c r="C9249">
        <v>1713</v>
      </c>
      <c r="D9249" t="s">
        <v>17435</v>
      </c>
      <c r="E9249" t="s">
        <v>17436</v>
      </c>
      <c r="F9249" t="e">
        <v>#N/A</v>
      </c>
    </row>
    <row r="9250" spans="1:6" x14ac:dyDescent="0.3">
      <c r="A9250">
        <v>2106</v>
      </c>
      <c r="B9250" t="s">
        <v>17434</v>
      </c>
      <c r="C9250">
        <v>117093</v>
      </c>
      <c r="D9250" t="s">
        <v>17437</v>
      </c>
      <c r="E9250" t="s">
        <v>17438</v>
      </c>
      <c r="F9250" t="e">
        <v>#N/A</v>
      </c>
    </row>
    <row r="9251" spans="1:6" x14ac:dyDescent="0.3">
      <c r="A9251">
        <v>2106</v>
      </c>
      <c r="B9251" t="s">
        <v>17434</v>
      </c>
      <c r="C9251">
        <v>1712</v>
      </c>
      <c r="D9251" t="s">
        <v>17439</v>
      </c>
      <c r="E9251" t="s">
        <v>17440</v>
      </c>
      <c r="F9251" t="e">
        <v>#N/A</v>
      </c>
    </row>
    <row r="9252" spans="1:6" x14ac:dyDescent="0.3">
      <c r="A9252">
        <v>2106</v>
      </c>
      <c r="B9252" t="s">
        <v>17434</v>
      </c>
      <c r="C9252">
        <v>54287</v>
      </c>
      <c r="D9252" t="s">
        <v>17441</v>
      </c>
      <c r="E9252" t="s">
        <v>17442</v>
      </c>
      <c r="F9252" t="e">
        <v>#N/A</v>
      </c>
    </row>
    <row r="9253" spans="1:6" x14ac:dyDescent="0.3">
      <c r="A9253">
        <v>2106</v>
      </c>
      <c r="B9253" t="s">
        <v>17434</v>
      </c>
      <c r="C9253">
        <v>54463</v>
      </c>
      <c r="D9253" t="s">
        <v>3828</v>
      </c>
      <c r="E9253" t="s">
        <v>17443</v>
      </c>
      <c r="F9253" t="e">
        <v>#N/A</v>
      </c>
    </row>
    <row r="9254" spans="1:6" x14ac:dyDescent="0.3">
      <c r="A9254">
        <v>2106</v>
      </c>
      <c r="B9254" t="s">
        <v>17434</v>
      </c>
      <c r="C9254">
        <v>55095</v>
      </c>
      <c r="D9254" t="s">
        <v>17444</v>
      </c>
      <c r="E9254" t="s">
        <v>17445</v>
      </c>
      <c r="F9254" t="e">
        <v>#N/A</v>
      </c>
    </row>
    <row r="9255" spans="1:6" x14ac:dyDescent="0.3">
      <c r="A9255">
        <v>2106</v>
      </c>
      <c r="B9255" t="s">
        <v>17434</v>
      </c>
      <c r="C9255">
        <v>103127</v>
      </c>
      <c r="D9255" t="s">
        <v>17446</v>
      </c>
      <c r="E9255" t="s">
        <v>17447</v>
      </c>
      <c r="F9255" t="e">
        <v>#N/A</v>
      </c>
    </row>
    <row r="9256" spans="1:6" x14ac:dyDescent="0.3">
      <c r="A9256">
        <v>2106</v>
      </c>
      <c r="B9256" t="s">
        <v>17434</v>
      </c>
      <c r="C9256">
        <v>6696</v>
      </c>
      <c r="D9256" t="s">
        <v>13713</v>
      </c>
      <c r="E9256" t="s">
        <v>17448</v>
      </c>
      <c r="F9256" t="e">
        <v>#N/A</v>
      </c>
    </row>
    <row r="9257" spans="1:6" x14ac:dyDescent="0.3">
      <c r="A9257">
        <v>2106</v>
      </c>
      <c r="B9257" t="s">
        <v>17434</v>
      </c>
      <c r="C9257">
        <v>15779</v>
      </c>
      <c r="D9257" t="s">
        <v>17449</v>
      </c>
      <c r="E9257" t="s">
        <v>17450</v>
      </c>
      <c r="F9257" t="e">
        <v>#N/A</v>
      </c>
    </row>
    <row r="9258" spans="1:6" x14ac:dyDescent="0.3">
      <c r="A9258">
        <v>2106</v>
      </c>
      <c r="B9258" t="s">
        <v>17434</v>
      </c>
      <c r="C9258">
        <v>2651</v>
      </c>
      <c r="D9258" t="s">
        <v>17451</v>
      </c>
      <c r="E9258" t="s">
        <v>17452</v>
      </c>
      <c r="F9258" t="e">
        <v>#N/A</v>
      </c>
    </row>
    <row r="9259" spans="1:6" x14ac:dyDescent="0.3">
      <c r="A9259">
        <v>2106</v>
      </c>
      <c r="B9259" t="s">
        <v>17434</v>
      </c>
      <c r="C9259">
        <v>52306</v>
      </c>
      <c r="D9259" t="s">
        <v>17453</v>
      </c>
      <c r="E9259" t="s">
        <v>17454</v>
      </c>
      <c r="F9259" t="e">
        <v>#N/A</v>
      </c>
    </row>
    <row r="9260" spans="1:6" x14ac:dyDescent="0.3">
      <c r="A9260">
        <v>2106</v>
      </c>
      <c r="B9260" t="s">
        <v>17434</v>
      </c>
      <c r="C9260">
        <v>11575</v>
      </c>
      <c r="D9260" t="s">
        <v>17455</v>
      </c>
      <c r="E9260" t="s">
        <v>17456</v>
      </c>
      <c r="F9260" t="e">
        <v>#N/A</v>
      </c>
    </row>
    <row r="9261" spans="1:6" x14ac:dyDescent="0.3">
      <c r="A9261">
        <v>2106</v>
      </c>
      <c r="B9261" t="s">
        <v>17434</v>
      </c>
      <c r="C9261">
        <v>54082</v>
      </c>
      <c r="D9261" t="s">
        <v>17457</v>
      </c>
      <c r="E9261" t="s">
        <v>17458</v>
      </c>
      <c r="F9261" t="e">
        <v>#N/A</v>
      </c>
    </row>
    <row r="9262" spans="1:6" x14ac:dyDescent="0.3">
      <c r="A9262">
        <v>2106</v>
      </c>
      <c r="B9262" t="s">
        <v>17434</v>
      </c>
      <c r="C9262">
        <v>53302</v>
      </c>
      <c r="D9262" t="s">
        <v>17459</v>
      </c>
      <c r="E9262" t="s">
        <v>17460</v>
      </c>
      <c r="F9262" t="e">
        <v>#N/A</v>
      </c>
    </row>
    <row r="9263" spans="1:6" x14ac:dyDescent="0.3">
      <c r="A9263">
        <v>2106</v>
      </c>
      <c r="B9263" t="s">
        <v>17434</v>
      </c>
      <c r="C9263">
        <v>103711</v>
      </c>
      <c r="D9263" t="s">
        <v>17461</v>
      </c>
      <c r="E9263" t="s">
        <v>17462</v>
      </c>
      <c r="F9263" t="e">
        <v>#N/A</v>
      </c>
    </row>
    <row r="9264" spans="1:6" x14ac:dyDescent="0.3">
      <c r="A9264">
        <v>2106</v>
      </c>
      <c r="B9264" t="s">
        <v>17434</v>
      </c>
      <c r="C9264">
        <v>102483</v>
      </c>
      <c r="D9264" t="s">
        <v>17463</v>
      </c>
      <c r="E9264" t="s">
        <v>17464</v>
      </c>
      <c r="F9264" t="e">
        <v>#N/A</v>
      </c>
    </row>
    <row r="9265" spans="1:6" x14ac:dyDescent="0.3">
      <c r="A9265">
        <v>2106</v>
      </c>
      <c r="B9265" t="s">
        <v>17434</v>
      </c>
      <c r="C9265">
        <v>107067</v>
      </c>
      <c r="D9265" t="s">
        <v>17465</v>
      </c>
      <c r="E9265" t="s">
        <v>17466</v>
      </c>
      <c r="F9265" t="e">
        <v>#N/A</v>
      </c>
    </row>
    <row r="9266" spans="1:6" x14ac:dyDescent="0.3">
      <c r="A9266">
        <v>2106</v>
      </c>
      <c r="B9266" t="s">
        <v>17434</v>
      </c>
      <c r="C9266">
        <v>117381</v>
      </c>
      <c r="D9266" t="s">
        <v>17467</v>
      </c>
      <c r="E9266" t="s">
        <v>17468</v>
      </c>
      <c r="F9266" t="e">
        <v>#N/A</v>
      </c>
    </row>
    <row r="9267" spans="1:6" x14ac:dyDescent="0.3">
      <c r="A9267">
        <v>2106</v>
      </c>
      <c r="B9267" t="s">
        <v>17434</v>
      </c>
      <c r="C9267">
        <v>109706</v>
      </c>
      <c r="D9267" t="s">
        <v>8252</v>
      </c>
      <c r="E9267" t="s">
        <v>17469</v>
      </c>
      <c r="F9267" t="e">
        <v>#N/A</v>
      </c>
    </row>
    <row r="9268" spans="1:6" x14ac:dyDescent="0.3">
      <c r="A9268">
        <v>2106</v>
      </c>
      <c r="B9268" t="s">
        <v>17434</v>
      </c>
      <c r="C9268">
        <v>106543</v>
      </c>
      <c r="D9268" t="s">
        <v>17470</v>
      </c>
      <c r="E9268" t="s">
        <v>17471</v>
      </c>
      <c r="F9268" t="e">
        <v>#N/A</v>
      </c>
    </row>
    <row r="9269" spans="1:6" x14ac:dyDescent="0.3">
      <c r="A9269">
        <v>2106</v>
      </c>
      <c r="B9269" t="s">
        <v>17434</v>
      </c>
      <c r="C9269">
        <v>90726</v>
      </c>
      <c r="D9269" t="s">
        <v>17472</v>
      </c>
      <c r="E9269" t="s">
        <v>17473</v>
      </c>
      <c r="F9269" t="e">
        <v>#N/A</v>
      </c>
    </row>
    <row r="9270" spans="1:6" x14ac:dyDescent="0.3">
      <c r="A9270">
        <v>2106</v>
      </c>
      <c r="B9270" t="s">
        <v>17434</v>
      </c>
      <c r="C9270">
        <v>116587</v>
      </c>
      <c r="D9270" t="s">
        <v>17474</v>
      </c>
      <c r="E9270" t="s">
        <v>17475</v>
      </c>
      <c r="F9270" t="e">
        <v>#N/A</v>
      </c>
    </row>
    <row r="9271" spans="1:6" x14ac:dyDescent="0.3">
      <c r="A9271">
        <v>2106</v>
      </c>
      <c r="B9271" t="s">
        <v>17434</v>
      </c>
      <c r="C9271">
        <v>116588</v>
      </c>
      <c r="D9271" t="s">
        <v>17474</v>
      </c>
      <c r="E9271" t="s">
        <v>17476</v>
      </c>
      <c r="F9271" t="e">
        <v>#N/A</v>
      </c>
    </row>
    <row r="9272" spans="1:6" x14ac:dyDescent="0.3">
      <c r="A9272">
        <v>2106</v>
      </c>
      <c r="B9272" t="s">
        <v>17434</v>
      </c>
      <c r="C9272">
        <v>90565</v>
      </c>
      <c r="D9272" t="s">
        <v>17477</v>
      </c>
      <c r="E9272" t="s">
        <v>17478</v>
      </c>
      <c r="F9272" t="e">
        <v>#N/A</v>
      </c>
    </row>
    <row r="9273" spans="1:6" x14ac:dyDescent="0.3">
      <c r="A9273">
        <v>2106</v>
      </c>
      <c r="B9273" t="s">
        <v>17434</v>
      </c>
      <c r="C9273">
        <v>54505</v>
      </c>
      <c r="D9273" t="s">
        <v>17479</v>
      </c>
      <c r="E9273" t="s">
        <v>17480</v>
      </c>
      <c r="F9273" t="e">
        <v>#N/A</v>
      </c>
    </row>
    <row r="9274" spans="1:6" x14ac:dyDescent="0.3">
      <c r="A9274">
        <v>2106</v>
      </c>
      <c r="B9274" t="s">
        <v>17434</v>
      </c>
      <c r="C9274">
        <v>2451</v>
      </c>
      <c r="D9274" t="s">
        <v>17481</v>
      </c>
      <c r="E9274" t="s">
        <v>17482</v>
      </c>
      <c r="F9274" t="e">
        <v>#N/A</v>
      </c>
    </row>
    <row r="9275" spans="1:6" x14ac:dyDescent="0.3">
      <c r="A9275">
        <v>2106</v>
      </c>
      <c r="B9275" t="s">
        <v>17434</v>
      </c>
      <c r="C9275">
        <v>2304</v>
      </c>
      <c r="D9275" t="s">
        <v>17483</v>
      </c>
      <c r="E9275" t="s">
        <v>17484</v>
      </c>
      <c r="F9275" t="e">
        <v>#N/A</v>
      </c>
    </row>
    <row r="9276" spans="1:6" x14ac:dyDescent="0.3">
      <c r="A9276">
        <v>2106</v>
      </c>
      <c r="B9276" t="s">
        <v>17434</v>
      </c>
      <c r="C9276">
        <v>2301</v>
      </c>
      <c r="D9276" t="s">
        <v>17485</v>
      </c>
      <c r="E9276" t="s">
        <v>17486</v>
      </c>
      <c r="F9276" t="e">
        <v>#N/A</v>
      </c>
    </row>
    <row r="9277" spans="1:6" x14ac:dyDescent="0.3">
      <c r="A9277">
        <v>2106</v>
      </c>
      <c r="B9277" t="s">
        <v>17434</v>
      </c>
      <c r="C9277">
        <v>2300</v>
      </c>
      <c r="D9277" t="s">
        <v>17487</v>
      </c>
      <c r="E9277" t="s">
        <v>17488</v>
      </c>
      <c r="F9277" t="e">
        <v>#N/A</v>
      </c>
    </row>
    <row r="9278" spans="1:6" x14ac:dyDescent="0.3">
      <c r="A9278">
        <v>2106</v>
      </c>
      <c r="B9278" t="s">
        <v>17434</v>
      </c>
      <c r="C9278">
        <v>102726</v>
      </c>
      <c r="D9278" t="s">
        <v>17489</v>
      </c>
      <c r="E9278" t="s">
        <v>17490</v>
      </c>
      <c r="F9278" t="e">
        <v>#N/A</v>
      </c>
    </row>
    <row r="9279" spans="1:6" x14ac:dyDescent="0.3">
      <c r="A9279">
        <v>2106</v>
      </c>
      <c r="B9279" t="s">
        <v>17434</v>
      </c>
      <c r="C9279">
        <v>2302</v>
      </c>
      <c r="D9279" t="s">
        <v>17491</v>
      </c>
      <c r="E9279" t="s">
        <v>17492</v>
      </c>
      <c r="F9279" t="e">
        <v>#N/A</v>
      </c>
    </row>
    <row r="9280" spans="1:6" x14ac:dyDescent="0.3">
      <c r="A9280">
        <v>2106</v>
      </c>
      <c r="B9280" t="s">
        <v>17434</v>
      </c>
      <c r="C9280">
        <v>102435</v>
      </c>
      <c r="D9280" t="s">
        <v>17493</v>
      </c>
      <c r="E9280" t="s">
        <v>17494</v>
      </c>
      <c r="F9280" t="e">
        <v>#N/A</v>
      </c>
    </row>
    <row r="9281" spans="1:6" x14ac:dyDescent="0.3">
      <c r="A9281">
        <v>2106</v>
      </c>
      <c r="B9281" t="s">
        <v>17434</v>
      </c>
      <c r="C9281">
        <v>101463</v>
      </c>
      <c r="D9281" t="s">
        <v>17495</v>
      </c>
      <c r="E9281" t="s">
        <v>17496</v>
      </c>
      <c r="F9281" t="e">
        <v>#N/A</v>
      </c>
    </row>
    <row r="9282" spans="1:6" x14ac:dyDescent="0.3">
      <c r="A9282">
        <v>2106</v>
      </c>
      <c r="B9282" t="s">
        <v>17434</v>
      </c>
      <c r="C9282">
        <v>90852</v>
      </c>
      <c r="D9282" t="s">
        <v>17497</v>
      </c>
      <c r="E9282" t="s">
        <v>17498</v>
      </c>
      <c r="F9282" t="e">
        <v>#N/A</v>
      </c>
    </row>
    <row r="9283" spans="1:6" x14ac:dyDescent="0.3">
      <c r="A9283">
        <v>2106</v>
      </c>
      <c r="B9283" t="s">
        <v>17434</v>
      </c>
      <c r="C9283">
        <v>51572</v>
      </c>
      <c r="D9283" t="s">
        <v>17499</v>
      </c>
      <c r="E9283" t="s">
        <v>17500</v>
      </c>
      <c r="F9283" t="e">
        <v>#N/A</v>
      </c>
    </row>
    <row r="9284" spans="1:6" x14ac:dyDescent="0.3">
      <c r="A9284">
        <v>2106</v>
      </c>
      <c r="B9284" t="s">
        <v>17434</v>
      </c>
      <c r="C9284">
        <v>102415</v>
      </c>
      <c r="D9284" t="s">
        <v>17501</v>
      </c>
      <c r="E9284" t="s">
        <v>17502</v>
      </c>
      <c r="F9284" t="e">
        <v>#N/A</v>
      </c>
    </row>
    <row r="9285" spans="1:6" x14ac:dyDescent="0.3">
      <c r="A9285">
        <v>2106</v>
      </c>
      <c r="B9285" t="s">
        <v>17434</v>
      </c>
      <c r="C9285">
        <v>102165</v>
      </c>
      <c r="D9285" t="s">
        <v>17503</v>
      </c>
      <c r="E9285" t="s">
        <v>17504</v>
      </c>
      <c r="F9285" t="e">
        <v>#N/A</v>
      </c>
    </row>
    <row r="9286" spans="1:6" x14ac:dyDescent="0.3">
      <c r="A9286">
        <v>2106</v>
      </c>
      <c r="B9286" t="s">
        <v>17434</v>
      </c>
      <c r="C9286">
        <v>54418</v>
      </c>
      <c r="D9286" t="s">
        <v>17505</v>
      </c>
      <c r="E9286" t="s">
        <v>17506</v>
      </c>
      <c r="F9286" t="e">
        <v>#N/A</v>
      </c>
    </row>
    <row r="9287" spans="1:6" x14ac:dyDescent="0.3">
      <c r="A9287">
        <v>2106</v>
      </c>
      <c r="B9287" t="s">
        <v>17434</v>
      </c>
      <c r="C9287">
        <v>106766</v>
      </c>
      <c r="D9287" t="s">
        <v>17507</v>
      </c>
      <c r="E9287" t="s">
        <v>17508</v>
      </c>
      <c r="F9287" t="e">
        <v>#N/A</v>
      </c>
    </row>
    <row r="9288" spans="1:6" x14ac:dyDescent="0.3">
      <c r="A9288">
        <v>2106</v>
      </c>
      <c r="B9288" t="s">
        <v>17434</v>
      </c>
      <c r="C9288">
        <v>11675</v>
      </c>
      <c r="D9288" t="s">
        <v>17509</v>
      </c>
      <c r="E9288" t="s">
        <v>17510</v>
      </c>
      <c r="F9288" t="e">
        <v>#N/A</v>
      </c>
    </row>
    <row r="9289" spans="1:6" x14ac:dyDescent="0.3">
      <c r="A9289">
        <v>2106</v>
      </c>
      <c r="B9289" t="s">
        <v>17434</v>
      </c>
      <c r="C9289">
        <v>103539</v>
      </c>
      <c r="D9289" t="s">
        <v>17511</v>
      </c>
      <c r="E9289" t="s">
        <v>17512</v>
      </c>
      <c r="F9289" t="e">
        <v>#N/A</v>
      </c>
    </row>
    <row r="9290" spans="1:6" x14ac:dyDescent="0.3">
      <c r="A9290">
        <v>2106</v>
      </c>
      <c r="B9290" t="s">
        <v>17434</v>
      </c>
      <c r="C9290">
        <v>103456</v>
      </c>
      <c r="D9290" t="s">
        <v>17511</v>
      </c>
      <c r="E9290" t="s">
        <v>17513</v>
      </c>
      <c r="F9290" t="e">
        <v>#N/A</v>
      </c>
    </row>
    <row r="9291" spans="1:6" x14ac:dyDescent="0.3">
      <c r="A9291">
        <v>2106</v>
      </c>
      <c r="B9291" t="s">
        <v>17434</v>
      </c>
      <c r="C9291">
        <v>103455</v>
      </c>
      <c r="D9291" t="s">
        <v>17511</v>
      </c>
      <c r="E9291" t="s">
        <v>17514</v>
      </c>
      <c r="F9291" t="e">
        <v>#N/A</v>
      </c>
    </row>
    <row r="9292" spans="1:6" x14ac:dyDescent="0.3">
      <c r="A9292">
        <v>2106</v>
      </c>
      <c r="B9292" t="s">
        <v>17434</v>
      </c>
      <c r="C9292">
        <v>103541</v>
      </c>
      <c r="D9292" t="s">
        <v>17511</v>
      </c>
      <c r="E9292" t="s">
        <v>17515</v>
      </c>
      <c r="F9292" t="e">
        <v>#N/A</v>
      </c>
    </row>
    <row r="9293" spans="1:6" x14ac:dyDescent="0.3">
      <c r="A9293">
        <v>2106</v>
      </c>
      <c r="B9293" t="s">
        <v>17434</v>
      </c>
      <c r="C9293">
        <v>103542</v>
      </c>
      <c r="D9293" t="s">
        <v>17511</v>
      </c>
      <c r="E9293" t="s">
        <v>17516</v>
      </c>
      <c r="F9293" t="e">
        <v>#N/A</v>
      </c>
    </row>
    <row r="9294" spans="1:6" x14ac:dyDescent="0.3">
      <c r="A9294">
        <v>2106</v>
      </c>
      <c r="B9294" t="s">
        <v>17434</v>
      </c>
      <c r="C9294">
        <v>103537</v>
      </c>
      <c r="D9294" t="s">
        <v>17511</v>
      </c>
      <c r="E9294" t="s">
        <v>17517</v>
      </c>
      <c r="F9294" t="e">
        <v>#N/A</v>
      </c>
    </row>
    <row r="9295" spans="1:6" x14ac:dyDescent="0.3">
      <c r="A9295">
        <v>2106</v>
      </c>
      <c r="B9295" t="s">
        <v>17434</v>
      </c>
      <c r="C9295">
        <v>103454</v>
      </c>
      <c r="D9295" t="s">
        <v>17511</v>
      </c>
      <c r="E9295" t="s">
        <v>17518</v>
      </c>
      <c r="F9295" t="e">
        <v>#N/A</v>
      </c>
    </row>
    <row r="9296" spans="1:6" x14ac:dyDescent="0.3">
      <c r="A9296">
        <v>2106</v>
      </c>
      <c r="B9296" t="s">
        <v>17434</v>
      </c>
      <c r="C9296">
        <v>103459</v>
      </c>
      <c r="D9296" t="s">
        <v>17511</v>
      </c>
      <c r="E9296" t="s">
        <v>17519</v>
      </c>
      <c r="F9296" t="e">
        <v>#N/A</v>
      </c>
    </row>
    <row r="9297" spans="1:6" x14ac:dyDescent="0.3">
      <c r="A9297">
        <v>2106</v>
      </c>
      <c r="B9297" t="s">
        <v>17434</v>
      </c>
      <c r="C9297">
        <v>103532</v>
      </c>
      <c r="D9297" t="s">
        <v>17511</v>
      </c>
      <c r="E9297" t="s">
        <v>17520</v>
      </c>
      <c r="F9297" t="e">
        <v>#N/A</v>
      </c>
    </row>
    <row r="9298" spans="1:6" x14ac:dyDescent="0.3">
      <c r="A9298">
        <v>2106</v>
      </c>
      <c r="B9298" t="s">
        <v>17434</v>
      </c>
      <c r="C9298">
        <v>103533</v>
      </c>
      <c r="D9298" t="s">
        <v>17511</v>
      </c>
      <c r="E9298" t="s">
        <v>17521</v>
      </c>
      <c r="F9298" t="e">
        <v>#N/A</v>
      </c>
    </row>
    <row r="9299" spans="1:6" x14ac:dyDescent="0.3">
      <c r="A9299">
        <v>2106</v>
      </c>
      <c r="B9299" t="s">
        <v>17434</v>
      </c>
      <c r="C9299">
        <v>103534</v>
      </c>
      <c r="D9299" t="s">
        <v>17511</v>
      </c>
      <c r="E9299" t="s">
        <v>17522</v>
      </c>
      <c r="F9299" t="e">
        <v>#N/A</v>
      </c>
    </row>
    <row r="9300" spans="1:6" x14ac:dyDescent="0.3">
      <c r="A9300">
        <v>2106</v>
      </c>
      <c r="B9300" t="s">
        <v>17434</v>
      </c>
      <c r="C9300">
        <v>103535</v>
      </c>
      <c r="D9300" t="s">
        <v>17511</v>
      </c>
      <c r="E9300" t="s">
        <v>17523</v>
      </c>
      <c r="F9300" t="e">
        <v>#N/A</v>
      </c>
    </row>
    <row r="9301" spans="1:6" x14ac:dyDescent="0.3">
      <c r="A9301">
        <v>2106</v>
      </c>
      <c r="B9301" t="s">
        <v>17434</v>
      </c>
      <c r="C9301">
        <v>103536</v>
      </c>
      <c r="D9301" t="s">
        <v>17511</v>
      </c>
      <c r="E9301" t="s">
        <v>17524</v>
      </c>
      <c r="F9301" t="e">
        <v>#N/A</v>
      </c>
    </row>
    <row r="9302" spans="1:6" x14ac:dyDescent="0.3">
      <c r="A9302">
        <v>2106</v>
      </c>
      <c r="B9302" t="s">
        <v>17434</v>
      </c>
      <c r="C9302">
        <v>103538</v>
      </c>
      <c r="D9302" t="s">
        <v>17511</v>
      </c>
      <c r="E9302" t="s">
        <v>17525</v>
      </c>
      <c r="F9302" t="e">
        <v>#N/A</v>
      </c>
    </row>
    <row r="9303" spans="1:6" x14ac:dyDescent="0.3">
      <c r="A9303">
        <v>2106</v>
      </c>
      <c r="B9303" t="s">
        <v>17434</v>
      </c>
      <c r="C9303">
        <v>117156</v>
      </c>
      <c r="D9303" t="s">
        <v>17526</v>
      </c>
      <c r="E9303" t="s">
        <v>17527</v>
      </c>
      <c r="F9303" t="e">
        <v>#N/A</v>
      </c>
    </row>
    <row r="9304" spans="1:6" x14ac:dyDescent="0.3">
      <c r="A9304">
        <v>2106</v>
      </c>
      <c r="B9304" t="s">
        <v>17434</v>
      </c>
      <c r="C9304">
        <v>109754</v>
      </c>
      <c r="D9304" t="s">
        <v>17528</v>
      </c>
      <c r="E9304" t="s">
        <v>17529</v>
      </c>
      <c r="F9304" t="e">
        <v>#N/A</v>
      </c>
    </row>
    <row r="9305" spans="1:6" x14ac:dyDescent="0.3">
      <c r="A9305">
        <v>2106</v>
      </c>
      <c r="B9305" t="s">
        <v>17434</v>
      </c>
      <c r="C9305">
        <v>109717</v>
      </c>
      <c r="D9305" t="s">
        <v>17530</v>
      </c>
      <c r="E9305" t="s">
        <v>17531</v>
      </c>
      <c r="F9305" t="e">
        <v>#N/A</v>
      </c>
    </row>
    <row r="9306" spans="1:6" x14ac:dyDescent="0.3">
      <c r="A9306">
        <v>2106</v>
      </c>
      <c r="B9306" t="s">
        <v>17434</v>
      </c>
      <c r="C9306">
        <v>91190</v>
      </c>
      <c r="D9306" t="s">
        <v>17532</v>
      </c>
      <c r="E9306" t="s">
        <v>17533</v>
      </c>
      <c r="F9306" t="e">
        <v>#N/A</v>
      </c>
    </row>
    <row r="9307" spans="1:6" x14ac:dyDescent="0.3">
      <c r="A9307">
        <v>2106</v>
      </c>
      <c r="B9307" t="s">
        <v>17434</v>
      </c>
      <c r="C9307">
        <v>19196</v>
      </c>
      <c r="D9307" t="s">
        <v>17534</v>
      </c>
      <c r="E9307" t="s">
        <v>17535</v>
      </c>
      <c r="F9307" t="e">
        <v>#N/A</v>
      </c>
    </row>
    <row r="9308" spans="1:6" x14ac:dyDescent="0.3">
      <c r="A9308">
        <v>2110</v>
      </c>
      <c r="B9308" t="s">
        <v>2016</v>
      </c>
      <c r="C9308">
        <v>3205</v>
      </c>
      <c r="D9308" t="s">
        <v>14649</v>
      </c>
      <c r="E9308" t="s">
        <v>17536</v>
      </c>
      <c r="F9308" t="e">
        <v>#N/A</v>
      </c>
    </row>
    <row r="9309" spans="1:6" x14ac:dyDescent="0.3">
      <c r="A9309">
        <v>2110</v>
      </c>
      <c r="B9309" t="s">
        <v>2016</v>
      </c>
      <c r="C9309">
        <v>101313</v>
      </c>
      <c r="D9309" t="s">
        <v>3228</v>
      </c>
      <c r="E9309" t="s">
        <v>17537</v>
      </c>
      <c r="F9309" t="e">
        <v>#N/A</v>
      </c>
    </row>
    <row r="9310" spans="1:6" x14ac:dyDescent="0.3">
      <c r="A9310">
        <v>2110</v>
      </c>
      <c r="B9310" t="s">
        <v>2016</v>
      </c>
      <c r="C9310">
        <v>1725</v>
      </c>
      <c r="D9310" t="s">
        <v>6085</v>
      </c>
      <c r="E9310" t="s">
        <v>17538</v>
      </c>
      <c r="F9310" t="e">
        <v>#N/A</v>
      </c>
    </row>
    <row r="9311" spans="1:6" x14ac:dyDescent="0.3">
      <c r="A9311">
        <v>2110</v>
      </c>
      <c r="B9311" t="s">
        <v>2016</v>
      </c>
      <c r="C9311">
        <v>17498</v>
      </c>
      <c r="D9311" t="s">
        <v>17539</v>
      </c>
      <c r="E9311" t="s">
        <v>17540</v>
      </c>
      <c r="F9311" t="e">
        <v>#N/A</v>
      </c>
    </row>
    <row r="9312" spans="1:6" x14ac:dyDescent="0.3">
      <c r="A9312">
        <v>2110</v>
      </c>
      <c r="B9312" t="s">
        <v>2016</v>
      </c>
      <c r="C9312">
        <v>116955</v>
      </c>
      <c r="D9312" t="s">
        <v>12520</v>
      </c>
      <c r="E9312" t="s">
        <v>17541</v>
      </c>
      <c r="F9312" t="e">
        <v>#N/A</v>
      </c>
    </row>
    <row r="9313" spans="1:6" x14ac:dyDescent="0.3">
      <c r="A9313">
        <v>2110</v>
      </c>
      <c r="B9313" t="s">
        <v>2016</v>
      </c>
      <c r="C9313">
        <v>6644</v>
      </c>
      <c r="D9313" t="s">
        <v>17542</v>
      </c>
      <c r="E9313" t="s">
        <v>17543</v>
      </c>
      <c r="F9313" t="e">
        <v>#N/A</v>
      </c>
    </row>
    <row r="9314" spans="1:6" x14ac:dyDescent="0.3">
      <c r="A9314">
        <v>2110</v>
      </c>
      <c r="B9314" t="s">
        <v>2016</v>
      </c>
      <c r="C9314">
        <v>53935</v>
      </c>
      <c r="D9314" t="s">
        <v>17544</v>
      </c>
      <c r="E9314" t="s">
        <v>17545</v>
      </c>
      <c r="F9314" t="e">
        <v>#N/A</v>
      </c>
    </row>
    <row r="9315" spans="1:6" x14ac:dyDescent="0.3">
      <c r="A9315">
        <v>2110</v>
      </c>
      <c r="B9315" t="s">
        <v>2016</v>
      </c>
      <c r="C9315">
        <v>116282</v>
      </c>
      <c r="D9315" t="s">
        <v>17546</v>
      </c>
      <c r="E9315" t="s">
        <v>17547</v>
      </c>
      <c r="F9315" t="e">
        <v>#N/A</v>
      </c>
    </row>
    <row r="9316" spans="1:6" x14ac:dyDescent="0.3">
      <c r="A9316">
        <v>2110</v>
      </c>
      <c r="B9316" t="s">
        <v>2016</v>
      </c>
      <c r="C9316">
        <v>116181</v>
      </c>
      <c r="D9316" t="s">
        <v>17548</v>
      </c>
      <c r="E9316" t="s">
        <v>17549</v>
      </c>
      <c r="F9316" t="e">
        <v>#N/A</v>
      </c>
    </row>
    <row r="9317" spans="1:6" x14ac:dyDescent="0.3">
      <c r="A9317">
        <v>2110</v>
      </c>
      <c r="B9317" t="s">
        <v>2016</v>
      </c>
      <c r="C9317">
        <v>105850</v>
      </c>
      <c r="D9317" t="s">
        <v>17550</v>
      </c>
      <c r="E9317" t="s">
        <v>17551</v>
      </c>
      <c r="F9317" t="e">
        <v>#N/A</v>
      </c>
    </row>
    <row r="9318" spans="1:6" x14ac:dyDescent="0.3">
      <c r="A9318">
        <v>2110</v>
      </c>
      <c r="B9318" t="s">
        <v>2016</v>
      </c>
      <c r="C9318">
        <v>54780</v>
      </c>
      <c r="D9318" t="s">
        <v>17552</v>
      </c>
      <c r="E9318" t="s">
        <v>17553</v>
      </c>
      <c r="F9318" t="e">
        <v>#N/A</v>
      </c>
    </row>
    <row r="9319" spans="1:6" x14ac:dyDescent="0.3">
      <c r="A9319">
        <v>2110</v>
      </c>
      <c r="B9319" t="s">
        <v>2016</v>
      </c>
      <c r="C9319">
        <v>106174</v>
      </c>
      <c r="D9319" t="s">
        <v>17554</v>
      </c>
      <c r="E9319" t="s">
        <v>17555</v>
      </c>
      <c r="F9319" t="e">
        <v>#N/A</v>
      </c>
    </row>
    <row r="9320" spans="1:6" x14ac:dyDescent="0.3">
      <c r="A9320">
        <v>2110</v>
      </c>
      <c r="B9320" t="s">
        <v>2016</v>
      </c>
      <c r="C9320">
        <v>116075</v>
      </c>
      <c r="D9320" t="s">
        <v>17556</v>
      </c>
      <c r="E9320" t="s">
        <v>17557</v>
      </c>
      <c r="F9320" t="e">
        <v>#N/A</v>
      </c>
    </row>
    <row r="9321" spans="1:6" x14ac:dyDescent="0.3">
      <c r="A9321">
        <v>2110</v>
      </c>
      <c r="B9321" t="s">
        <v>2016</v>
      </c>
      <c r="C9321">
        <v>116283</v>
      </c>
      <c r="D9321" t="s">
        <v>17558</v>
      </c>
      <c r="E9321" t="s">
        <v>17559</v>
      </c>
      <c r="F9321" t="e">
        <v>#N/A</v>
      </c>
    </row>
    <row r="9322" spans="1:6" x14ac:dyDescent="0.3">
      <c r="A9322">
        <v>2110</v>
      </c>
      <c r="B9322" t="s">
        <v>2016</v>
      </c>
      <c r="C9322">
        <v>54263</v>
      </c>
      <c r="D9322" t="s">
        <v>5363</v>
      </c>
      <c r="E9322" t="s">
        <v>17560</v>
      </c>
      <c r="F9322" t="e">
        <v>#N/A</v>
      </c>
    </row>
    <row r="9323" spans="1:6" x14ac:dyDescent="0.3">
      <c r="A9323">
        <v>2110</v>
      </c>
      <c r="B9323" t="s">
        <v>2016</v>
      </c>
      <c r="C9323">
        <v>106264</v>
      </c>
      <c r="D9323" t="s">
        <v>17561</v>
      </c>
      <c r="E9323" t="s">
        <v>17562</v>
      </c>
      <c r="F9323" t="e">
        <v>#N/A</v>
      </c>
    </row>
    <row r="9324" spans="1:6" x14ac:dyDescent="0.3">
      <c r="A9324">
        <v>2110</v>
      </c>
      <c r="B9324" t="s">
        <v>2016</v>
      </c>
      <c r="C9324">
        <v>116042</v>
      </c>
      <c r="D9324" t="s">
        <v>8184</v>
      </c>
      <c r="E9324" t="s">
        <v>17563</v>
      </c>
      <c r="F9324" t="e">
        <v>#N/A</v>
      </c>
    </row>
    <row r="9325" spans="1:6" x14ac:dyDescent="0.3">
      <c r="A9325">
        <v>2110</v>
      </c>
      <c r="B9325" t="s">
        <v>2016</v>
      </c>
      <c r="C9325">
        <v>116180</v>
      </c>
      <c r="D9325" t="s">
        <v>17564</v>
      </c>
      <c r="E9325" t="s">
        <v>17565</v>
      </c>
      <c r="F9325" t="e">
        <v>#N/A</v>
      </c>
    </row>
    <row r="9326" spans="1:6" x14ac:dyDescent="0.3">
      <c r="A9326">
        <v>2110</v>
      </c>
      <c r="B9326" t="s">
        <v>2016</v>
      </c>
      <c r="C9326">
        <v>116074</v>
      </c>
      <c r="D9326" t="s">
        <v>17566</v>
      </c>
      <c r="E9326" t="s">
        <v>17567</v>
      </c>
      <c r="F9326" t="e">
        <v>#N/A</v>
      </c>
    </row>
    <row r="9327" spans="1:6" x14ac:dyDescent="0.3">
      <c r="A9327">
        <v>2110</v>
      </c>
      <c r="B9327" t="s">
        <v>2016</v>
      </c>
      <c r="C9327">
        <v>117472</v>
      </c>
      <c r="D9327" t="s">
        <v>17568</v>
      </c>
      <c r="E9327" t="s">
        <v>17569</v>
      </c>
      <c r="F9327" t="e">
        <v>#N/A</v>
      </c>
    </row>
    <row r="9328" spans="1:6" x14ac:dyDescent="0.3">
      <c r="A9328">
        <v>2110</v>
      </c>
      <c r="B9328" t="s">
        <v>2016</v>
      </c>
      <c r="C9328">
        <v>3707</v>
      </c>
      <c r="D9328" t="s">
        <v>17570</v>
      </c>
      <c r="E9328" t="s">
        <v>17571</v>
      </c>
      <c r="F9328" t="e">
        <v>#N/A</v>
      </c>
    </row>
    <row r="9329" spans="1:6" x14ac:dyDescent="0.3">
      <c r="A9329">
        <v>2110</v>
      </c>
      <c r="B9329" t="s">
        <v>2016</v>
      </c>
      <c r="C9329">
        <v>106771</v>
      </c>
      <c r="D9329" t="s">
        <v>17572</v>
      </c>
      <c r="E9329" t="s">
        <v>17573</v>
      </c>
      <c r="F9329" t="e">
        <v>#N/A</v>
      </c>
    </row>
    <row r="9330" spans="1:6" x14ac:dyDescent="0.3">
      <c r="A9330">
        <v>2110</v>
      </c>
      <c r="B9330" t="s">
        <v>2016</v>
      </c>
      <c r="C9330">
        <v>1724</v>
      </c>
      <c r="D9330" t="s">
        <v>17574</v>
      </c>
      <c r="E9330" t="s">
        <v>17575</v>
      </c>
      <c r="F9330" t="e">
        <v>#N/A</v>
      </c>
    </row>
    <row r="9331" spans="1:6" x14ac:dyDescent="0.3">
      <c r="A9331">
        <v>2110</v>
      </c>
      <c r="B9331" t="s">
        <v>2016</v>
      </c>
      <c r="C9331">
        <v>106102</v>
      </c>
      <c r="D9331" t="s">
        <v>4835</v>
      </c>
      <c r="E9331" t="s">
        <v>17576</v>
      </c>
      <c r="F9331" t="e">
        <v>#N/A</v>
      </c>
    </row>
    <row r="9332" spans="1:6" x14ac:dyDescent="0.3">
      <c r="A9332">
        <v>2110</v>
      </c>
      <c r="B9332" t="s">
        <v>2016</v>
      </c>
      <c r="C9332">
        <v>106176</v>
      </c>
      <c r="D9332" t="s">
        <v>17577</v>
      </c>
      <c r="E9332" t="s">
        <v>17578</v>
      </c>
      <c r="F9332" t="e">
        <v>#N/A</v>
      </c>
    </row>
    <row r="9333" spans="1:6" x14ac:dyDescent="0.3">
      <c r="A9333">
        <v>2110</v>
      </c>
      <c r="B9333" t="s">
        <v>2016</v>
      </c>
      <c r="C9333">
        <v>116076</v>
      </c>
      <c r="D9333" t="s">
        <v>17579</v>
      </c>
      <c r="E9333" t="s">
        <v>17580</v>
      </c>
      <c r="F9333" t="e">
        <v>#N/A</v>
      </c>
    </row>
    <row r="9334" spans="1:6" x14ac:dyDescent="0.3">
      <c r="A9334">
        <v>2110</v>
      </c>
      <c r="B9334" t="s">
        <v>2016</v>
      </c>
      <c r="C9334">
        <v>102329</v>
      </c>
      <c r="D9334" t="s">
        <v>17581</v>
      </c>
      <c r="E9334" t="s">
        <v>17582</v>
      </c>
      <c r="F9334" t="e">
        <v>#N/A</v>
      </c>
    </row>
    <row r="9335" spans="1:6" x14ac:dyDescent="0.3">
      <c r="A9335">
        <v>2110</v>
      </c>
      <c r="B9335" t="s">
        <v>2016</v>
      </c>
      <c r="C9335">
        <v>116061</v>
      </c>
      <c r="D9335" t="s">
        <v>17581</v>
      </c>
      <c r="E9335" t="s">
        <v>17583</v>
      </c>
      <c r="F9335" t="e">
        <v>#N/A</v>
      </c>
    </row>
    <row r="9336" spans="1:6" x14ac:dyDescent="0.3">
      <c r="A9336">
        <v>2110</v>
      </c>
      <c r="B9336" t="s">
        <v>2016</v>
      </c>
      <c r="C9336">
        <v>116769</v>
      </c>
      <c r="D9336" t="s">
        <v>17584</v>
      </c>
      <c r="E9336" t="s">
        <v>17585</v>
      </c>
      <c r="F9336" t="e">
        <v>#N/A</v>
      </c>
    </row>
    <row r="9337" spans="1:6" x14ac:dyDescent="0.3">
      <c r="A9337">
        <v>2110</v>
      </c>
      <c r="B9337" t="s">
        <v>2016</v>
      </c>
      <c r="C9337">
        <v>116770</v>
      </c>
      <c r="D9337" t="s">
        <v>17584</v>
      </c>
      <c r="E9337" t="s">
        <v>17586</v>
      </c>
      <c r="F9337" t="e">
        <v>#N/A</v>
      </c>
    </row>
    <row r="9338" spans="1:6" x14ac:dyDescent="0.3">
      <c r="A9338">
        <v>2110</v>
      </c>
      <c r="B9338" t="s">
        <v>2016</v>
      </c>
      <c r="C9338">
        <v>117124</v>
      </c>
      <c r="D9338" t="s">
        <v>17587</v>
      </c>
      <c r="E9338" t="s">
        <v>17588</v>
      </c>
      <c r="F9338" t="e">
        <v>#N/A</v>
      </c>
    </row>
    <row r="9339" spans="1:6" x14ac:dyDescent="0.3">
      <c r="A9339">
        <v>2110</v>
      </c>
      <c r="B9339" t="s">
        <v>2016</v>
      </c>
      <c r="C9339">
        <v>117125</v>
      </c>
      <c r="D9339" t="s">
        <v>17587</v>
      </c>
      <c r="E9339" t="s">
        <v>17589</v>
      </c>
      <c r="F9339" t="e">
        <v>#N/A</v>
      </c>
    </row>
    <row r="9340" spans="1:6" x14ac:dyDescent="0.3">
      <c r="A9340">
        <v>2110</v>
      </c>
      <c r="B9340" t="s">
        <v>2016</v>
      </c>
      <c r="C9340">
        <v>116077</v>
      </c>
      <c r="D9340" t="s">
        <v>17590</v>
      </c>
      <c r="E9340" t="s">
        <v>17591</v>
      </c>
      <c r="F9340" t="e">
        <v>#N/A</v>
      </c>
    </row>
    <row r="9341" spans="1:6" x14ac:dyDescent="0.3">
      <c r="A9341">
        <v>2110</v>
      </c>
      <c r="B9341" t="s">
        <v>2016</v>
      </c>
      <c r="C9341">
        <v>105436</v>
      </c>
      <c r="D9341" t="s">
        <v>17592</v>
      </c>
      <c r="E9341" t="s">
        <v>17593</v>
      </c>
      <c r="F9341" t="e">
        <v>#N/A</v>
      </c>
    </row>
    <row r="9342" spans="1:6" x14ac:dyDescent="0.3">
      <c r="A9342">
        <v>2110</v>
      </c>
      <c r="B9342" t="s">
        <v>2016</v>
      </c>
      <c r="C9342">
        <v>116516</v>
      </c>
      <c r="D9342" t="s">
        <v>7814</v>
      </c>
      <c r="E9342" t="s">
        <v>17594</v>
      </c>
      <c r="F9342" t="e">
        <v>#N/A</v>
      </c>
    </row>
    <row r="9343" spans="1:6" x14ac:dyDescent="0.3">
      <c r="A9343">
        <v>2110</v>
      </c>
      <c r="B9343" t="s">
        <v>2016</v>
      </c>
      <c r="C9343">
        <v>116517</v>
      </c>
      <c r="D9343" t="s">
        <v>7814</v>
      </c>
      <c r="E9343" t="s">
        <v>17595</v>
      </c>
      <c r="F9343" t="e">
        <v>#N/A</v>
      </c>
    </row>
    <row r="9344" spans="1:6" x14ac:dyDescent="0.3">
      <c r="A9344">
        <v>2110</v>
      </c>
      <c r="B9344" t="s">
        <v>2016</v>
      </c>
      <c r="C9344">
        <v>106303</v>
      </c>
      <c r="D9344" t="s">
        <v>7814</v>
      </c>
      <c r="E9344" t="s">
        <v>17596</v>
      </c>
      <c r="F9344" t="e">
        <v>#N/A</v>
      </c>
    </row>
    <row r="9345" spans="1:6" x14ac:dyDescent="0.3">
      <c r="A9345">
        <v>2110</v>
      </c>
      <c r="B9345" t="s">
        <v>2016</v>
      </c>
      <c r="C9345">
        <v>107468</v>
      </c>
      <c r="D9345" t="s">
        <v>15915</v>
      </c>
      <c r="E9345" t="s">
        <v>17597</v>
      </c>
      <c r="F9345" t="e">
        <v>#N/A</v>
      </c>
    </row>
    <row r="9346" spans="1:6" x14ac:dyDescent="0.3">
      <c r="A9346">
        <v>2114</v>
      </c>
      <c r="B9346" t="s">
        <v>17598</v>
      </c>
      <c r="C9346">
        <v>90555</v>
      </c>
      <c r="D9346" t="s">
        <v>3224</v>
      </c>
      <c r="E9346" t="s">
        <v>17599</v>
      </c>
      <c r="F9346" t="e">
        <v>#N/A</v>
      </c>
    </row>
    <row r="9347" spans="1:6" x14ac:dyDescent="0.3">
      <c r="A9347">
        <v>2114</v>
      </c>
      <c r="B9347" t="s">
        <v>17598</v>
      </c>
      <c r="C9347">
        <v>53212</v>
      </c>
      <c r="D9347" t="s">
        <v>17600</v>
      </c>
      <c r="E9347" t="s">
        <v>17601</v>
      </c>
      <c r="F9347" t="e">
        <v>#N/A</v>
      </c>
    </row>
    <row r="9348" spans="1:6" x14ac:dyDescent="0.3">
      <c r="A9348">
        <v>2114</v>
      </c>
      <c r="B9348" t="s">
        <v>17598</v>
      </c>
      <c r="C9348">
        <v>54385</v>
      </c>
      <c r="D9348" t="s">
        <v>17602</v>
      </c>
      <c r="E9348" t="s">
        <v>17603</v>
      </c>
      <c r="F9348" t="e">
        <v>#N/A</v>
      </c>
    </row>
    <row r="9349" spans="1:6" x14ac:dyDescent="0.3">
      <c r="A9349">
        <v>2114</v>
      </c>
      <c r="B9349" t="s">
        <v>17598</v>
      </c>
      <c r="C9349">
        <v>7802</v>
      </c>
      <c r="D9349" t="s">
        <v>17604</v>
      </c>
      <c r="E9349" t="s">
        <v>17605</v>
      </c>
      <c r="F9349" t="e">
        <v>#N/A</v>
      </c>
    </row>
    <row r="9350" spans="1:6" x14ac:dyDescent="0.3">
      <c r="A9350">
        <v>2114</v>
      </c>
      <c r="B9350" t="s">
        <v>17598</v>
      </c>
      <c r="C9350">
        <v>107657</v>
      </c>
      <c r="D9350" t="s">
        <v>17606</v>
      </c>
      <c r="E9350" t="s">
        <v>17607</v>
      </c>
      <c r="F9350" t="e">
        <v>#N/A</v>
      </c>
    </row>
    <row r="9351" spans="1:6" x14ac:dyDescent="0.3">
      <c r="A9351">
        <v>2114</v>
      </c>
      <c r="B9351" t="s">
        <v>17598</v>
      </c>
      <c r="C9351">
        <v>110159</v>
      </c>
      <c r="D9351" t="s">
        <v>17608</v>
      </c>
      <c r="E9351" t="s">
        <v>17609</v>
      </c>
      <c r="F9351" t="e">
        <v>#N/A</v>
      </c>
    </row>
    <row r="9352" spans="1:6" x14ac:dyDescent="0.3">
      <c r="A9352">
        <v>2114</v>
      </c>
      <c r="B9352" t="s">
        <v>17598</v>
      </c>
      <c r="C9352">
        <v>107667</v>
      </c>
      <c r="D9352" t="s">
        <v>4646</v>
      </c>
      <c r="E9352" t="s">
        <v>17610</v>
      </c>
      <c r="F9352" t="e">
        <v>#N/A</v>
      </c>
    </row>
    <row r="9353" spans="1:6" x14ac:dyDescent="0.3">
      <c r="A9353">
        <v>2114</v>
      </c>
      <c r="B9353" t="s">
        <v>17598</v>
      </c>
      <c r="C9353">
        <v>107145</v>
      </c>
      <c r="D9353" t="s">
        <v>17611</v>
      </c>
      <c r="E9353" t="s">
        <v>17612</v>
      </c>
      <c r="F9353" t="e">
        <v>#N/A</v>
      </c>
    </row>
    <row r="9354" spans="1:6" x14ac:dyDescent="0.3">
      <c r="A9354">
        <v>2114</v>
      </c>
      <c r="B9354" t="s">
        <v>17598</v>
      </c>
      <c r="C9354">
        <v>55086</v>
      </c>
      <c r="D9354" t="s">
        <v>12834</v>
      </c>
      <c r="E9354" t="s">
        <v>17613</v>
      </c>
      <c r="F9354" t="e">
        <v>#N/A</v>
      </c>
    </row>
    <row r="9355" spans="1:6" x14ac:dyDescent="0.3">
      <c r="A9355">
        <v>2114</v>
      </c>
      <c r="B9355" t="s">
        <v>17598</v>
      </c>
      <c r="C9355">
        <v>7306</v>
      </c>
      <c r="D9355" t="s">
        <v>3505</v>
      </c>
      <c r="E9355" t="s">
        <v>17614</v>
      </c>
      <c r="F9355" t="e">
        <v>#N/A</v>
      </c>
    </row>
    <row r="9356" spans="1:6" x14ac:dyDescent="0.3">
      <c r="A9356">
        <v>2114</v>
      </c>
      <c r="B9356" t="s">
        <v>17598</v>
      </c>
      <c r="C9356">
        <v>110783</v>
      </c>
      <c r="D9356" t="s">
        <v>12283</v>
      </c>
      <c r="E9356" t="s">
        <v>17615</v>
      </c>
      <c r="F9356" t="e">
        <v>#N/A</v>
      </c>
    </row>
    <row r="9357" spans="1:6" x14ac:dyDescent="0.3">
      <c r="A9357">
        <v>2114</v>
      </c>
      <c r="B9357" t="s">
        <v>17598</v>
      </c>
      <c r="C9357">
        <v>7305</v>
      </c>
      <c r="D9357" t="s">
        <v>17616</v>
      </c>
      <c r="E9357" t="s">
        <v>17617</v>
      </c>
      <c r="F9357" t="e">
        <v>#N/A</v>
      </c>
    </row>
    <row r="9358" spans="1:6" x14ac:dyDescent="0.3">
      <c r="A9358">
        <v>2114</v>
      </c>
      <c r="B9358" t="s">
        <v>17598</v>
      </c>
      <c r="C9358">
        <v>110571</v>
      </c>
      <c r="D9358" t="s">
        <v>17618</v>
      </c>
      <c r="E9358" t="s">
        <v>17619</v>
      </c>
      <c r="F9358" t="e">
        <v>#N/A</v>
      </c>
    </row>
    <row r="9359" spans="1:6" x14ac:dyDescent="0.3">
      <c r="A9359">
        <v>2114</v>
      </c>
      <c r="B9359" t="s">
        <v>17598</v>
      </c>
      <c r="C9359">
        <v>104024</v>
      </c>
      <c r="D9359" t="s">
        <v>3763</v>
      </c>
      <c r="E9359" t="s">
        <v>17620</v>
      </c>
      <c r="F9359" t="e">
        <v>#N/A</v>
      </c>
    </row>
    <row r="9360" spans="1:6" x14ac:dyDescent="0.3">
      <c r="A9360">
        <v>2206</v>
      </c>
      <c r="B9360" t="s">
        <v>2007</v>
      </c>
      <c r="C9360">
        <v>1737</v>
      </c>
      <c r="D9360" t="s">
        <v>3230</v>
      </c>
      <c r="E9360" t="s">
        <v>17621</v>
      </c>
      <c r="F9360" t="e">
        <v>#N/A</v>
      </c>
    </row>
    <row r="9361" spans="1:6" x14ac:dyDescent="0.3">
      <c r="A9361">
        <v>2206</v>
      </c>
      <c r="B9361" t="s">
        <v>2007</v>
      </c>
      <c r="C9361">
        <v>1738</v>
      </c>
      <c r="D9361" t="s">
        <v>6944</v>
      </c>
      <c r="E9361" t="s">
        <v>17622</v>
      </c>
      <c r="F9361" t="e">
        <v>#N/A</v>
      </c>
    </row>
    <row r="9362" spans="1:6" x14ac:dyDescent="0.3">
      <c r="A9362">
        <v>2206</v>
      </c>
      <c r="B9362" t="s">
        <v>2007</v>
      </c>
      <c r="C9362">
        <v>1739</v>
      </c>
      <c r="D9362" t="s">
        <v>17623</v>
      </c>
      <c r="E9362" t="s">
        <v>17624</v>
      </c>
      <c r="F9362" t="e">
        <v>#N/A</v>
      </c>
    </row>
    <row r="9363" spans="1:6" x14ac:dyDescent="0.3">
      <c r="A9363">
        <v>2206</v>
      </c>
      <c r="B9363" t="s">
        <v>2007</v>
      </c>
      <c r="C9363">
        <v>106052</v>
      </c>
      <c r="D9363" t="s">
        <v>6523</v>
      </c>
      <c r="E9363" t="s">
        <v>17625</v>
      </c>
      <c r="F9363" t="e">
        <v>#N/A</v>
      </c>
    </row>
    <row r="9364" spans="1:6" x14ac:dyDescent="0.3">
      <c r="A9364">
        <v>2207</v>
      </c>
      <c r="B9364" t="s">
        <v>17626</v>
      </c>
      <c r="C9364">
        <v>104323</v>
      </c>
      <c r="D9364" t="s">
        <v>12754</v>
      </c>
      <c r="E9364" t="s">
        <v>17627</v>
      </c>
      <c r="F9364" t="e">
        <v>#N/A</v>
      </c>
    </row>
    <row r="9365" spans="1:6" x14ac:dyDescent="0.3">
      <c r="A9365">
        <v>2207</v>
      </c>
      <c r="B9365" t="s">
        <v>17626</v>
      </c>
      <c r="C9365">
        <v>104544</v>
      </c>
      <c r="D9365" t="s">
        <v>12520</v>
      </c>
      <c r="E9365" t="s">
        <v>17628</v>
      </c>
      <c r="F9365" t="e">
        <v>#N/A</v>
      </c>
    </row>
    <row r="9366" spans="1:6" x14ac:dyDescent="0.3">
      <c r="A9366">
        <v>2207</v>
      </c>
      <c r="B9366" t="s">
        <v>17626</v>
      </c>
      <c r="C9366">
        <v>104724</v>
      </c>
      <c r="D9366" t="s">
        <v>17629</v>
      </c>
      <c r="E9366" t="s">
        <v>17630</v>
      </c>
      <c r="F9366" t="e">
        <v>#N/A</v>
      </c>
    </row>
    <row r="9367" spans="1:6" x14ac:dyDescent="0.3">
      <c r="A9367">
        <v>2207</v>
      </c>
      <c r="B9367" t="s">
        <v>17626</v>
      </c>
      <c r="C9367">
        <v>102840</v>
      </c>
      <c r="D9367" t="s">
        <v>17631</v>
      </c>
      <c r="E9367" t="s">
        <v>17632</v>
      </c>
      <c r="F9367" t="e">
        <v>#N/A</v>
      </c>
    </row>
    <row r="9368" spans="1:6" x14ac:dyDescent="0.3">
      <c r="A9368">
        <v>2207</v>
      </c>
      <c r="B9368" t="s">
        <v>17626</v>
      </c>
      <c r="C9368">
        <v>117376</v>
      </c>
      <c r="D9368" t="s">
        <v>17633</v>
      </c>
      <c r="E9368" t="s">
        <v>17634</v>
      </c>
      <c r="F9368" t="e">
        <v>#N/A</v>
      </c>
    </row>
    <row r="9369" spans="1:6" x14ac:dyDescent="0.3">
      <c r="A9369">
        <v>2207</v>
      </c>
      <c r="B9369" t="s">
        <v>17626</v>
      </c>
      <c r="C9369">
        <v>105553</v>
      </c>
      <c r="D9369" t="s">
        <v>17635</v>
      </c>
      <c r="E9369" t="s">
        <v>17636</v>
      </c>
      <c r="F9369" t="e">
        <v>#N/A</v>
      </c>
    </row>
    <row r="9370" spans="1:6" x14ac:dyDescent="0.3">
      <c r="A9370">
        <v>2207</v>
      </c>
      <c r="B9370" t="s">
        <v>17626</v>
      </c>
      <c r="C9370">
        <v>117370</v>
      </c>
      <c r="D9370" t="s">
        <v>17637</v>
      </c>
      <c r="E9370" t="s">
        <v>17638</v>
      </c>
      <c r="F9370" t="e">
        <v>#N/A</v>
      </c>
    </row>
    <row r="9371" spans="1:6" x14ac:dyDescent="0.3">
      <c r="A9371">
        <v>2207</v>
      </c>
      <c r="B9371" t="s">
        <v>17626</v>
      </c>
      <c r="C9371">
        <v>116778</v>
      </c>
      <c r="D9371" t="s">
        <v>17639</v>
      </c>
      <c r="E9371" t="s">
        <v>17640</v>
      </c>
      <c r="F9371" t="e">
        <v>#N/A</v>
      </c>
    </row>
    <row r="9372" spans="1:6" x14ac:dyDescent="0.3">
      <c r="A9372">
        <v>2207</v>
      </c>
      <c r="B9372" t="s">
        <v>17626</v>
      </c>
      <c r="C9372">
        <v>116779</v>
      </c>
      <c r="D9372" t="s">
        <v>17639</v>
      </c>
      <c r="E9372" t="s">
        <v>17641</v>
      </c>
      <c r="F9372" t="e">
        <v>#N/A</v>
      </c>
    </row>
    <row r="9373" spans="1:6" x14ac:dyDescent="0.3">
      <c r="A9373">
        <v>2207</v>
      </c>
      <c r="B9373" t="s">
        <v>17626</v>
      </c>
      <c r="C9373">
        <v>104100</v>
      </c>
      <c r="D9373" t="s">
        <v>17642</v>
      </c>
      <c r="E9373" t="s">
        <v>17643</v>
      </c>
      <c r="F9373" t="e">
        <v>#N/A</v>
      </c>
    </row>
    <row r="9374" spans="1:6" x14ac:dyDescent="0.3">
      <c r="A9374">
        <v>2207</v>
      </c>
      <c r="B9374" t="s">
        <v>17626</v>
      </c>
      <c r="C9374">
        <v>111362</v>
      </c>
      <c r="D9374" t="s">
        <v>17642</v>
      </c>
      <c r="E9374" t="s">
        <v>17644</v>
      </c>
      <c r="F9374" t="e">
        <v>#N/A</v>
      </c>
    </row>
    <row r="9375" spans="1:6" x14ac:dyDescent="0.3">
      <c r="A9375">
        <v>2207</v>
      </c>
      <c r="B9375" t="s">
        <v>17626</v>
      </c>
      <c r="C9375">
        <v>104407</v>
      </c>
      <c r="D9375" t="s">
        <v>17645</v>
      </c>
      <c r="E9375" t="s">
        <v>17646</v>
      </c>
      <c r="F9375" t="e">
        <v>#N/A</v>
      </c>
    </row>
    <row r="9376" spans="1:6" x14ac:dyDescent="0.3">
      <c r="A9376">
        <v>2207</v>
      </c>
      <c r="B9376" t="s">
        <v>17626</v>
      </c>
      <c r="C9376">
        <v>1742</v>
      </c>
      <c r="D9376" t="s">
        <v>4088</v>
      </c>
      <c r="E9376" t="s">
        <v>17647</v>
      </c>
      <c r="F9376" t="e">
        <v>#N/A</v>
      </c>
    </row>
    <row r="9377" spans="1:6" x14ac:dyDescent="0.3">
      <c r="A9377">
        <v>2207</v>
      </c>
      <c r="B9377" t="s">
        <v>17626</v>
      </c>
      <c r="C9377">
        <v>3139</v>
      </c>
      <c r="D9377" t="s">
        <v>3517</v>
      </c>
      <c r="E9377" t="s">
        <v>17648</v>
      </c>
      <c r="F9377" t="e">
        <v>#N/A</v>
      </c>
    </row>
    <row r="9378" spans="1:6" x14ac:dyDescent="0.3">
      <c r="A9378">
        <v>2207</v>
      </c>
      <c r="B9378" t="s">
        <v>17626</v>
      </c>
      <c r="C9378">
        <v>3127</v>
      </c>
      <c r="D9378" t="s">
        <v>17649</v>
      </c>
      <c r="E9378" t="s">
        <v>17650</v>
      </c>
      <c r="F9378" t="e">
        <v>#N/A</v>
      </c>
    </row>
    <row r="9379" spans="1:6" x14ac:dyDescent="0.3">
      <c r="A9379">
        <v>2207</v>
      </c>
      <c r="B9379" t="s">
        <v>17626</v>
      </c>
      <c r="C9379">
        <v>105231</v>
      </c>
      <c r="D9379" t="s">
        <v>17651</v>
      </c>
      <c r="E9379" t="s">
        <v>17652</v>
      </c>
      <c r="F9379" t="e">
        <v>#N/A</v>
      </c>
    </row>
    <row r="9380" spans="1:6" x14ac:dyDescent="0.3">
      <c r="A9380">
        <v>2207</v>
      </c>
      <c r="B9380" t="s">
        <v>17626</v>
      </c>
      <c r="C9380">
        <v>117462</v>
      </c>
      <c r="D9380" t="s">
        <v>4913</v>
      </c>
      <c r="E9380" t="s">
        <v>17653</v>
      </c>
      <c r="F9380" t="e">
        <v>#N/A</v>
      </c>
    </row>
    <row r="9381" spans="1:6" x14ac:dyDescent="0.3">
      <c r="A9381">
        <v>2207</v>
      </c>
      <c r="B9381" t="s">
        <v>17626</v>
      </c>
      <c r="C9381">
        <v>102479</v>
      </c>
      <c r="D9381" t="s">
        <v>17654</v>
      </c>
      <c r="E9381" t="s">
        <v>17655</v>
      </c>
      <c r="F9381" t="e">
        <v>#N/A</v>
      </c>
    </row>
    <row r="9382" spans="1:6" x14ac:dyDescent="0.3">
      <c r="A9382">
        <v>2207</v>
      </c>
      <c r="B9382" t="s">
        <v>17626</v>
      </c>
      <c r="C9382">
        <v>107300</v>
      </c>
      <c r="D9382" t="s">
        <v>17656</v>
      </c>
      <c r="E9382" t="s">
        <v>17657</v>
      </c>
      <c r="F9382" t="e">
        <v>#N/A</v>
      </c>
    </row>
    <row r="9383" spans="1:6" x14ac:dyDescent="0.3">
      <c r="A9383">
        <v>2207</v>
      </c>
      <c r="B9383" t="s">
        <v>17626</v>
      </c>
      <c r="C9383">
        <v>105014</v>
      </c>
      <c r="D9383" t="s">
        <v>5810</v>
      </c>
      <c r="E9383" t="s">
        <v>17658</v>
      </c>
      <c r="F9383" t="e">
        <v>#N/A</v>
      </c>
    </row>
    <row r="9384" spans="1:6" x14ac:dyDescent="0.3">
      <c r="A9384">
        <v>2207</v>
      </c>
      <c r="B9384" t="s">
        <v>17626</v>
      </c>
      <c r="C9384">
        <v>54117</v>
      </c>
      <c r="D9384" t="s">
        <v>6050</v>
      </c>
      <c r="E9384" t="s">
        <v>17659</v>
      </c>
      <c r="F9384" t="e">
        <v>#N/A</v>
      </c>
    </row>
    <row r="9385" spans="1:6" x14ac:dyDescent="0.3">
      <c r="A9385">
        <v>2207</v>
      </c>
      <c r="B9385" t="s">
        <v>17626</v>
      </c>
      <c r="C9385">
        <v>116887</v>
      </c>
      <c r="D9385" t="s">
        <v>17660</v>
      </c>
      <c r="E9385" t="s">
        <v>17661</v>
      </c>
      <c r="F9385" t="e">
        <v>#N/A</v>
      </c>
    </row>
    <row r="9386" spans="1:6" x14ac:dyDescent="0.3">
      <c r="A9386">
        <v>2207</v>
      </c>
      <c r="B9386" t="s">
        <v>17626</v>
      </c>
      <c r="C9386">
        <v>111440</v>
      </c>
      <c r="D9386" t="s">
        <v>17662</v>
      </c>
      <c r="E9386" t="s">
        <v>17663</v>
      </c>
      <c r="F9386" t="e">
        <v>#N/A</v>
      </c>
    </row>
    <row r="9387" spans="1:6" x14ac:dyDescent="0.3">
      <c r="A9387">
        <v>2207</v>
      </c>
      <c r="B9387" t="s">
        <v>17626</v>
      </c>
      <c r="C9387">
        <v>1741</v>
      </c>
      <c r="D9387" t="s">
        <v>4416</v>
      </c>
      <c r="E9387" t="s">
        <v>17664</v>
      </c>
      <c r="F9387" t="e">
        <v>#N/A</v>
      </c>
    </row>
    <row r="9388" spans="1:6" x14ac:dyDescent="0.3">
      <c r="A9388">
        <v>2207</v>
      </c>
      <c r="B9388" t="s">
        <v>17626</v>
      </c>
      <c r="C9388">
        <v>103209</v>
      </c>
      <c r="D9388" t="s">
        <v>17665</v>
      </c>
      <c r="E9388" t="s">
        <v>17666</v>
      </c>
      <c r="F9388" t="e">
        <v>#N/A</v>
      </c>
    </row>
    <row r="9389" spans="1:6" x14ac:dyDescent="0.3">
      <c r="A9389">
        <v>2207</v>
      </c>
      <c r="B9389" t="s">
        <v>17626</v>
      </c>
      <c r="C9389">
        <v>104529</v>
      </c>
      <c r="D9389" t="s">
        <v>17667</v>
      </c>
      <c r="E9389" t="s">
        <v>17668</v>
      </c>
      <c r="F9389" t="e">
        <v>#N/A</v>
      </c>
    </row>
    <row r="9390" spans="1:6" x14ac:dyDescent="0.3">
      <c r="A9390">
        <v>2207</v>
      </c>
      <c r="B9390" t="s">
        <v>17626</v>
      </c>
      <c r="C9390">
        <v>105897</v>
      </c>
      <c r="D9390" t="s">
        <v>17669</v>
      </c>
      <c r="E9390" t="s">
        <v>17670</v>
      </c>
      <c r="F9390" t="e">
        <v>#N/A</v>
      </c>
    </row>
    <row r="9391" spans="1:6" x14ac:dyDescent="0.3">
      <c r="A9391">
        <v>2207</v>
      </c>
      <c r="B9391" t="s">
        <v>17626</v>
      </c>
      <c r="C9391">
        <v>104420</v>
      </c>
      <c r="D9391" t="s">
        <v>17671</v>
      </c>
      <c r="E9391" t="s">
        <v>17672</v>
      </c>
      <c r="F9391" t="e">
        <v>#N/A</v>
      </c>
    </row>
    <row r="9392" spans="1:6" x14ac:dyDescent="0.3">
      <c r="A9392">
        <v>2207</v>
      </c>
      <c r="B9392" t="s">
        <v>17626</v>
      </c>
      <c r="C9392">
        <v>104768</v>
      </c>
      <c r="D9392" t="s">
        <v>4448</v>
      </c>
      <c r="E9392" t="s">
        <v>17673</v>
      </c>
      <c r="F9392" t="e">
        <v>#N/A</v>
      </c>
    </row>
    <row r="9393" spans="1:6" x14ac:dyDescent="0.3">
      <c r="A9393">
        <v>2207</v>
      </c>
      <c r="B9393" t="s">
        <v>17626</v>
      </c>
      <c r="C9393">
        <v>106413</v>
      </c>
      <c r="D9393" t="s">
        <v>17674</v>
      </c>
      <c r="E9393" t="s">
        <v>17675</v>
      </c>
      <c r="F9393" t="e">
        <v>#N/A</v>
      </c>
    </row>
    <row r="9394" spans="1:6" x14ac:dyDescent="0.3">
      <c r="A9394">
        <v>2207</v>
      </c>
      <c r="B9394" t="s">
        <v>17626</v>
      </c>
      <c r="C9394">
        <v>105217</v>
      </c>
      <c r="D9394" t="s">
        <v>17676</v>
      </c>
      <c r="E9394" t="s">
        <v>17677</v>
      </c>
      <c r="F9394" t="e">
        <v>#N/A</v>
      </c>
    </row>
    <row r="9395" spans="1:6" x14ac:dyDescent="0.3">
      <c r="A9395">
        <v>2207</v>
      </c>
      <c r="B9395" t="s">
        <v>17626</v>
      </c>
      <c r="C9395">
        <v>105896</v>
      </c>
      <c r="D9395" t="s">
        <v>17678</v>
      </c>
      <c r="E9395" t="s">
        <v>17679</v>
      </c>
      <c r="F9395" t="e">
        <v>#N/A</v>
      </c>
    </row>
    <row r="9396" spans="1:6" x14ac:dyDescent="0.3">
      <c r="A9396">
        <v>2207</v>
      </c>
      <c r="B9396" t="s">
        <v>17626</v>
      </c>
      <c r="C9396">
        <v>103526</v>
      </c>
      <c r="D9396" t="s">
        <v>15915</v>
      </c>
      <c r="E9396" t="s">
        <v>17680</v>
      </c>
      <c r="F9396" t="e">
        <v>#N/A</v>
      </c>
    </row>
    <row r="9397" spans="1:6" x14ac:dyDescent="0.3">
      <c r="A9397">
        <v>2207</v>
      </c>
      <c r="B9397" t="s">
        <v>17626</v>
      </c>
      <c r="C9397">
        <v>90876</v>
      </c>
      <c r="D9397" t="s">
        <v>3765</v>
      </c>
      <c r="E9397" t="s">
        <v>17681</v>
      </c>
      <c r="F9397" t="e">
        <v>#N/A</v>
      </c>
    </row>
    <row r="9398" spans="1:6" x14ac:dyDescent="0.3">
      <c r="A9398">
        <v>2208</v>
      </c>
      <c r="B9398" t="s">
        <v>17682</v>
      </c>
      <c r="C9398">
        <v>107206</v>
      </c>
      <c r="D9398" t="s">
        <v>17683</v>
      </c>
      <c r="E9398" t="s">
        <v>17684</v>
      </c>
      <c r="F9398" t="e">
        <v>#N/A</v>
      </c>
    </row>
    <row r="9399" spans="1:6" x14ac:dyDescent="0.3">
      <c r="A9399">
        <v>2208</v>
      </c>
      <c r="B9399" t="s">
        <v>17682</v>
      </c>
      <c r="C9399">
        <v>1743</v>
      </c>
      <c r="D9399" t="s">
        <v>4151</v>
      </c>
      <c r="E9399" t="s">
        <v>17685</v>
      </c>
      <c r="F9399" t="e">
        <v>#N/A</v>
      </c>
    </row>
    <row r="9400" spans="1:6" x14ac:dyDescent="0.3">
      <c r="A9400">
        <v>2208</v>
      </c>
      <c r="B9400" t="s">
        <v>17682</v>
      </c>
      <c r="C9400">
        <v>52591</v>
      </c>
      <c r="D9400" t="s">
        <v>17686</v>
      </c>
      <c r="E9400" t="s">
        <v>17687</v>
      </c>
      <c r="F9400" t="e">
        <v>#N/A</v>
      </c>
    </row>
    <row r="9401" spans="1:6" x14ac:dyDescent="0.3">
      <c r="A9401">
        <v>2208</v>
      </c>
      <c r="B9401" t="s">
        <v>17682</v>
      </c>
      <c r="C9401">
        <v>107178</v>
      </c>
      <c r="D9401" t="s">
        <v>17688</v>
      </c>
      <c r="E9401" t="s">
        <v>17689</v>
      </c>
      <c r="F9401" t="e">
        <v>#N/A</v>
      </c>
    </row>
    <row r="9402" spans="1:6" x14ac:dyDescent="0.3">
      <c r="A9402">
        <v>2208</v>
      </c>
      <c r="B9402" t="s">
        <v>17682</v>
      </c>
      <c r="C9402">
        <v>108078</v>
      </c>
      <c r="D9402" t="s">
        <v>17690</v>
      </c>
      <c r="E9402" t="s">
        <v>17691</v>
      </c>
      <c r="F9402" t="e">
        <v>#N/A</v>
      </c>
    </row>
    <row r="9403" spans="1:6" x14ac:dyDescent="0.3">
      <c r="A9403">
        <v>2209</v>
      </c>
      <c r="B9403" t="s">
        <v>17692</v>
      </c>
      <c r="C9403">
        <v>4206</v>
      </c>
      <c r="D9403" t="s">
        <v>4454</v>
      </c>
      <c r="E9403" t="s">
        <v>17693</v>
      </c>
      <c r="F9403" t="e">
        <v>#N/A</v>
      </c>
    </row>
    <row r="9404" spans="1:6" x14ac:dyDescent="0.3">
      <c r="A9404">
        <v>2209</v>
      </c>
      <c r="B9404" t="s">
        <v>17692</v>
      </c>
      <c r="C9404">
        <v>108620</v>
      </c>
      <c r="D9404" t="s">
        <v>8443</v>
      </c>
      <c r="E9404" t="s">
        <v>17694</v>
      </c>
      <c r="F9404" t="e">
        <v>#N/A</v>
      </c>
    </row>
    <row r="9405" spans="1:6" x14ac:dyDescent="0.3">
      <c r="A9405">
        <v>2209</v>
      </c>
      <c r="B9405" t="s">
        <v>17692</v>
      </c>
      <c r="C9405">
        <v>55167</v>
      </c>
      <c r="D9405" t="s">
        <v>14129</v>
      </c>
      <c r="E9405" t="s">
        <v>17695</v>
      </c>
      <c r="F9405" t="e">
        <v>#N/A</v>
      </c>
    </row>
    <row r="9406" spans="1:6" x14ac:dyDescent="0.3">
      <c r="A9406">
        <v>2209</v>
      </c>
      <c r="B9406" t="s">
        <v>17692</v>
      </c>
      <c r="C9406">
        <v>2540</v>
      </c>
      <c r="D9406" t="s">
        <v>3240</v>
      </c>
      <c r="E9406" t="s">
        <v>17696</v>
      </c>
      <c r="F9406" t="e">
        <v>#N/A</v>
      </c>
    </row>
    <row r="9407" spans="1:6" x14ac:dyDescent="0.3">
      <c r="A9407">
        <v>2209</v>
      </c>
      <c r="B9407" t="s">
        <v>17692</v>
      </c>
      <c r="C9407">
        <v>109436</v>
      </c>
      <c r="D9407" t="s">
        <v>4557</v>
      </c>
      <c r="E9407" t="s">
        <v>17697</v>
      </c>
      <c r="F9407" t="e">
        <v>#N/A</v>
      </c>
    </row>
    <row r="9408" spans="1:6" x14ac:dyDescent="0.3">
      <c r="A9408">
        <v>2209</v>
      </c>
      <c r="B9408" t="s">
        <v>17692</v>
      </c>
      <c r="C9408">
        <v>116058</v>
      </c>
      <c r="D9408" t="s">
        <v>17698</v>
      </c>
      <c r="E9408" t="s">
        <v>17699</v>
      </c>
      <c r="F9408" t="e">
        <v>#N/A</v>
      </c>
    </row>
    <row r="9409" spans="1:6" x14ac:dyDescent="0.3">
      <c r="A9409">
        <v>2209</v>
      </c>
      <c r="B9409" t="s">
        <v>17692</v>
      </c>
      <c r="C9409">
        <v>116957</v>
      </c>
      <c r="D9409" t="s">
        <v>17700</v>
      </c>
      <c r="E9409" t="s">
        <v>17701</v>
      </c>
      <c r="F9409" t="e">
        <v>#N/A</v>
      </c>
    </row>
    <row r="9410" spans="1:6" x14ac:dyDescent="0.3">
      <c r="A9410">
        <v>2209</v>
      </c>
      <c r="B9410" t="s">
        <v>17692</v>
      </c>
      <c r="C9410">
        <v>110009</v>
      </c>
      <c r="D9410" t="s">
        <v>17702</v>
      </c>
      <c r="E9410" t="s">
        <v>17703</v>
      </c>
      <c r="F9410" t="e">
        <v>#N/A</v>
      </c>
    </row>
    <row r="9411" spans="1:6" x14ac:dyDescent="0.3">
      <c r="A9411">
        <v>2209</v>
      </c>
      <c r="B9411" t="s">
        <v>17692</v>
      </c>
      <c r="C9411">
        <v>108243</v>
      </c>
      <c r="D9411" t="s">
        <v>17704</v>
      </c>
      <c r="E9411" t="s">
        <v>17705</v>
      </c>
      <c r="F9411" t="e">
        <v>#N/A</v>
      </c>
    </row>
    <row r="9412" spans="1:6" x14ac:dyDescent="0.3">
      <c r="A9412">
        <v>2209</v>
      </c>
      <c r="B9412" t="s">
        <v>17692</v>
      </c>
      <c r="C9412">
        <v>54963</v>
      </c>
      <c r="D9412" t="s">
        <v>17414</v>
      </c>
      <c r="E9412" t="s">
        <v>17706</v>
      </c>
      <c r="F9412" t="e">
        <v>#N/A</v>
      </c>
    </row>
    <row r="9413" spans="1:6" x14ac:dyDescent="0.3">
      <c r="A9413">
        <v>2209</v>
      </c>
      <c r="B9413" t="s">
        <v>17692</v>
      </c>
      <c r="C9413">
        <v>108254</v>
      </c>
      <c r="D9413" t="s">
        <v>17707</v>
      </c>
      <c r="E9413" t="s">
        <v>17708</v>
      </c>
      <c r="F9413" t="e">
        <v>#N/A</v>
      </c>
    </row>
    <row r="9414" spans="1:6" x14ac:dyDescent="0.3">
      <c r="A9414">
        <v>2209</v>
      </c>
      <c r="B9414" t="s">
        <v>17692</v>
      </c>
      <c r="C9414">
        <v>103464</v>
      </c>
      <c r="D9414" t="s">
        <v>13103</v>
      </c>
      <c r="E9414" t="s">
        <v>17709</v>
      </c>
      <c r="F9414" t="e">
        <v>#N/A</v>
      </c>
    </row>
    <row r="9415" spans="1:6" x14ac:dyDescent="0.3">
      <c r="A9415">
        <v>2209</v>
      </c>
      <c r="B9415" t="s">
        <v>17692</v>
      </c>
      <c r="C9415">
        <v>9567</v>
      </c>
      <c r="D9415" t="s">
        <v>17710</v>
      </c>
      <c r="E9415" t="s">
        <v>17711</v>
      </c>
      <c r="F9415" t="e">
        <v>#N/A</v>
      </c>
    </row>
    <row r="9416" spans="1:6" x14ac:dyDescent="0.3">
      <c r="A9416">
        <v>2209</v>
      </c>
      <c r="B9416" t="s">
        <v>17692</v>
      </c>
      <c r="C9416">
        <v>104149</v>
      </c>
      <c r="D9416" t="s">
        <v>6379</v>
      </c>
      <c r="E9416" t="s">
        <v>17712</v>
      </c>
      <c r="F9416" t="e">
        <v>#N/A</v>
      </c>
    </row>
    <row r="9417" spans="1:6" x14ac:dyDescent="0.3">
      <c r="A9417">
        <v>2209</v>
      </c>
      <c r="B9417" t="s">
        <v>17692</v>
      </c>
      <c r="C9417">
        <v>116351</v>
      </c>
      <c r="D9417" t="s">
        <v>17713</v>
      </c>
      <c r="E9417" t="s">
        <v>17714</v>
      </c>
      <c r="F9417" t="e">
        <v>#N/A</v>
      </c>
    </row>
    <row r="9418" spans="1:6" x14ac:dyDescent="0.3">
      <c r="A9418">
        <v>2209</v>
      </c>
      <c r="B9418" t="s">
        <v>17692</v>
      </c>
      <c r="C9418">
        <v>102595</v>
      </c>
      <c r="D9418" t="s">
        <v>17715</v>
      </c>
      <c r="E9418" t="s">
        <v>17716</v>
      </c>
      <c r="F9418" t="e">
        <v>#N/A</v>
      </c>
    </row>
    <row r="9419" spans="1:6" x14ac:dyDescent="0.3">
      <c r="A9419">
        <v>2209</v>
      </c>
      <c r="B9419" t="s">
        <v>17692</v>
      </c>
      <c r="C9419">
        <v>116737</v>
      </c>
      <c r="D9419" t="s">
        <v>17717</v>
      </c>
      <c r="E9419" t="s">
        <v>17718</v>
      </c>
      <c r="F9419" t="e">
        <v>#N/A</v>
      </c>
    </row>
    <row r="9420" spans="1:6" x14ac:dyDescent="0.3">
      <c r="A9420">
        <v>2209</v>
      </c>
      <c r="B9420" t="s">
        <v>17692</v>
      </c>
      <c r="C9420">
        <v>110404</v>
      </c>
      <c r="D9420" t="s">
        <v>17719</v>
      </c>
      <c r="E9420" t="s">
        <v>17720</v>
      </c>
      <c r="F9420" t="e">
        <v>#N/A</v>
      </c>
    </row>
    <row r="9421" spans="1:6" x14ac:dyDescent="0.3">
      <c r="A9421">
        <v>2209</v>
      </c>
      <c r="B9421" t="s">
        <v>17692</v>
      </c>
      <c r="C9421">
        <v>117308</v>
      </c>
      <c r="D9421" t="s">
        <v>17721</v>
      </c>
      <c r="E9421" t="s">
        <v>17722</v>
      </c>
      <c r="F9421" t="e">
        <v>#N/A</v>
      </c>
    </row>
    <row r="9422" spans="1:6" x14ac:dyDescent="0.3">
      <c r="A9422">
        <v>2209</v>
      </c>
      <c r="B9422" t="s">
        <v>17692</v>
      </c>
      <c r="C9422">
        <v>53828</v>
      </c>
      <c r="D9422" t="s">
        <v>17723</v>
      </c>
      <c r="E9422" t="s">
        <v>17724</v>
      </c>
      <c r="F9422" t="e">
        <v>#N/A</v>
      </c>
    </row>
    <row r="9423" spans="1:6" x14ac:dyDescent="0.3">
      <c r="A9423">
        <v>2209</v>
      </c>
      <c r="B9423" t="s">
        <v>17692</v>
      </c>
      <c r="C9423">
        <v>116868</v>
      </c>
      <c r="D9423" t="s">
        <v>17725</v>
      </c>
      <c r="E9423" t="s">
        <v>17726</v>
      </c>
      <c r="F9423" t="e">
        <v>#N/A</v>
      </c>
    </row>
    <row r="9424" spans="1:6" x14ac:dyDescent="0.3">
      <c r="A9424">
        <v>2209</v>
      </c>
      <c r="B9424" t="s">
        <v>17692</v>
      </c>
      <c r="C9424">
        <v>5243</v>
      </c>
      <c r="D9424" t="s">
        <v>4683</v>
      </c>
      <c r="E9424" t="s">
        <v>17727</v>
      </c>
      <c r="F9424" t="e">
        <v>#N/A</v>
      </c>
    </row>
    <row r="9425" spans="1:6" x14ac:dyDescent="0.3">
      <c r="A9425">
        <v>2209</v>
      </c>
      <c r="B9425" t="s">
        <v>17692</v>
      </c>
      <c r="C9425">
        <v>3689</v>
      </c>
      <c r="D9425" t="s">
        <v>3519</v>
      </c>
      <c r="E9425" t="s">
        <v>17728</v>
      </c>
      <c r="F9425" t="e">
        <v>#N/A</v>
      </c>
    </row>
    <row r="9426" spans="1:6" x14ac:dyDescent="0.3">
      <c r="A9426">
        <v>2209</v>
      </c>
      <c r="B9426" t="s">
        <v>17692</v>
      </c>
      <c r="C9426">
        <v>2937</v>
      </c>
      <c r="D9426" t="s">
        <v>17729</v>
      </c>
      <c r="E9426" t="s">
        <v>17730</v>
      </c>
      <c r="F9426" t="e">
        <v>#N/A</v>
      </c>
    </row>
    <row r="9427" spans="1:6" x14ac:dyDescent="0.3">
      <c r="A9427">
        <v>2209</v>
      </c>
      <c r="B9427" t="s">
        <v>17692</v>
      </c>
      <c r="C9427">
        <v>110348</v>
      </c>
      <c r="D9427" t="s">
        <v>17731</v>
      </c>
      <c r="E9427" t="s">
        <v>17732</v>
      </c>
      <c r="F9427" t="e">
        <v>#N/A</v>
      </c>
    </row>
    <row r="9428" spans="1:6" x14ac:dyDescent="0.3">
      <c r="A9428">
        <v>2209</v>
      </c>
      <c r="B9428" t="s">
        <v>17692</v>
      </c>
      <c r="C9428">
        <v>117132</v>
      </c>
      <c r="D9428" t="s">
        <v>7503</v>
      </c>
      <c r="E9428" t="s">
        <v>17733</v>
      </c>
      <c r="F9428" t="e">
        <v>#N/A</v>
      </c>
    </row>
    <row r="9429" spans="1:6" x14ac:dyDescent="0.3">
      <c r="A9429">
        <v>2209</v>
      </c>
      <c r="B9429" t="s">
        <v>17692</v>
      </c>
      <c r="C9429">
        <v>108270</v>
      </c>
      <c r="D9429" t="s">
        <v>17734</v>
      </c>
      <c r="E9429" t="s">
        <v>17735</v>
      </c>
      <c r="F9429" t="e">
        <v>#N/A</v>
      </c>
    </row>
    <row r="9430" spans="1:6" x14ac:dyDescent="0.3">
      <c r="A9430">
        <v>2209</v>
      </c>
      <c r="B9430" t="s">
        <v>17692</v>
      </c>
      <c r="C9430">
        <v>3348</v>
      </c>
      <c r="D9430" t="s">
        <v>5810</v>
      </c>
      <c r="E9430" t="s">
        <v>17736</v>
      </c>
      <c r="F9430" t="e">
        <v>#N/A</v>
      </c>
    </row>
    <row r="9431" spans="1:6" x14ac:dyDescent="0.3">
      <c r="A9431">
        <v>2209</v>
      </c>
      <c r="B9431" t="s">
        <v>17692</v>
      </c>
      <c r="C9431">
        <v>107648</v>
      </c>
      <c r="D9431" t="s">
        <v>5810</v>
      </c>
      <c r="E9431" t="s">
        <v>17737</v>
      </c>
      <c r="F9431" t="e">
        <v>#N/A</v>
      </c>
    </row>
    <row r="9432" spans="1:6" x14ac:dyDescent="0.3">
      <c r="A9432">
        <v>2209</v>
      </c>
      <c r="B9432" t="s">
        <v>17692</v>
      </c>
      <c r="C9432">
        <v>116860</v>
      </c>
      <c r="D9432" t="s">
        <v>17738</v>
      </c>
      <c r="E9432" t="s">
        <v>17739</v>
      </c>
      <c r="F9432" t="e">
        <v>#N/A</v>
      </c>
    </row>
    <row r="9433" spans="1:6" x14ac:dyDescent="0.3">
      <c r="A9433">
        <v>2209</v>
      </c>
      <c r="B9433" t="s">
        <v>17692</v>
      </c>
      <c r="C9433">
        <v>116949</v>
      </c>
      <c r="D9433" t="s">
        <v>8184</v>
      </c>
      <c r="E9433" t="s">
        <v>17740</v>
      </c>
      <c r="F9433" t="e">
        <v>#N/A</v>
      </c>
    </row>
    <row r="9434" spans="1:6" x14ac:dyDescent="0.3">
      <c r="A9434">
        <v>2209</v>
      </c>
      <c r="B9434" t="s">
        <v>17692</v>
      </c>
      <c r="C9434">
        <v>117218</v>
      </c>
      <c r="D9434" t="s">
        <v>8184</v>
      </c>
      <c r="E9434" t="s">
        <v>17741</v>
      </c>
      <c r="F9434" t="e">
        <v>#N/A</v>
      </c>
    </row>
    <row r="9435" spans="1:6" x14ac:dyDescent="0.3">
      <c r="A9435">
        <v>2209</v>
      </c>
      <c r="B9435" t="s">
        <v>17692</v>
      </c>
      <c r="C9435">
        <v>108727</v>
      </c>
      <c r="D9435" t="s">
        <v>6053</v>
      </c>
      <c r="E9435" t="s">
        <v>17742</v>
      </c>
      <c r="F9435" t="e">
        <v>#N/A</v>
      </c>
    </row>
    <row r="9436" spans="1:6" x14ac:dyDescent="0.3">
      <c r="A9436">
        <v>2209</v>
      </c>
      <c r="B9436" t="s">
        <v>17692</v>
      </c>
      <c r="C9436">
        <v>117126</v>
      </c>
      <c r="D9436" t="s">
        <v>10916</v>
      </c>
      <c r="E9436" t="s">
        <v>17743</v>
      </c>
      <c r="F9436" t="e">
        <v>#N/A</v>
      </c>
    </row>
    <row r="9437" spans="1:6" x14ac:dyDescent="0.3">
      <c r="A9437">
        <v>2209</v>
      </c>
      <c r="B9437" t="s">
        <v>17692</v>
      </c>
      <c r="C9437">
        <v>110155</v>
      </c>
      <c r="D9437" t="s">
        <v>17744</v>
      </c>
      <c r="E9437" t="s">
        <v>17745</v>
      </c>
      <c r="F9437" t="e">
        <v>#N/A</v>
      </c>
    </row>
    <row r="9438" spans="1:6" x14ac:dyDescent="0.3">
      <c r="A9438">
        <v>2209</v>
      </c>
      <c r="B9438" t="s">
        <v>17692</v>
      </c>
      <c r="C9438">
        <v>103249</v>
      </c>
      <c r="D9438" t="s">
        <v>17746</v>
      </c>
      <c r="E9438" t="s">
        <v>17747</v>
      </c>
      <c r="F9438" t="e">
        <v>#N/A</v>
      </c>
    </row>
    <row r="9439" spans="1:6" x14ac:dyDescent="0.3">
      <c r="A9439">
        <v>2209</v>
      </c>
      <c r="B9439" t="s">
        <v>17692</v>
      </c>
      <c r="C9439">
        <v>106852</v>
      </c>
      <c r="D9439" t="s">
        <v>17748</v>
      </c>
      <c r="E9439" t="s">
        <v>17749</v>
      </c>
      <c r="F9439" t="e">
        <v>#N/A</v>
      </c>
    </row>
    <row r="9440" spans="1:6" x14ac:dyDescent="0.3">
      <c r="A9440">
        <v>2209</v>
      </c>
      <c r="B9440" t="s">
        <v>17692</v>
      </c>
      <c r="C9440">
        <v>110268</v>
      </c>
      <c r="D9440" t="s">
        <v>17750</v>
      </c>
      <c r="E9440" t="s">
        <v>17751</v>
      </c>
      <c r="F9440" t="e">
        <v>#N/A</v>
      </c>
    </row>
    <row r="9441" spans="1:6" x14ac:dyDescent="0.3">
      <c r="A9441">
        <v>2209</v>
      </c>
      <c r="B9441" t="s">
        <v>17692</v>
      </c>
      <c r="C9441">
        <v>103871</v>
      </c>
      <c r="D9441" t="s">
        <v>17752</v>
      </c>
      <c r="E9441" t="s">
        <v>17753</v>
      </c>
      <c r="F9441" t="e">
        <v>#N/A</v>
      </c>
    </row>
    <row r="9442" spans="1:6" x14ac:dyDescent="0.3">
      <c r="A9442">
        <v>2209</v>
      </c>
      <c r="B9442" t="s">
        <v>17692</v>
      </c>
      <c r="C9442">
        <v>105892</v>
      </c>
      <c r="D9442" t="s">
        <v>4528</v>
      </c>
      <c r="E9442" t="s">
        <v>17754</v>
      </c>
      <c r="F9442" t="e">
        <v>#N/A</v>
      </c>
    </row>
    <row r="9443" spans="1:6" x14ac:dyDescent="0.3">
      <c r="A9443">
        <v>2209</v>
      </c>
      <c r="B9443" t="s">
        <v>17692</v>
      </c>
      <c r="C9443">
        <v>110108</v>
      </c>
      <c r="D9443" t="s">
        <v>17755</v>
      </c>
      <c r="E9443" t="s">
        <v>17756</v>
      </c>
      <c r="F9443" t="e">
        <v>#N/A</v>
      </c>
    </row>
    <row r="9444" spans="1:6" x14ac:dyDescent="0.3">
      <c r="A9444">
        <v>2209</v>
      </c>
      <c r="B9444" t="s">
        <v>17692</v>
      </c>
      <c r="C9444">
        <v>3729</v>
      </c>
      <c r="D9444" t="s">
        <v>8570</v>
      </c>
      <c r="E9444" t="s">
        <v>17757</v>
      </c>
      <c r="F9444" t="e">
        <v>#N/A</v>
      </c>
    </row>
    <row r="9445" spans="1:6" x14ac:dyDescent="0.3">
      <c r="A9445">
        <v>2209</v>
      </c>
      <c r="B9445" t="s">
        <v>17692</v>
      </c>
      <c r="C9445">
        <v>54149</v>
      </c>
      <c r="D9445" t="s">
        <v>17758</v>
      </c>
      <c r="E9445" t="s">
        <v>17759</v>
      </c>
      <c r="F9445" t="e">
        <v>#N/A</v>
      </c>
    </row>
    <row r="9446" spans="1:6" x14ac:dyDescent="0.3">
      <c r="A9446">
        <v>2209</v>
      </c>
      <c r="B9446" t="s">
        <v>17692</v>
      </c>
      <c r="C9446">
        <v>53588</v>
      </c>
      <c r="D9446" t="s">
        <v>17760</v>
      </c>
      <c r="E9446" t="s">
        <v>17761</v>
      </c>
      <c r="F9446" t="e">
        <v>#N/A</v>
      </c>
    </row>
    <row r="9447" spans="1:6" x14ac:dyDescent="0.3">
      <c r="A9447">
        <v>2209</v>
      </c>
      <c r="B9447" t="s">
        <v>17692</v>
      </c>
      <c r="C9447">
        <v>2859</v>
      </c>
      <c r="D9447" t="s">
        <v>17762</v>
      </c>
      <c r="E9447" t="s">
        <v>17763</v>
      </c>
      <c r="F9447" t="e">
        <v>#N/A</v>
      </c>
    </row>
    <row r="9448" spans="1:6" x14ac:dyDescent="0.3">
      <c r="A9448">
        <v>2209</v>
      </c>
      <c r="B9448" t="s">
        <v>17692</v>
      </c>
      <c r="C9448">
        <v>1751</v>
      </c>
      <c r="D9448" t="s">
        <v>8280</v>
      </c>
      <c r="E9448" t="s">
        <v>17764</v>
      </c>
      <c r="F9448" t="e">
        <v>#N/A</v>
      </c>
    </row>
    <row r="9449" spans="1:6" x14ac:dyDescent="0.3">
      <c r="A9449">
        <v>2209</v>
      </c>
      <c r="B9449" t="s">
        <v>17692</v>
      </c>
      <c r="C9449">
        <v>105388</v>
      </c>
      <c r="D9449" t="s">
        <v>6141</v>
      </c>
      <c r="E9449" t="s">
        <v>17765</v>
      </c>
      <c r="F9449" t="e">
        <v>#N/A</v>
      </c>
    </row>
    <row r="9450" spans="1:6" x14ac:dyDescent="0.3">
      <c r="A9450">
        <v>2209</v>
      </c>
      <c r="B9450" t="s">
        <v>17692</v>
      </c>
      <c r="C9450">
        <v>1749</v>
      </c>
      <c r="D9450" t="s">
        <v>17766</v>
      </c>
      <c r="E9450" t="s">
        <v>17767</v>
      </c>
      <c r="F9450" t="e">
        <v>#N/A</v>
      </c>
    </row>
    <row r="9451" spans="1:6" x14ac:dyDescent="0.3">
      <c r="A9451">
        <v>2209</v>
      </c>
      <c r="B9451" t="s">
        <v>17692</v>
      </c>
      <c r="C9451">
        <v>108246</v>
      </c>
      <c r="D9451" t="s">
        <v>5566</v>
      </c>
      <c r="E9451" t="s">
        <v>17768</v>
      </c>
      <c r="F9451" t="e">
        <v>#N/A</v>
      </c>
    </row>
    <row r="9452" spans="1:6" x14ac:dyDescent="0.3">
      <c r="A9452">
        <v>2209</v>
      </c>
      <c r="B9452" t="s">
        <v>17692</v>
      </c>
      <c r="C9452">
        <v>101952</v>
      </c>
      <c r="D9452" t="s">
        <v>17769</v>
      </c>
      <c r="E9452" t="s">
        <v>17770</v>
      </c>
      <c r="F9452" t="e">
        <v>#N/A</v>
      </c>
    </row>
    <row r="9453" spans="1:6" x14ac:dyDescent="0.3">
      <c r="A9453">
        <v>2209</v>
      </c>
      <c r="B9453" t="s">
        <v>17692</v>
      </c>
      <c r="C9453">
        <v>110950</v>
      </c>
      <c r="D9453" t="s">
        <v>17771</v>
      </c>
      <c r="E9453" t="s">
        <v>17772</v>
      </c>
      <c r="F9453" t="e">
        <v>#N/A</v>
      </c>
    </row>
    <row r="9454" spans="1:6" x14ac:dyDescent="0.3">
      <c r="A9454">
        <v>2209</v>
      </c>
      <c r="B9454" t="s">
        <v>17692</v>
      </c>
      <c r="C9454">
        <v>110967</v>
      </c>
      <c r="D9454" t="s">
        <v>8583</v>
      </c>
      <c r="E9454" t="s">
        <v>17773</v>
      </c>
      <c r="F9454" t="e">
        <v>#N/A</v>
      </c>
    </row>
    <row r="9455" spans="1:6" x14ac:dyDescent="0.3">
      <c r="A9455">
        <v>2209</v>
      </c>
      <c r="B9455" t="s">
        <v>17692</v>
      </c>
      <c r="C9455">
        <v>103305</v>
      </c>
      <c r="D9455" t="s">
        <v>17774</v>
      </c>
      <c r="E9455" t="s">
        <v>17775</v>
      </c>
      <c r="F9455" t="e">
        <v>#N/A</v>
      </c>
    </row>
    <row r="9456" spans="1:6" x14ac:dyDescent="0.3">
      <c r="A9456">
        <v>2209</v>
      </c>
      <c r="B9456" t="s">
        <v>17692</v>
      </c>
      <c r="C9456">
        <v>111348</v>
      </c>
      <c r="D9456" t="s">
        <v>17776</v>
      </c>
      <c r="E9456" t="s">
        <v>17777</v>
      </c>
      <c r="F9456" t="e">
        <v>#N/A</v>
      </c>
    </row>
    <row r="9457" spans="1:6" x14ac:dyDescent="0.3">
      <c r="A9457">
        <v>2209</v>
      </c>
      <c r="B9457" t="s">
        <v>17692</v>
      </c>
      <c r="C9457">
        <v>106240</v>
      </c>
      <c r="D9457" t="s">
        <v>17778</v>
      </c>
      <c r="E9457" t="s">
        <v>17779</v>
      </c>
      <c r="F9457" t="e">
        <v>#N/A</v>
      </c>
    </row>
    <row r="9458" spans="1:6" x14ac:dyDescent="0.3">
      <c r="A9458">
        <v>2209</v>
      </c>
      <c r="B9458" t="s">
        <v>17692</v>
      </c>
      <c r="C9458">
        <v>101886</v>
      </c>
      <c r="D9458" t="s">
        <v>17780</v>
      </c>
      <c r="E9458" t="s">
        <v>17781</v>
      </c>
      <c r="F9458" t="e">
        <v>#N/A</v>
      </c>
    </row>
    <row r="9459" spans="1:6" x14ac:dyDescent="0.3">
      <c r="A9459">
        <v>2209</v>
      </c>
      <c r="B9459" t="s">
        <v>17692</v>
      </c>
      <c r="C9459">
        <v>111641</v>
      </c>
      <c r="D9459" t="s">
        <v>7814</v>
      </c>
      <c r="E9459" t="s">
        <v>17782</v>
      </c>
      <c r="F9459" t="e">
        <v>#N/A</v>
      </c>
    </row>
    <row r="9460" spans="1:6" x14ac:dyDescent="0.3">
      <c r="A9460">
        <v>2209</v>
      </c>
      <c r="B9460" t="s">
        <v>17692</v>
      </c>
      <c r="C9460">
        <v>1752</v>
      </c>
      <c r="D9460" t="s">
        <v>17783</v>
      </c>
      <c r="E9460" t="s">
        <v>17784</v>
      </c>
      <c r="F9460" t="e">
        <v>#N/A</v>
      </c>
    </row>
    <row r="9461" spans="1:6" x14ac:dyDescent="0.3">
      <c r="A9461">
        <v>2209</v>
      </c>
      <c r="B9461" t="s">
        <v>17692</v>
      </c>
      <c r="C9461">
        <v>111331</v>
      </c>
      <c r="D9461" t="s">
        <v>17785</v>
      </c>
      <c r="E9461" t="s">
        <v>17786</v>
      </c>
      <c r="F9461" t="e">
        <v>#N/A</v>
      </c>
    </row>
    <row r="9462" spans="1:6" x14ac:dyDescent="0.3">
      <c r="A9462">
        <v>2209</v>
      </c>
      <c r="B9462" t="s">
        <v>17692</v>
      </c>
      <c r="C9462">
        <v>108803</v>
      </c>
      <c r="D9462" t="s">
        <v>17787</v>
      </c>
      <c r="E9462" t="s">
        <v>17788</v>
      </c>
      <c r="F9462" t="e">
        <v>#N/A</v>
      </c>
    </row>
    <row r="9463" spans="1:6" x14ac:dyDescent="0.3">
      <c r="A9463">
        <v>2209</v>
      </c>
      <c r="B9463" t="s">
        <v>17692</v>
      </c>
      <c r="C9463">
        <v>102621</v>
      </c>
      <c r="D9463" t="s">
        <v>17789</v>
      </c>
      <c r="E9463" t="s">
        <v>17790</v>
      </c>
      <c r="F9463" t="e">
        <v>#N/A</v>
      </c>
    </row>
    <row r="9464" spans="1:6" x14ac:dyDescent="0.3">
      <c r="A9464">
        <v>2209</v>
      </c>
      <c r="B9464" t="s">
        <v>17692</v>
      </c>
      <c r="C9464">
        <v>53587</v>
      </c>
      <c r="D9464" t="s">
        <v>17791</v>
      </c>
      <c r="E9464" t="s">
        <v>17792</v>
      </c>
      <c r="F9464" t="e">
        <v>#N/A</v>
      </c>
    </row>
    <row r="9465" spans="1:6" x14ac:dyDescent="0.3">
      <c r="A9465">
        <v>2209</v>
      </c>
      <c r="B9465" t="s">
        <v>17692</v>
      </c>
      <c r="C9465">
        <v>1755</v>
      </c>
      <c r="D9465" t="s">
        <v>5079</v>
      </c>
      <c r="E9465" t="s">
        <v>17793</v>
      </c>
      <c r="F9465" t="e">
        <v>#N/A</v>
      </c>
    </row>
    <row r="9466" spans="1:6" x14ac:dyDescent="0.3">
      <c r="A9466">
        <v>2211</v>
      </c>
      <c r="B9466" t="s">
        <v>17794</v>
      </c>
      <c r="C9466">
        <v>11918</v>
      </c>
      <c r="D9466" t="s">
        <v>8797</v>
      </c>
      <c r="E9466" t="s">
        <v>17795</v>
      </c>
      <c r="F9466" t="e">
        <v>#N/A</v>
      </c>
    </row>
    <row r="9467" spans="1:6" x14ac:dyDescent="0.3">
      <c r="A9467">
        <v>2211</v>
      </c>
      <c r="B9467" t="s">
        <v>17794</v>
      </c>
      <c r="C9467">
        <v>11916</v>
      </c>
      <c r="D9467" t="s">
        <v>3230</v>
      </c>
      <c r="E9467" t="s">
        <v>17796</v>
      </c>
      <c r="F9467" t="e">
        <v>#N/A</v>
      </c>
    </row>
    <row r="9468" spans="1:6" x14ac:dyDescent="0.3">
      <c r="A9468">
        <v>2211</v>
      </c>
      <c r="B9468" t="s">
        <v>17794</v>
      </c>
      <c r="C9468">
        <v>104638</v>
      </c>
      <c r="D9468" t="s">
        <v>17797</v>
      </c>
      <c r="E9468" t="s">
        <v>17798</v>
      </c>
      <c r="F9468" t="e">
        <v>#N/A</v>
      </c>
    </row>
    <row r="9469" spans="1:6" x14ac:dyDescent="0.3">
      <c r="A9469">
        <v>2211</v>
      </c>
      <c r="B9469" t="s">
        <v>17794</v>
      </c>
      <c r="C9469">
        <v>53197</v>
      </c>
      <c r="D9469" t="s">
        <v>6944</v>
      </c>
      <c r="E9469" t="s">
        <v>17799</v>
      </c>
      <c r="F9469" t="e">
        <v>#N/A</v>
      </c>
    </row>
    <row r="9470" spans="1:6" x14ac:dyDescent="0.3">
      <c r="A9470">
        <v>2211</v>
      </c>
      <c r="B9470" t="s">
        <v>17794</v>
      </c>
      <c r="C9470">
        <v>104639</v>
      </c>
      <c r="D9470" t="s">
        <v>3244</v>
      </c>
      <c r="E9470" t="s">
        <v>17800</v>
      </c>
      <c r="F9470" t="e">
        <v>#N/A</v>
      </c>
    </row>
    <row r="9471" spans="1:6" x14ac:dyDescent="0.3">
      <c r="A9471">
        <v>2211</v>
      </c>
      <c r="B9471" t="s">
        <v>17794</v>
      </c>
      <c r="C9471">
        <v>11917</v>
      </c>
      <c r="D9471" t="s">
        <v>3747</v>
      </c>
      <c r="E9471" t="s">
        <v>17801</v>
      </c>
      <c r="F9471" t="e">
        <v>#N/A</v>
      </c>
    </row>
    <row r="9472" spans="1:6" x14ac:dyDescent="0.3">
      <c r="A9472">
        <v>2301</v>
      </c>
      <c r="B9472" t="s">
        <v>17802</v>
      </c>
      <c r="C9472">
        <v>1763</v>
      </c>
      <c r="D9472" t="s">
        <v>3224</v>
      </c>
      <c r="E9472" t="s">
        <v>17803</v>
      </c>
      <c r="F9472" t="e">
        <v>#N/A</v>
      </c>
    </row>
    <row r="9473" spans="1:6" x14ac:dyDescent="0.3">
      <c r="A9473">
        <v>2301</v>
      </c>
      <c r="B9473" t="s">
        <v>17802</v>
      </c>
      <c r="C9473">
        <v>116089</v>
      </c>
      <c r="D9473" t="s">
        <v>17804</v>
      </c>
      <c r="E9473" t="s">
        <v>17805</v>
      </c>
      <c r="F9473" t="e">
        <v>#N/A</v>
      </c>
    </row>
    <row r="9474" spans="1:6" x14ac:dyDescent="0.3">
      <c r="A9474">
        <v>2301</v>
      </c>
      <c r="B9474" t="s">
        <v>17802</v>
      </c>
      <c r="C9474">
        <v>54190</v>
      </c>
      <c r="D9474" t="s">
        <v>5997</v>
      </c>
      <c r="E9474" t="s">
        <v>17806</v>
      </c>
      <c r="F9474" t="e">
        <v>#N/A</v>
      </c>
    </row>
    <row r="9475" spans="1:6" x14ac:dyDescent="0.3">
      <c r="A9475">
        <v>2301</v>
      </c>
      <c r="B9475" t="s">
        <v>17802</v>
      </c>
      <c r="C9475">
        <v>117274</v>
      </c>
      <c r="D9475" t="s">
        <v>17807</v>
      </c>
      <c r="E9475" t="s">
        <v>17808</v>
      </c>
      <c r="F9475" t="e">
        <v>#N/A</v>
      </c>
    </row>
    <row r="9476" spans="1:6" x14ac:dyDescent="0.3">
      <c r="A9476">
        <v>2301</v>
      </c>
      <c r="B9476" t="s">
        <v>17802</v>
      </c>
      <c r="C9476">
        <v>1764</v>
      </c>
      <c r="D9476" t="s">
        <v>3240</v>
      </c>
      <c r="E9476" t="s">
        <v>17809</v>
      </c>
      <c r="F9476" t="e">
        <v>#N/A</v>
      </c>
    </row>
    <row r="9477" spans="1:6" x14ac:dyDescent="0.3">
      <c r="A9477">
        <v>2301</v>
      </c>
      <c r="B9477" t="s">
        <v>17802</v>
      </c>
      <c r="C9477">
        <v>1762</v>
      </c>
      <c r="D9477" t="s">
        <v>3242</v>
      </c>
      <c r="E9477" t="s">
        <v>17810</v>
      </c>
      <c r="F9477" t="e">
        <v>#N/A</v>
      </c>
    </row>
    <row r="9478" spans="1:6" x14ac:dyDescent="0.3">
      <c r="A9478">
        <v>2301</v>
      </c>
      <c r="B9478" t="s">
        <v>17802</v>
      </c>
      <c r="C9478">
        <v>2542</v>
      </c>
      <c r="D9478" t="s">
        <v>3324</v>
      </c>
      <c r="E9478" t="s">
        <v>17811</v>
      </c>
      <c r="F9478" t="e">
        <v>#N/A</v>
      </c>
    </row>
    <row r="9479" spans="1:6" x14ac:dyDescent="0.3">
      <c r="A9479">
        <v>2301</v>
      </c>
      <c r="B9479" t="s">
        <v>17802</v>
      </c>
      <c r="C9479">
        <v>110358</v>
      </c>
      <c r="D9479" t="s">
        <v>6327</v>
      </c>
      <c r="E9479" t="s">
        <v>17812</v>
      </c>
      <c r="F9479" t="e">
        <v>#N/A</v>
      </c>
    </row>
    <row r="9480" spans="1:6" x14ac:dyDescent="0.3">
      <c r="A9480">
        <v>2301</v>
      </c>
      <c r="B9480" t="s">
        <v>17802</v>
      </c>
      <c r="C9480">
        <v>10538</v>
      </c>
      <c r="D9480" t="s">
        <v>3431</v>
      </c>
      <c r="E9480" t="s">
        <v>17813</v>
      </c>
      <c r="F9480" t="e">
        <v>#N/A</v>
      </c>
    </row>
    <row r="9481" spans="1:6" x14ac:dyDescent="0.3">
      <c r="A9481">
        <v>2301</v>
      </c>
      <c r="B9481" t="s">
        <v>17802</v>
      </c>
      <c r="C9481">
        <v>106764</v>
      </c>
      <c r="D9481" t="s">
        <v>17814</v>
      </c>
      <c r="E9481" t="s">
        <v>17815</v>
      </c>
      <c r="F9481" t="e">
        <v>#N/A</v>
      </c>
    </row>
    <row r="9482" spans="1:6" x14ac:dyDescent="0.3">
      <c r="A9482">
        <v>2301</v>
      </c>
      <c r="B9482" t="s">
        <v>17802</v>
      </c>
      <c r="C9482">
        <v>108687</v>
      </c>
      <c r="D9482" t="s">
        <v>6379</v>
      </c>
      <c r="E9482" t="s">
        <v>17816</v>
      </c>
      <c r="F9482" t="e">
        <v>#N/A</v>
      </c>
    </row>
    <row r="9483" spans="1:6" x14ac:dyDescent="0.3">
      <c r="A9483">
        <v>2301</v>
      </c>
      <c r="B9483" t="s">
        <v>17802</v>
      </c>
      <c r="C9483">
        <v>105372</v>
      </c>
      <c r="D9483" t="s">
        <v>4662</v>
      </c>
      <c r="E9483" t="s">
        <v>17817</v>
      </c>
      <c r="F9483" t="e">
        <v>#N/A</v>
      </c>
    </row>
    <row r="9484" spans="1:6" x14ac:dyDescent="0.3">
      <c r="A9484">
        <v>2301</v>
      </c>
      <c r="B9484" t="s">
        <v>17802</v>
      </c>
      <c r="C9484">
        <v>105257</v>
      </c>
      <c r="D9484" t="s">
        <v>4683</v>
      </c>
      <c r="E9484" t="s">
        <v>17818</v>
      </c>
      <c r="F9484" t="e">
        <v>#N/A</v>
      </c>
    </row>
    <row r="9485" spans="1:6" x14ac:dyDescent="0.3">
      <c r="A9485">
        <v>2301</v>
      </c>
      <c r="B9485" t="s">
        <v>17802</v>
      </c>
      <c r="C9485">
        <v>2543</v>
      </c>
      <c r="D9485" t="s">
        <v>3877</v>
      </c>
      <c r="E9485" t="s">
        <v>17819</v>
      </c>
      <c r="F9485" t="e">
        <v>#N/A</v>
      </c>
    </row>
    <row r="9486" spans="1:6" x14ac:dyDescent="0.3">
      <c r="A9486">
        <v>2301</v>
      </c>
      <c r="B9486" t="s">
        <v>17802</v>
      </c>
      <c r="C9486">
        <v>108785</v>
      </c>
      <c r="D9486" t="s">
        <v>9426</v>
      </c>
      <c r="E9486" t="s">
        <v>17820</v>
      </c>
      <c r="F9486" t="e">
        <v>#N/A</v>
      </c>
    </row>
    <row r="9487" spans="1:6" x14ac:dyDescent="0.3">
      <c r="A9487">
        <v>2301</v>
      </c>
      <c r="B9487" t="s">
        <v>17802</v>
      </c>
      <c r="C9487">
        <v>10587</v>
      </c>
      <c r="D9487" t="s">
        <v>4688</v>
      </c>
      <c r="E9487" t="s">
        <v>17821</v>
      </c>
      <c r="F9487" t="e">
        <v>#N/A</v>
      </c>
    </row>
    <row r="9488" spans="1:6" x14ac:dyDescent="0.3">
      <c r="A9488">
        <v>2301</v>
      </c>
      <c r="B9488" t="s">
        <v>17802</v>
      </c>
      <c r="C9488">
        <v>54625</v>
      </c>
      <c r="D9488" t="s">
        <v>3525</v>
      </c>
      <c r="E9488" t="s">
        <v>17822</v>
      </c>
      <c r="F9488" t="e">
        <v>#N/A</v>
      </c>
    </row>
    <row r="9489" spans="1:6" x14ac:dyDescent="0.3">
      <c r="A9489">
        <v>2301</v>
      </c>
      <c r="B9489" t="s">
        <v>17802</v>
      </c>
      <c r="C9489">
        <v>3854</v>
      </c>
      <c r="D9489" t="s">
        <v>3527</v>
      </c>
      <c r="E9489" t="s">
        <v>17823</v>
      </c>
      <c r="F9489" t="e">
        <v>#N/A</v>
      </c>
    </row>
    <row r="9490" spans="1:6" x14ac:dyDescent="0.3">
      <c r="A9490">
        <v>2301</v>
      </c>
      <c r="B9490" t="s">
        <v>17802</v>
      </c>
      <c r="C9490">
        <v>106388</v>
      </c>
      <c r="D9490" t="s">
        <v>4121</v>
      </c>
      <c r="E9490" t="s">
        <v>17824</v>
      </c>
      <c r="F9490" t="e">
        <v>#N/A</v>
      </c>
    </row>
    <row r="9491" spans="1:6" x14ac:dyDescent="0.3">
      <c r="A9491">
        <v>2301</v>
      </c>
      <c r="B9491" t="s">
        <v>17802</v>
      </c>
      <c r="C9491">
        <v>106086</v>
      </c>
      <c r="D9491" t="s">
        <v>4316</v>
      </c>
      <c r="E9491" t="s">
        <v>17825</v>
      </c>
      <c r="F9491" t="e">
        <v>#N/A</v>
      </c>
    </row>
    <row r="9492" spans="1:6" x14ac:dyDescent="0.3">
      <c r="A9492">
        <v>2301</v>
      </c>
      <c r="B9492" t="s">
        <v>17802</v>
      </c>
      <c r="C9492">
        <v>117244</v>
      </c>
      <c r="D9492" t="s">
        <v>12953</v>
      </c>
      <c r="E9492" t="s">
        <v>17826</v>
      </c>
      <c r="F9492" t="e">
        <v>#N/A</v>
      </c>
    </row>
    <row r="9493" spans="1:6" x14ac:dyDescent="0.3">
      <c r="A9493">
        <v>2301</v>
      </c>
      <c r="B9493" t="s">
        <v>17802</v>
      </c>
      <c r="C9493">
        <v>106064</v>
      </c>
      <c r="D9493" t="s">
        <v>17827</v>
      </c>
      <c r="E9493" t="s">
        <v>17828</v>
      </c>
      <c r="F9493" t="e">
        <v>#N/A</v>
      </c>
    </row>
    <row r="9494" spans="1:6" x14ac:dyDescent="0.3">
      <c r="A9494">
        <v>2301</v>
      </c>
      <c r="B9494" t="s">
        <v>17802</v>
      </c>
      <c r="C9494">
        <v>108073</v>
      </c>
      <c r="D9494" t="s">
        <v>17829</v>
      </c>
      <c r="E9494" t="s">
        <v>17830</v>
      </c>
      <c r="F9494" t="e">
        <v>#N/A</v>
      </c>
    </row>
    <row r="9495" spans="1:6" x14ac:dyDescent="0.3">
      <c r="A9495">
        <v>2301</v>
      </c>
      <c r="B9495" t="s">
        <v>17802</v>
      </c>
      <c r="C9495">
        <v>109934</v>
      </c>
      <c r="D9495" t="s">
        <v>7607</v>
      </c>
      <c r="E9495" t="s">
        <v>17831</v>
      </c>
      <c r="F9495" t="e">
        <v>#N/A</v>
      </c>
    </row>
    <row r="9496" spans="1:6" x14ac:dyDescent="0.3">
      <c r="A9496">
        <v>2301</v>
      </c>
      <c r="B9496" t="s">
        <v>17802</v>
      </c>
      <c r="C9496">
        <v>109886</v>
      </c>
      <c r="D9496" t="s">
        <v>4406</v>
      </c>
      <c r="E9496" t="s">
        <v>17832</v>
      </c>
      <c r="F9496" t="e">
        <v>#N/A</v>
      </c>
    </row>
    <row r="9497" spans="1:6" x14ac:dyDescent="0.3">
      <c r="A9497">
        <v>2301</v>
      </c>
      <c r="B9497" t="s">
        <v>17802</v>
      </c>
      <c r="C9497">
        <v>7309</v>
      </c>
      <c r="D9497" t="s">
        <v>3743</v>
      </c>
      <c r="E9497" t="s">
        <v>17833</v>
      </c>
      <c r="F9497" t="e">
        <v>#N/A</v>
      </c>
    </row>
    <row r="9498" spans="1:6" x14ac:dyDescent="0.3">
      <c r="A9498">
        <v>2301</v>
      </c>
      <c r="B9498" t="s">
        <v>17802</v>
      </c>
      <c r="C9498">
        <v>108015</v>
      </c>
      <c r="D9498" t="s">
        <v>6071</v>
      </c>
      <c r="E9498" t="s">
        <v>17834</v>
      </c>
      <c r="F9498" t="e">
        <v>#N/A</v>
      </c>
    </row>
    <row r="9499" spans="1:6" x14ac:dyDescent="0.3">
      <c r="A9499">
        <v>2301</v>
      </c>
      <c r="B9499" t="s">
        <v>17802</v>
      </c>
      <c r="C9499">
        <v>116852</v>
      </c>
      <c r="D9499" t="s">
        <v>17835</v>
      </c>
      <c r="E9499" t="s">
        <v>17836</v>
      </c>
      <c r="F9499" t="e">
        <v>#N/A</v>
      </c>
    </row>
    <row r="9500" spans="1:6" x14ac:dyDescent="0.3">
      <c r="A9500">
        <v>2302</v>
      </c>
      <c r="B9500" t="s">
        <v>2046</v>
      </c>
      <c r="C9500">
        <v>13074</v>
      </c>
      <c r="D9500" t="s">
        <v>6133</v>
      </c>
      <c r="E9500" t="s">
        <v>17837</v>
      </c>
      <c r="F9500" t="e">
        <v>#N/A</v>
      </c>
    </row>
    <row r="9501" spans="1:6" x14ac:dyDescent="0.3">
      <c r="A9501">
        <v>2302</v>
      </c>
      <c r="B9501" t="s">
        <v>2046</v>
      </c>
      <c r="C9501">
        <v>106268</v>
      </c>
      <c r="D9501" t="s">
        <v>5088</v>
      </c>
      <c r="E9501" t="s">
        <v>17838</v>
      </c>
      <c r="F9501" t="e">
        <v>#N/A</v>
      </c>
    </row>
    <row r="9502" spans="1:6" x14ac:dyDescent="0.3">
      <c r="A9502">
        <v>2302</v>
      </c>
      <c r="B9502" t="s">
        <v>2046</v>
      </c>
      <c r="C9502">
        <v>7518</v>
      </c>
      <c r="D9502" t="s">
        <v>3240</v>
      </c>
      <c r="E9502" t="s">
        <v>17839</v>
      </c>
      <c r="F9502" t="e">
        <v>#N/A</v>
      </c>
    </row>
    <row r="9503" spans="1:6" x14ac:dyDescent="0.3">
      <c r="A9503">
        <v>2302</v>
      </c>
      <c r="B9503" t="s">
        <v>2046</v>
      </c>
      <c r="C9503">
        <v>5002</v>
      </c>
      <c r="D9503" t="s">
        <v>3242</v>
      </c>
      <c r="E9503" t="s">
        <v>17840</v>
      </c>
      <c r="F9503" t="e">
        <v>#N/A</v>
      </c>
    </row>
    <row r="9504" spans="1:6" x14ac:dyDescent="0.3">
      <c r="A9504">
        <v>2302</v>
      </c>
      <c r="B9504" t="s">
        <v>2046</v>
      </c>
      <c r="C9504">
        <v>102826</v>
      </c>
      <c r="D9504" t="s">
        <v>7845</v>
      </c>
      <c r="E9504" t="s">
        <v>17841</v>
      </c>
      <c r="F9504" t="e">
        <v>#N/A</v>
      </c>
    </row>
    <row r="9505" spans="1:6" x14ac:dyDescent="0.3">
      <c r="A9505">
        <v>2302</v>
      </c>
      <c r="B9505" t="s">
        <v>2046</v>
      </c>
      <c r="C9505">
        <v>116451</v>
      </c>
      <c r="D9505" t="s">
        <v>17842</v>
      </c>
      <c r="E9505" t="s">
        <v>17843</v>
      </c>
      <c r="F9505" t="e">
        <v>#N/A</v>
      </c>
    </row>
    <row r="9506" spans="1:6" x14ac:dyDescent="0.3">
      <c r="A9506">
        <v>2302</v>
      </c>
      <c r="B9506" t="s">
        <v>2046</v>
      </c>
      <c r="C9506">
        <v>107915</v>
      </c>
      <c r="D9506" t="s">
        <v>6327</v>
      </c>
      <c r="E9506" t="s">
        <v>17844</v>
      </c>
      <c r="F9506" t="e">
        <v>#N/A</v>
      </c>
    </row>
    <row r="9507" spans="1:6" x14ac:dyDescent="0.3">
      <c r="A9507">
        <v>2302</v>
      </c>
      <c r="B9507" t="s">
        <v>2046</v>
      </c>
      <c r="C9507">
        <v>102701</v>
      </c>
      <c r="D9507" t="s">
        <v>17845</v>
      </c>
      <c r="E9507" t="s">
        <v>17846</v>
      </c>
      <c r="F9507" t="e">
        <v>#N/A</v>
      </c>
    </row>
    <row r="9508" spans="1:6" x14ac:dyDescent="0.3">
      <c r="A9508">
        <v>2302</v>
      </c>
      <c r="B9508" t="s">
        <v>2046</v>
      </c>
      <c r="C9508">
        <v>107190</v>
      </c>
      <c r="D9508" t="s">
        <v>10014</v>
      </c>
      <c r="E9508" t="s">
        <v>17847</v>
      </c>
      <c r="F9508" t="e">
        <v>#N/A</v>
      </c>
    </row>
    <row r="9509" spans="1:6" x14ac:dyDescent="0.3">
      <c r="A9509">
        <v>2302</v>
      </c>
      <c r="B9509" t="s">
        <v>2046</v>
      </c>
      <c r="C9509">
        <v>110994</v>
      </c>
      <c r="D9509" t="s">
        <v>11870</v>
      </c>
      <c r="E9509" t="s">
        <v>17848</v>
      </c>
      <c r="F9509" t="e">
        <v>#N/A</v>
      </c>
    </row>
    <row r="9510" spans="1:6" x14ac:dyDescent="0.3">
      <c r="A9510">
        <v>2302</v>
      </c>
      <c r="B9510" t="s">
        <v>2046</v>
      </c>
      <c r="C9510">
        <v>116463</v>
      </c>
      <c r="D9510" t="s">
        <v>12309</v>
      </c>
      <c r="E9510" t="s">
        <v>17849</v>
      </c>
      <c r="F9510" t="e">
        <v>#N/A</v>
      </c>
    </row>
    <row r="9511" spans="1:6" x14ac:dyDescent="0.3">
      <c r="A9511">
        <v>2302</v>
      </c>
      <c r="B9511" t="s">
        <v>2046</v>
      </c>
      <c r="C9511">
        <v>116531</v>
      </c>
      <c r="D9511" t="s">
        <v>17850</v>
      </c>
      <c r="E9511" t="s">
        <v>17851</v>
      </c>
      <c r="F9511" t="e">
        <v>#N/A</v>
      </c>
    </row>
    <row r="9512" spans="1:6" x14ac:dyDescent="0.3">
      <c r="A9512">
        <v>2302</v>
      </c>
      <c r="B9512" t="s">
        <v>2046</v>
      </c>
      <c r="C9512">
        <v>102500</v>
      </c>
      <c r="D9512" t="s">
        <v>17852</v>
      </c>
      <c r="E9512" t="s">
        <v>17853</v>
      </c>
      <c r="F9512" t="e">
        <v>#N/A</v>
      </c>
    </row>
    <row r="9513" spans="1:6" x14ac:dyDescent="0.3">
      <c r="A9513">
        <v>2302</v>
      </c>
      <c r="B9513" t="s">
        <v>2046</v>
      </c>
      <c r="C9513">
        <v>107723</v>
      </c>
      <c r="D9513" t="s">
        <v>10786</v>
      </c>
      <c r="E9513" t="s">
        <v>17854</v>
      </c>
      <c r="F9513" t="e">
        <v>#N/A</v>
      </c>
    </row>
    <row r="9514" spans="1:6" x14ac:dyDescent="0.3">
      <c r="A9514">
        <v>2302</v>
      </c>
      <c r="B9514" t="s">
        <v>2046</v>
      </c>
      <c r="C9514">
        <v>109308</v>
      </c>
      <c r="D9514" t="s">
        <v>17855</v>
      </c>
      <c r="E9514" t="s">
        <v>17856</v>
      </c>
      <c r="F9514" t="e">
        <v>#N/A</v>
      </c>
    </row>
    <row r="9515" spans="1:6" x14ac:dyDescent="0.3">
      <c r="A9515">
        <v>2302</v>
      </c>
      <c r="B9515" t="s">
        <v>2046</v>
      </c>
      <c r="C9515">
        <v>107549</v>
      </c>
      <c r="D9515" t="s">
        <v>16678</v>
      </c>
      <c r="E9515" t="s">
        <v>17857</v>
      </c>
      <c r="F9515" t="e">
        <v>#N/A</v>
      </c>
    </row>
    <row r="9516" spans="1:6" x14ac:dyDescent="0.3">
      <c r="A9516">
        <v>2302</v>
      </c>
      <c r="B9516" t="s">
        <v>2046</v>
      </c>
      <c r="C9516">
        <v>107187</v>
      </c>
      <c r="D9516" t="s">
        <v>17858</v>
      </c>
      <c r="E9516" t="s">
        <v>17859</v>
      </c>
      <c r="F9516" t="e">
        <v>#N/A</v>
      </c>
    </row>
    <row r="9517" spans="1:6" x14ac:dyDescent="0.3">
      <c r="A9517">
        <v>2302</v>
      </c>
      <c r="B9517" t="s">
        <v>2046</v>
      </c>
      <c r="C9517">
        <v>106697</v>
      </c>
      <c r="D9517" t="s">
        <v>17860</v>
      </c>
      <c r="E9517" t="s">
        <v>17861</v>
      </c>
      <c r="F9517" t="e">
        <v>#N/A</v>
      </c>
    </row>
    <row r="9518" spans="1:6" x14ac:dyDescent="0.3">
      <c r="A9518">
        <v>2302</v>
      </c>
      <c r="B9518" t="s">
        <v>2046</v>
      </c>
      <c r="C9518">
        <v>104765</v>
      </c>
      <c r="D9518" t="s">
        <v>17862</v>
      </c>
      <c r="E9518" t="s">
        <v>17863</v>
      </c>
      <c r="F9518" t="e">
        <v>#N/A</v>
      </c>
    </row>
    <row r="9519" spans="1:6" x14ac:dyDescent="0.3">
      <c r="A9519">
        <v>2302</v>
      </c>
      <c r="B9519" t="s">
        <v>2046</v>
      </c>
      <c r="C9519">
        <v>117107</v>
      </c>
      <c r="D9519" t="s">
        <v>17864</v>
      </c>
      <c r="E9519" t="s">
        <v>17865</v>
      </c>
      <c r="F9519" t="e">
        <v>#N/A</v>
      </c>
    </row>
    <row r="9520" spans="1:6" x14ac:dyDescent="0.3">
      <c r="A9520">
        <v>2302</v>
      </c>
      <c r="B9520" t="s">
        <v>2046</v>
      </c>
      <c r="C9520">
        <v>102700</v>
      </c>
      <c r="D9520" t="s">
        <v>17866</v>
      </c>
      <c r="E9520" t="s">
        <v>17867</v>
      </c>
      <c r="F9520" t="e">
        <v>#N/A</v>
      </c>
    </row>
    <row r="9521" spans="1:6" x14ac:dyDescent="0.3">
      <c r="A9521">
        <v>2302</v>
      </c>
      <c r="B9521" t="s">
        <v>2046</v>
      </c>
      <c r="C9521">
        <v>107189</v>
      </c>
      <c r="D9521" t="s">
        <v>17868</v>
      </c>
      <c r="E9521" t="s">
        <v>17869</v>
      </c>
      <c r="F9521" t="e">
        <v>#N/A</v>
      </c>
    </row>
    <row r="9522" spans="1:6" x14ac:dyDescent="0.3">
      <c r="A9522">
        <v>2302</v>
      </c>
      <c r="B9522" t="s">
        <v>2046</v>
      </c>
      <c r="C9522">
        <v>5063</v>
      </c>
      <c r="D9522" t="s">
        <v>3525</v>
      </c>
      <c r="E9522" t="s">
        <v>17870</v>
      </c>
      <c r="F9522" t="e">
        <v>#N/A</v>
      </c>
    </row>
    <row r="9523" spans="1:6" x14ac:dyDescent="0.3">
      <c r="A9523">
        <v>2302</v>
      </c>
      <c r="B9523" t="s">
        <v>2046</v>
      </c>
      <c r="C9523">
        <v>106795</v>
      </c>
      <c r="D9523" t="s">
        <v>5808</v>
      </c>
      <c r="E9523" t="s">
        <v>17871</v>
      </c>
      <c r="F9523" t="e">
        <v>#N/A</v>
      </c>
    </row>
    <row r="9524" spans="1:6" x14ac:dyDescent="0.3">
      <c r="A9524">
        <v>2302</v>
      </c>
      <c r="B9524" t="s">
        <v>2046</v>
      </c>
      <c r="C9524">
        <v>110883</v>
      </c>
      <c r="D9524" t="s">
        <v>11196</v>
      </c>
      <c r="E9524" t="s">
        <v>17872</v>
      </c>
      <c r="F9524" t="e">
        <v>#N/A</v>
      </c>
    </row>
    <row r="9525" spans="1:6" x14ac:dyDescent="0.3">
      <c r="A9525">
        <v>2302</v>
      </c>
      <c r="B9525" t="s">
        <v>2046</v>
      </c>
      <c r="C9525">
        <v>116352</v>
      </c>
      <c r="D9525" t="s">
        <v>10916</v>
      </c>
      <c r="E9525" t="s">
        <v>17873</v>
      </c>
      <c r="F9525" t="e">
        <v>#N/A</v>
      </c>
    </row>
    <row r="9526" spans="1:6" x14ac:dyDescent="0.3">
      <c r="A9526">
        <v>2302</v>
      </c>
      <c r="B9526" t="s">
        <v>2046</v>
      </c>
      <c r="C9526">
        <v>109555</v>
      </c>
      <c r="D9526" t="s">
        <v>5203</v>
      </c>
      <c r="E9526" t="s">
        <v>17874</v>
      </c>
      <c r="F9526" t="e">
        <v>#N/A</v>
      </c>
    </row>
    <row r="9527" spans="1:6" x14ac:dyDescent="0.3">
      <c r="A9527">
        <v>2302</v>
      </c>
      <c r="B9527" t="s">
        <v>2046</v>
      </c>
      <c r="C9527">
        <v>116974</v>
      </c>
      <c r="D9527" t="s">
        <v>14397</v>
      </c>
      <c r="E9527" t="s">
        <v>17875</v>
      </c>
      <c r="F9527" t="e">
        <v>#N/A</v>
      </c>
    </row>
    <row r="9528" spans="1:6" x14ac:dyDescent="0.3">
      <c r="A9528">
        <v>2302</v>
      </c>
      <c r="B9528" t="s">
        <v>2046</v>
      </c>
      <c r="C9528">
        <v>117236</v>
      </c>
      <c r="D9528" t="s">
        <v>17876</v>
      </c>
      <c r="E9528" t="s">
        <v>17877</v>
      </c>
      <c r="F9528" t="e">
        <v>#N/A</v>
      </c>
    </row>
    <row r="9529" spans="1:6" x14ac:dyDescent="0.3">
      <c r="A9529">
        <v>2302</v>
      </c>
      <c r="B9529" t="s">
        <v>2046</v>
      </c>
      <c r="C9529">
        <v>106511</v>
      </c>
      <c r="D9529" t="s">
        <v>5987</v>
      </c>
      <c r="E9529" t="s">
        <v>17878</v>
      </c>
      <c r="F9529" t="e">
        <v>#N/A</v>
      </c>
    </row>
    <row r="9530" spans="1:6" x14ac:dyDescent="0.3">
      <c r="A9530">
        <v>2302</v>
      </c>
      <c r="B9530" t="s">
        <v>2046</v>
      </c>
      <c r="C9530">
        <v>12073</v>
      </c>
      <c r="D9530" t="s">
        <v>3755</v>
      </c>
      <c r="E9530" t="s">
        <v>17879</v>
      </c>
      <c r="F9530" t="e">
        <v>#N/A</v>
      </c>
    </row>
    <row r="9531" spans="1:6" x14ac:dyDescent="0.3">
      <c r="A9531">
        <v>2302</v>
      </c>
      <c r="B9531" t="s">
        <v>2046</v>
      </c>
      <c r="C9531">
        <v>107188</v>
      </c>
      <c r="D9531" t="s">
        <v>7800</v>
      </c>
      <c r="E9531" t="s">
        <v>17880</v>
      </c>
      <c r="F9531" t="e">
        <v>#N/A</v>
      </c>
    </row>
    <row r="9532" spans="1:6" x14ac:dyDescent="0.3">
      <c r="A9532">
        <v>2302</v>
      </c>
      <c r="B9532" t="s">
        <v>2046</v>
      </c>
      <c r="C9532">
        <v>105803</v>
      </c>
      <c r="D9532" t="s">
        <v>17881</v>
      </c>
      <c r="E9532" t="s">
        <v>17882</v>
      </c>
      <c r="F9532" t="e">
        <v>#N/A</v>
      </c>
    </row>
    <row r="9533" spans="1:6" x14ac:dyDescent="0.3">
      <c r="A9533">
        <v>2302</v>
      </c>
      <c r="B9533" t="s">
        <v>2046</v>
      </c>
      <c r="C9533">
        <v>102877</v>
      </c>
      <c r="D9533" t="s">
        <v>17883</v>
      </c>
      <c r="E9533" t="s">
        <v>17884</v>
      </c>
      <c r="F9533" t="e">
        <v>#N/A</v>
      </c>
    </row>
    <row r="9534" spans="1:6" x14ac:dyDescent="0.3">
      <c r="A9534">
        <v>2302</v>
      </c>
      <c r="B9534" t="s">
        <v>2046</v>
      </c>
      <c r="C9534">
        <v>116806</v>
      </c>
      <c r="D9534" t="s">
        <v>17885</v>
      </c>
      <c r="E9534" t="s">
        <v>17886</v>
      </c>
      <c r="F9534" t="e">
        <v>#N/A</v>
      </c>
    </row>
    <row r="9535" spans="1:6" x14ac:dyDescent="0.3">
      <c r="A9535">
        <v>2302</v>
      </c>
      <c r="B9535" t="s">
        <v>2046</v>
      </c>
      <c r="C9535">
        <v>116455</v>
      </c>
      <c r="D9535" t="s">
        <v>17887</v>
      </c>
      <c r="E9535" t="s">
        <v>17888</v>
      </c>
      <c r="F9535" t="e">
        <v>#N/A</v>
      </c>
    </row>
    <row r="9536" spans="1:6" x14ac:dyDescent="0.3">
      <c r="A9536">
        <v>2302</v>
      </c>
      <c r="B9536" t="s">
        <v>2046</v>
      </c>
      <c r="C9536">
        <v>110820</v>
      </c>
      <c r="D9536" t="s">
        <v>17889</v>
      </c>
      <c r="E9536" t="s">
        <v>17890</v>
      </c>
      <c r="F9536" t="e">
        <v>#N/A</v>
      </c>
    </row>
    <row r="9537" spans="1:6" x14ac:dyDescent="0.3">
      <c r="A9537">
        <v>2302</v>
      </c>
      <c r="B9537" t="s">
        <v>2046</v>
      </c>
      <c r="C9537">
        <v>53621</v>
      </c>
      <c r="D9537" t="s">
        <v>17891</v>
      </c>
      <c r="E9537" t="s">
        <v>17892</v>
      </c>
      <c r="F9537" t="e">
        <v>#N/A</v>
      </c>
    </row>
    <row r="9538" spans="1:6" x14ac:dyDescent="0.3">
      <c r="A9538">
        <v>2302</v>
      </c>
      <c r="B9538" t="s">
        <v>2046</v>
      </c>
      <c r="C9538">
        <v>109434</v>
      </c>
      <c r="D9538" t="s">
        <v>3765</v>
      </c>
      <c r="E9538" t="s">
        <v>17893</v>
      </c>
      <c r="F9538" t="e">
        <v>#N/A</v>
      </c>
    </row>
    <row r="9539" spans="1:6" x14ac:dyDescent="0.3">
      <c r="A9539">
        <v>2701</v>
      </c>
      <c r="B9539" t="s">
        <v>17894</v>
      </c>
      <c r="C9539">
        <v>108205</v>
      </c>
      <c r="D9539" t="s">
        <v>17895</v>
      </c>
      <c r="E9539" t="s">
        <v>17896</v>
      </c>
      <c r="F9539" t="e">
        <v>#N/A</v>
      </c>
    </row>
    <row r="9540" spans="1:6" x14ac:dyDescent="0.3">
      <c r="A9540">
        <v>2701</v>
      </c>
      <c r="B9540" t="s">
        <v>17894</v>
      </c>
      <c r="C9540">
        <v>108204</v>
      </c>
      <c r="D9540" t="s">
        <v>4848</v>
      </c>
      <c r="E9540" t="s">
        <v>17897</v>
      </c>
      <c r="F9540" t="e">
        <v>#N/A</v>
      </c>
    </row>
    <row r="9541" spans="1:6" x14ac:dyDescent="0.3">
      <c r="A9541">
        <v>2701</v>
      </c>
      <c r="B9541" t="s">
        <v>17894</v>
      </c>
      <c r="C9541">
        <v>109669</v>
      </c>
      <c r="D9541" t="s">
        <v>3240</v>
      </c>
      <c r="E9541" t="s">
        <v>17898</v>
      </c>
      <c r="F9541" t="e">
        <v>#N/A</v>
      </c>
    </row>
    <row r="9542" spans="1:6" x14ac:dyDescent="0.3">
      <c r="A9542">
        <v>2701</v>
      </c>
      <c r="B9542" t="s">
        <v>17894</v>
      </c>
      <c r="C9542">
        <v>109621</v>
      </c>
      <c r="D9542" t="s">
        <v>4557</v>
      </c>
      <c r="E9542" t="s">
        <v>17899</v>
      </c>
      <c r="F9542" t="e">
        <v>#N/A</v>
      </c>
    </row>
    <row r="9543" spans="1:6" x14ac:dyDescent="0.3">
      <c r="A9543">
        <v>2701</v>
      </c>
      <c r="B9543" t="s">
        <v>17894</v>
      </c>
      <c r="C9543">
        <v>108751</v>
      </c>
      <c r="D9543" t="s">
        <v>3242</v>
      </c>
      <c r="E9543" t="s">
        <v>17900</v>
      </c>
      <c r="F9543" t="e">
        <v>#N/A</v>
      </c>
    </row>
    <row r="9544" spans="1:6" x14ac:dyDescent="0.3">
      <c r="A9544">
        <v>2701</v>
      </c>
      <c r="B9544" t="s">
        <v>17894</v>
      </c>
      <c r="C9544">
        <v>106442</v>
      </c>
      <c r="D9544" t="s">
        <v>3242</v>
      </c>
      <c r="E9544" t="s">
        <v>17901</v>
      </c>
      <c r="F9544" t="e">
        <v>#N/A</v>
      </c>
    </row>
    <row r="9545" spans="1:6" x14ac:dyDescent="0.3">
      <c r="A9545">
        <v>2701</v>
      </c>
      <c r="B9545" t="s">
        <v>17894</v>
      </c>
      <c r="C9545">
        <v>108219</v>
      </c>
      <c r="D9545" t="s">
        <v>6149</v>
      </c>
      <c r="E9545" t="s">
        <v>17902</v>
      </c>
      <c r="F9545" t="e">
        <v>#N/A</v>
      </c>
    </row>
    <row r="9546" spans="1:6" x14ac:dyDescent="0.3">
      <c r="A9546">
        <v>2701</v>
      </c>
      <c r="B9546" t="s">
        <v>17894</v>
      </c>
      <c r="C9546">
        <v>1766</v>
      </c>
      <c r="D9546" t="s">
        <v>7015</v>
      </c>
      <c r="E9546" t="s">
        <v>17903</v>
      </c>
      <c r="F9546" t="e">
        <v>#N/A</v>
      </c>
    </row>
    <row r="9547" spans="1:6" x14ac:dyDescent="0.3">
      <c r="A9547">
        <v>2701</v>
      </c>
      <c r="B9547" t="s">
        <v>17894</v>
      </c>
      <c r="C9547">
        <v>1768</v>
      </c>
      <c r="D9547" t="s">
        <v>8719</v>
      </c>
      <c r="E9547" t="s">
        <v>17904</v>
      </c>
      <c r="F9547" t="e">
        <v>#N/A</v>
      </c>
    </row>
    <row r="9548" spans="1:6" x14ac:dyDescent="0.3">
      <c r="A9548">
        <v>2701</v>
      </c>
      <c r="B9548" t="s">
        <v>17894</v>
      </c>
      <c r="C9548">
        <v>8473</v>
      </c>
      <c r="D9548" t="s">
        <v>17905</v>
      </c>
      <c r="E9548" t="s">
        <v>17906</v>
      </c>
      <c r="F9548" t="e">
        <v>#N/A</v>
      </c>
    </row>
    <row r="9549" spans="1:6" x14ac:dyDescent="0.3">
      <c r="A9549">
        <v>2701</v>
      </c>
      <c r="B9549" t="s">
        <v>17894</v>
      </c>
      <c r="C9549">
        <v>1767</v>
      </c>
      <c r="D9549" t="s">
        <v>17905</v>
      </c>
      <c r="E9549" t="s">
        <v>17907</v>
      </c>
      <c r="F9549" t="e">
        <v>#N/A</v>
      </c>
    </row>
    <row r="9550" spans="1:6" x14ac:dyDescent="0.3">
      <c r="A9550">
        <v>2701</v>
      </c>
      <c r="B9550" t="s">
        <v>17894</v>
      </c>
      <c r="C9550">
        <v>3604</v>
      </c>
      <c r="D9550" t="s">
        <v>6441</v>
      </c>
      <c r="E9550" t="s">
        <v>17908</v>
      </c>
      <c r="F9550" t="e">
        <v>#N/A</v>
      </c>
    </row>
    <row r="9551" spans="1:6" x14ac:dyDescent="0.3">
      <c r="A9551">
        <v>2701</v>
      </c>
      <c r="B9551" t="s">
        <v>17894</v>
      </c>
      <c r="C9551">
        <v>105872</v>
      </c>
      <c r="D9551" t="s">
        <v>15575</v>
      </c>
      <c r="E9551" t="s">
        <v>17909</v>
      </c>
      <c r="F9551" t="e">
        <v>#N/A</v>
      </c>
    </row>
    <row r="9552" spans="1:6" x14ac:dyDescent="0.3">
      <c r="A9552">
        <v>2701</v>
      </c>
      <c r="B9552" t="s">
        <v>17894</v>
      </c>
      <c r="C9552">
        <v>3603</v>
      </c>
      <c r="D9552" t="s">
        <v>13359</v>
      </c>
      <c r="E9552" t="s">
        <v>17910</v>
      </c>
      <c r="F9552" t="e">
        <v>#N/A</v>
      </c>
    </row>
    <row r="9553" spans="1:6" x14ac:dyDescent="0.3">
      <c r="A9553">
        <v>2701</v>
      </c>
      <c r="B9553" t="s">
        <v>17894</v>
      </c>
      <c r="C9553">
        <v>105873</v>
      </c>
      <c r="D9553" t="s">
        <v>17911</v>
      </c>
      <c r="E9553" t="s">
        <v>17912</v>
      </c>
      <c r="F9553" t="e">
        <v>#N/A</v>
      </c>
    </row>
    <row r="9554" spans="1:6" x14ac:dyDescent="0.3">
      <c r="A9554">
        <v>2701</v>
      </c>
      <c r="B9554" t="s">
        <v>17894</v>
      </c>
      <c r="C9554">
        <v>109967</v>
      </c>
      <c r="D9554" t="s">
        <v>4690</v>
      </c>
      <c r="E9554" t="s">
        <v>17913</v>
      </c>
      <c r="F9554" t="e">
        <v>#N/A</v>
      </c>
    </row>
    <row r="9555" spans="1:6" x14ac:dyDescent="0.3">
      <c r="A9555">
        <v>2701</v>
      </c>
      <c r="B9555" t="s">
        <v>17894</v>
      </c>
      <c r="C9555">
        <v>108576</v>
      </c>
      <c r="D9555" t="s">
        <v>5808</v>
      </c>
      <c r="E9555" t="s">
        <v>17914</v>
      </c>
      <c r="F9555" t="e">
        <v>#N/A</v>
      </c>
    </row>
    <row r="9556" spans="1:6" x14ac:dyDescent="0.3">
      <c r="A9556">
        <v>2701</v>
      </c>
      <c r="B9556" t="s">
        <v>17894</v>
      </c>
      <c r="C9556">
        <v>110629</v>
      </c>
      <c r="D9556" t="s">
        <v>5370</v>
      </c>
      <c r="E9556" t="s">
        <v>17915</v>
      </c>
      <c r="F9556" t="e">
        <v>#N/A</v>
      </c>
    </row>
    <row r="9557" spans="1:6" x14ac:dyDescent="0.3">
      <c r="A9557">
        <v>2701</v>
      </c>
      <c r="B9557" t="s">
        <v>17894</v>
      </c>
      <c r="C9557">
        <v>53530</v>
      </c>
      <c r="D9557" t="s">
        <v>8125</v>
      </c>
      <c r="E9557" t="s">
        <v>17916</v>
      </c>
      <c r="F9557" t="e">
        <v>#N/A</v>
      </c>
    </row>
    <row r="9558" spans="1:6" x14ac:dyDescent="0.3">
      <c r="A9558">
        <v>2701</v>
      </c>
      <c r="B9558" t="s">
        <v>17894</v>
      </c>
      <c r="C9558">
        <v>13414</v>
      </c>
      <c r="D9558" t="s">
        <v>3753</v>
      </c>
      <c r="E9558" t="s">
        <v>17917</v>
      </c>
      <c r="F9558" t="e">
        <v>#N/A</v>
      </c>
    </row>
    <row r="9559" spans="1:6" x14ac:dyDescent="0.3">
      <c r="A9559">
        <v>2701</v>
      </c>
      <c r="B9559" t="s">
        <v>17894</v>
      </c>
      <c r="C9559">
        <v>1765</v>
      </c>
      <c r="D9559" t="s">
        <v>3753</v>
      </c>
      <c r="E9559" t="s">
        <v>17918</v>
      </c>
      <c r="F9559" t="e">
        <v>#N/A</v>
      </c>
    </row>
    <row r="9560" spans="1:6" x14ac:dyDescent="0.3">
      <c r="A9560">
        <v>2701</v>
      </c>
      <c r="B9560" t="s">
        <v>17894</v>
      </c>
      <c r="C9560">
        <v>109222</v>
      </c>
      <c r="D9560" t="s">
        <v>3755</v>
      </c>
      <c r="E9560" t="s">
        <v>17919</v>
      </c>
      <c r="F9560" t="e">
        <v>#N/A</v>
      </c>
    </row>
    <row r="9561" spans="1:6" x14ac:dyDescent="0.3">
      <c r="A9561">
        <v>2701</v>
      </c>
      <c r="B9561" t="s">
        <v>17894</v>
      </c>
      <c r="C9561">
        <v>109206</v>
      </c>
      <c r="D9561" t="s">
        <v>6071</v>
      </c>
      <c r="E9561" t="s">
        <v>17920</v>
      </c>
      <c r="F9561" t="e">
        <v>#N/A</v>
      </c>
    </row>
    <row r="9562" spans="1:6" x14ac:dyDescent="0.3">
      <c r="A9562">
        <v>2702</v>
      </c>
      <c r="B9562" t="s">
        <v>17921</v>
      </c>
      <c r="C9562">
        <v>106944</v>
      </c>
      <c r="D9562" t="s">
        <v>4193</v>
      </c>
      <c r="E9562" t="s">
        <v>17922</v>
      </c>
      <c r="F9562" t="e">
        <v>#N/A</v>
      </c>
    </row>
    <row r="9563" spans="1:6" x14ac:dyDescent="0.3">
      <c r="A9563">
        <v>2702</v>
      </c>
      <c r="B9563" t="s">
        <v>17921</v>
      </c>
      <c r="C9563">
        <v>1769</v>
      </c>
      <c r="D9563" t="s">
        <v>3324</v>
      </c>
      <c r="E9563" t="s">
        <v>17923</v>
      </c>
      <c r="F9563" t="e">
        <v>#N/A</v>
      </c>
    </row>
    <row r="9564" spans="1:6" x14ac:dyDescent="0.3">
      <c r="A9564">
        <v>2702</v>
      </c>
      <c r="B9564" t="s">
        <v>17921</v>
      </c>
      <c r="C9564">
        <v>103034</v>
      </c>
      <c r="D9564" t="s">
        <v>17924</v>
      </c>
      <c r="E9564" t="s">
        <v>17925</v>
      </c>
      <c r="F9564" t="e">
        <v>#N/A</v>
      </c>
    </row>
    <row r="9565" spans="1:6" x14ac:dyDescent="0.3">
      <c r="A9565">
        <v>2702</v>
      </c>
      <c r="B9565" t="s">
        <v>17921</v>
      </c>
      <c r="C9565">
        <v>101353</v>
      </c>
      <c r="D9565" t="s">
        <v>17926</v>
      </c>
      <c r="E9565" t="s">
        <v>17927</v>
      </c>
      <c r="F9565" t="e">
        <v>#N/A</v>
      </c>
    </row>
    <row r="9566" spans="1:6" x14ac:dyDescent="0.3">
      <c r="A9566">
        <v>2702</v>
      </c>
      <c r="B9566" t="s">
        <v>17921</v>
      </c>
      <c r="C9566">
        <v>3847</v>
      </c>
      <c r="D9566" t="s">
        <v>7398</v>
      </c>
      <c r="E9566" t="s">
        <v>17928</v>
      </c>
      <c r="F9566" t="e">
        <v>#N/A</v>
      </c>
    </row>
    <row r="9567" spans="1:6" x14ac:dyDescent="0.3">
      <c r="A9567">
        <v>2702</v>
      </c>
      <c r="B9567" t="s">
        <v>17921</v>
      </c>
      <c r="C9567">
        <v>3735</v>
      </c>
      <c r="D9567" t="s">
        <v>5671</v>
      </c>
      <c r="E9567" t="s">
        <v>17929</v>
      </c>
      <c r="F9567" t="e">
        <v>#N/A</v>
      </c>
    </row>
    <row r="9568" spans="1:6" x14ac:dyDescent="0.3">
      <c r="A9568">
        <v>2702</v>
      </c>
      <c r="B9568" t="s">
        <v>17921</v>
      </c>
      <c r="C9568">
        <v>117152</v>
      </c>
      <c r="D9568" t="s">
        <v>17930</v>
      </c>
      <c r="E9568" t="s">
        <v>17931</v>
      </c>
      <c r="F9568" t="e">
        <v>#N/A</v>
      </c>
    </row>
    <row r="9569" spans="1:6" x14ac:dyDescent="0.3">
      <c r="A9569">
        <v>2702</v>
      </c>
      <c r="B9569" t="s">
        <v>17921</v>
      </c>
      <c r="C9569">
        <v>111373</v>
      </c>
      <c r="D9569" t="s">
        <v>17932</v>
      </c>
      <c r="E9569" t="s">
        <v>17933</v>
      </c>
      <c r="F9569" t="e">
        <v>#N/A</v>
      </c>
    </row>
    <row r="9570" spans="1:6" x14ac:dyDescent="0.3">
      <c r="A9570">
        <v>2702</v>
      </c>
      <c r="B9570" t="s">
        <v>17921</v>
      </c>
      <c r="C9570">
        <v>3845</v>
      </c>
      <c r="D9570" t="s">
        <v>5673</v>
      </c>
      <c r="E9570" t="s">
        <v>17934</v>
      </c>
      <c r="F9570" t="e">
        <v>#N/A</v>
      </c>
    </row>
    <row r="9571" spans="1:6" x14ac:dyDescent="0.3">
      <c r="A9571">
        <v>2702</v>
      </c>
      <c r="B9571" t="s">
        <v>17921</v>
      </c>
      <c r="C9571">
        <v>101680</v>
      </c>
      <c r="D9571" t="s">
        <v>17935</v>
      </c>
      <c r="E9571" t="s">
        <v>17936</v>
      </c>
      <c r="F9571" t="e">
        <v>#N/A</v>
      </c>
    </row>
    <row r="9572" spans="1:6" x14ac:dyDescent="0.3">
      <c r="A9572">
        <v>2702</v>
      </c>
      <c r="B9572" t="s">
        <v>17921</v>
      </c>
      <c r="C9572">
        <v>105295</v>
      </c>
      <c r="D9572" t="s">
        <v>6314</v>
      </c>
      <c r="E9572" t="s">
        <v>17937</v>
      </c>
      <c r="F9572" t="e">
        <v>#N/A</v>
      </c>
    </row>
    <row r="9573" spans="1:6" x14ac:dyDescent="0.3">
      <c r="A9573">
        <v>2702</v>
      </c>
      <c r="B9573" t="s">
        <v>17921</v>
      </c>
      <c r="C9573">
        <v>101354</v>
      </c>
      <c r="D9573" t="s">
        <v>17938</v>
      </c>
      <c r="E9573" t="s">
        <v>17939</v>
      </c>
      <c r="F9573" t="e">
        <v>#N/A</v>
      </c>
    </row>
    <row r="9574" spans="1:6" x14ac:dyDescent="0.3">
      <c r="A9574">
        <v>2702</v>
      </c>
      <c r="B9574" t="s">
        <v>17921</v>
      </c>
      <c r="C9574">
        <v>101678</v>
      </c>
      <c r="D9574" t="s">
        <v>17940</v>
      </c>
      <c r="E9574" t="s">
        <v>17941</v>
      </c>
      <c r="F9574" t="e">
        <v>#N/A</v>
      </c>
    </row>
    <row r="9575" spans="1:6" x14ac:dyDescent="0.3">
      <c r="A9575">
        <v>2702</v>
      </c>
      <c r="B9575" t="s">
        <v>17921</v>
      </c>
      <c r="C9575">
        <v>101377</v>
      </c>
      <c r="D9575" t="s">
        <v>17942</v>
      </c>
      <c r="E9575" t="s">
        <v>17943</v>
      </c>
      <c r="F9575" t="e">
        <v>#N/A</v>
      </c>
    </row>
    <row r="9576" spans="1:6" x14ac:dyDescent="0.3">
      <c r="A9576">
        <v>2702</v>
      </c>
      <c r="B9576" t="s">
        <v>17921</v>
      </c>
      <c r="C9576">
        <v>3736</v>
      </c>
      <c r="D9576" t="s">
        <v>4598</v>
      </c>
      <c r="E9576" t="s">
        <v>17944</v>
      </c>
      <c r="F9576" t="e">
        <v>#N/A</v>
      </c>
    </row>
    <row r="9577" spans="1:6" x14ac:dyDescent="0.3">
      <c r="A9577">
        <v>2702</v>
      </c>
      <c r="B9577" t="s">
        <v>17921</v>
      </c>
      <c r="C9577">
        <v>4052</v>
      </c>
      <c r="D9577" t="s">
        <v>17945</v>
      </c>
      <c r="E9577" t="s">
        <v>17946</v>
      </c>
      <c r="F9577" t="e">
        <v>#N/A</v>
      </c>
    </row>
    <row r="9578" spans="1:6" x14ac:dyDescent="0.3">
      <c r="A9578">
        <v>2702</v>
      </c>
      <c r="B9578" t="s">
        <v>17921</v>
      </c>
      <c r="C9578">
        <v>106535</v>
      </c>
      <c r="D9578" t="s">
        <v>9377</v>
      </c>
      <c r="E9578" t="s">
        <v>17947</v>
      </c>
      <c r="F9578" t="e">
        <v>#N/A</v>
      </c>
    </row>
    <row r="9579" spans="1:6" x14ac:dyDescent="0.3">
      <c r="A9579">
        <v>2702</v>
      </c>
      <c r="B9579" t="s">
        <v>17921</v>
      </c>
      <c r="C9579">
        <v>3762</v>
      </c>
      <c r="D9579" t="s">
        <v>5693</v>
      </c>
      <c r="E9579" t="s">
        <v>17948</v>
      </c>
      <c r="F9579" t="e">
        <v>#N/A</v>
      </c>
    </row>
    <row r="9580" spans="1:6" x14ac:dyDescent="0.3">
      <c r="A9580">
        <v>2702</v>
      </c>
      <c r="B9580" t="s">
        <v>17921</v>
      </c>
      <c r="C9580">
        <v>11299</v>
      </c>
      <c r="D9580" t="s">
        <v>17949</v>
      </c>
      <c r="E9580" t="s">
        <v>17950</v>
      </c>
      <c r="F9580" t="e">
        <v>#N/A</v>
      </c>
    </row>
    <row r="9581" spans="1:6" x14ac:dyDescent="0.3">
      <c r="A9581">
        <v>2702</v>
      </c>
      <c r="B9581" t="s">
        <v>17921</v>
      </c>
      <c r="C9581">
        <v>109360</v>
      </c>
      <c r="D9581" t="s">
        <v>11829</v>
      </c>
      <c r="E9581" t="s">
        <v>17951</v>
      </c>
      <c r="F9581" t="e">
        <v>#N/A</v>
      </c>
    </row>
    <row r="9582" spans="1:6" x14ac:dyDescent="0.3">
      <c r="A9582">
        <v>2702</v>
      </c>
      <c r="B9582" t="s">
        <v>17921</v>
      </c>
      <c r="C9582">
        <v>103044</v>
      </c>
      <c r="D9582" t="s">
        <v>17952</v>
      </c>
      <c r="E9582" t="s">
        <v>17953</v>
      </c>
      <c r="F9582" t="e">
        <v>#N/A</v>
      </c>
    </row>
    <row r="9583" spans="1:6" x14ac:dyDescent="0.3">
      <c r="A9583">
        <v>2702</v>
      </c>
      <c r="B9583" t="s">
        <v>17921</v>
      </c>
      <c r="C9583">
        <v>52157</v>
      </c>
      <c r="D9583" t="s">
        <v>5126</v>
      </c>
      <c r="E9583" t="s">
        <v>17954</v>
      </c>
      <c r="F9583" t="e">
        <v>#N/A</v>
      </c>
    </row>
    <row r="9584" spans="1:6" x14ac:dyDescent="0.3">
      <c r="A9584">
        <v>2702</v>
      </c>
      <c r="B9584" t="s">
        <v>17921</v>
      </c>
      <c r="C9584">
        <v>102234</v>
      </c>
      <c r="D9584" t="s">
        <v>16380</v>
      </c>
      <c r="E9584" t="s">
        <v>17955</v>
      </c>
      <c r="F9584" t="e">
        <v>#N/A</v>
      </c>
    </row>
    <row r="9585" spans="1:6" x14ac:dyDescent="0.3">
      <c r="A9585">
        <v>2702</v>
      </c>
      <c r="B9585" t="s">
        <v>17921</v>
      </c>
      <c r="C9585">
        <v>3737</v>
      </c>
      <c r="D9585" t="s">
        <v>5714</v>
      </c>
      <c r="E9585" t="s">
        <v>17956</v>
      </c>
      <c r="F9585" t="e">
        <v>#N/A</v>
      </c>
    </row>
    <row r="9586" spans="1:6" x14ac:dyDescent="0.3">
      <c r="A9586">
        <v>2702</v>
      </c>
      <c r="B9586" t="s">
        <v>17921</v>
      </c>
      <c r="C9586">
        <v>111304</v>
      </c>
      <c r="D9586" t="s">
        <v>17957</v>
      </c>
      <c r="E9586" t="s">
        <v>17958</v>
      </c>
      <c r="F9586" t="e">
        <v>#N/A</v>
      </c>
    </row>
    <row r="9587" spans="1:6" x14ac:dyDescent="0.3">
      <c r="A9587">
        <v>2702</v>
      </c>
      <c r="B9587" t="s">
        <v>17921</v>
      </c>
      <c r="C9587">
        <v>103033</v>
      </c>
      <c r="D9587" t="s">
        <v>17959</v>
      </c>
      <c r="E9587" t="s">
        <v>17960</v>
      </c>
      <c r="F9587" t="e">
        <v>#N/A</v>
      </c>
    </row>
    <row r="9588" spans="1:6" x14ac:dyDescent="0.3">
      <c r="A9588">
        <v>2702</v>
      </c>
      <c r="B9588" t="s">
        <v>17921</v>
      </c>
      <c r="C9588">
        <v>103043</v>
      </c>
      <c r="D9588" t="s">
        <v>17961</v>
      </c>
      <c r="E9588" t="s">
        <v>17962</v>
      </c>
      <c r="F9588" t="e">
        <v>#N/A</v>
      </c>
    </row>
    <row r="9589" spans="1:6" x14ac:dyDescent="0.3">
      <c r="A9589">
        <v>2702</v>
      </c>
      <c r="B9589" t="s">
        <v>17921</v>
      </c>
      <c r="C9589">
        <v>111372</v>
      </c>
      <c r="D9589" t="s">
        <v>6357</v>
      </c>
      <c r="E9589" t="s">
        <v>17963</v>
      </c>
      <c r="F9589" t="e">
        <v>#N/A</v>
      </c>
    </row>
    <row r="9590" spans="1:6" x14ac:dyDescent="0.3">
      <c r="A9590">
        <v>2702</v>
      </c>
      <c r="B9590" t="s">
        <v>17921</v>
      </c>
      <c r="C9590">
        <v>104734</v>
      </c>
      <c r="D9590" t="s">
        <v>17964</v>
      </c>
      <c r="E9590" t="s">
        <v>17965</v>
      </c>
      <c r="F9590" t="e">
        <v>#N/A</v>
      </c>
    </row>
    <row r="9591" spans="1:6" x14ac:dyDescent="0.3">
      <c r="A9591">
        <v>2702</v>
      </c>
      <c r="B9591" t="s">
        <v>17921</v>
      </c>
      <c r="C9591">
        <v>111142</v>
      </c>
      <c r="D9591" t="s">
        <v>5718</v>
      </c>
      <c r="E9591" t="s">
        <v>17966</v>
      </c>
      <c r="F9591" t="e">
        <v>#N/A</v>
      </c>
    </row>
    <row r="9592" spans="1:6" x14ac:dyDescent="0.3">
      <c r="A9592">
        <v>2702</v>
      </c>
      <c r="B9592" t="s">
        <v>17921</v>
      </c>
      <c r="C9592">
        <v>110961</v>
      </c>
      <c r="D9592" t="s">
        <v>16390</v>
      </c>
      <c r="E9592" t="s">
        <v>17967</v>
      </c>
      <c r="F9592" t="e">
        <v>#N/A</v>
      </c>
    </row>
    <row r="9593" spans="1:6" x14ac:dyDescent="0.3">
      <c r="A9593">
        <v>2702</v>
      </c>
      <c r="B9593" t="s">
        <v>17921</v>
      </c>
      <c r="C9593">
        <v>109705</v>
      </c>
      <c r="D9593" t="s">
        <v>17968</v>
      </c>
      <c r="E9593" t="s">
        <v>17969</v>
      </c>
      <c r="F9593" t="e">
        <v>#N/A</v>
      </c>
    </row>
    <row r="9594" spans="1:6" x14ac:dyDescent="0.3">
      <c r="A9594">
        <v>2702</v>
      </c>
      <c r="B9594" t="s">
        <v>17921</v>
      </c>
      <c r="C9594">
        <v>105917</v>
      </c>
      <c r="D9594" t="s">
        <v>17970</v>
      </c>
      <c r="E9594" t="s">
        <v>17971</v>
      </c>
      <c r="F9594" t="e">
        <v>#N/A</v>
      </c>
    </row>
    <row r="9595" spans="1:6" x14ac:dyDescent="0.3">
      <c r="A9595">
        <v>2702</v>
      </c>
      <c r="B9595" t="s">
        <v>17921</v>
      </c>
      <c r="C9595">
        <v>117160</v>
      </c>
      <c r="D9595" t="s">
        <v>16881</v>
      </c>
      <c r="E9595" t="s">
        <v>17972</v>
      </c>
      <c r="F9595" t="e">
        <v>#N/A</v>
      </c>
    </row>
    <row r="9596" spans="1:6" x14ac:dyDescent="0.3">
      <c r="A9596">
        <v>2702</v>
      </c>
      <c r="B9596" t="s">
        <v>17921</v>
      </c>
      <c r="C9596">
        <v>110978</v>
      </c>
      <c r="D9596" t="s">
        <v>17973</v>
      </c>
      <c r="E9596" t="s">
        <v>17974</v>
      </c>
      <c r="F9596" t="e">
        <v>#N/A</v>
      </c>
    </row>
    <row r="9597" spans="1:6" x14ac:dyDescent="0.3">
      <c r="A9597">
        <v>2702</v>
      </c>
      <c r="B9597" t="s">
        <v>17921</v>
      </c>
      <c r="C9597">
        <v>108439</v>
      </c>
      <c r="D9597" t="s">
        <v>17975</v>
      </c>
      <c r="E9597" t="s">
        <v>17976</v>
      </c>
      <c r="F9597" t="e">
        <v>#N/A</v>
      </c>
    </row>
    <row r="9598" spans="1:6" x14ac:dyDescent="0.3">
      <c r="A9598">
        <v>2702</v>
      </c>
      <c r="B9598" t="s">
        <v>17921</v>
      </c>
      <c r="C9598">
        <v>111463</v>
      </c>
      <c r="D9598" t="s">
        <v>17977</v>
      </c>
      <c r="E9598" t="s">
        <v>17978</v>
      </c>
      <c r="F9598" t="e">
        <v>#N/A</v>
      </c>
    </row>
    <row r="9599" spans="1:6" x14ac:dyDescent="0.3">
      <c r="A9599">
        <v>2702</v>
      </c>
      <c r="B9599" t="s">
        <v>17921</v>
      </c>
      <c r="C9599">
        <v>55118</v>
      </c>
      <c r="D9599" t="s">
        <v>17979</v>
      </c>
      <c r="E9599" t="s">
        <v>17980</v>
      </c>
      <c r="F9599" t="e">
        <v>#N/A</v>
      </c>
    </row>
    <row r="9600" spans="1:6" x14ac:dyDescent="0.3">
      <c r="A9600">
        <v>2702</v>
      </c>
      <c r="B9600" t="s">
        <v>17921</v>
      </c>
      <c r="C9600">
        <v>3738</v>
      </c>
      <c r="D9600" t="s">
        <v>4628</v>
      </c>
      <c r="E9600" t="s">
        <v>17981</v>
      </c>
      <c r="F9600" t="e">
        <v>#N/A</v>
      </c>
    </row>
    <row r="9601" spans="1:6" x14ac:dyDescent="0.3">
      <c r="A9601">
        <v>2702</v>
      </c>
      <c r="B9601" t="s">
        <v>17921</v>
      </c>
      <c r="C9601">
        <v>5068</v>
      </c>
      <c r="D9601" t="s">
        <v>17982</v>
      </c>
      <c r="E9601" t="s">
        <v>17983</v>
      </c>
      <c r="F9601" t="e">
        <v>#N/A</v>
      </c>
    </row>
    <row r="9602" spans="1:6" x14ac:dyDescent="0.3">
      <c r="A9602">
        <v>2702</v>
      </c>
      <c r="B9602" t="s">
        <v>17921</v>
      </c>
      <c r="C9602">
        <v>11298</v>
      </c>
      <c r="D9602" t="s">
        <v>17984</v>
      </c>
      <c r="E9602" t="s">
        <v>17985</v>
      </c>
      <c r="F9602" t="e">
        <v>#N/A</v>
      </c>
    </row>
    <row r="9603" spans="1:6" x14ac:dyDescent="0.3">
      <c r="A9603">
        <v>2702</v>
      </c>
      <c r="B9603" t="s">
        <v>17921</v>
      </c>
      <c r="C9603">
        <v>52156</v>
      </c>
      <c r="D9603" t="s">
        <v>9125</v>
      </c>
      <c r="E9603" t="s">
        <v>17986</v>
      </c>
      <c r="F9603" t="e">
        <v>#N/A</v>
      </c>
    </row>
    <row r="9604" spans="1:6" x14ac:dyDescent="0.3">
      <c r="A9604">
        <v>2702</v>
      </c>
      <c r="B9604" t="s">
        <v>17921</v>
      </c>
      <c r="C9604">
        <v>10057</v>
      </c>
      <c r="D9604" t="s">
        <v>5477</v>
      </c>
      <c r="E9604" t="s">
        <v>17987</v>
      </c>
      <c r="F9604" t="e">
        <v>#N/A</v>
      </c>
    </row>
    <row r="9605" spans="1:6" x14ac:dyDescent="0.3">
      <c r="A9605">
        <v>2702</v>
      </c>
      <c r="B9605" t="s">
        <v>17921</v>
      </c>
      <c r="C9605">
        <v>106316</v>
      </c>
      <c r="D9605" t="s">
        <v>4893</v>
      </c>
      <c r="E9605" t="s">
        <v>17988</v>
      </c>
      <c r="F9605" t="e">
        <v>#N/A</v>
      </c>
    </row>
    <row r="9606" spans="1:6" x14ac:dyDescent="0.3">
      <c r="A9606">
        <v>2702</v>
      </c>
      <c r="B9606" t="s">
        <v>17921</v>
      </c>
      <c r="C9606">
        <v>54070</v>
      </c>
      <c r="D9606" t="s">
        <v>17989</v>
      </c>
      <c r="E9606" t="s">
        <v>17990</v>
      </c>
      <c r="F9606" t="e">
        <v>#N/A</v>
      </c>
    </row>
    <row r="9607" spans="1:6" x14ac:dyDescent="0.3">
      <c r="A9607">
        <v>2702</v>
      </c>
      <c r="B9607" t="s">
        <v>17921</v>
      </c>
      <c r="C9607">
        <v>54069</v>
      </c>
      <c r="D9607" t="s">
        <v>6407</v>
      </c>
      <c r="E9607" t="s">
        <v>17991</v>
      </c>
      <c r="F9607" t="e">
        <v>#N/A</v>
      </c>
    </row>
    <row r="9608" spans="1:6" x14ac:dyDescent="0.3">
      <c r="A9608">
        <v>2702</v>
      </c>
      <c r="B9608" t="s">
        <v>17921</v>
      </c>
      <c r="C9608">
        <v>101328</v>
      </c>
      <c r="D9608" t="s">
        <v>6411</v>
      </c>
      <c r="E9608" t="s">
        <v>17992</v>
      </c>
      <c r="F9608" t="e">
        <v>#N/A</v>
      </c>
    </row>
    <row r="9609" spans="1:6" x14ac:dyDescent="0.3">
      <c r="A9609">
        <v>2702</v>
      </c>
      <c r="B9609" t="s">
        <v>17921</v>
      </c>
      <c r="C9609">
        <v>8417</v>
      </c>
      <c r="D9609" t="s">
        <v>4640</v>
      </c>
      <c r="E9609" t="s">
        <v>17993</v>
      </c>
      <c r="F9609" t="e">
        <v>#N/A</v>
      </c>
    </row>
    <row r="9610" spans="1:6" x14ac:dyDescent="0.3">
      <c r="A9610">
        <v>2702</v>
      </c>
      <c r="B9610" t="s">
        <v>17921</v>
      </c>
      <c r="C9610">
        <v>3739</v>
      </c>
      <c r="D9610" t="s">
        <v>4642</v>
      </c>
      <c r="E9610" t="s">
        <v>17994</v>
      </c>
      <c r="F9610" t="e">
        <v>#N/A</v>
      </c>
    </row>
    <row r="9611" spans="1:6" x14ac:dyDescent="0.3">
      <c r="A9611">
        <v>2702</v>
      </c>
      <c r="B9611" t="s">
        <v>17921</v>
      </c>
      <c r="C9611">
        <v>52164</v>
      </c>
      <c r="D9611" t="s">
        <v>11956</v>
      </c>
      <c r="E9611" t="s">
        <v>17995</v>
      </c>
      <c r="F9611" t="e">
        <v>#N/A</v>
      </c>
    </row>
    <row r="9612" spans="1:6" x14ac:dyDescent="0.3">
      <c r="A9612">
        <v>2702</v>
      </c>
      <c r="B9612" t="s">
        <v>17921</v>
      </c>
      <c r="C9612">
        <v>3740</v>
      </c>
      <c r="D9612" t="s">
        <v>17996</v>
      </c>
      <c r="E9612" t="s">
        <v>17997</v>
      </c>
      <c r="F9612" t="e">
        <v>#N/A</v>
      </c>
    </row>
    <row r="9613" spans="1:6" x14ac:dyDescent="0.3">
      <c r="A9613">
        <v>2702</v>
      </c>
      <c r="B9613" t="s">
        <v>17921</v>
      </c>
      <c r="C9613">
        <v>3741</v>
      </c>
      <c r="D9613" t="s">
        <v>5753</v>
      </c>
      <c r="E9613" t="s">
        <v>17998</v>
      </c>
      <c r="F9613" t="e">
        <v>#N/A</v>
      </c>
    </row>
    <row r="9614" spans="1:6" x14ac:dyDescent="0.3">
      <c r="A9614">
        <v>2702</v>
      </c>
      <c r="B9614" t="s">
        <v>17921</v>
      </c>
      <c r="C9614">
        <v>104074</v>
      </c>
      <c r="D9614" t="s">
        <v>6422</v>
      </c>
      <c r="E9614" t="s">
        <v>17999</v>
      </c>
      <c r="F9614" t="e">
        <v>#N/A</v>
      </c>
    </row>
    <row r="9615" spans="1:6" x14ac:dyDescent="0.3">
      <c r="A9615">
        <v>2702</v>
      </c>
      <c r="B9615" t="s">
        <v>17921</v>
      </c>
      <c r="C9615">
        <v>5069</v>
      </c>
      <c r="D9615" t="s">
        <v>5759</v>
      </c>
      <c r="E9615" t="s">
        <v>18000</v>
      </c>
      <c r="F9615" t="e">
        <v>#N/A</v>
      </c>
    </row>
    <row r="9616" spans="1:6" x14ac:dyDescent="0.3">
      <c r="A9616">
        <v>2702</v>
      </c>
      <c r="B9616" t="s">
        <v>17921</v>
      </c>
      <c r="C9616">
        <v>3742</v>
      </c>
      <c r="D9616" t="s">
        <v>5761</v>
      </c>
      <c r="E9616" t="s">
        <v>18001</v>
      </c>
      <c r="F9616" t="e">
        <v>#N/A</v>
      </c>
    </row>
    <row r="9617" spans="1:6" x14ac:dyDescent="0.3">
      <c r="A9617">
        <v>2702</v>
      </c>
      <c r="B9617" t="s">
        <v>17921</v>
      </c>
      <c r="C9617">
        <v>3744</v>
      </c>
      <c r="D9617" t="s">
        <v>5767</v>
      </c>
      <c r="E9617" t="s">
        <v>18002</v>
      </c>
      <c r="F9617" t="e">
        <v>#N/A</v>
      </c>
    </row>
    <row r="9618" spans="1:6" x14ac:dyDescent="0.3">
      <c r="A9618">
        <v>2702</v>
      </c>
      <c r="B9618" t="s">
        <v>17921</v>
      </c>
      <c r="C9618">
        <v>3846</v>
      </c>
      <c r="D9618" t="s">
        <v>5773</v>
      </c>
      <c r="E9618" t="s">
        <v>18003</v>
      </c>
      <c r="F9618" t="e">
        <v>#N/A</v>
      </c>
    </row>
    <row r="9619" spans="1:6" x14ac:dyDescent="0.3">
      <c r="A9619">
        <v>2702</v>
      </c>
      <c r="B9619" t="s">
        <v>17921</v>
      </c>
      <c r="C9619">
        <v>104309</v>
      </c>
      <c r="D9619" t="s">
        <v>18004</v>
      </c>
      <c r="E9619" t="s">
        <v>18005</v>
      </c>
      <c r="F9619" t="e">
        <v>#N/A</v>
      </c>
    </row>
    <row r="9620" spans="1:6" x14ac:dyDescent="0.3">
      <c r="A9620">
        <v>2702</v>
      </c>
      <c r="B9620" t="s">
        <v>17921</v>
      </c>
      <c r="C9620">
        <v>7819</v>
      </c>
      <c r="D9620" t="s">
        <v>18006</v>
      </c>
      <c r="E9620" t="s">
        <v>18007</v>
      </c>
      <c r="F9620" t="e">
        <v>#N/A</v>
      </c>
    </row>
    <row r="9621" spans="1:6" x14ac:dyDescent="0.3">
      <c r="A9621">
        <v>2702</v>
      </c>
      <c r="B9621" t="s">
        <v>17921</v>
      </c>
      <c r="C9621">
        <v>3745</v>
      </c>
      <c r="D9621" t="s">
        <v>5777</v>
      </c>
      <c r="E9621" t="s">
        <v>18008</v>
      </c>
      <c r="F9621" t="e">
        <v>#N/A</v>
      </c>
    </row>
    <row r="9622" spans="1:6" x14ac:dyDescent="0.3">
      <c r="A9622">
        <v>2702</v>
      </c>
      <c r="B9622" t="s">
        <v>17921</v>
      </c>
      <c r="C9622">
        <v>3743</v>
      </c>
      <c r="D9622" t="s">
        <v>5779</v>
      </c>
      <c r="E9622" t="s">
        <v>18009</v>
      </c>
      <c r="F9622" t="e">
        <v>#N/A</v>
      </c>
    </row>
    <row r="9623" spans="1:6" x14ac:dyDescent="0.3">
      <c r="A9623">
        <v>2702</v>
      </c>
      <c r="B9623" t="s">
        <v>17921</v>
      </c>
      <c r="C9623">
        <v>3746</v>
      </c>
      <c r="D9623" t="s">
        <v>4648</v>
      </c>
      <c r="E9623" t="s">
        <v>18010</v>
      </c>
      <c r="F9623" t="e">
        <v>#N/A</v>
      </c>
    </row>
    <row r="9624" spans="1:6" x14ac:dyDescent="0.3">
      <c r="A9624">
        <v>2702</v>
      </c>
      <c r="B9624" t="s">
        <v>17921</v>
      </c>
      <c r="C9624">
        <v>111247</v>
      </c>
      <c r="D9624" t="s">
        <v>11968</v>
      </c>
      <c r="E9624" t="s">
        <v>18011</v>
      </c>
      <c r="F9624" t="e">
        <v>#N/A</v>
      </c>
    </row>
    <row r="9625" spans="1:6" x14ac:dyDescent="0.3">
      <c r="A9625">
        <v>2702</v>
      </c>
      <c r="B9625" t="s">
        <v>17921</v>
      </c>
      <c r="C9625">
        <v>110580</v>
      </c>
      <c r="D9625" t="s">
        <v>18012</v>
      </c>
      <c r="E9625" t="s">
        <v>18013</v>
      </c>
      <c r="F9625" t="e">
        <v>#N/A</v>
      </c>
    </row>
    <row r="9626" spans="1:6" x14ac:dyDescent="0.3">
      <c r="A9626">
        <v>2702</v>
      </c>
      <c r="B9626" t="s">
        <v>17921</v>
      </c>
      <c r="C9626">
        <v>106399</v>
      </c>
      <c r="D9626" t="s">
        <v>4900</v>
      </c>
      <c r="E9626" t="s">
        <v>18014</v>
      </c>
      <c r="F9626" t="e">
        <v>#N/A</v>
      </c>
    </row>
    <row r="9627" spans="1:6" x14ac:dyDescent="0.3">
      <c r="A9627">
        <v>2702</v>
      </c>
      <c r="B9627" t="s">
        <v>17921</v>
      </c>
      <c r="C9627">
        <v>5070</v>
      </c>
      <c r="D9627" t="s">
        <v>9166</v>
      </c>
      <c r="E9627" t="s">
        <v>18015</v>
      </c>
      <c r="F9627" t="e">
        <v>#N/A</v>
      </c>
    </row>
    <row r="9628" spans="1:6" x14ac:dyDescent="0.3">
      <c r="A9628">
        <v>2702</v>
      </c>
      <c r="B9628" t="s">
        <v>17921</v>
      </c>
      <c r="C9628">
        <v>107064</v>
      </c>
      <c r="D9628" t="s">
        <v>11180</v>
      </c>
      <c r="E9628" t="s">
        <v>18016</v>
      </c>
      <c r="F9628" t="e">
        <v>#N/A</v>
      </c>
    </row>
    <row r="9629" spans="1:6" x14ac:dyDescent="0.3">
      <c r="A9629">
        <v>2702</v>
      </c>
      <c r="B9629" t="s">
        <v>17921</v>
      </c>
      <c r="C9629">
        <v>104308</v>
      </c>
      <c r="D9629" t="s">
        <v>18017</v>
      </c>
      <c r="E9629" t="s">
        <v>18018</v>
      </c>
      <c r="F9629" t="e">
        <v>#N/A</v>
      </c>
    </row>
    <row r="9630" spans="1:6" x14ac:dyDescent="0.3">
      <c r="A9630">
        <v>2702</v>
      </c>
      <c r="B9630" t="s">
        <v>17921</v>
      </c>
      <c r="C9630">
        <v>3747</v>
      </c>
      <c r="D9630" t="s">
        <v>5792</v>
      </c>
      <c r="E9630" t="s">
        <v>18019</v>
      </c>
      <c r="F9630" t="e">
        <v>#N/A</v>
      </c>
    </row>
    <row r="9631" spans="1:6" x14ac:dyDescent="0.3">
      <c r="A9631">
        <v>2702</v>
      </c>
      <c r="B9631" t="s">
        <v>17921</v>
      </c>
      <c r="C9631">
        <v>110610</v>
      </c>
      <c r="D9631" t="s">
        <v>18020</v>
      </c>
      <c r="E9631" t="s">
        <v>18021</v>
      </c>
      <c r="F9631" t="e">
        <v>#N/A</v>
      </c>
    </row>
    <row r="9632" spans="1:6" x14ac:dyDescent="0.3">
      <c r="A9632">
        <v>2702</v>
      </c>
      <c r="B9632" t="s">
        <v>17921</v>
      </c>
      <c r="C9632">
        <v>107572</v>
      </c>
      <c r="D9632" t="s">
        <v>3505</v>
      </c>
      <c r="E9632" t="s">
        <v>18022</v>
      </c>
      <c r="F9632" t="e">
        <v>#N/A</v>
      </c>
    </row>
    <row r="9633" spans="1:6" x14ac:dyDescent="0.3">
      <c r="A9633">
        <v>2702</v>
      </c>
      <c r="B9633" t="s">
        <v>17921</v>
      </c>
      <c r="C9633">
        <v>4340</v>
      </c>
      <c r="D9633" t="s">
        <v>6048</v>
      </c>
      <c r="E9633" t="s">
        <v>18023</v>
      </c>
      <c r="F9633" t="e">
        <v>#N/A</v>
      </c>
    </row>
    <row r="9634" spans="1:6" x14ac:dyDescent="0.3">
      <c r="A9634">
        <v>2702</v>
      </c>
      <c r="B9634" t="s">
        <v>17921</v>
      </c>
      <c r="C9634">
        <v>117444</v>
      </c>
      <c r="D9634" t="s">
        <v>12006</v>
      </c>
      <c r="E9634" t="s">
        <v>18024</v>
      </c>
      <c r="F9634" t="e">
        <v>#N/A</v>
      </c>
    </row>
    <row r="9635" spans="1:6" x14ac:dyDescent="0.3">
      <c r="A9635">
        <v>2702</v>
      </c>
      <c r="B9635" t="s">
        <v>17921</v>
      </c>
      <c r="C9635">
        <v>108358</v>
      </c>
      <c r="D9635" t="s">
        <v>18025</v>
      </c>
      <c r="E9635" t="s">
        <v>18026</v>
      </c>
      <c r="F9635" t="e">
        <v>#N/A</v>
      </c>
    </row>
    <row r="9636" spans="1:6" x14ac:dyDescent="0.3">
      <c r="A9636">
        <v>2702</v>
      </c>
      <c r="B9636" t="s">
        <v>17921</v>
      </c>
      <c r="C9636">
        <v>107718</v>
      </c>
      <c r="D9636" t="s">
        <v>9263</v>
      </c>
      <c r="E9636" t="s">
        <v>18027</v>
      </c>
      <c r="F9636" t="e">
        <v>#N/A</v>
      </c>
    </row>
    <row r="9637" spans="1:6" x14ac:dyDescent="0.3">
      <c r="A9637">
        <v>2702</v>
      </c>
      <c r="B9637" t="s">
        <v>17921</v>
      </c>
      <c r="C9637">
        <v>109009</v>
      </c>
      <c r="D9637" t="s">
        <v>18028</v>
      </c>
      <c r="E9637" t="s">
        <v>18029</v>
      </c>
      <c r="F9637" t="e">
        <v>#N/A</v>
      </c>
    </row>
    <row r="9638" spans="1:6" x14ac:dyDescent="0.3">
      <c r="A9638">
        <v>2702</v>
      </c>
      <c r="B9638" t="s">
        <v>17921</v>
      </c>
      <c r="C9638">
        <v>5116</v>
      </c>
      <c r="D9638" t="s">
        <v>3743</v>
      </c>
      <c r="E9638" t="s">
        <v>18030</v>
      </c>
      <c r="F9638" t="e">
        <v>#N/A</v>
      </c>
    </row>
    <row r="9639" spans="1:6" x14ac:dyDescent="0.3">
      <c r="A9639">
        <v>2702</v>
      </c>
      <c r="B9639" t="s">
        <v>17921</v>
      </c>
      <c r="C9639">
        <v>110861</v>
      </c>
      <c r="D9639" t="s">
        <v>8760</v>
      </c>
      <c r="E9639" t="s">
        <v>18031</v>
      </c>
      <c r="F9639" t="e">
        <v>#N/A</v>
      </c>
    </row>
    <row r="9640" spans="1:6" x14ac:dyDescent="0.3">
      <c r="A9640">
        <v>2702</v>
      </c>
      <c r="B9640" t="s">
        <v>17921</v>
      </c>
      <c r="C9640">
        <v>55035</v>
      </c>
      <c r="D9640" t="s">
        <v>6071</v>
      </c>
      <c r="E9640" t="s">
        <v>18032</v>
      </c>
      <c r="F9640" t="e">
        <v>#N/A</v>
      </c>
    </row>
    <row r="9641" spans="1:6" x14ac:dyDescent="0.3">
      <c r="A9641">
        <v>2702</v>
      </c>
      <c r="B9641" t="s">
        <v>17921</v>
      </c>
      <c r="C9641">
        <v>106945</v>
      </c>
      <c r="D9641" t="s">
        <v>18033</v>
      </c>
      <c r="E9641" t="s">
        <v>18034</v>
      </c>
      <c r="F9641" t="e">
        <v>#N/A</v>
      </c>
    </row>
    <row r="9642" spans="1:6" x14ac:dyDescent="0.3">
      <c r="A9642">
        <v>2702</v>
      </c>
      <c r="B9642" t="s">
        <v>17921</v>
      </c>
      <c r="C9642">
        <v>4937</v>
      </c>
      <c r="D9642" t="s">
        <v>18035</v>
      </c>
      <c r="E9642" t="s">
        <v>18036</v>
      </c>
      <c r="F9642" t="e">
        <v>#N/A</v>
      </c>
    </row>
    <row r="9643" spans="1:6" x14ac:dyDescent="0.3">
      <c r="A9643">
        <v>2702</v>
      </c>
      <c r="B9643" t="s">
        <v>17921</v>
      </c>
      <c r="C9643">
        <v>107065</v>
      </c>
      <c r="D9643" t="s">
        <v>18037</v>
      </c>
      <c r="E9643" t="s">
        <v>18038</v>
      </c>
      <c r="F9643" t="e">
        <v>#N/A</v>
      </c>
    </row>
    <row r="9644" spans="1:6" x14ac:dyDescent="0.3">
      <c r="A9644">
        <v>2702</v>
      </c>
      <c r="B9644" t="s">
        <v>17921</v>
      </c>
      <c r="C9644">
        <v>110962</v>
      </c>
      <c r="D9644" t="s">
        <v>18039</v>
      </c>
      <c r="E9644" t="s">
        <v>18040</v>
      </c>
      <c r="F9644" t="e">
        <v>#N/A</v>
      </c>
    </row>
    <row r="9645" spans="1:6" x14ac:dyDescent="0.3">
      <c r="A9645">
        <v>2702</v>
      </c>
      <c r="B9645" t="s">
        <v>17921</v>
      </c>
      <c r="C9645">
        <v>111544</v>
      </c>
      <c r="D9645" t="s">
        <v>8146</v>
      </c>
      <c r="E9645" t="s">
        <v>18041</v>
      </c>
      <c r="F9645" t="e">
        <v>#N/A</v>
      </c>
    </row>
    <row r="9646" spans="1:6" x14ac:dyDescent="0.3">
      <c r="A9646">
        <v>2704</v>
      </c>
      <c r="B9646" t="s">
        <v>18042</v>
      </c>
      <c r="C9646">
        <v>1770</v>
      </c>
      <c r="D9646" t="s">
        <v>3224</v>
      </c>
      <c r="E9646" t="s">
        <v>18043</v>
      </c>
      <c r="F9646" t="e">
        <v>#N/A</v>
      </c>
    </row>
    <row r="9647" spans="1:6" x14ac:dyDescent="0.3">
      <c r="A9647">
        <v>2704</v>
      </c>
      <c r="B9647" t="s">
        <v>18042</v>
      </c>
      <c r="C9647">
        <v>110238</v>
      </c>
      <c r="D9647" t="s">
        <v>18044</v>
      </c>
      <c r="E9647" t="s">
        <v>18045</v>
      </c>
      <c r="F9647" t="e">
        <v>#N/A</v>
      </c>
    </row>
    <row r="9648" spans="1:6" x14ac:dyDescent="0.3">
      <c r="A9648">
        <v>2704</v>
      </c>
      <c r="B9648" t="s">
        <v>18042</v>
      </c>
      <c r="C9648">
        <v>3840</v>
      </c>
      <c r="D9648" t="s">
        <v>4017</v>
      </c>
      <c r="E9648" t="s">
        <v>18046</v>
      </c>
      <c r="F9648" t="e">
        <v>#N/A</v>
      </c>
    </row>
    <row r="9649" spans="1:6" x14ac:dyDescent="0.3">
      <c r="A9649">
        <v>2704</v>
      </c>
      <c r="B9649" t="s">
        <v>18042</v>
      </c>
      <c r="C9649">
        <v>109397</v>
      </c>
      <c r="D9649" t="s">
        <v>3832</v>
      </c>
      <c r="E9649" t="s">
        <v>18047</v>
      </c>
      <c r="F9649" t="e">
        <v>#N/A</v>
      </c>
    </row>
    <row r="9650" spans="1:6" x14ac:dyDescent="0.3">
      <c r="A9650">
        <v>2704</v>
      </c>
      <c r="B9650" t="s">
        <v>18042</v>
      </c>
      <c r="C9650">
        <v>3899</v>
      </c>
      <c r="D9650" t="s">
        <v>18048</v>
      </c>
      <c r="E9650" t="s">
        <v>18049</v>
      </c>
      <c r="F9650" t="e">
        <v>#N/A</v>
      </c>
    </row>
    <row r="9651" spans="1:6" x14ac:dyDescent="0.3">
      <c r="A9651">
        <v>2704</v>
      </c>
      <c r="B9651" t="s">
        <v>18042</v>
      </c>
      <c r="C9651">
        <v>105710</v>
      </c>
      <c r="D9651" t="s">
        <v>16931</v>
      </c>
      <c r="E9651" t="s">
        <v>18050</v>
      </c>
      <c r="F9651" t="e">
        <v>#N/A</v>
      </c>
    </row>
    <row r="9652" spans="1:6" x14ac:dyDescent="0.3">
      <c r="A9652">
        <v>2704</v>
      </c>
      <c r="B9652" t="s">
        <v>18042</v>
      </c>
      <c r="C9652">
        <v>102807</v>
      </c>
      <c r="D9652" t="s">
        <v>18051</v>
      </c>
      <c r="E9652" t="s">
        <v>18052</v>
      </c>
      <c r="F9652" t="e">
        <v>#N/A</v>
      </c>
    </row>
    <row r="9653" spans="1:6" x14ac:dyDescent="0.3">
      <c r="A9653">
        <v>2704</v>
      </c>
      <c r="B9653" t="s">
        <v>18042</v>
      </c>
      <c r="C9653">
        <v>91491</v>
      </c>
      <c r="D9653" t="s">
        <v>18053</v>
      </c>
      <c r="E9653" t="s">
        <v>18054</v>
      </c>
      <c r="F9653" t="e">
        <v>#N/A</v>
      </c>
    </row>
    <row r="9654" spans="1:6" x14ac:dyDescent="0.3">
      <c r="A9654">
        <v>2704</v>
      </c>
      <c r="B9654" t="s">
        <v>18042</v>
      </c>
      <c r="C9654">
        <v>108617</v>
      </c>
      <c r="D9654" t="s">
        <v>12054</v>
      </c>
      <c r="E9654" t="s">
        <v>18055</v>
      </c>
      <c r="F9654" t="e">
        <v>#N/A</v>
      </c>
    </row>
    <row r="9655" spans="1:6" x14ac:dyDescent="0.3">
      <c r="A9655">
        <v>2704</v>
      </c>
      <c r="B9655" t="s">
        <v>18042</v>
      </c>
      <c r="C9655">
        <v>91265</v>
      </c>
      <c r="D9655" t="s">
        <v>18056</v>
      </c>
      <c r="E9655" t="s">
        <v>18057</v>
      </c>
      <c r="F9655" t="e">
        <v>#N/A</v>
      </c>
    </row>
    <row r="9656" spans="1:6" x14ac:dyDescent="0.3">
      <c r="A9656">
        <v>2704</v>
      </c>
      <c r="B9656" t="s">
        <v>18042</v>
      </c>
      <c r="C9656">
        <v>109394</v>
      </c>
      <c r="D9656" t="s">
        <v>18058</v>
      </c>
      <c r="E9656" t="s">
        <v>18059</v>
      </c>
      <c r="F9656" t="e">
        <v>#N/A</v>
      </c>
    </row>
    <row r="9657" spans="1:6" x14ac:dyDescent="0.3">
      <c r="A9657">
        <v>2704</v>
      </c>
      <c r="B9657" t="s">
        <v>18042</v>
      </c>
      <c r="C9657">
        <v>109398</v>
      </c>
      <c r="D9657" t="s">
        <v>18060</v>
      </c>
      <c r="E9657" t="s">
        <v>18061</v>
      </c>
      <c r="F9657" t="e">
        <v>#N/A</v>
      </c>
    </row>
    <row r="9658" spans="1:6" x14ac:dyDescent="0.3">
      <c r="A9658">
        <v>2704</v>
      </c>
      <c r="B9658" t="s">
        <v>18042</v>
      </c>
      <c r="C9658">
        <v>109392</v>
      </c>
      <c r="D9658" t="s">
        <v>18062</v>
      </c>
      <c r="E9658" t="s">
        <v>18063</v>
      </c>
      <c r="F9658" t="e">
        <v>#N/A</v>
      </c>
    </row>
    <row r="9659" spans="1:6" x14ac:dyDescent="0.3">
      <c r="A9659">
        <v>2707</v>
      </c>
      <c r="B9659" t="s">
        <v>18064</v>
      </c>
      <c r="C9659">
        <v>105294</v>
      </c>
      <c r="D9659" t="s">
        <v>3324</v>
      </c>
      <c r="E9659" t="s">
        <v>18065</v>
      </c>
      <c r="F9659" t="e">
        <v>#N/A</v>
      </c>
    </row>
    <row r="9660" spans="1:6" x14ac:dyDescent="0.3">
      <c r="A9660">
        <v>2707</v>
      </c>
      <c r="B9660" t="s">
        <v>18064</v>
      </c>
      <c r="C9660">
        <v>3842</v>
      </c>
      <c r="D9660" t="s">
        <v>5465</v>
      </c>
      <c r="E9660" t="s">
        <v>18066</v>
      </c>
      <c r="F9660" t="e">
        <v>#N/A</v>
      </c>
    </row>
    <row r="9661" spans="1:6" x14ac:dyDescent="0.3">
      <c r="A9661">
        <v>2707</v>
      </c>
      <c r="B9661" t="s">
        <v>18064</v>
      </c>
      <c r="C9661">
        <v>3841</v>
      </c>
      <c r="D9661" t="s">
        <v>6016</v>
      </c>
      <c r="E9661" t="s">
        <v>18067</v>
      </c>
      <c r="F9661" t="e">
        <v>#N/A</v>
      </c>
    </row>
    <row r="9662" spans="1:6" x14ac:dyDescent="0.3">
      <c r="A9662">
        <v>2707</v>
      </c>
      <c r="B9662" t="s">
        <v>18064</v>
      </c>
      <c r="C9662">
        <v>102002</v>
      </c>
      <c r="D9662" t="s">
        <v>18068</v>
      </c>
      <c r="E9662" t="s">
        <v>18069</v>
      </c>
      <c r="F9662" t="e">
        <v>#N/A</v>
      </c>
    </row>
    <row r="9663" spans="1:6" x14ac:dyDescent="0.3">
      <c r="A9663">
        <v>2707</v>
      </c>
      <c r="B9663" t="s">
        <v>18064</v>
      </c>
      <c r="C9663">
        <v>2546</v>
      </c>
      <c r="D9663" t="s">
        <v>18070</v>
      </c>
      <c r="E9663" t="s">
        <v>18071</v>
      </c>
      <c r="F9663" t="e">
        <v>#N/A</v>
      </c>
    </row>
    <row r="9664" spans="1:6" x14ac:dyDescent="0.3">
      <c r="A9664">
        <v>2707</v>
      </c>
      <c r="B9664" t="s">
        <v>18064</v>
      </c>
      <c r="C9664">
        <v>1808</v>
      </c>
      <c r="D9664" t="s">
        <v>4642</v>
      </c>
      <c r="E9664" t="s">
        <v>18072</v>
      </c>
      <c r="F9664" t="e">
        <v>#N/A</v>
      </c>
    </row>
    <row r="9665" spans="1:6" x14ac:dyDescent="0.3">
      <c r="A9665">
        <v>2707</v>
      </c>
      <c r="B9665" t="s">
        <v>18064</v>
      </c>
      <c r="C9665">
        <v>105222</v>
      </c>
      <c r="D9665" t="s">
        <v>18073</v>
      </c>
      <c r="E9665" t="s">
        <v>18074</v>
      </c>
      <c r="F9665" t="e">
        <v>#N/A</v>
      </c>
    </row>
    <row r="9666" spans="1:6" x14ac:dyDescent="0.3">
      <c r="A9666">
        <v>2707</v>
      </c>
      <c r="B9666" t="s">
        <v>18064</v>
      </c>
      <c r="C9666">
        <v>5291</v>
      </c>
      <c r="D9666" t="s">
        <v>18075</v>
      </c>
      <c r="E9666" t="s">
        <v>18076</v>
      </c>
      <c r="F9666" t="e">
        <v>#N/A</v>
      </c>
    </row>
    <row r="9667" spans="1:6" x14ac:dyDescent="0.3">
      <c r="A9667">
        <v>2707</v>
      </c>
      <c r="B9667" t="s">
        <v>18064</v>
      </c>
      <c r="C9667">
        <v>52899</v>
      </c>
      <c r="D9667" t="s">
        <v>18077</v>
      </c>
      <c r="E9667" t="s">
        <v>18078</v>
      </c>
      <c r="F9667" t="e">
        <v>#N/A</v>
      </c>
    </row>
    <row r="9668" spans="1:6" x14ac:dyDescent="0.3">
      <c r="A9668">
        <v>2707</v>
      </c>
      <c r="B9668" t="s">
        <v>18064</v>
      </c>
      <c r="C9668">
        <v>106557</v>
      </c>
      <c r="D9668" t="s">
        <v>8683</v>
      </c>
      <c r="E9668" t="s">
        <v>18079</v>
      </c>
      <c r="F9668" t="e">
        <v>#N/A</v>
      </c>
    </row>
    <row r="9669" spans="1:6" x14ac:dyDescent="0.3">
      <c r="A9669">
        <v>2707</v>
      </c>
      <c r="B9669" t="s">
        <v>18064</v>
      </c>
      <c r="C9669">
        <v>117277</v>
      </c>
      <c r="D9669" t="s">
        <v>18080</v>
      </c>
      <c r="E9669" t="s">
        <v>18081</v>
      </c>
      <c r="F9669" t="e">
        <v>#N/A</v>
      </c>
    </row>
    <row r="9670" spans="1:6" x14ac:dyDescent="0.3">
      <c r="A9670">
        <v>2707</v>
      </c>
      <c r="B9670" t="s">
        <v>18064</v>
      </c>
      <c r="C9670">
        <v>106558</v>
      </c>
      <c r="D9670" t="s">
        <v>18082</v>
      </c>
      <c r="E9670" t="s">
        <v>18083</v>
      </c>
      <c r="F9670" t="e">
        <v>#N/A</v>
      </c>
    </row>
    <row r="9671" spans="1:6" x14ac:dyDescent="0.3">
      <c r="A9671">
        <v>2707</v>
      </c>
      <c r="B9671" t="s">
        <v>18064</v>
      </c>
      <c r="C9671">
        <v>106696</v>
      </c>
      <c r="D9671" t="s">
        <v>18084</v>
      </c>
      <c r="E9671" t="s">
        <v>18085</v>
      </c>
      <c r="F9671" t="e">
        <v>#N/A</v>
      </c>
    </row>
    <row r="9672" spans="1:6" x14ac:dyDescent="0.3">
      <c r="A9672">
        <v>2707</v>
      </c>
      <c r="B9672" t="s">
        <v>18064</v>
      </c>
      <c r="C9672">
        <v>108885</v>
      </c>
      <c r="D9672" t="s">
        <v>5251</v>
      </c>
      <c r="E9672" t="s">
        <v>18086</v>
      </c>
      <c r="F9672" t="e">
        <v>#N/A</v>
      </c>
    </row>
    <row r="9673" spans="1:6" x14ac:dyDescent="0.3">
      <c r="A9673">
        <v>2707</v>
      </c>
      <c r="B9673" t="s">
        <v>18064</v>
      </c>
      <c r="C9673">
        <v>1807</v>
      </c>
      <c r="D9673" t="s">
        <v>3743</v>
      </c>
      <c r="E9673" t="s">
        <v>18087</v>
      </c>
      <c r="F9673" t="e">
        <v>#N/A</v>
      </c>
    </row>
    <row r="9674" spans="1:6" x14ac:dyDescent="0.3">
      <c r="A9674">
        <v>2707</v>
      </c>
      <c r="B9674" t="s">
        <v>18064</v>
      </c>
      <c r="C9674">
        <v>16171</v>
      </c>
      <c r="D9674" t="s">
        <v>3747</v>
      </c>
      <c r="E9674" t="s">
        <v>18088</v>
      </c>
      <c r="F9674" t="e">
        <v>#N/A</v>
      </c>
    </row>
    <row r="9675" spans="1:6" x14ac:dyDescent="0.3">
      <c r="A9675">
        <v>2708</v>
      </c>
      <c r="B9675" t="s">
        <v>18089</v>
      </c>
      <c r="C9675">
        <v>101696</v>
      </c>
      <c r="D9675" t="s">
        <v>4848</v>
      </c>
      <c r="E9675" t="s">
        <v>18090</v>
      </c>
      <c r="F9675" t="e">
        <v>#N/A</v>
      </c>
    </row>
    <row r="9676" spans="1:6" x14ac:dyDescent="0.3">
      <c r="A9676">
        <v>2708</v>
      </c>
      <c r="B9676" t="s">
        <v>18089</v>
      </c>
      <c r="C9676">
        <v>20448</v>
      </c>
      <c r="D9676" t="s">
        <v>3232</v>
      </c>
      <c r="E9676" t="s">
        <v>18091</v>
      </c>
      <c r="F9676" t="e">
        <v>#N/A</v>
      </c>
    </row>
    <row r="9677" spans="1:6" x14ac:dyDescent="0.3">
      <c r="A9677">
        <v>2708</v>
      </c>
      <c r="B9677" t="s">
        <v>18089</v>
      </c>
      <c r="C9677">
        <v>12340</v>
      </c>
      <c r="D9677" t="s">
        <v>3242</v>
      </c>
      <c r="E9677" t="s">
        <v>18092</v>
      </c>
      <c r="F9677" t="e">
        <v>#N/A</v>
      </c>
    </row>
    <row r="9678" spans="1:6" x14ac:dyDescent="0.3">
      <c r="A9678">
        <v>2708</v>
      </c>
      <c r="B9678" t="s">
        <v>18089</v>
      </c>
      <c r="C9678">
        <v>54324</v>
      </c>
      <c r="D9678" t="s">
        <v>5101</v>
      </c>
      <c r="E9678" t="s">
        <v>18093</v>
      </c>
      <c r="F9678" t="e">
        <v>#N/A</v>
      </c>
    </row>
    <row r="9679" spans="1:6" x14ac:dyDescent="0.3">
      <c r="A9679">
        <v>2708</v>
      </c>
      <c r="B9679" t="s">
        <v>18089</v>
      </c>
      <c r="C9679">
        <v>5055</v>
      </c>
      <c r="D9679" t="s">
        <v>10709</v>
      </c>
      <c r="E9679" t="s">
        <v>18094</v>
      </c>
      <c r="F9679" t="e">
        <v>#N/A</v>
      </c>
    </row>
    <row r="9680" spans="1:6" x14ac:dyDescent="0.3">
      <c r="A9680">
        <v>2708</v>
      </c>
      <c r="B9680" t="s">
        <v>18089</v>
      </c>
      <c r="C9680">
        <v>101768</v>
      </c>
      <c r="D9680" t="s">
        <v>18095</v>
      </c>
      <c r="E9680" t="s">
        <v>18096</v>
      </c>
      <c r="F9680" t="e">
        <v>#N/A</v>
      </c>
    </row>
    <row r="9681" spans="1:6" x14ac:dyDescent="0.3">
      <c r="A9681">
        <v>2708</v>
      </c>
      <c r="B9681" t="s">
        <v>18089</v>
      </c>
      <c r="C9681">
        <v>102975</v>
      </c>
      <c r="D9681" t="s">
        <v>6273</v>
      </c>
      <c r="E9681" t="s">
        <v>18097</v>
      </c>
      <c r="F9681" t="e">
        <v>#N/A</v>
      </c>
    </row>
    <row r="9682" spans="1:6" x14ac:dyDescent="0.3">
      <c r="A9682">
        <v>2708</v>
      </c>
      <c r="B9682" t="s">
        <v>18089</v>
      </c>
      <c r="C9682">
        <v>102856</v>
      </c>
      <c r="D9682" t="s">
        <v>18098</v>
      </c>
      <c r="E9682" t="s">
        <v>18099</v>
      </c>
      <c r="F9682" t="e">
        <v>#N/A</v>
      </c>
    </row>
    <row r="9683" spans="1:6" x14ac:dyDescent="0.3">
      <c r="A9683">
        <v>2708</v>
      </c>
      <c r="B9683" t="s">
        <v>18089</v>
      </c>
      <c r="C9683">
        <v>105705</v>
      </c>
      <c r="D9683" t="s">
        <v>5870</v>
      </c>
      <c r="E9683" t="s">
        <v>18100</v>
      </c>
      <c r="F9683" t="e">
        <v>#N/A</v>
      </c>
    </row>
    <row r="9684" spans="1:6" x14ac:dyDescent="0.3">
      <c r="A9684">
        <v>2708</v>
      </c>
      <c r="B9684" t="s">
        <v>18089</v>
      </c>
      <c r="C9684">
        <v>110715</v>
      </c>
      <c r="D9684" t="s">
        <v>18101</v>
      </c>
      <c r="E9684" t="s">
        <v>18102</v>
      </c>
      <c r="F9684" t="e">
        <v>#N/A</v>
      </c>
    </row>
    <row r="9685" spans="1:6" x14ac:dyDescent="0.3">
      <c r="A9685">
        <v>2708</v>
      </c>
      <c r="B9685" t="s">
        <v>18089</v>
      </c>
      <c r="C9685">
        <v>1815</v>
      </c>
      <c r="D9685" t="s">
        <v>4596</v>
      </c>
      <c r="E9685" t="s">
        <v>18103</v>
      </c>
      <c r="F9685" t="e">
        <v>#N/A</v>
      </c>
    </row>
    <row r="9686" spans="1:6" x14ac:dyDescent="0.3">
      <c r="A9686">
        <v>2708</v>
      </c>
      <c r="B9686" t="s">
        <v>18089</v>
      </c>
      <c r="C9686">
        <v>111569</v>
      </c>
      <c r="D9686" t="s">
        <v>18104</v>
      </c>
      <c r="E9686" t="s">
        <v>18105</v>
      </c>
      <c r="F9686" t="e">
        <v>#N/A</v>
      </c>
    </row>
    <row r="9687" spans="1:6" x14ac:dyDescent="0.3">
      <c r="A9687">
        <v>2708</v>
      </c>
      <c r="B9687" t="s">
        <v>18089</v>
      </c>
      <c r="C9687">
        <v>7315</v>
      </c>
      <c r="D9687" t="s">
        <v>6299</v>
      </c>
      <c r="E9687" t="s">
        <v>18106</v>
      </c>
      <c r="F9687" t="e">
        <v>#N/A</v>
      </c>
    </row>
    <row r="9688" spans="1:6" x14ac:dyDescent="0.3">
      <c r="A9688">
        <v>2708</v>
      </c>
      <c r="B9688" t="s">
        <v>18089</v>
      </c>
      <c r="C9688">
        <v>10589</v>
      </c>
      <c r="D9688" t="s">
        <v>6299</v>
      </c>
      <c r="E9688" t="s">
        <v>18107</v>
      </c>
      <c r="F9688" t="e">
        <v>#N/A</v>
      </c>
    </row>
    <row r="9689" spans="1:6" x14ac:dyDescent="0.3">
      <c r="A9689">
        <v>2708</v>
      </c>
      <c r="B9689" t="s">
        <v>18089</v>
      </c>
      <c r="C9689">
        <v>17744</v>
      </c>
      <c r="D9689" t="s">
        <v>6299</v>
      </c>
      <c r="E9689" t="s">
        <v>18108</v>
      </c>
      <c r="F9689" t="e">
        <v>#N/A</v>
      </c>
    </row>
    <row r="9690" spans="1:6" x14ac:dyDescent="0.3">
      <c r="A9690">
        <v>2708</v>
      </c>
      <c r="B9690" t="s">
        <v>18089</v>
      </c>
      <c r="C9690">
        <v>3460</v>
      </c>
      <c r="D9690" t="s">
        <v>6299</v>
      </c>
      <c r="E9690" t="s">
        <v>18109</v>
      </c>
      <c r="F9690" t="e">
        <v>#N/A</v>
      </c>
    </row>
    <row r="9691" spans="1:6" x14ac:dyDescent="0.3">
      <c r="A9691">
        <v>2708</v>
      </c>
      <c r="B9691" t="s">
        <v>18089</v>
      </c>
      <c r="C9691">
        <v>5512</v>
      </c>
      <c r="D9691" t="s">
        <v>6299</v>
      </c>
      <c r="E9691" t="s">
        <v>18110</v>
      </c>
      <c r="F9691" t="e">
        <v>#N/A</v>
      </c>
    </row>
    <row r="9692" spans="1:6" x14ac:dyDescent="0.3">
      <c r="A9692">
        <v>2708</v>
      </c>
      <c r="B9692" t="s">
        <v>18089</v>
      </c>
      <c r="C9692">
        <v>53398</v>
      </c>
      <c r="D9692" t="s">
        <v>5671</v>
      </c>
      <c r="E9692" t="s">
        <v>18111</v>
      </c>
      <c r="F9692" t="e">
        <v>#N/A</v>
      </c>
    </row>
    <row r="9693" spans="1:6" x14ac:dyDescent="0.3">
      <c r="A9693">
        <v>2708</v>
      </c>
      <c r="B9693" t="s">
        <v>18089</v>
      </c>
      <c r="C9693">
        <v>111415</v>
      </c>
      <c r="D9693" t="s">
        <v>18112</v>
      </c>
      <c r="E9693" t="s">
        <v>18113</v>
      </c>
      <c r="F9693" t="e">
        <v>#N/A</v>
      </c>
    </row>
    <row r="9694" spans="1:6" x14ac:dyDescent="0.3">
      <c r="A9694">
        <v>2708</v>
      </c>
      <c r="B9694" t="s">
        <v>18089</v>
      </c>
      <c r="C9694">
        <v>54254</v>
      </c>
      <c r="D9694" t="s">
        <v>5673</v>
      </c>
      <c r="E9694" t="s">
        <v>18114</v>
      </c>
      <c r="F9694" t="e">
        <v>#N/A</v>
      </c>
    </row>
    <row r="9695" spans="1:6" x14ac:dyDescent="0.3">
      <c r="A9695">
        <v>2708</v>
      </c>
      <c r="B9695" t="s">
        <v>18089</v>
      </c>
      <c r="C9695">
        <v>1816</v>
      </c>
      <c r="D9695" t="s">
        <v>4598</v>
      </c>
      <c r="E9695" t="s">
        <v>18115</v>
      </c>
      <c r="F9695" t="e">
        <v>#N/A</v>
      </c>
    </row>
    <row r="9696" spans="1:6" x14ac:dyDescent="0.3">
      <c r="A9696">
        <v>2708</v>
      </c>
      <c r="B9696" t="s">
        <v>18089</v>
      </c>
      <c r="C9696">
        <v>52798</v>
      </c>
      <c r="D9696" t="s">
        <v>18116</v>
      </c>
      <c r="E9696" t="s">
        <v>18117</v>
      </c>
      <c r="F9696" t="e">
        <v>#N/A</v>
      </c>
    </row>
    <row r="9697" spans="1:6" x14ac:dyDescent="0.3">
      <c r="A9697">
        <v>2708</v>
      </c>
      <c r="B9697" t="s">
        <v>18089</v>
      </c>
      <c r="C9697">
        <v>2548</v>
      </c>
      <c r="D9697" t="s">
        <v>17945</v>
      </c>
      <c r="E9697" t="s">
        <v>18118</v>
      </c>
      <c r="F9697" t="e">
        <v>#N/A</v>
      </c>
    </row>
    <row r="9698" spans="1:6" x14ac:dyDescent="0.3">
      <c r="A9698">
        <v>2708</v>
      </c>
      <c r="B9698" t="s">
        <v>18089</v>
      </c>
      <c r="C9698">
        <v>5086</v>
      </c>
      <c r="D9698" t="s">
        <v>18119</v>
      </c>
      <c r="E9698" t="s">
        <v>18120</v>
      </c>
      <c r="F9698" t="e">
        <v>#N/A</v>
      </c>
    </row>
    <row r="9699" spans="1:6" x14ac:dyDescent="0.3">
      <c r="A9699">
        <v>2708</v>
      </c>
      <c r="B9699" t="s">
        <v>18089</v>
      </c>
      <c r="C9699">
        <v>107260</v>
      </c>
      <c r="D9699" t="s">
        <v>18121</v>
      </c>
      <c r="E9699" t="s">
        <v>18122</v>
      </c>
      <c r="F9699" t="e">
        <v>#N/A</v>
      </c>
    </row>
    <row r="9700" spans="1:6" x14ac:dyDescent="0.3">
      <c r="A9700">
        <v>2708</v>
      </c>
      <c r="B9700" t="s">
        <v>18089</v>
      </c>
      <c r="C9700">
        <v>109357</v>
      </c>
      <c r="D9700" t="s">
        <v>18123</v>
      </c>
      <c r="E9700" t="s">
        <v>18124</v>
      </c>
      <c r="F9700" t="e">
        <v>#N/A</v>
      </c>
    </row>
    <row r="9701" spans="1:6" x14ac:dyDescent="0.3">
      <c r="A9701">
        <v>2708</v>
      </c>
      <c r="B9701" t="s">
        <v>18089</v>
      </c>
      <c r="C9701">
        <v>1817</v>
      </c>
      <c r="D9701" t="s">
        <v>5126</v>
      </c>
      <c r="E9701" t="s">
        <v>18125</v>
      </c>
      <c r="F9701" t="e">
        <v>#N/A</v>
      </c>
    </row>
    <row r="9702" spans="1:6" x14ac:dyDescent="0.3">
      <c r="A9702">
        <v>2708</v>
      </c>
      <c r="B9702" t="s">
        <v>18089</v>
      </c>
      <c r="C9702">
        <v>90347</v>
      </c>
      <c r="D9702" t="s">
        <v>18126</v>
      </c>
      <c r="E9702" t="s">
        <v>18127</v>
      </c>
      <c r="F9702" t="e">
        <v>#N/A</v>
      </c>
    </row>
    <row r="9703" spans="1:6" x14ac:dyDescent="0.3">
      <c r="A9703">
        <v>2708</v>
      </c>
      <c r="B9703" t="s">
        <v>18089</v>
      </c>
      <c r="C9703">
        <v>90877</v>
      </c>
      <c r="D9703" t="s">
        <v>18128</v>
      </c>
      <c r="E9703" t="s">
        <v>18129</v>
      </c>
      <c r="F9703" t="e">
        <v>#N/A</v>
      </c>
    </row>
    <row r="9704" spans="1:6" x14ac:dyDescent="0.3">
      <c r="A9704">
        <v>2708</v>
      </c>
      <c r="B9704" t="s">
        <v>18089</v>
      </c>
      <c r="C9704">
        <v>8162</v>
      </c>
      <c r="D9704" t="s">
        <v>10765</v>
      </c>
      <c r="E9704" t="s">
        <v>18130</v>
      </c>
      <c r="F9704" t="e">
        <v>#N/A</v>
      </c>
    </row>
    <row r="9705" spans="1:6" x14ac:dyDescent="0.3">
      <c r="A9705">
        <v>2708</v>
      </c>
      <c r="B9705" t="s">
        <v>18089</v>
      </c>
      <c r="C9705">
        <v>103045</v>
      </c>
      <c r="D9705" t="s">
        <v>18131</v>
      </c>
      <c r="E9705" t="s">
        <v>18132</v>
      </c>
      <c r="F9705" t="e">
        <v>#N/A</v>
      </c>
    </row>
    <row r="9706" spans="1:6" x14ac:dyDescent="0.3">
      <c r="A9706">
        <v>2708</v>
      </c>
      <c r="B9706" t="s">
        <v>18089</v>
      </c>
      <c r="C9706">
        <v>2778</v>
      </c>
      <c r="D9706" t="s">
        <v>7015</v>
      </c>
      <c r="E9706" t="s">
        <v>18133</v>
      </c>
      <c r="F9706" t="e">
        <v>#N/A</v>
      </c>
    </row>
    <row r="9707" spans="1:6" x14ac:dyDescent="0.3">
      <c r="A9707">
        <v>2708</v>
      </c>
      <c r="B9707" t="s">
        <v>18089</v>
      </c>
      <c r="C9707">
        <v>109554</v>
      </c>
      <c r="D9707" t="s">
        <v>18134</v>
      </c>
      <c r="E9707" t="s">
        <v>18135</v>
      </c>
      <c r="F9707" t="e">
        <v>#N/A</v>
      </c>
    </row>
    <row r="9708" spans="1:6" x14ac:dyDescent="0.3">
      <c r="A9708">
        <v>2708</v>
      </c>
      <c r="B9708" t="s">
        <v>18089</v>
      </c>
      <c r="C9708">
        <v>3476</v>
      </c>
      <c r="D9708" t="s">
        <v>5465</v>
      </c>
      <c r="E9708" t="s">
        <v>18136</v>
      </c>
      <c r="F9708" t="e">
        <v>#N/A</v>
      </c>
    </row>
    <row r="9709" spans="1:6" x14ac:dyDescent="0.3">
      <c r="A9709">
        <v>2708</v>
      </c>
      <c r="B9709" t="s">
        <v>18089</v>
      </c>
      <c r="C9709">
        <v>5511</v>
      </c>
      <c r="D9709" t="s">
        <v>5465</v>
      </c>
      <c r="E9709" t="s">
        <v>18137</v>
      </c>
      <c r="F9709" t="e">
        <v>#N/A</v>
      </c>
    </row>
    <row r="9710" spans="1:6" x14ac:dyDescent="0.3">
      <c r="A9710">
        <v>2708</v>
      </c>
      <c r="B9710" t="s">
        <v>18089</v>
      </c>
      <c r="C9710">
        <v>102714</v>
      </c>
      <c r="D9710" t="s">
        <v>18138</v>
      </c>
      <c r="E9710" t="s">
        <v>18139</v>
      </c>
      <c r="F9710" t="e">
        <v>#N/A</v>
      </c>
    </row>
    <row r="9711" spans="1:6" x14ac:dyDescent="0.3">
      <c r="A9711">
        <v>2708</v>
      </c>
      <c r="B9711" t="s">
        <v>18089</v>
      </c>
      <c r="C9711">
        <v>104348</v>
      </c>
      <c r="D9711" t="s">
        <v>5136</v>
      </c>
      <c r="E9711" t="s">
        <v>18140</v>
      </c>
      <c r="F9711" t="e">
        <v>#N/A</v>
      </c>
    </row>
    <row r="9712" spans="1:6" x14ac:dyDescent="0.3">
      <c r="A9712">
        <v>2708</v>
      </c>
      <c r="B9712" t="s">
        <v>18089</v>
      </c>
      <c r="C9712">
        <v>10944</v>
      </c>
      <c r="D9712" t="s">
        <v>18141</v>
      </c>
      <c r="E9712" t="s">
        <v>18142</v>
      </c>
      <c r="F9712" t="e">
        <v>#N/A</v>
      </c>
    </row>
    <row r="9713" spans="1:6" x14ac:dyDescent="0.3">
      <c r="A9713">
        <v>2708</v>
      </c>
      <c r="B9713" t="s">
        <v>18089</v>
      </c>
      <c r="C9713">
        <v>6666</v>
      </c>
      <c r="D9713" t="s">
        <v>18143</v>
      </c>
      <c r="E9713" t="s">
        <v>18144</v>
      </c>
      <c r="F9713" t="e">
        <v>#N/A</v>
      </c>
    </row>
    <row r="9714" spans="1:6" x14ac:dyDescent="0.3">
      <c r="A9714">
        <v>2708</v>
      </c>
      <c r="B9714" t="s">
        <v>18089</v>
      </c>
      <c r="C9714">
        <v>52111</v>
      </c>
      <c r="D9714" t="s">
        <v>18145</v>
      </c>
      <c r="E9714" t="s">
        <v>18146</v>
      </c>
      <c r="F9714" t="e">
        <v>#N/A</v>
      </c>
    </row>
    <row r="9715" spans="1:6" x14ac:dyDescent="0.3">
      <c r="A9715">
        <v>2708</v>
      </c>
      <c r="B9715" t="s">
        <v>18089</v>
      </c>
      <c r="C9715">
        <v>1827</v>
      </c>
      <c r="D9715" t="s">
        <v>18147</v>
      </c>
      <c r="E9715" t="s">
        <v>18148</v>
      </c>
      <c r="F9715" t="e">
        <v>#N/A</v>
      </c>
    </row>
    <row r="9716" spans="1:6" x14ac:dyDescent="0.3">
      <c r="A9716">
        <v>2708</v>
      </c>
      <c r="B9716" t="s">
        <v>18089</v>
      </c>
      <c r="C9716">
        <v>5509</v>
      </c>
      <c r="D9716" t="s">
        <v>18147</v>
      </c>
      <c r="E9716" t="s">
        <v>18149</v>
      </c>
      <c r="F9716" t="e">
        <v>#N/A</v>
      </c>
    </row>
    <row r="9717" spans="1:6" x14ac:dyDescent="0.3">
      <c r="A9717">
        <v>2708</v>
      </c>
      <c r="B9717" t="s">
        <v>18089</v>
      </c>
      <c r="C9717">
        <v>7311</v>
      </c>
      <c r="D9717" t="s">
        <v>18147</v>
      </c>
      <c r="E9717" t="s">
        <v>18150</v>
      </c>
      <c r="F9717" t="e">
        <v>#N/A</v>
      </c>
    </row>
    <row r="9718" spans="1:6" x14ac:dyDescent="0.3">
      <c r="A9718">
        <v>2708</v>
      </c>
      <c r="B9718" t="s">
        <v>18089</v>
      </c>
      <c r="C9718">
        <v>7312</v>
      </c>
      <c r="D9718" t="s">
        <v>18151</v>
      </c>
      <c r="E9718" t="s">
        <v>18152</v>
      </c>
      <c r="F9718" t="e">
        <v>#N/A</v>
      </c>
    </row>
    <row r="9719" spans="1:6" x14ac:dyDescent="0.3">
      <c r="A9719">
        <v>2708</v>
      </c>
      <c r="B9719" t="s">
        <v>18089</v>
      </c>
      <c r="C9719">
        <v>2450</v>
      </c>
      <c r="D9719" t="s">
        <v>18151</v>
      </c>
      <c r="E9719" t="s">
        <v>18153</v>
      </c>
      <c r="F9719" t="e">
        <v>#N/A</v>
      </c>
    </row>
    <row r="9720" spans="1:6" x14ac:dyDescent="0.3">
      <c r="A9720">
        <v>2708</v>
      </c>
      <c r="B9720" t="s">
        <v>18089</v>
      </c>
      <c r="C9720">
        <v>103323</v>
      </c>
      <c r="D9720" t="s">
        <v>7700</v>
      </c>
      <c r="E9720" t="s">
        <v>18154</v>
      </c>
      <c r="F9720" t="e">
        <v>#N/A</v>
      </c>
    </row>
    <row r="9721" spans="1:6" x14ac:dyDescent="0.3">
      <c r="A9721">
        <v>2708</v>
      </c>
      <c r="B9721" t="s">
        <v>18089</v>
      </c>
      <c r="C9721">
        <v>103638</v>
      </c>
      <c r="D9721" t="s">
        <v>7700</v>
      </c>
      <c r="E9721" t="s">
        <v>18155</v>
      </c>
      <c r="F9721" t="e">
        <v>#N/A</v>
      </c>
    </row>
    <row r="9722" spans="1:6" x14ac:dyDescent="0.3">
      <c r="A9722">
        <v>2708</v>
      </c>
      <c r="B9722" t="s">
        <v>18089</v>
      </c>
      <c r="C9722">
        <v>103202</v>
      </c>
      <c r="D9722" t="s">
        <v>7700</v>
      </c>
      <c r="E9722" t="s">
        <v>18156</v>
      </c>
      <c r="F9722" t="e">
        <v>#N/A</v>
      </c>
    </row>
    <row r="9723" spans="1:6" x14ac:dyDescent="0.3">
      <c r="A9723">
        <v>2708</v>
      </c>
      <c r="B9723" t="s">
        <v>18089</v>
      </c>
      <c r="C9723">
        <v>111606</v>
      </c>
      <c r="D9723" t="s">
        <v>7700</v>
      </c>
      <c r="E9723" t="s">
        <v>18157</v>
      </c>
      <c r="F9723" t="e">
        <v>#N/A</v>
      </c>
    </row>
    <row r="9724" spans="1:6" x14ac:dyDescent="0.3">
      <c r="A9724">
        <v>2708</v>
      </c>
      <c r="B9724" t="s">
        <v>18089</v>
      </c>
      <c r="C9724">
        <v>111605</v>
      </c>
      <c r="D9724" t="s">
        <v>7700</v>
      </c>
      <c r="E9724" t="s">
        <v>18158</v>
      </c>
      <c r="F9724" t="e">
        <v>#N/A</v>
      </c>
    </row>
    <row r="9725" spans="1:6" x14ac:dyDescent="0.3">
      <c r="A9725">
        <v>2708</v>
      </c>
      <c r="B9725" t="s">
        <v>18089</v>
      </c>
      <c r="C9725">
        <v>1818</v>
      </c>
      <c r="D9725" t="s">
        <v>4628</v>
      </c>
      <c r="E9725" t="s">
        <v>18159</v>
      </c>
      <c r="F9725" t="e">
        <v>#N/A</v>
      </c>
    </row>
    <row r="9726" spans="1:6" x14ac:dyDescent="0.3">
      <c r="A9726">
        <v>2708</v>
      </c>
      <c r="B9726" t="s">
        <v>18089</v>
      </c>
      <c r="C9726">
        <v>108281</v>
      </c>
      <c r="D9726" t="s">
        <v>18160</v>
      </c>
      <c r="E9726" t="s">
        <v>18161</v>
      </c>
      <c r="F9726" t="e">
        <v>#N/A</v>
      </c>
    </row>
    <row r="9727" spans="1:6" x14ac:dyDescent="0.3">
      <c r="A9727">
        <v>2708</v>
      </c>
      <c r="B9727" t="s">
        <v>18089</v>
      </c>
      <c r="C9727">
        <v>101679</v>
      </c>
      <c r="D9727" t="s">
        <v>13321</v>
      </c>
      <c r="E9727" t="s">
        <v>18162</v>
      </c>
      <c r="F9727" t="e">
        <v>#N/A</v>
      </c>
    </row>
    <row r="9728" spans="1:6" x14ac:dyDescent="0.3">
      <c r="A9728">
        <v>2708</v>
      </c>
      <c r="B9728" t="s">
        <v>18089</v>
      </c>
      <c r="C9728">
        <v>109465</v>
      </c>
      <c r="D9728" t="s">
        <v>18163</v>
      </c>
      <c r="E9728" t="s">
        <v>18164</v>
      </c>
      <c r="F9728" t="e">
        <v>#N/A</v>
      </c>
    </row>
    <row r="9729" spans="1:6" x14ac:dyDescent="0.3">
      <c r="A9729">
        <v>2708</v>
      </c>
      <c r="B9729" t="s">
        <v>18089</v>
      </c>
      <c r="C9729">
        <v>90539</v>
      </c>
      <c r="D9729" t="s">
        <v>11947</v>
      </c>
      <c r="E9729" t="s">
        <v>18165</v>
      </c>
      <c r="F9729" t="e">
        <v>#N/A</v>
      </c>
    </row>
    <row r="9730" spans="1:6" x14ac:dyDescent="0.3">
      <c r="A9730">
        <v>2708</v>
      </c>
      <c r="B9730" t="s">
        <v>18089</v>
      </c>
      <c r="C9730">
        <v>53185</v>
      </c>
      <c r="D9730" t="s">
        <v>18166</v>
      </c>
      <c r="E9730" t="s">
        <v>18167</v>
      </c>
      <c r="F9730" t="e">
        <v>#N/A</v>
      </c>
    </row>
    <row r="9731" spans="1:6" x14ac:dyDescent="0.3">
      <c r="A9731">
        <v>2708</v>
      </c>
      <c r="B9731" t="s">
        <v>18089</v>
      </c>
      <c r="C9731">
        <v>110974</v>
      </c>
      <c r="D9731" t="s">
        <v>18168</v>
      </c>
      <c r="E9731" t="s">
        <v>18169</v>
      </c>
      <c r="F9731" t="e">
        <v>#N/A</v>
      </c>
    </row>
    <row r="9732" spans="1:6" x14ac:dyDescent="0.3">
      <c r="A9732">
        <v>2708</v>
      </c>
      <c r="B9732" t="s">
        <v>18089</v>
      </c>
      <c r="C9732">
        <v>103035</v>
      </c>
      <c r="D9732" t="s">
        <v>6407</v>
      </c>
      <c r="E9732" t="s">
        <v>18170</v>
      </c>
      <c r="F9732" t="e">
        <v>#N/A</v>
      </c>
    </row>
    <row r="9733" spans="1:6" x14ac:dyDescent="0.3">
      <c r="A9733">
        <v>2708</v>
      </c>
      <c r="B9733" t="s">
        <v>18089</v>
      </c>
      <c r="C9733">
        <v>9400</v>
      </c>
      <c r="D9733" t="s">
        <v>4642</v>
      </c>
      <c r="E9733" t="s">
        <v>18171</v>
      </c>
      <c r="F9733" t="e">
        <v>#N/A</v>
      </c>
    </row>
    <row r="9734" spans="1:6" x14ac:dyDescent="0.3">
      <c r="A9734">
        <v>2708</v>
      </c>
      <c r="B9734" t="s">
        <v>18089</v>
      </c>
      <c r="C9734">
        <v>11537</v>
      </c>
      <c r="D9734" t="s">
        <v>5755</v>
      </c>
      <c r="E9734" t="s">
        <v>18172</v>
      </c>
      <c r="F9734" t="e">
        <v>#N/A</v>
      </c>
    </row>
    <row r="9735" spans="1:6" x14ac:dyDescent="0.3">
      <c r="A9735">
        <v>2708</v>
      </c>
      <c r="B9735" t="s">
        <v>18089</v>
      </c>
      <c r="C9735">
        <v>111449</v>
      </c>
      <c r="D9735" t="s">
        <v>18173</v>
      </c>
      <c r="E9735" t="s">
        <v>18174</v>
      </c>
      <c r="F9735" t="e">
        <v>#N/A</v>
      </c>
    </row>
    <row r="9736" spans="1:6" x14ac:dyDescent="0.3">
      <c r="A9736">
        <v>2708</v>
      </c>
      <c r="B9736" t="s">
        <v>18089</v>
      </c>
      <c r="C9736">
        <v>102226</v>
      </c>
      <c r="D9736" t="s">
        <v>18175</v>
      </c>
      <c r="E9736" t="s">
        <v>18176</v>
      </c>
      <c r="F9736" t="e">
        <v>#N/A</v>
      </c>
    </row>
    <row r="9737" spans="1:6" x14ac:dyDescent="0.3">
      <c r="A9737">
        <v>2708</v>
      </c>
      <c r="B9737" t="s">
        <v>18089</v>
      </c>
      <c r="C9737">
        <v>107261</v>
      </c>
      <c r="D9737" t="s">
        <v>18175</v>
      </c>
      <c r="E9737" t="s">
        <v>18177</v>
      </c>
      <c r="F9737" t="e">
        <v>#N/A</v>
      </c>
    </row>
    <row r="9738" spans="1:6" x14ac:dyDescent="0.3">
      <c r="A9738">
        <v>2708</v>
      </c>
      <c r="B9738" t="s">
        <v>18089</v>
      </c>
      <c r="C9738">
        <v>111439</v>
      </c>
      <c r="D9738" t="s">
        <v>11169</v>
      </c>
      <c r="E9738" t="s">
        <v>18178</v>
      </c>
      <c r="F9738" t="e">
        <v>#N/A</v>
      </c>
    </row>
    <row r="9739" spans="1:6" x14ac:dyDescent="0.3">
      <c r="A9739">
        <v>2708</v>
      </c>
      <c r="B9739" t="s">
        <v>18089</v>
      </c>
      <c r="C9739">
        <v>1823</v>
      </c>
      <c r="D9739" t="s">
        <v>18179</v>
      </c>
      <c r="E9739" t="s">
        <v>18180</v>
      </c>
      <c r="F9739" t="e">
        <v>#N/A</v>
      </c>
    </row>
    <row r="9740" spans="1:6" x14ac:dyDescent="0.3">
      <c r="A9740">
        <v>2708</v>
      </c>
      <c r="B9740" t="s">
        <v>18089</v>
      </c>
      <c r="C9740">
        <v>1819</v>
      </c>
      <c r="D9740" t="s">
        <v>5767</v>
      </c>
      <c r="E9740" t="s">
        <v>18181</v>
      </c>
      <c r="F9740" t="e">
        <v>#N/A</v>
      </c>
    </row>
    <row r="9741" spans="1:6" x14ac:dyDescent="0.3">
      <c r="A9741">
        <v>2708</v>
      </c>
      <c r="B9741" t="s">
        <v>18089</v>
      </c>
      <c r="C9741">
        <v>2547</v>
      </c>
      <c r="D9741" t="s">
        <v>6435</v>
      </c>
      <c r="E9741" t="s">
        <v>18182</v>
      </c>
      <c r="F9741" t="e">
        <v>#N/A</v>
      </c>
    </row>
    <row r="9742" spans="1:6" x14ac:dyDescent="0.3">
      <c r="A9742">
        <v>2708</v>
      </c>
      <c r="B9742" t="s">
        <v>18089</v>
      </c>
      <c r="C9742">
        <v>111450</v>
      </c>
      <c r="D9742" t="s">
        <v>9414</v>
      </c>
      <c r="E9742" t="s">
        <v>18183</v>
      </c>
      <c r="F9742" t="e">
        <v>#N/A</v>
      </c>
    </row>
    <row r="9743" spans="1:6" x14ac:dyDescent="0.3">
      <c r="A9743">
        <v>2708</v>
      </c>
      <c r="B9743" t="s">
        <v>18089</v>
      </c>
      <c r="C9743">
        <v>1820</v>
      </c>
      <c r="D9743" t="s">
        <v>4648</v>
      </c>
      <c r="E9743" t="s">
        <v>18184</v>
      </c>
      <c r="F9743" t="e">
        <v>#N/A</v>
      </c>
    </row>
    <row r="9744" spans="1:6" x14ac:dyDescent="0.3">
      <c r="A9744">
        <v>2708</v>
      </c>
      <c r="B9744" t="s">
        <v>18089</v>
      </c>
      <c r="C9744">
        <v>11051</v>
      </c>
      <c r="D9744" t="s">
        <v>18185</v>
      </c>
      <c r="E9744" t="s">
        <v>18186</v>
      </c>
      <c r="F9744" t="e">
        <v>#N/A</v>
      </c>
    </row>
    <row r="9745" spans="1:6" x14ac:dyDescent="0.3">
      <c r="A9745">
        <v>2708</v>
      </c>
      <c r="B9745" t="s">
        <v>18089</v>
      </c>
      <c r="C9745">
        <v>8155</v>
      </c>
      <c r="D9745" t="s">
        <v>6441</v>
      </c>
      <c r="E9745" t="s">
        <v>18187</v>
      </c>
      <c r="F9745" t="e">
        <v>#N/A</v>
      </c>
    </row>
    <row r="9746" spans="1:6" x14ac:dyDescent="0.3">
      <c r="A9746">
        <v>2708</v>
      </c>
      <c r="B9746" t="s">
        <v>18089</v>
      </c>
      <c r="C9746">
        <v>104873</v>
      </c>
      <c r="D9746" t="s">
        <v>18188</v>
      </c>
      <c r="E9746" t="s">
        <v>18189</v>
      </c>
      <c r="F9746" t="e">
        <v>#N/A</v>
      </c>
    </row>
    <row r="9747" spans="1:6" x14ac:dyDescent="0.3">
      <c r="A9747">
        <v>2708</v>
      </c>
      <c r="B9747" t="s">
        <v>18089</v>
      </c>
      <c r="C9747">
        <v>104060</v>
      </c>
      <c r="D9747" t="s">
        <v>18190</v>
      </c>
      <c r="E9747" t="s">
        <v>18191</v>
      </c>
      <c r="F9747" t="e">
        <v>#N/A</v>
      </c>
    </row>
    <row r="9748" spans="1:6" x14ac:dyDescent="0.3">
      <c r="A9748">
        <v>2708</v>
      </c>
      <c r="B9748" t="s">
        <v>18089</v>
      </c>
      <c r="C9748">
        <v>54057</v>
      </c>
      <c r="D9748" t="s">
        <v>4900</v>
      </c>
      <c r="E9748" t="s">
        <v>18192</v>
      </c>
      <c r="F9748" t="e">
        <v>#N/A</v>
      </c>
    </row>
    <row r="9749" spans="1:6" x14ac:dyDescent="0.3">
      <c r="A9749">
        <v>2708</v>
      </c>
      <c r="B9749" t="s">
        <v>18089</v>
      </c>
      <c r="C9749">
        <v>111609</v>
      </c>
      <c r="D9749" t="s">
        <v>9166</v>
      </c>
      <c r="E9749" t="s">
        <v>18193</v>
      </c>
      <c r="F9749" t="e">
        <v>#N/A</v>
      </c>
    </row>
    <row r="9750" spans="1:6" x14ac:dyDescent="0.3">
      <c r="A9750">
        <v>2708</v>
      </c>
      <c r="B9750" t="s">
        <v>18089</v>
      </c>
      <c r="C9750">
        <v>54519</v>
      </c>
      <c r="D9750" t="s">
        <v>18194</v>
      </c>
      <c r="E9750" t="s">
        <v>18195</v>
      </c>
      <c r="F9750" t="e">
        <v>#N/A</v>
      </c>
    </row>
    <row r="9751" spans="1:6" x14ac:dyDescent="0.3">
      <c r="A9751">
        <v>2708</v>
      </c>
      <c r="B9751" t="s">
        <v>18089</v>
      </c>
      <c r="C9751">
        <v>52395</v>
      </c>
      <c r="D9751" t="s">
        <v>18196</v>
      </c>
      <c r="E9751" t="s">
        <v>18197</v>
      </c>
      <c r="F9751" t="e">
        <v>#N/A</v>
      </c>
    </row>
    <row r="9752" spans="1:6" x14ac:dyDescent="0.3">
      <c r="A9752">
        <v>2708</v>
      </c>
      <c r="B9752" t="s">
        <v>18089</v>
      </c>
      <c r="C9752">
        <v>111632</v>
      </c>
      <c r="D9752" t="s">
        <v>11180</v>
      </c>
      <c r="E9752" t="s">
        <v>18198</v>
      </c>
      <c r="F9752" t="e">
        <v>#N/A</v>
      </c>
    </row>
    <row r="9753" spans="1:6" x14ac:dyDescent="0.3">
      <c r="A9753">
        <v>2708</v>
      </c>
      <c r="B9753" t="s">
        <v>18089</v>
      </c>
      <c r="C9753">
        <v>8174</v>
      </c>
      <c r="D9753" t="s">
        <v>18199</v>
      </c>
      <c r="E9753" t="s">
        <v>18200</v>
      </c>
      <c r="F9753" t="e">
        <v>#N/A</v>
      </c>
    </row>
    <row r="9754" spans="1:6" x14ac:dyDescent="0.3">
      <c r="A9754">
        <v>2708</v>
      </c>
      <c r="B9754" t="s">
        <v>18089</v>
      </c>
      <c r="C9754">
        <v>105680</v>
      </c>
      <c r="D9754" t="s">
        <v>18201</v>
      </c>
      <c r="E9754" t="s">
        <v>18202</v>
      </c>
      <c r="F9754" t="e">
        <v>#N/A</v>
      </c>
    </row>
    <row r="9755" spans="1:6" x14ac:dyDescent="0.3">
      <c r="A9755">
        <v>2708</v>
      </c>
      <c r="B9755" t="s">
        <v>18089</v>
      </c>
      <c r="C9755">
        <v>103201</v>
      </c>
      <c r="D9755" t="s">
        <v>4287</v>
      </c>
      <c r="E9755" t="s">
        <v>18203</v>
      </c>
      <c r="F9755" t="e">
        <v>#N/A</v>
      </c>
    </row>
    <row r="9756" spans="1:6" x14ac:dyDescent="0.3">
      <c r="A9756">
        <v>2708</v>
      </c>
      <c r="B9756" t="s">
        <v>18089</v>
      </c>
      <c r="C9756">
        <v>1822</v>
      </c>
      <c r="D9756" t="s">
        <v>5792</v>
      </c>
      <c r="E9756" t="s">
        <v>18204</v>
      </c>
      <c r="F9756" t="e">
        <v>#N/A</v>
      </c>
    </row>
    <row r="9757" spans="1:6" x14ac:dyDescent="0.3">
      <c r="A9757">
        <v>2708</v>
      </c>
      <c r="B9757" t="s">
        <v>18089</v>
      </c>
      <c r="C9757">
        <v>13673</v>
      </c>
      <c r="D9757" t="s">
        <v>18205</v>
      </c>
      <c r="E9757" t="s">
        <v>18206</v>
      </c>
      <c r="F9757" t="e">
        <v>#N/A</v>
      </c>
    </row>
    <row r="9758" spans="1:6" x14ac:dyDescent="0.3">
      <c r="A9758">
        <v>2708</v>
      </c>
      <c r="B9758" t="s">
        <v>18089</v>
      </c>
      <c r="C9758">
        <v>53444</v>
      </c>
      <c r="D9758" t="s">
        <v>18207</v>
      </c>
      <c r="E9758" t="s">
        <v>18208</v>
      </c>
      <c r="F9758" t="e">
        <v>#N/A</v>
      </c>
    </row>
    <row r="9759" spans="1:6" x14ac:dyDescent="0.3">
      <c r="A9759">
        <v>2708</v>
      </c>
      <c r="B9759" t="s">
        <v>18089</v>
      </c>
      <c r="C9759">
        <v>54468</v>
      </c>
      <c r="D9759" t="s">
        <v>3505</v>
      </c>
      <c r="E9759" t="s">
        <v>18209</v>
      </c>
      <c r="F9759" t="e">
        <v>#N/A</v>
      </c>
    </row>
    <row r="9760" spans="1:6" x14ac:dyDescent="0.3">
      <c r="A9760">
        <v>2708</v>
      </c>
      <c r="B9760" t="s">
        <v>18089</v>
      </c>
      <c r="C9760">
        <v>103806</v>
      </c>
      <c r="D9760" t="s">
        <v>18210</v>
      </c>
      <c r="E9760" t="s">
        <v>18211</v>
      </c>
      <c r="F9760" t="e">
        <v>#N/A</v>
      </c>
    </row>
    <row r="9761" spans="1:6" x14ac:dyDescent="0.3">
      <c r="A9761">
        <v>2708</v>
      </c>
      <c r="B9761" t="s">
        <v>18089</v>
      </c>
      <c r="C9761">
        <v>107317</v>
      </c>
      <c r="D9761" t="s">
        <v>9426</v>
      </c>
      <c r="E9761" t="s">
        <v>18212</v>
      </c>
      <c r="F9761" t="e">
        <v>#N/A</v>
      </c>
    </row>
    <row r="9762" spans="1:6" x14ac:dyDescent="0.3">
      <c r="A9762">
        <v>2708</v>
      </c>
      <c r="B9762" t="s">
        <v>18089</v>
      </c>
      <c r="C9762">
        <v>107249</v>
      </c>
      <c r="D9762" t="s">
        <v>18213</v>
      </c>
      <c r="E9762" t="s">
        <v>18214</v>
      </c>
      <c r="F9762" t="e">
        <v>#N/A</v>
      </c>
    </row>
    <row r="9763" spans="1:6" x14ac:dyDescent="0.3">
      <c r="A9763">
        <v>2708</v>
      </c>
      <c r="B9763" t="s">
        <v>18089</v>
      </c>
      <c r="C9763">
        <v>53312</v>
      </c>
      <c r="D9763" t="s">
        <v>12006</v>
      </c>
      <c r="E9763" t="s">
        <v>18215</v>
      </c>
      <c r="F9763" t="e">
        <v>#N/A</v>
      </c>
    </row>
    <row r="9764" spans="1:6" x14ac:dyDescent="0.3">
      <c r="A9764">
        <v>2708</v>
      </c>
      <c r="B9764" t="s">
        <v>18089</v>
      </c>
      <c r="C9764">
        <v>104169</v>
      </c>
      <c r="D9764" t="s">
        <v>9220</v>
      </c>
      <c r="E9764" t="s">
        <v>18216</v>
      </c>
      <c r="F9764" t="e">
        <v>#N/A</v>
      </c>
    </row>
    <row r="9765" spans="1:6" x14ac:dyDescent="0.3">
      <c r="A9765">
        <v>2708</v>
      </c>
      <c r="B9765" t="s">
        <v>18089</v>
      </c>
      <c r="C9765">
        <v>110010</v>
      </c>
      <c r="D9765" t="s">
        <v>18217</v>
      </c>
      <c r="E9765" t="s">
        <v>18218</v>
      </c>
      <c r="F9765" t="e">
        <v>#N/A</v>
      </c>
    </row>
    <row r="9766" spans="1:6" x14ac:dyDescent="0.3">
      <c r="A9766">
        <v>2708</v>
      </c>
      <c r="B9766" t="s">
        <v>18089</v>
      </c>
      <c r="C9766">
        <v>91510</v>
      </c>
      <c r="D9766" t="s">
        <v>18219</v>
      </c>
      <c r="E9766" t="s">
        <v>18220</v>
      </c>
      <c r="F9766" t="e">
        <v>#N/A</v>
      </c>
    </row>
    <row r="9767" spans="1:6" x14ac:dyDescent="0.3">
      <c r="A9767">
        <v>2708</v>
      </c>
      <c r="B9767" t="s">
        <v>18089</v>
      </c>
      <c r="C9767">
        <v>101944</v>
      </c>
      <c r="D9767" t="s">
        <v>4095</v>
      </c>
      <c r="E9767" t="s">
        <v>18221</v>
      </c>
      <c r="F9767" t="e">
        <v>#N/A</v>
      </c>
    </row>
    <row r="9768" spans="1:6" x14ac:dyDescent="0.3">
      <c r="A9768">
        <v>2708</v>
      </c>
      <c r="B9768" t="s">
        <v>18089</v>
      </c>
      <c r="C9768">
        <v>116633</v>
      </c>
      <c r="D9768" t="s">
        <v>18222</v>
      </c>
      <c r="E9768" t="s">
        <v>18223</v>
      </c>
      <c r="F9768" t="e">
        <v>#N/A</v>
      </c>
    </row>
    <row r="9769" spans="1:6" x14ac:dyDescent="0.3">
      <c r="A9769">
        <v>2708</v>
      </c>
      <c r="B9769" t="s">
        <v>18089</v>
      </c>
      <c r="C9769">
        <v>91294</v>
      </c>
      <c r="D9769" t="s">
        <v>6574</v>
      </c>
      <c r="E9769" t="s">
        <v>18224</v>
      </c>
      <c r="F9769" t="e">
        <v>#N/A</v>
      </c>
    </row>
    <row r="9770" spans="1:6" x14ac:dyDescent="0.3">
      <c r="A9770">
        <v>2708</v>
      </c>
      <c r="B9770" t="s">
        <v>18089</v>
      </c>
      <c r="C9770">
        <v>111759</v>
      </c>
      <c r="D9770" t="s">
        <v>18225</v>
      </c>
      <c r="E9770" t="s">
        <v>18226</v>
      </c>
      <c r="F9770" t="e">
        <v>#N/A</v>
      </c>
    </row>
    <row r="9771" spans="1:6" x14ac:dyDescent="0.3">
      <c r="A9771">
        <v>2708</v>
      </c>
      <c r="B9771" t="s">
        <v>18089</v>
      </c>
      <c r="C9771">
        <v>104803</v>
      </c>
      <c r="D9771" t="s">
        <v>18225</v>
      </c>
      <c r="E9771" t="s">
        <v>18227</v>
      </c>
      <c r="F9771" t="e">
        <v>#N/A</v>
      </c>
    </row>
    <row r="9772" spans="1:6" x14ac:dyDescent="0.3">
      <c r="A9772">
        <v>2708</v>
      </c>
      <c r="B9772" t="s">
        <v>18089</v>
      </c>
      <c r="C9772">
        <v>110021</v>
      </c>
      <c r="D9772" t="s">
        <v>18228</v>
      </c>
      <c r="E9772" t="s">
        <v>18229</v>
      </c>
      <c r="F9772" t="e">
        <v>#N/A</v>
      </c>
    </row>
    <row r="9773" spans="1:6" x14ac:dyDescent="0.3">
      <c r="A9773">
        <v>2708</v>
      </c>
      <c r="B9773" t="s">
        <v>18089</v>
      </c>
      <c r="C9773">
        <v>105167</v>
      </c>
      <c r="D9773" t="s">
        <v>18230</v>
      </c>
      <c r="E9773" t="s">
        <v>18231</v>
      </c>
      <c r="F9773" t="e">
        <v>#N/A</v>
      </c>
    </row>
    <row r="9774" spans="1:6" x14ac:dyDescent="0.3">
      <c r="A9774">
        <v>2708</v>
      </c>
      <c r="B9774" t="s">
        <v>18089</v>
      </c>
      <c r="C9774">
        <v>106367</v>
      </c>
      <c r="D9774" t="s">
        <v>7209</v>
      </c>
      <c r="E9774" t="s">
        <v>18232</v>
      </c>
      <c r="F9774" t="e">
        <v>#N/A</v>
      </c>
    </row>
    <row r="9775" spans="1:6" x14ac:dyDescent="0.3">
      <c r="A9775">
        <v>2708</v>
      </c>
      <c r="B9775" t="s">
        <v>18089</v>
      </c>
      <c r="C9775">
        <v>111103</v>
      </c>
      <c r="D9775" t="s">
        <v>11240</v>
      </c>
      <c r="E9775" t="s">
        <v>18233</v>
      </c>
      <c r="F9775" t="e">
        <v>#N/A</v>
      </c>
    </row>
    <row r="9776" spans="1:6" x14ac:dyDescent="0.3">
      <c r="A9776">
        <v>2708</v>
      </c>
      <c r="B9776" t="s">
        <v>18089</v>
      </c>
      <c r="C9776">
        <v>12037</v>
      </c>
      <c r="D9776" t="s">
        <v>5539</v>
      </c>
      <c r="E9776" t="s">
        <v>18234</v>
      </c>
      <c r="F9776" t="e">
        <v>#N/A</v>
      </c>
    </row>
    <row r="9777" spans="1:6" x14ac:dyDescent="0.3">
      <c r="A9777">
        <v>2708</v>
      </c>
      <c r="B9777" t="s">
        <v>18089</v>
      </c>
      <c r="C9777">
        <v>103004</v>
      </c>
      <c r="D9777" t="s">
        <v>5220</v>
      </c>
      <c r="E9777" t="s">
        <v>18235</v>
      </c>
      <c r="F9777" t="e">
        <v>#N/A</v>
      </c>
    </row>
    <row r="9778" spans="1:6" x14ac:dyDescent="0.3">
      <c r="A9778">
        <v>2708</v>
      </c>
      <c r="B9778" t="s">
        <v>18089</v>
      </c>
      <c r="C9778">
        <v>103003</v>
      </c>
      <c r="D9778" t="s">
        <v>5220</v>
      </c>
      <c r="E9778" t="s">
        <v>18236</v>
      </c>
      <c r="F9778" t="e">
        <v>#N/A</v>
      </c>
    </row>
    <row r="9779" spans="1:6" x14ac:dyDescent="0.3">
      <c r="A9779">
        <v>2708</v>
      </c>
      <c r="B9779" t="s">
        <v>18089</v>
      </c>
      <c r="C9779">
        <v>111568</v>
      </c>
      <c r="D9779" t="s">
        <v>18237</v>
      </c>
      <c r="E9779" t="s">
        <v>18238</v>
      </c>
      <c r="F9779" t="e">
        <v>#N/A</v>
      </c>
    </row>
    <row r="9780" spans="1:6" x14ac:dyDescent="0.3">
      <c r="A9780">
        <v>2708</v>
      </c>
      <c r="B9780" t="s">
        <v>18089</v>
      </c>
      <c r="C9780">
        <v>102532</v>
      </c>
      <c r="D9780" t="s">
        <v>18239</v>
      </c>
      <c r="E9780" t="s">
        <v>18240</v>
      </c>
      <c r="F9780" t="e">
        <v>#N/A</v>
      </c>
    </row>
    <row r="9781" spans="1:6" x14ac:dyDescent="0.3">
      <c r="A9781">
        <v>2708</v>
      </c>
      <c r="B9781" t="s">
        <v>18089</v>
      </c>
      <c r="C9781">
        <v>54128</v>
      </c>
      <c r="D9781" t="s">
        <v>18241</v>
      </c>
      <c r="E9781" t="s">
        <v>18242</v>
      </c>
      <c r="F9781" t="e">
        <v>#N/A</v>
      </c>
    </row>
    <row r="9782" spans="1:6" x14ac:dyDescent="0.3">
      <c r="A9782">
        <v>2708</v>
      </c>
      <c r="B9782" t="s">
        <v>18089</v>
      </c>
      <c r="C9782">
        <v>101690</v>
      </c>
      <c r="D9782" t="s">
        <v>18243</v>
      </c>
      <c r="E9782" t="s">
        <v>18244</v>
      </c>
      <c r="F9782" t="e">
        <v>#N/A</v>
      </c>
    </row>
    <row r="9783" spans="1:6" x14ac:dyDescent="0.3">
      <c r="A9783">
        <v>2708</v>
      </c>
      <c r="B9783" t="s">
        <v>18089</v>
      </c>
      <c r="C9783">
        <v>106560</v>
      </c>
      <c r="D9783" t="s">
        <v>18245</v>
      </c>
      <c r="E9783" t="s">
        <v>18246</v>
      </c>
      <c r="F9783" t="e">
        <v>#N/A</v>
      </c>
    </row>
    <row r="9784" spans="1:6" x14ac:dyDescent="0.3">
      <c r="A9784">
        <v>2708</v>
      </c>
      <c r="B9784" t="s">
        <v>18089</v>
      </c>
      <c r="C9784">
        <v>108467</v>
      </c>
      <c r="D9784" t="s">
        <v>18245</v>
      </c>
      <c r="E9784" t="s">
        <v>18247</v>
      </c>
      <c r="F9784" t="e">
        <v>#N/A</v>
      </c>
    </row>
    <row r="9785" spans="1:6" x14ac:dyDescent="0.3">
      <c r="A9785">
        <v>2708</v>
      </c>
      <c r="B9785" t="s">
        <v>18089</v>
      </c>
      <c r="C9785">
        <v>107621</v>
      </c>
      <c r="D9785" t="s">
        <v>9471</v>
      </c>
      <c r="E9785" t="s">
        <v>18248</v>
      </c>
      <c r="F9785" t="e">
        <v>#N/A</v>
      </c>
    </row>
    <row r="9786" spans="1:6" x14ac:dyDescent="0.3">
      <c r="A9786">
        <v>2708</v>
      </c>
      <c r="B9786" t="s">
        <v>18089</v>
      </c>
      <c r="C9786">
        <v>106658</v>
      </c>
      <c r="D9786" t="s">
        <v>18249</v>
      </c>
      <c r="E9786" t="s">
        <v>18250</v>
      </c>
      <c r="F9786" t="e">
        <v>#N/A</v>
      </c>
    </row>
    <row r="9787" spans="1:6" x14ac:dyDescent="0.3">
      <c r="A9787">
        <v>2708</v>
      </c>
      <c r="B9787" t="s">
        <v>18089</v>
      </c>
      <c r="C9787">
        <v>111414</v>
      </c>
      <c r="D9787" t="s">
        <v>9475</v>
      </c>
      <c r="E9787" t="s">
        <v>18251</v>
      </c>
      <c r="F9787" t="e">
        <v>#N/A</v>
      </c>
    </row>
    <row r="9788" spans="1:6" x14ac:dyDescent="0.3">
      <c r="A9788">
        <v>2708</v>
      </c>
      <c r="B9788" t="s">
        <v>18089</v>
      </c>
      <c r="C9788">
        <v>108698</v>
      </c>
      <c r="D9788" t="s">
        <v>18252</v>
      </c>
      <c r="E9788" t="s">
        <v>18253</v>
      </c>
      <c r="F9788" t="e">
        <v>#N/A</v>
      </c>
    </row>
    <row r="9789" spans="1:6" x14ac:dyDescent="0.3">
      <c r="A9789">
        <v>2708</v>
      </c>
      <c r="B9789" t="s">
        <v>18089</v>
      </c>
      <c r="C9789">
        <v>111443</v>
      </c>
      <c r="D9789" t="s">
        <v>6677</v>
      </c>
      <c r="E9789" t="s">
        <v>18254</v>
      </c>
      <c r="F9789" t="e">
        <v>#N/A</v>
      </c>
    </row>
    <row r="9790" spans="1:6" x14ac:dyDescent="0.3">
      <c r="A9790">
        <v>2708</v>
      </c>
      <c r="B9790" t="s">
        <v>18089</v>
      </c>
      <c r="C9790">
        <v>111760</v>
      </c>
      <c r="D9790" t="s">
        <v>6677</v>
      </c>
      <c r="E9790" t="s">
        <v>18255</v>
      </c>
      <c r="F9790" t="e">
        <v>#N/A</v>
      </c>
    </row>
    <row r="9791" spans="1:6" x14ac:dyDescent="0.3">
      <c r="A9791">
        <v>2708</v>
      </c>
      <c r="B9791" t="s">
        <v>18089</v>
      </c>
      <c r="C9791">
        <v>111761</v>
      </c>
      <c r="D9791" t="s">
        <v>6677</v>
      </c>
      <c r="E9791" t="s">
        <v>18256</v>
      </c>
      <c r="F9791" t="e">
        <v>#N/A</v>
      </c>
    </row>
    <row r="9792" spans="1:6" x14ac:dyDescent="0.3">
      <c r="A9792">
        <v>2708</v>
      </c>
      <c r="B9792" t="s">
        <v>18089</v>
      </c>
      <c r="C9792">
        <v>90987</v>
      </c>
      <c r="D9792" t="s">
        <v>18257</v>
      </c>
      <c r="E9792" t="s">
        <v>18258</v>
      </c>
      <c r="F9792" t="e">
        <v>#N/A</v>
      </c>
    </row>
    <row r="9793" spans="1:6" x14ac:dyDescent="0.3">
      <c r="A9793">
        <v>2708</v>
      </c>
      <c r="B9793" t="s">
        <v>18089</v>
      </c>
      <c r="C9793">
        <v>102793</v>
      </c>
      <c r="D9793" t="s">
        <v>18257</v>
      </c>
      <c r="E9793" t="s">
        <v>18259</v>
      </c>
      <c r="F9793" t="e">
        <v>#N/A</v>
      </c>
    </row>
    <row r="9794" spans="1:6" x14ac:dyDescent="0.3">
      <c r="A9794">
        <v>2708</v>
      </c>
      <c r="B9794" t="s">
        <v>18089</v>
      </c>
      <c r="C9794">
        <v>90697</v>
      </c>
      <c r="D9794" t="s">
        <v>5251</v>
      </c>
      <c r="E9794" t="s">
        <v>18260</v>
      </c>
      <c r="F9794" t="e">
        <v>#N/A</v>
      </c>
    </row>
    <row r="9795" spans="1:6" x14ac:dyDescent="0.3">
      <c r="A9795">
        <v>2708</v>
      </c>
      <c r="B9795" t="s">
        <v>18089</v>
      </c>
      <c r="C9795">
        <v>105913</v>
      </c>
      <c r="D9795" t="s">
        <v>10360</v>
      </c>
      <c r="E9795" t="s">
        <v>18261</v>
      </c>
      <c r="F9795" t="e">
        <v>#N/A</v>
      </c>
    </row>
    <row r="9796" spans="1:6" x14ac:dyDescent="0.3">
      <c r="A9796">
        <v>2708</v>
      </c>
      <c r="B9796" t="s">
        <v>18089</v>
      </c>
      <c r="C9796">
        <v>109502</v>
      </c>
      <c r="D9796" t="s">
        <v>18262</v>
      </c>
      <c r="E9796" t="s">
        <v>18263</v>
      </c>
      <c r="F9796" t="e">
        <v>#N/A</v>
      </c>
    </row>
    <row r="9797" spans="1:6" x14ac:dyDescent="0.3">
      <c r="A9797">
        <v>2708</v>
      </c>
      <c r="B9797" t="s">
        <v>18089</v>
      </c>
      <c r="C9797">
        <v>103166</v>
      </c>
      <c r="D9797" t="s">
        <v>18264</v>
      </c>
      <c r="E9797" t="s">
        <v>18265</v>
      </c>
      <c r="F9797" t="e">
        <v>#N/A</v>
      </c>
    </row>
    <row r="9798" spans="1:6" x14ac:dyDescent="0.3">
      <c r="A9798">
        <v>2708</v>
      </c>
      <c r="B9798" t="s">
        <v>18089</v>
      </c>
      <c r="C9798">
        <v>1813</v>
      </c>
      <c r="D9798" t="s">
        <v>3743</v>
      </c>
      <c r="E9798" t="s">
        <v>18266</v>
      </c>
      <c r="F9798" t="e">
        <v>#N/A</v>
      </c>
    </row>
    <row r="9799" spans="1:6" x14ac:dyDescent="0.3">
      <c r="A9799">
        <v>2708</v>
      </c>
      <c r="B9799" t="s">
        <v>18089</v>
      </c>
      <c r="C9799">
        <v>10923</v>
      </c>
      <c r="D9799" t="s">
        <v>4416</v>
      </c>
      <c r="E9799" t="s">
        <v>18267</v>
      </c>
      <c r="F9799" t="e">
        <v>#N/A</v>
      </c>
    </row>
    <row r="9800" spans="1:6" x14ac:dyDescent="0.3">
      <c r="A9800">
        <v>2708</v>
      </c>
      <c r="B9800" t="s">
        <v>18089</v>
      </c>
      <c r="C9800">
        <v>104290</v>
      </c>
      <c r="D9800" t="s">
        <v>8760</v>
      </c>
      <c r="E9800" t="s">
        <v>18268</v>
      </c>
      <c r="F9800" t="e">
        <v>#N/A</v>
      </c>
    </row>
    <row r="9801" spans="1:6" x14ac:dyDescent="0.3">
      <c r="A9801">
        <v>2708</v>
      </c>
      <c r="B9801" t="s">
        <v>18089</v>
      </c>
      <c r="C9801">
        <v>1814</v>
      </c>
      <c r="D9801" t="s">
        <v>3753</v>
      </c>
      <c r="E9801" t="s">
        <v>18269</v>
      </c>
      <c r="F9801" t="e">
        <v>#N/A</v>
      </c>
    </row>
    <row r="9802" spans="1:6" x14ac:dyDescent="0.3">
      <c r="A9802">
        <v>2708</v>
      </c>
      <c r="B9802" t="s">
        <v>18089</v>
      </c>
      <c r="C9802">
        <v>111193</v>
      </c>
      <c r="D9802" t="s">
        <v>17119</v>
      </c>
      <c r="E9802" t="s">
        <v>18270</v>
      </c>
      <c r="F9802" t="e">
        <v>#N/A</v>
      </c>
    </row>
    <row r="9803" spans="1:6" x14ac:dyDescent="0.3">
      <c r="A9803">
        <v>2708</v>
      </c>
      <c r="B9803" t="s">
        <v>18089</v>
      </c>
      <c r="C9803">
        <v>12071</v>
      </c>
      <c r="D9803" t="s">
        <v>3755</v>
      </c>
      <c r="E9803" t="s">
        <v>18271</v>
      </c>
      <c r="F9803" t="e">
        <v>#N/A</v>
      </c>
    </row>
    <row r="9804" spans="1:6" x14ac:dyDescent="0.3">
      <c r="A9804">
        <v>2708</v>
      </c>
      <c r="B9804" t="s">
        <v>18089</v>
      </c>
      <c r="C9804">
        <v>102162</v>
      </c>
      <c r="D9804" t="s">
        <v>9346</v>
      </c>
      <c r="E9804" t="s">
        <v>18272</v>
      </c>
      <c r="F9804" t="e">
        <v>#N/A</v>
      </c>
    </row>
    <row r="9805" spans="1:6" x14ac:dyDescent="0.3">
      <c r="A9805">
        <v>2708</v>
      </c>
      <c r="B9805" t="s">
        <v>18089</v>
      </c>
      <c r="C9805">
        <v>15927</v>
      </c>
      <c r="D9805" t="s">
        <v>5846</v>
      </c>
      <c r="E9805" t="s">
        <v>18273</v>
      </c>
      <c r="F9805" t="e">
        <v>#N/A</v>
      </c>
    </row>
    <row r="9806" spans="1:6" x14ac:dyDescent="0.3">
      <c r="A9806">
        <v>2708</v>
      </c>
      <c r="B9806" t="s">
        <v>18089</v>
      </c>
      <c r="C9806">
        <v>90754</v>
      </c>
      <c r="D9806" t="s">
        <v>5055</v>
      </c>
      <c r="E9806" t="s">
        <v>18274</v>
      </c>
      <c r="F9806" t="e">
        <v>#N/A</v>
      </c>
    </row>
    <row r="9807" spans="1:6" x14ac:dyDescent="0.3">
      <c r="A9807">
        <v>2708</v>
      </c>
      <c r="B9807" t="s">
        <v>18089</v>
      </c>
      <c r="C9807">
        <v>116624</v>
      </c>
      <c r="D9807" t="s">
        <v>15698</v>
      </c>
      <c r="E9807" t="s">
        <v>18275</v>
      </c>
      <c r="F9807" t="e">
        <v>#N/A</v>
      </c>
    </row>
    <row r="9808" spans="1:6" x14ac:dyDescent="0.3">
      <c r="A9808">
        <v>2709</v>
      </c>
      <c r="B9808" t="s">
        <v>18276</v>
      </c>
      <c r="C9808">
        <v>106715</v>
      </c>
      <c r="D9808" t="s">
        <v>3224</v>
      </c>
      <c r="E9808" t="s">
        <v>18277</v>
      </c>
      <c r="F9808" t="e">
        <v>#N/A</v>
      </c>
    </row>
    <row r="9809" spans="1:6" x14ac:dyDescent="0.3">
      <c r="A9809">
        <v>2709</v>
      </c>
      <c r="B9809" t="s">
        <v>18276</v>
      </c>
      <c r="C9809">
        <v>12449</v>
      </c>
      <c r="D9809" t="s">
        <v>3224</v>
      </c>
      <c r="E9809" t="s">
        <v>18278</v>
      </c>
      <c r="F9809" t="e">
        <v>#N/A</v>
      </c>
    </row>
    <row r="9810" spans="1:6" x14ac:dyDescent="0.3">
      <c r="A9810">
        <v>2709</v>
      </c>
      <c r="B9810" t="s">
        <v>18276</v>
      </c>
      <c r="C9810">
        <v>109250</v>
      </c>
      <c r="D9810" t="s">
        <v>4454</v>
      </c>
      <c r="E9810" t="s">
        <v>18279</v>
      </c>
      <c r="F9810" t="e">
        <v>#N/A</v>
      </c>
    </row>
    <row r="9811" spans="1:6" x14ac:dyDescent="0.3">
      <c r="A9811">
        <v>2709</v>
      </c>
      <c r="B9811" t="s">
        <v>18276</v>
      </c>
      <c r="C9811">
        <v>12455</v>
      </c>
      <c r="D9811" t="s">
        <v>3240</v>
      </c>
      <c r="E9811" t="s">
        <v>18280</v>
      </c>
      <c r="F9811" t="e">
        <v>#N/A</v>
      </c>
    </row>
    <row r="9812" spans="1:6" x14ac:dyDescent="0.3">
      <c r="A9812">
        <v>2709</v>
      </c>
      <c r="B9812" t="s">
        <v>18276</v>
      </c>
      <c r="C9812">
        <v>106714</v>
      </c>
      <c r="D9812" t="s">
        <v>3240</v>
      </c>
      <c r="E9812" t="s">
        <v>18281</v>
      </c>
      <c r="F9812" t="e">
        <v>#N/A</v>
      </c>
    </row>
    <row r="9813" spans="1:6" x14ac:dyDescent="0.3">
      <c r="A9813">
        <v>2709</v>
      </c>
      <c r="B9813" t="s">
        <v>18276</v>
      </c>
      <c r="C9813">
        <v>10369</v>
      </c>
      <c r="D9813" t="s">
        <v>3242</v>
      </c>
      <c r="E9813" t="s">
        <v>18282</v>
      </c>
      <c r="F9813" t="e">
        <v>#N/A</v>
      </c>
    </row>
    <row r="9814" spans="1:6" x14ac:dyDescent="0.3">
      <c r="A9814">
        <v>2709</v>
      </c>
      <c r="B9814" t="s">
        <v>18276</v>
      </c>
      <c r="C9814">
        <v>117154</v>
      </c>
      <c r="D9814" t="s">
        <v>18283</v>
      </c>
      <c r="E9814" t="s">
        <v>18284</v>
      </c>
      <c r="F9814" t="e">
        <v>#N/A</v>
      </c>
    </row>
    <row r="9815" spans="1:6" x14ac:dyDescent="0.3">
      <c r="A9815">
        <v>2709</v>
      </c>
      <c r="B9815" t="s">
        <v>18276</v>
      </c>
      <c r="C9815">
        <v>117344</v>
      </c>
      <c r="D9815" t="s">
        <v>8490</v>
      </c>
      <c r="E9815" t="s">
        <v>18285</v>
      </c>
      <c r="F9815" t="e">
        <v>#N/A</v>
      </c>
    </row>
    <row r="9816" spans="1:6" x14ac:dyDescent="0.3">
      <c r="A9816">
        <v>2709</v>
      </c>
      <c r="B9816" t="s">
        <v>18276</v>
      </c>
      <c r="C9816">
        <v>116361</v>
      </c>
      <c r="D9816" t="s">
        <v>18286</v>
      </c>
      <c r="E9816" t="s">
        <v>18287</v>
      </c>
      <c r="F9816" t="e">
        <v>#N/A</v>
      </c>
    </row>
    <row r="9817" spans="1:6" x14ac:dyDescent="0.3">
      <c r="A9817">
        <v>2709</v>
      </c>
      <c r="B9817" t="s">
        <v>18276</v>
      </c>
      <c r="C9817">
        <v>11473</v>
      </c>
      <c r="D9817" t="s">
        <v>3743</v>
      </c>
      <c r="E9817" t="s">
        <v>18288</v>
      </c>
      <c r="F9817" t="e">
        <v>#N/A</v>
      </c>
    </row>
    <row r="9818" spans="1:6" x14ac:dyDescent="0.3">
      <c r="A9818">
        <v>2709</v>
      </c>
      <c r="B9818" t="s">
        <v>18276</v>
      </c>
      <c r="C9818">
        <v>106713</v>
      </c>
      <c r="D9818" t="s">
        <v>3743</v>
      </c>
      <c r="E9818" t="s">
        <v>18289</v>
      </c>
      <c r="F9818" t="e">
        <v>#N/A</v>
      </c>
    </row>
    <row r="9819" spans="1:6" x14ac:dyDescent="0.3">
      <c r="A9819">
        <v>2709</v>
      </c>
      <c r="B9819" t="s">
        <v>18276</v>
      </c>
      <c r="C9819">
        <v>106262</v>
      </c>
      <c r="D9819" t="s">
        <v>3743</v>
      </c>
      <c r="E9819" t="s">
        <v>18290</v>
      </c>
      <c r="F9819" t="e">
        <v>#N/A</v>
      </c>
    </row>
    <row r="9820" spans="1:6" x14ac:dyDescent="0.3">
      <c r="A9820">
        <v>2709</v>
      </c>
      <c r="B9820" t="s">
        <v>18276</v>
      </c>
      <c r="C9820">
        <v>2549</v>
      </c>
      <c r="D9820" t="s">
        <v>3743</v>
      </c>
      <c r="E9820" t="s">
        <v>18291</v>
      </c>
      <c r="F9820" t="e">
        <v>#N/A</v>
      </c>
    </row>
    <row r="9821" spans="1:6" x14ac:dyDescent="0.3">
      <c r="A9821">
        <v>2709</v>
      </c>
      <c r="B9821" t="s">
        <v>18276</v>
      </c>
      <c r="C9821">
        <v>106718</v>
      </c>
      <c r="D9821" t="s">
        <v>3743</v>
      </c>
      <c r="E9821" t="s">
        <v>18292</v>
      </c>
      <c r="F9821" t="e">
        <v>#N/A</v>
      </c>
    </row>
    <row r="9822" spans="1:6" x14ac:dyDescent="0.3">
      <c r="A9822">
        <v>2709</v>
      </c>
      <c r="B9822" t="s">
        <v>18276</v>
      </c>
      <c r="C9822">
        <v>107613</v>
      </c>
      <c r="D9822" t="s">
        <v>18293</v>
      </c>
      <c r="E9822" t="s">
        <v>18294</v>
      </c>
      <c r="F9822" t="e">
        <v>#N/A</v>
      </c>
    </row>
    <row r="9823" spans="1:6" x14ac:dyDescent="0.3">
      <c r="A9823">
        <v>2709</v>
      </c>
      <c r="B9823" t="s">
        <v>18276</v>
      </c>
      <c r="C9823">
        <v>106600</v>
      </c>
      <c r="D9823" t="s">
        <v>4416</v>
      </c>
      <c r="E9823" t="s">
        <v>18295</v>
      </c>
      <c r="F9823" t="e">
        <v>#N/A</v>
      </c>
    </row>
    <row r="9824" spans="1:6" x14ac:dyDescent="0.3">
      <c r="A9824">
        <v>2709</v>
      </c>
      <c r="B9824" t="s">
        <v>18276</v>
      </c>
      <c r="C9824">
        <v>107612</v>
      </c>
      <c r="D9824" t="s">
        <v>4416</v>
      </c>
      <c r="E9824" t="s">
        <v>18296</v>
      </c>
      <c r="F9824" t="e">
        <v>#N/A</v>
      </c>
    </row>
    <row r="9825" spans="1:6" x14ac:dyDescent="0.3">
      <c r="A9825">
        <v>2709</v>
      </c>
      <c r="B9825" t="s">
        <v>18276</v>
      </c>
      <c r="C9825">
        <v>108418</v>
      </c>
      <c r="D9825" t="s">
        <v>8125</v>
      </c>
      <c r="E9825" t="s">
        <v>18297</v>
      </c>
      <c r="F9825" t="e">
        <v>#N/A</v>
      </c>
    </row>
    <row r="9826" spans="1:6" x14ac:dyDescent="0.3">
      <c r="A9826">
        <v>2709</v>
      </c>
      <c r="B9826" t="s">
        <v>18276</v>
      </c>
      <c r="C9826">
        <v>109217</v>
      </c>
      <c r="D9826" t="s">
        <v>18298</v>
      </c>
      <c r="E9826" t="s">
        <v>18299</v>
      </c>
      <c r="F9826" t="e">
        <v>#N/A</v>
      </c>
    </row>
    <row r="9827" spans="1:6" x14ac:dyDescent="0.3">
      <c r="A9827">
        <v>2709</v>
      </c>
      <c r="B9827" t="s">
        <v>18276</v>
      </c>
      <c r="C9827">
        <v>106717</v>
      </c>
      <c r="D9827" t="s">
        <v>11759</v>
      </c>
      <c r="E9827" t="s">
        <v>18300</v>
      </c>
      <c r="F9827" t="e">
        <v>#N/A</v>
      </c>
    </row>
    <row r="9828" spans="1:6" x14ac:dyDescent="0.3">
      <c r="A9828">
        <v>2709</v>
      </c>
      <c r="B9828" t="s">
        <v>18276</v>
      </c>
      <c r="C9828">
        <v>106716</v>
      </c>
      <c r="D9828" t="s">
        <v>11759</v>
      </c>
      <c r="E9828" t="s">
        <v>18301</v>
      </c>
      <c r="F9828" t="e">
        <v>#N/A</v>
      </c>
    </row>
    <row r="9829" spans="1:6" x14ac:dyDescent="0.3">
      <c r="A9829">
        <v>2709</v>
      </c>
      <c r="B9829" t="s">
        <v>18276</v>
      </c>
      <c r="C9829">
        <v>111448</v>
      </c>
      <c r="D9829" t="s">
        <v>9888</v>
      </c>
      <c r="E9829" t="s">
        <v>18302</v>
      </c>
      <c r="F9829" t="e">
        <v>#N/A</v>
      </c>
    </row>
    <row r="9830" spans="1:6" x14ac:dyDescent="0.3">
      <c r="A9830">
        <v>2709</v>
      </c>
      <c r="B9830" t="s">
        <v>18276</v>
      </c>
      <c r="C9830">
        <v>12960</v>
      </c>
      <c r="D9830" t="s">
        <v>3755</v>
      </c>
      <c r="E9830" t="s">
        <v>18303</v>
      </c>
      <c r="F9830" t="e">
        <v>#N/A</v>
      </c>
    </row>
    <row r="9831" spans="1:6" x14ac:dyDescent="0.3">
      <c r="A9831">
        <v>2709</v>
      </c>
      <c r="B9831" t="s">
        <v>18276</v>
      </c>
      <c r="C9831">
        <v>1828</v>
      </c>
      <c r="D9831" t="s">
        <v>18304</v>
      </c>
      <c r="E9831" t="s">
        <v>18305</v>
      </c>
      <c r="F9831" t="e">
        <v>#N/A</v>
      </c>
    </row>
    <row r="9832" spans="1:6" x14ac:dyDescent="0.3">
      <c r="A9832">
        <v>2710</v>
      </c>
      <c r="B9832" t="s">
        <v>18306</v>
      </c>
      <c r="C9832">
        <v>10862</v>
      </c>
      <c r="D9832" t="s">
        <v>18307</v>
      </c>
      <c r="E9832" t="s">
        <v>18308</v>
      </c>
      <c r="F9832" t="e">
        <v>#N/A</v>
      </c>
    </row>
    <row r="9833" spans="1:6" x14ac:dyDescent="0.3">
      <c r="A9833">
        <v>2710</v>
      </c>
      <c r="B9833" t="s">
        <v>18306</v>
      </c>
      <c r="C9833">
        <v>108874</v>
      </c>
      <c r="D9833" t="s">
        <v>4557</v>
      </c>
      <c r="E9833" t="s">
        <v>18309</v>
      </c>
      <c r="F9833" t="e">
        <v>#N/A</v>
      </c>
    </row>
    <row r="9834" spans="1:6" x14ac:dyDescent="0.3">
      <c r="A9834">
        <v>2710</v>
      </c>
      <c r="B9834" t="s">
        <v>18306</v>
      </c>
      <c r="C9834">
        <v>116730</v>
      </c>
      <c r="D9834" t="s">
        <v>5574</v>
      </c>
      <c r="E9834" t="s">
        <v>18310</v>
      </c>
      <c r="F9834" t="e">
        <v>#N/A</v>
      </c>
    </row>
    <row r="9835" spans="1:6" x14ac:dyDescent="0.3">
      <c r="A9835">
        <v>2710</v>
      </c>
      <c r="B9835" t="s">
        <v>18306</v>
      </c>
      <c r="C9835">
        <v>839</v>
      </c>
      <c r="D9835" t="s">
        <v>18311</v>
      </c>
      <c r="E9835" t="s">
        <v>18312</v>
      </c>
      <c r="F9835" t="e">
        <v>#N/A</v>
      </c>
    </row>
    <row r="9836" spans="1:6" x14ac:dyDescent="0.3">
      <c r="A9836">
        <v>2710</v>
      </c>
      <c r="B9836" t="s">
        <v>18306</v>
      </c>
      <c r="C9836">
        <v>105304</v>
      </c>
      <c r="D9836" t="s">
        <v>18313</v>
      </c>
      <c r="E9836" t="s">
        <v>18314</v>
      </c>
      <c r="F9836" t="e">
        <v>#N/A</v>
      </c>
    </row>
    <row r="9837" spans="1:6" x14ac:dyDescent="0.3">
      <c r="A9837">
        <v>2710</v>
      </c>
      <c r="B9837" t="s">
        <v>18306</v>
      </c>
      <c r="C9837">
        <v>108444</v>
      </c>
      <c r="D9837" t="s">
        <v>5594</v>
      </c>
      <c r="E9837" t="s">
        <v>18315</v>
      </c>
      <c r="F9837" t="e">
        <v>#N/A</v>
      </c>
    </row>
    <row r="9838" spans="1:6" x14ac:dyDescent="0.3">
      <c r="A9838">
        <v>2710</v>
      </c>
      <c r="B9838" t="s">
        <v>18306</v>
      </c>
      <c r="C9838">
        <v>116732</v>
      </c>
      <c r="D9838" t="s">
        <v>15300</v>
      </c>
      <c r="E9838" t="s">
        <v>18316</v>
      </c>
      <c r="F9838" t="e">
        <v>#N/A</v>
      </c>
    </row>
    <row r="9839" spans="1:6" x14ac:dyDescent="0.3">
      <c r="A9839">
        <v>2710</v>
      </c>
      <c r="B9839" t="s">
        <v>18306</v>
      </c>
      <c r="C9839">
        <v>8622</v>
      </c>
      <c r="D9839" t="s">
        <v>12226</v>
      </c>
      <c r="E9839" t="s">
        <v>18317</v>
      </c>
      <c r="F9839" t="e">
        <v>#N/A</v>
      </c>
    </row>
    <row r="9840" spans="1:6" x14ac:dyDescent="0.3">
      <c r="A9840">
        <v>2710</v>
      </c>
      <c r="B9840" t="s">
        <v>18306</v>
      </c>
      <c r="C9840">
        <v>105842</v>
      </c>
      <c r="D9840" t="s">
        <v>14804</v>
      </c>
      <c r="E9840" t="s">
        <v>18318</v>
      </c>
      <c r="F9840" t="e">
        <v>#N/A</v>
      </c>
    </row>
    <row r="9841" spans="1:6" x14ac:dyDescent="0.3">
      <c r="A9841">
        <v>2710</v>
      </c>
      <c r="B9841" t="s">
        <v>18306</v>
      </c>
      <c r="C9841">
        <v>108253</v>
      </c>
      <c r="D9841" t="s">
        <v>4690</v>
      </c>
      <c r="E9841" t="s">
        <v>18319</v>
      </c>
      <c r="F9841" t="e">
        <v>#N/A</v>
      </c>
    </row>
    <row r="9842" spans="1:6" x14ac:dyDescent="0.3">
      <c r="A9842">
        <v>2710</v>
      </c>
      <c r="B9842" t="s">
        <v>18306</v>
      </c>
      <c r="C9842">
        <v>108454</v>
      </c>
      <c r="D9842" t="s">
        <v>18320</v>
      </c>
      <c r="E9842" t="s">
        <v>18321</v>
      </c>
      <c r="F9842" t="e">
        <v>#N/A</v>
      </c>
    </row>
    <row r="9843" spans="1:6" x14ac:dyDescent="0.3">
      <c r="A9843">
        <v>2710</v>
      </c>
      <c r="B9843" t="s">
        <v>18306</v>
      </c>
      <c r="C9843">
        <v>117386</v>
      </c>
      <c r="D9843" t="s">
        <v>11403</v>
      </c>
      <c r="E9843" t="s">
        <v>18322</v>
      </c>
      <c r="F9843" t="e">
        <v>#N/A</v>
      </c>
    </row>
    <row r="9844" spans="1:6" x14ac:dyDescent="0.3">
      <c r="A9844">
        <v>2710</v>
      </c>
      <c r="B9844" t="s">
        <v>18306</v>
      </c>
      <c r="C9844">
        <v>106867</v>
      </c>
      <c r="D9844" t="s">
        <v>4127</v>
      </c>
      <c r="E9844" t="s">
        <v>18323</v>
      </c>
      <c r="F9844" t="e">
        <v>#N/A</v>
      </c>
    </row>
    <row r="9845" spans="1:6" x14ac:dyDescent="0.3">
      <c r="A9845">
        <v>2710</v>
      </c>
      <c r="B9845" t="s">
        <v>18306</v>
      </c>
      <c r="C9845">
        <v>102706</v>
      </c>
      <c r="D9845" t="s">
        <v>18324</v>
      </c>
      <c r="E9845" t="s">
        <v>18325</v>
      </c>
      <c r="F9845" t="e">
        <v>#N/A</v>
      </c>
    </row>
    <row r="9846" spans="1:6" x14ac:dyDescent="0.3">
      <c r="A9846">
        <v>2710</v>
      </c>
      <c r="B9846" t="s">
        <v>18306</v>
      </c>
      <c r="C9846">
        <v>106866</v>
      </c>
      <c r="D9846" t="s">
        <v>4318</v>
      </c>
      <c r="E9846" t="s">
        <v>18326</v>
      </c>
      <c r="F9846" t="e">
        <v>#N/A</v>
      </c>
    </row>
    <row r="9847" spans="1:6" x14ac:dyDescent="0.3">
      <c r="A9847">
        <v>2710</v>
      </c>
      <c r="B9847" t="s">
        <v>18306</v>
      </c>
      <c r="C9847">
        <v>109218</v>
      </c>
      <c r="D9847" t="s">
        <v>18327</v>
      </c>
      <c r="E9847" t="s">
        <v>18328</v>
      </c>
      <c r="F9847" t="e">
        <v>#N/A</v>
      </c>
    </row>
    <row r="9848" spans="1:6" x14ac:dyDescent="0.3">
      <c r="A9848">
        <v>2710</v>
      </c>
      <c r="B9848" t="s">
        <v>18306</v>
      </c>
      <c r="C9848">
        <v>102535</v>
      </c>
      <c r="D9848" t="s">
        <v>18329</v>
      </c>
      <c r="E9848" t="s">
        <v>18330</v>
      </c>
      <c r="F9848" t="e">
        <v>#N/A</v>
      </c>
    </row>
    <row r="9849" spans="1:6" x14ac:dyDescent="0.3">
      <c r="A9849">
        <v>2710</v>
      </c>
      <c r="B9849" t="s">
        <v>18306</v>
      </c>
      <c r="C9849">
        <v>108892</v>
      </c>
      <c r="D9849" t="s">
        <v>18331</v>
      </c>
      <c r="E9849" t="s">
        <v>18332</v>
      </c>
      <c r="F9849" t="e">
        <v>#N/A</v>
      </c>
    </row>
    <row r="9850" spans="1:6" x14ac:dyDescent="0.3">
      <c r="A9850">
        <v>2710</v>
      </c>
      <c r="B9850" t="s">
        <v>18306</v>
      </c>
      <c r="C9850">
        <v>104533</v>
      </c>
      <c r="D9850" t="s">
        <v>9786</v>
      </c>
      <c r="E9850" t="s">
        <v>18333</v>
      </c>
      <c r="F9850" t="e">
        <v>#N/A</v>
      </c>
    </row>
    <row r="9851" spans="1:6" x14ac:dyDescent="0.3">
      <c r="A9851">
        <v>2710</v>
      </c>
      <c r="B9851" t="s">
        <v>18306</v>
      </c>
      <c r="C9851">
        <v>1834</v>
      </c>
      <c r="D9851" t="s">
        <v>3765</v>
      </c>
      <c r="E9851" t="s">
        <v>18334</v>
      </c>
      <c r="F9851" t="e">
        <v>#N/A</v>
      </c>
    </row>
    <row r="9852" spans="1:6" x14ac:dyDescent="0.3">
      <c r="A9852">
        <v>2711</v>
      </c>
      <c r="B9852" t="s">
        <v>18335</v>
      </c>
      <c r="C9852">
        <v>1837</v>
      </c>
      <c r="D9852" t="s">
        <v>3224</v>
      </c>
      <c r="E9852" t="s">
        <v>18336</v>
      </c>
      <c r="F9852" t="e">
        <v>#N/A</v>
      </c>
    </row>
    <row r="9853" spans="1:6" x14ac:dyDescent="0.3">
      <c r="A9853">
        <v>2711</v>
      </c>
      <c r="B9853" t="s">
        <v>18335</v>
      </c>
      <c r="C9853">
        <v>3642</v>
      </c>
      <c r="D9853" t="s">
        <v>3228</v>
      </c>
      <c r="E9853" t="s">
        <v>18337</v>
      </c>
      <c r="F9853" t="e">
        <v>#N/A</v>
      </c>
    </row>
    <row r="9854" spans="1:6" x14ac:dyDescent="0.3">
      <c r="A9854">
        <v>2711</v>
      </c>
      <c r="B9854" t="s">
        <v>18335</v>
      </c>
      <c r="C9854">
        <v>52075</v>
      </c>
      <c r="D9854" t="s">
        <v>6930</v>
      </c>
      <c r="E9854" t="s">
        <v>18338</v>
      </c>
      <c r="F9854" t="e">
        <v>#N/A</v>
      </c>
    </row>
    <row r="9855" spans="1:6" x14ac:dyDescent="0.3">
      <c r="A9855">
        <v>2711</v>
      </c>
      <c r="B9855" t="s">
        <v>18335</v>
      </c>
      <c r="C9855">
        <v>2671</v>
      </c>
      <c r="D9855" t="s">
        <v>4079</v>
      </c>
      <c r="E9855" t="s">
        <v>18339</v>
      </c>
      <c r="F9855" t="e">
        <v>#N/A</v>
      </c>
    </row>
    <row r="9856" spans="1:6" x14ac:dyDescent="0.3">
      <c r="A9856">
        <v>2711</v>
      </c>
      <c r="B9856" t="s">
        <v>18335</v>
      </c>
      <c r="C9856">
        <v>108405</v>
      </c>
      <c r="D9856" t="s">
        <v>18340</v>
      </c>
      <c r="E9856" t="s">
        <v>18341</v>
      </c>
      <c r="F9856" t="e">
        <v>#N/A</v>
      </c>
    </row>
    <row r="9857" spans="1:6" x14ac:dyDescent="0.3">
      <c r="A9857">
        <v>2711</v>
      </c>
      <c r="B9857" t="s">
        <v>18335</v>
      </c>
      <c r="C9857">
        <v>108793</v>
      </c>
      <c r="D9857" t="s">
        <v>18342</v>
      </c>
      <c r="E9857" t="s">
        <v>18343</v>
      </c>
      <c r="F9857" t="e">
        <v>#N/A</v>
      </c>
    </row>
    <row r="9858" spans="1:6" x14ac:dyDescent="0.3">
      <c r="A9858">
        <v>2711</v>
      </c>
      <c r="B9858" t="s">
        <v>18335</v>
      </c>
      <c r="C9858">
        <v>117383</v>
      </c>
      <c r="D9858" t="s">
        <v>18344</v>
      </c>
      <c r="E9858" t="s">
        <v>18345</v>
      </c>
      <c r="F9858" t="e">
        <v>#N/A</v>
      </c>
    </row>
    <row r="9859" spans="1:6" x14ac:dyDescent="0.3">
      <c r="A9859">
        <v>2711</v>
      </c>
      <c r="B9859" t="s">
        <v>18335</v>
      </c>
      <c r="C9859">
        <v>104481</v>
      </c>
      <c r="D9859" t="s">
        <v>18346</v>
      </c>
      <c r="E9859" t="s">
        <v>18347</v>
      </c>
      <c r="F9859" t="e">
        <v>#N/A</v>
      </c>
    </row>
    <row r="9860" spans="1:6" x14ac:dyDescent="0.3">
      <c r="A9860">
        <v>2711</v>
      </c>
      <c r="B9860" t="s">
        <v>18335</v>
      </c>
      <c r="C9860">
        <v>110893</v>
      </c>
      <c r="D9860" t="s">
        <v>18348</v>
      </c>
      <c r="E9860" t="s">
        <v>18349</v>
      </c>
      <c r="F9860" t="e">
        <v>#N/A</v>
      </c>
    </row>
    <row r="9861" spans="1:6" x14ac:dyDescent="0.3">
      <c r="A9861">
        <v>2711</v>
      </c>
      <c r="B9861" t="s">
        <v>18335</v>
      </c>
      <c r="C9861">
        <v>8602</v>
      </c>
      <c r="D9861" t="s">
        <v>4237</v>
      </c>
      <c r="E9861" t="s">
        <v>18350</v>
      </c>
      <c r="F9861" t="e">
        <v>#N/A</v>
      </c>
    </row>
    <row r="9862" spans="1:6" x14ac:dyDescent="0.3">
      <c r="A9862">
        <v>2711</v>
      </c>
      <c r="B9862" t="s">
        <v>18335</v>
      </c>
      <c r="C9862">
        <v>102536</v>
      </c>
      <c r="D9862" t="s">
        <v>18351</v>
      </c>
      <c r="E9862" t="s">
        <v>18352</v>
      </c>
      <c r="F9862" t="e">
        <v>#N/A</v>
      </c>
    </row>
    <row r="9863" spans="1:6" x14ac:dyDescent="0.3">
      <c r="A9863">
        <v>2711</v>
      </c>
      <c r="B9863" t="s">
        <v>18335</v>
      </c>
      <c r="C9863">
        <v>108512</v>
      </c>
      <c r="D9863" t="s">
        <v>18353</v>
      </c>
      <c r="E9863" t="s">
        <v>18354</v>
      </c>
      <c r="F9863" t="e">
        <v>#N/A</v>
      </c>
    </row>
    <row r="9864" spans="1:6" x14ac:dyDescent="0.3">
      <c r="A9864">
        <v>2711</v>
      </c>
      <c r="B9864" t="s">
        <v>18335</v>
      </c>
      <c r="C9864">
        <v>111349</v>
      </c>
      <c r="D9864" t="s">
        <v>18355</v>
      </c>
      <c r="E9864" t="s">
        <v>18356</v>
      </c>
      <c r="F9864" t="e">
        <v>#N/A</v>
      </c>
    </row>
    <row r="9865" spans="1:6" x14ac:dyDescent="0.3">
      <c r="A9865">
        <v>2711</v>
      </c>
      <c r="B9865" t="s">
        <v>18335</v>
      </c>
      <c r="C9865">
        <v>4784</v>
      </c>
      <c r="D9865" t="s">
        <v>18357</v>
      </c>
      <c r="E9865" t="s">
        <v>18358</v>
      </c>
      <c r="F9865" t="e">
        <v>#N/A</v>
      </c>
    </row>
    <row r="9866" spans="1:6" x14ac:dyDescent="0.3">
      <c r="A9866">
        <v>2711</v>
      </c>
      <c r="B9866" t="s">
        <v>18335</v>
      </c>
      <c r="C9866">
        <v>103069</v>
      </c>
      <c r="D9866" t="s">
        <v>18359</v>
      </c>
      <c r="E9866" t="s">
        <v>18360</v>
      </c>
      <c r="F9866" t="e">
        <v>#N/A</v>
      </c>
    </row>
    <row r="9867" spans="1:6" x14ac:dyDescent="0.3">
      <c r="A9867">
        <v>2711</v>
      </c>
      <c r="B9867" t="s">
        <v>18335</v>
      </c>
      <c r="C9867">
        <v>104547</v>
      </c>
      <c r="D9867" t="s">
        <v>18361</v>
      </c>
      <c r="E9867" t="s">
        <v>18362</v>
      </c>
      <c r="F9867" t="e">
        <v>#N/A</v>
      </c>
    </row>
    <row r="9868" spans="1:6" x14ac:dyDescent="0.3">
      <c r="A9868">
        <v>2711</v>
      </c>
      <c r="B9868" t="s">
        <v>18335</v>
      </c>
      <c r="C9868">
        <v>104482</v>
      </c>
      <c r="D9868" t="s">
        <v>18363</v>
      </c>
      <c r="E9868" t="s">
        <v>18364</v>
      </c>
      <c r="F9868" t="e">
        <v>#N/A</v>
      </c>
    </row>
    <row r="9869" spans="1:6" x14ac:dyDescent="0.3">
      <c r="A9869">
        <v>2711</v>
      </c>
      <c r="B9869" t="s">
        <v>18335</v>
      </c>
      <c r="C9869">
        <v>11879</v>
      </c>
      <c r="D9869" t="s">
        <v>12663</v>
      </c>
      <c r="E9869" t="s">
        <v>18365</v>
      </c>
      <c r="F9869" t="e">
        <v>#N/A</v>
      </c>
    </row>
    <row r="9870" spans="1:6" x14ac:dyDescent="0.3">
      <c r="A9870">
        <v>2711</v>
      </c>
      <c r="B9870" t="s">
        <v>18335</v>
      </c>
      <c r="C9870">
        <v>91136</v>
      </c>
      <c r="D9870" t="s">
        <v>5808</v>
      </c>
      <c r="E9870" t="s">
        <v>18366</v>
      </c>
      <c r="F9870" t="e">
        <v>#N/A</v>
      </c>
    </row>
    <row r="9871" spans="1:6" x14ac:dyDescent="0.3">
      <c r="A9871">
        <v>2711</v>
      </c>
      <c r="B9871" t="s">
        <v>18335</v>
      </c>
      <c r="C9871">
        <v>13227</v>
      </c>
      <c r="D9871" t="s">
        <v>9666</v>
      </c>
      <c r="E9871" t="s">
        <v>18367</v>
      </c>
      <c r="F9871" t="e">
        <v>#N/A</v>
      </c>
    </row>
    <row r="9872" spans="1:6" x14ac:dyDescent="0.3">
      <c r="A9872">
        <v>2711</v>
      </c>
      <c r="B9872" t="s">
        <v>18335</v>
      </c>
      <c r="C9872">
        <v>105262</v>
      </c>
      <c r="D9872" t="s">
        <v>18368</v>
      </c>
      <c r="E9872" t="s">
        <v>18369</v>
      </c>
      <c r="F9872" t="e">
        <v>#N/A</v>
      </c>
    </row>
    <row r="9873" spans="1:6" x14ac:dyDescent="0.3">
      <c r="A9873">
        <v>2711</v>
      </c>
      <c r="B9873" t="s">
        <v>18335</v>
      </c>
      <c r="C9873">
        <v>108680</v>
      </c>
      <c r="D9873" t="s">
        <v>4375</v>
      </c>
      <c r="E9873" t="s">
        <v>18370</v>
      </c>
      <c r="F9873" t="e">
        <v>#N/A</v>
      </c>
    </row>
    <row r="9874" spans="1:6" x14ac:dyDescent="0.3">
      <c r="A9874">
        <v>2711</v>
      </c>
      <c r="B9874" t="s">
        <v>18335</v>
      </c>
      <c r="C9874">
        <v>109396</v>
      </c>
      <c r="D9874" t="s">
        <v>18371</v>
      </c>
      <c r="E9874" t="s">
        <v>18372</v>
      </c>
      <c r="F9874" t="e">
        <v>#N/A</v>
      </c>
    </row>
    <row r="9875" spans="1:6" x14ac:dyDescent="0.3">
      <c r="A9875">
        <v>2711</v>
      </c>
      <c r="B9875" t="s">
        <v>18335</v>
      </c>
      <c r="C9875">
        <v>90666</v>
      </c>
      <c r="D9875" t="s">
        <v>18373</v>
      </c>
      <c r="E9875" t="s">
        <v>18374</v>
      </c>
      <c r="F9875" t="e">
        <v>#N/A</v>
      </c>
    </row>
    <row r="9876" spans="1:6" x14ac:dyDescent="0.3">
      <c r="A9876">
        <v>2711</v>
      </c>
      <c r="B9876" t="s">
        <v>18335</v>
      </c>
      <c r="C9876">
        <v>110084</v>
      </c>
      <c r="D9876" t="s">
        <v>18375</v>
      </c>
      <c r="E9876" t="s">
        <v>18376</v>
      </c>
      <c r="F9876" t="e">
        <v>#N/A</v>
      </c>
    </row>
    <row r="9877" spans="1:6" x14ac:dyDescent="0.3">
      <c r="A9877">
        <v>2711</v>
      </c>
      <c r="B9877" t="s">
        <v>18335</v>
      </c>
      <c r="C9877">
        <v>109400</v>
      </c>
      <c r="D9877" t="s">
        <v>10983</v>
      </c>
      <c r="E9877" t="s">
        <v>18377</v>
      </c>
      <c r="F9877" t="e">
        <v>#N/A</v>
      </c>
    </row>
    <row r="9878" spans="1:6" x14ac:dyDescent="0.3">
      <c r="A9878">
        <v>2711</v>
      </c>
      <c r="B9878" t="s">
        <v>18335</v>
      </c>
      <c r="C9878">
        <v>109450</v>
      </c>
      <c r="D9878" t="s">
        <v>7960</v>
      </c>
      <c r="E9878" t="s">
        <v>18378</v>
      </c>
      <c r="F9878" t="e">
        <v>#N/A</v>
      </c>
    </row>
    <row r="9879" spans="1:6" x14ac:dyDescent="0.3">
      <c r="A9879">
        <v>2711</v>
      </c>
      <c r="B9879" t="s">
        <v>18335</v>
      </c>
      <c r="C9879">
        <v>101692</v>
      </c>
      <c r="D9879" t="s">
        <v>18379</v>
      </c>
      <c r="E9879" t="s">
        <v>18380</v>
      </c>
      <c r="F9879" t="e">
        <v>#N/A</v>
      </c>
    </row>
    <row r="9880" spans="1:6" x14ac:dyDescent="0.3">
      <c r="A9880">
        <v>2711</v>
      </c>
      <c r="B9880" t="s">
        <v>18335</v>
      </c>
      <c r="C9880">
        <v>102848</v>
      </c>
      <c r="D9880" t="s">
        <v>5987</v>
      </c>
      <c r="E9880" t="s">
        <v>18381</v>
      </c>
      <c r="F9880" t="e">
        <v>#N/A</v>
      </c>
    </row>
    <row r="9881" spans="1:6" x14ac:dyDescent="0.3">
      <c r="A9881">
        <v>2711</v>
      </c>
      <c r="B9881" t="s">
        <v>18335</v>
      </c>
      <c r="C9881">
        <v>20440</v>
      </c>
      <c r="D9881" t="s">
        <v>8125</v>
      </c>
      <c r="E9881" t="s">
        <v>18382</v>
      </c>
      <c r="F9881" t="e">
        <v>#N/A</v>
      </c>
    </row>
    <row r="9882" spans="1:6" x14ac:dyDescent="0.3">
      <c r="A9882">
        <v>2711</v>
      </c>
      <c r="B9882" t="s">
        <v>18335</v>
      </c>
      <c r="C9882">
        <v>108938</v>
      </c>
      <c r="D9882" t="s">
        <v>18383</v>
      </c>
      <c r="E9882" t="s">
        <v>18384</v>
      </c>
      <c r="F9882" t="e">
        <v>#N/A</v>
      </c>
    </row>
    <row r="9883" spans="1:6" x14ac:dyDescent="0.3">
      <c r="A9883">
        <v>2711</v>
      </c>
      <c r="B9883" t="s">
        <v>18335</v>
      </c>
      <c r="C9883">
        <v>4322</v>
      </c>
      <c r="D9883" t="s">
        <v>3755</v>
      </c>
      <c r="E9883" t="s">
        <v>18385</v>
      </c>
      <c r="F9883" t="e">
        <v>#N/A</v>
      </c>
    </row>
    <row r="9884" spans="1:6" x14ac:dyDescent="0.3">
      <c r="A9884">
        <v>2711</v>
      </c>
      <c r="B9884" t="s">
        <v>18335</v>
      </c>
      <c r="C9884">
        <v>109240</v>
      </c>
      <c r="D9884" t="s">
        <v>18386</v>
      </c>
      <c r="E9884" t="s">
        <v>18387</v>
      </c>
      <c r="F9884" t="e">
        <v>#N/A</v>
      </c>
    </row>
    <row r="9885" spans="1:6" x14ac:dyDescent="0.3">
      <c r="A9885">
        <v>2711</v>
      </c>
      <c r="B9885" t="s">
        <v>18335</v>
      </c>
      <c r="C9885">
        <v>105106</v>
      </c>
      <c r="D9885" t="s">
        <v>7309</v>
      </c>
      <c r="E9885" t="s">
        <v>18388</v>
      </c>
      <c r="F9885" t="e">
        <v>#N/A</v>
      </c>
    </row>
    <row r="9886" spans="1:6" x14ac:dyDescent="0.3">
      <c r="A9886">
        <v>2711</v>
      </c>
      <c r="B9886" t="s">
        <v>18335</v>
      </c>
      <c r="C9886">
        <v>109051</v>
      </c>
      <c r="D9886" t="s">
        <v>18389</v>
      </c>
      <c r="E9886" t="s">
        <v>18390</v>
      </c>
      <c r="F9886" t="e">
        <v>#N/A</v>
      </c>
    </row>
    <row r="9887" spans="1:6" x14ac:dyDescent="0.3">
      <c r="A9887">
        <v>2712</v>
      </c>
      <c r="B9887" t="s">
        <v>18391</v>
      </c>
      <c r="C9887">
        <v>117326</v>
      </c>
      <c r="D9887" t="s">
        <v>8593</v>
      </c>
      <c r="E9887" t="s">
        <v>18392</v>
      </c>
      <c r="F9887" t="e">
        <v>#N/A</v>
      </c>
    </row>
    <row r="9888" spans="1:6" x14ac:dyDescent="0.3">
      <c r="A9888">
        <v>2712</v>
      </c>
      <c r="B9888" t="s">
        <v>18391</v>
      </c>
      <c r="C9888">
        <v>7348</v>
      </c>
      <c r="D9888" t="s">
        <v>6133</v>
      </c>
      <c r="E9888" t="s">
        <v>18393</v>
      </c>
      <c r="F9888" t="e">
        <v>#N/A</v>
      </c>
    </row>
    <row r="9889" spans="1:6" x14ac:dyDescent="0.3">
      <c r="A9889">
        <v>2712</v>
      </c>
      <c r="B9889" t="s">
        <v>18391</v>
      </c>
      <c r="C9889">
        <v>105176</v>
      </c>
      <c r="D9889" t="s">
        <v>3318</v>
      </c>
      <c r="E9889" t="s">
        <v>18394</v>
      </c>
      <c r="F9889" t="e">
        <v>#N/A</v>
      </c>
    </row>
    <row r="9890" spans="1:6" x14ac:dyDescent="0.3">
      <c r="A9890">
        <v>2712</v>
      </c>
      <c r="B9890" t="s">
        <v>18391</v>
      </c>
      <c r="C9890">
        <v>107623</v>
      </c>
      <c r="D9890" t="s">
        <v>4495</v>
      </c>
      <c r="E9890" t="s">
        <v>18395</v>
      </c>
      <c r="F9890" t="e">
        <v>#N/A</v>
      </c>
    </row>
    <row r="9891" spans="1:6" x14ac:dyDescent="0.3">
      <c r="A9891">
        <v>2712</v>
      </c>
      <c r="B9891" t="s">
        <v>18391</v>
      </c>
      <c r="C9891">
        <v>52968</v>
      </c>
      <c r="D9891" t="s">
        <v>18396</v>
      </c>
      <c r="E9891" t="s">
        <v>18397</v>
      </c>
      <c r="F9891" t="e">
        <v>#N/A</v>
      </c>
    </row>
    <row r="9892" spans="1:6" x14ac:dyDescent="0.3">
      <c r="A9892">
        <v>2712</v>
      </c>
      <c r="B9892" t="s">
        <v>18391</v>
      </c>
      <c r="C9892">
        <v>117284</v>
      </c>
      <c r="D9892" t="s">
        <v>16881</v>
      </c>
      <c r="E9892" t="s">
        <v>18398</v>
      </c>
      <c r="F9892" t="e">
        <v>#N/A</v>
      </c>
    </row>
    <row r="9893" spans="1:6" x14ac:dyDescent="0.3">
      <c r="A9893">
        <v>2712</v>
      </c>
      <c r="B9893" t="s">
        <v>18391</v>
      </c>
      <c r="C9893">
        <v>110033</v>
      </c>
      <c r="D9893" t="s">
        <v>18399</v>
      </c>
      <c r="E9893" t="s">
        <v>18400</v>
      </c>
      <c r="F9893" t="e">
        <v>#N/A</v>
      </c>
    </row>
    <row r="9894" spans="1:6" x14ac:dyDescent="0.3">
      <c r="A9894">
        <v>2712</v>
      </c>
      <c r="B9894" t="s">
        <v>18391</v>
      </c>
      <c r="C9894">
        <v>106509</v>
      </c>
      <c r="D9894" t="s">
        <v>10500</v>
      </c>
      <c r="E9894" t="s">
        <v>18401</v>
      </c>
      <c r="F9894" t="e">
        <v>#N/A</v>
      </c>
    </row>
    <row r="9895" spans="1:6" x14ac:dyDescent="0.3">
      <c r="A9895">
        <v>2712</v>
      </c>
      <c r="B9895" t="s">
        <v>18391</v>
      </c>
      <c r="C9895">
        <v>101657</v>
      </c>
      <c r="D9895" t="s">
        <v>18402</v>
      </c>
      <c r="E9895" t="s">
        <v>18403</v>
      </c>
      <c r="F9895" t="e">
        <v>#N/A</v>
      </c>
    </row>
    <row r="9896" spans="1:6" x14ac:dyDescent="0.3">
      <c r="A9896">
        <v>2712</v>
      </c>
      <c r="B9896" t="s">
        <v>18391</v>
      </c>
      <c r="C9896">
        <v>1840</v>
      </c>
      <c r="D9896" t="s">
        <v>18404</v>
      </c>
      <c r="E9896" t="s">
        <v>18405</v>
      </c>
      <c r="F9896" t="e">
        <v>#N/A</v>
      </c>
    </row>
    <row r="9897" spans="1:6" x14ac:dyDescent="0.3">
      <c r="A9897">
        <v>2712</v>
      </c>
      <c r="B9897" t="s">
        <v>18391</v>
      </c>
      <c r="C9897">
        <v>107435</v>
      </c>
      <c r="D9897" t="s">
        <v>18406</v>
      </c>
      <c r="E9897" t="s">
        <v>18407</v>
      </c>
      <c r="F9897" t="e">
        <v>#N/A</v>
      </c>
    </row>
    <row r="9898" spans="1:6" x14ac:dyDescent="0.3">
      <c r="A9898">
        <v>2712</v>
      </c>
      <c r="B9898" t="s">
        <v>18391</v>
      </c>
      <c r="C9898">
        <v>117108</v>
      </c>
      <c r="D9898" t="s">
        <v>18408</v>
      </c>
      <c r="E9898" t="s">
        <v>18409</v>
      </c>
      <c r="F9898" t="e">
        <v>#N/A</v>
      </c>
    </row>
    <row r="9899" spans="1:6" x14ac:dyDescent="0.3">
      <c r="A9899">
        <v>2712</v>
      </c>
      <c r="B9899" t="s">
        <v>18391</v>
      </c>
      <c r="C9899">
        <v>9379</v>
      </c>
      <c r="D9899" t="s">
        <v>4688</v>
      </c>
      <c r="E9899" t="s">
        <v>18410</v>
      </c>
      <c r="F9899" t="e">
        <v>#N/A</v>
      </c>
    </row>
    <row r="9900" spans="1:6" x14ac:dyDescent="0.3">
      <c r="A9900">
        <v>2712</v>
      </c>
      <c r="B9900" t="s">
        <v>18391</v>
      </c>
      <c r="C9900">
        <v>53427</v>
      </c>
      <c r="D9900" t="s">
        <v>3527</v>
      </c>
      <c r="E9900" t="s">
        <v>18411</v>
      </c>
      <c r="F9900" t="e">
        <v>#N/A</v>
      </c>
    </row>
    <row r="9901" spans="1:6" x14ac:dyDescent="0.3">
      <c r="A9901">
        <v>2712</v>
      </c>
      <c r="B9901" t="s">
        <v>18391</v>
      </c>
      <c r="C9901">
        <v>108220</v>
      </c>
      <c r="D9901" t="s">
        <v>18412</v>
      </c>
      <c r="E9901" t="s">
        <v>18413</v>
      </c>
      <c r="F9901" t="e">
        <v>#N/A</v>
      </c>
    </row>
    <row r="9902" spans="1:6" x14ac:dyDescent="0.3">
      <c r="A9902">
        <v>2712</v>
      </c>
      <c r="B9902" t="s">
        <v>18391</v>
      </c>
      <c r="C9902">
        <v>1841</v>
      </c>
      <c r="D9902" t="s">
        <v>12361</v>
      </c>
      <c r="E9902" t="s">
        <v>18414</v>
      </c>
      <c r="F9902" t="e">
        <v>#N/A</v>
      </c>
    </row>
    <row r="9903" spans="1:6" x14ac:dyDescent="0.3">
      <c r="A9903">
        <v>2712</v>
      </c>
      <c r="B9903" t="s">
        <v>18391</v>
      </c>
      <c r="C9903">
        <v>53638</v>
      </c>
      <c r="D9903" t="s">
        <v>18415</v>
      </c>
      <c r="E9903" t="s">
        <v>18416</v>
      </c>
      <c r="F9903" t="e">
        <v>#N/A</v>
      </c>
    </row>
    <row r="9904" spans="1:6" x14ac:dyDescent="0.3">
      <c r="A9904">
        <v>2712</v>
      </c>
      <c r="B9904" t="s">
        <v>18391</v>
      </c>
      <c r="C9904">
        <v>111723</v>
      </c>
      <c r="D9904" t="s">
        <v>10689</v>
      </c>
      <c r="E9904" t="s">
        <v>18417</v>
      </c>
      <c r="F9904" t="e">
        <v>#N/A</v>
      </c>
    </row>
    <row r="9905" spans="1:6" x14ac:dyDescent="0.3">
      <c r="A9905">
        <v>2712</v>
      </c>
      <c r="B9905" t="s">
        <v>18391</v>
      </c>
      <c r="C9905">
        <v>111022</v>
      </c>
      <c r="D9905" t="s">
        <v>10689</v>
      </c>
      <c r="E9905" t="s">
        <v>18418</v>
      </c>
      <c r="F9905" t="e">
        <v>#N/A</v>
      </c>
    </row>
    <row r="9906" spans="1:6" x14ac:dyDescent="0.3">
      <c r="A9906">
        <v>2712</v>
      </c>
      <c r="B9906" t="s">
        <v>18391</v>
      </c>
      <c r="C9906">
        <v>110810</v>
      </c>
      <c r="D9906" t="s">
        <v>10689</v>
      </c>
      <c r="E9906" t="s">
        <v>18419</v>
      </c>
      <c r="F9906" t="e">
        <v>#N/A</v>
      </c>
    </row>
    <row r="9907" spans="1:6" x14ac:dyDescent="0.3">
      <c r="A9907">
        <v>2712</v>
      </c>
      <c r="B9907" t="s">
        <v>18391</v>
      </c>
      <c r="C9907">
        <v>7349</v>
      </c>
      <c r="D9907" t="s">
        <v>3741</v>
      </c>
      <c r="E9907" t="s">
        <v>18420</v>
      </c>
      <c r="F9907" t="e">
        <v>#N/A</v>
      </c>
    </row>
    <row r="9908" spans="1:6" x14ac:dyDescent="0.3">
      <c r="A9908">
        <v>2712</v>
      </c>
      <c r="B9908" t="s">
        <v>18391</v>
      </c>
      <c r="C9908">
        <v>1838</v>
      </c>
      <c r="D9908" t="s">
        <v>3755</v>
      </c>
      <c r="E9908" t="s">
        <v>18421</v>
      </c>
      <c r="F9908" t="e">
        <v>#N/A</v>
      </c>
    </row>
    <row r="9909" spans="1:6" x14ac:dyDescent="0.3">
      <c r="A9909">
        <v>2712</v>
      </c>
      <c r="B9909" t="s">
        <v>18391</v>
      </c>
      <c r="C9909">
        <v>117446</v>
      </c>
      <c r="D9909" t="s">
        <v>15899</v>
      </c>
      <c r="E9909" t="s">
        <v>18422</v>
      </c>
      <c r="F9909" t="e">
        <v>#N/A</v>
      </c>
    </row>
    <row r="9910" spans="1:6" x14ac:dyDescent="0.3">
      <c r="A9910">
        <v>2713</v>
      </c>
      <c r="B9910" t="s">
        <v>18423</v>
      </c>
      <c r="C9910">
        <v>14234</v>
      </c>
      <c r="D9910" t="s">
        <v>3224</v>
      </c>
      <c r="E9910" t="s">
        <v>18424</v>
      </c>
      <c r="F9910" t="e">
        <v>#N/A</v>
      </c>
    </row>
    <row r="9911" spans="1:6" x14ac:dyDescent="0.3">
      <c r="A9911">
        <v>2713</v>
      </c>
      <c r="B9911" t="s">
        <v>18423</v>
      </c>
      <c r="C9911">
        <v>5094</v>
      </c>
      <c r="D9911" t="s">
        <v>3224</v>
      </c>
      <c r="E9911" t="s">
        <v>18425</v>
      </c>
      <c r="F9911" t="e">
        <v>#N/A</v>
      </c>
    </row>
    <row r="9912" spans="1:6" x14ac:dyDescent="0.3">
      <c r="A9912">
        <v>2713</v>
      </c>
      <c r="B9912" t="s">
        <v>18423</v>
      </c>
      <c r="C9912">
        <v>117477</v>
      </c>
      <c r="D9912" t="s">
        <v>4848</v>
      </c>
      <c r="E9912" t="s">
        <v>18426</v>
      </c>
      <c r="F9912" t="e">
        <v>#N/A</v>
      </c>
    </row>
    <row r="9913" spans="1:6" x14ac:dyDescent="0.3">
      <c r="A9913">
        <v>2713</v>
      </c>
      <c r="B9913" t="s">
        <v>18423</v>
      </c>
      <c r="C9913">
        <v>117476</v>
      </c>
      <c r="D9913" t="s">
        <v>4848</v>
      </c>
      <c r="E9913" t="s">
        <v>18427</v>
      </c>
      <c r="F9913" t="e">
        <v>#N/A</v>
      </c>
    </row>
    <row r="9914" spans="1:6" x14ac:dyDescent="0.3">
      <c r="A9914">
        <v>2713</v>
      </c>
      <c r="B9914" t="s">
        <v>18423</v>
      </c>
      <c r="C9914">
        <v>110251</v>
      </c>
      <c r="D9914" t="s">
        <v>4850</v>
      </c>
      <c r="E9914" t="s">
        <v>18428</v>
      </c>
      <c r="F9914" t="e">
        <v>#N/A</v>
      </c>
    </row>
    <row r="9915" spans="1:6" x14ac:dyDescent="0.3">
      <c r="A9915">
        <v>2713</v>
      </c>
      <c r="B9915" t="s">
        <v>18423</v>
      </c>
      <c r="C9915">
        <v>109904</v>
      </c>
      <c r="D9915" t="s">
        <v>13684</v>
      </c>
      <c r="E9915" t="s">
        <v>18429</v>
      </c>
      <c r="F9915" t="e">
        <v>#N/A</v>
      </c>
    </row>
    <row r="9916" spans="1:6" x14ac:dyDescent="0.3">
      <c r="A9916">
        <v>2713</v>
      </c>
      <c r="B9916" t="s">
        <v>18423</v>
      </c>
      <c r="C9916">
        <v>110880</v>
      </c>
      <c r="D9916" t="s">
        <v>13684</v>
      </c>
      <c r="E9916" t="s">
        <v>18430</v>
      </c>
      <c r="F9916" t="e">
        <v>#N/A</v>
      </c>
    </row>
    <row r="9917" spans="1:6" x14ac:dyDescent="0.3">
      <c r="A9917">
        <v>2713</v>
      </c>
      <c r="B9917" t="s">
        <v>18423</v>
      </c>
      <c r="C9917">
        <v>13291</v>
      </c>
      <c r="D9917" t="s">
        <v>4458</v>
      </c>
      <c r="E9917" t="s">
        <v>18431</v>
      </c>
      <c r="F9917" t="e">
        <v>#N/A</v>
      </c>
    </row>
    <row r="9918" spans="1:6" x14ac:dyDescent="0.3">
      <c r="A9918">
        <v>2713</v>
      </c>
      <c r="B9918" t="s">
        <v>18423</v>
      </c>
      <c r="C9918">
        <v>109721</v>
      </c>
      <c r="D9918" t="s">
        <v>10391</v>
      </c>
      <c r="E9918" t="s">
        <v>18432</v>
      </c>
      <c r="F9918" t="e">
        <v>#N/A</v>
      </c>
    </row>
    <row r="9919" spans="1:6" x14ac:dyDescent="0.3">
      <c r="A9919">
        <v>2713</v>
      </c>
      <c r="B9919" t="s">
        <v>18423</v>
      </c>
      <c r="C9919">
        <v>109792</v>
      </c>
      <c r="D9919" t="s">
        <v>10391</v>
      </c>
      <c r="E9919" t="s">
        <v>18433</v>
      </c>
      <c r="F9919" t="e">
        <v>#N/A</v>
      </c>
    </row>
    <row r="9920" spans="1:6" x14ac:dyDescent="0.3">
      <c r="A9920">
        <v>2713</v>
      </c>
      <c r="B9920" t="s">
        <v>18423</v>
      </c>
      <c r="C9920">
        <v>1847</v>
      </c>
      <c r="D9920" t="s">
        <v>8156</v>
      </c>
      <c r="E9920" t="s">
        <v>18434</v>
      </c>
      <c r="F9920" t="e">
        <v>#N/A</v>
      </c>
    </row>
    <row r="9921" spans="1:6" x14ac:dyDescent="0.3">
      <c r="A9921">
        <v>2713</v>
      </c>
      <c r="B9921" t="s">
        <v>18423</v>
      </c>
      <c r="C9921">
        <v>116459</v>
      </c>
      <c r="D9921" t="s">
        <v>18435</v>
      </c>
      <c r="E9921" t="s">
        <v>18436</v>
      </c>
      <c r="F9921" t="e">
        <v>#N/A</v>
      </c>
    </row>
    <row r="9922" spans="1:6" x14ac:dyDescent="0.3">
      <c r="A9922">
        <v>2713</v>
      </c>
      <c r="B9922" t="s">
        <v>18423</v>
      </c>
      <c r="C9922">
        <v>14237</v>
      </c>
      <c r="D9922" t="s">
        <v>3240</v>
      </c>
      <c r="E9922" t="s">
        <v>18437</v>
      </c>
      <c r="F9922" t="e">
        <v>#N/A</v>
      </c>
    </row>
    <row r="9923" spans="1:6" x14ac:dyDescent="0.3">
      <c r="A9923">
        <v>2713</v>
      </c>
      <c r="B9923" t="s">
        <v>18423</v>
      </c>
      <c r="C9923">
        <v>108752</v>
      </c>
      <c r="D9923" t="s">
        <v>4557</v>
      </c>
      <c r="E9923" t="s">
        <v>18438</v>
      </c>
      <c r="F9923" t="e">
        <v>#N/A</v>
      </c>
    </row>
    <row r="9924" spans="1:6" x14ac:dyDescent="0.3">
      <c r="A9924">
        <v>2713</v>
      </c>
      <c r="B9924" t="s">
        <v>18423</v>
      </c>
      <c r="C9924">
        <v>53041</v>
      </c>
      <c r="D9924" t="s">
        <v>3242</v>
      </c>
      <c r="E9924" t="s">
        <v>18439</v>
      </c>
      <c r="F9924" t="e">
        <v>#N/A</v>
      </c>
    </row>
    <row r="9925" spans="1:6" x14ac:dyDescent="0.3">
      <c r="A9925">
        <v>2713</v>
      </c>
      <c r="B9925" t="s">
        <v>18423</v>
      </c>
      <c r="C9925">
        <v>110897</v>
      </c>
      <c r="D9925" t="s">
        <v>9563</v>
      </c>
      <c r="E9925" t="s">
        <v>18440</v>
      </c>
      <c r="F9925" t="e">
        <v>#N/A</v>
      </c>
    </row>
    <row r="9926" spans="1:6" x14ac:dyDescent="0.3">
      <c r="A9926">
        <v>2713</v>
      </c>
      <c r="B9926" t="s">
        <v>18423</v>
      </c>
      <c r="C9926">
        <v>108346</v>
      </c>
      <c r="D9926" t="s">
        <v>18441</v>
      </c>
      <c r="E9926" t="s">
        <v>18442</v>
      </c>
      <c r="F9926" t="e">
        <v>#N/A</v>
      </c>
    </row>
    <row r="9927" spans="1:6" x14ac:dyDescent="0.3">
      <c r="A9927">
        <v>2713</v>
      </c>
      <c r="B9927" t="s">
        <v>18423</v>
      </c>
      <c r="C9927">
        <v>109836</v>
      </c>
      <c r="D9927" t="s">
        <v>18441</v>
      </c>
      <c r="E9927" t="s">
        <v>18443</v>
      </c>
      <c r="F9927" t="e">
        <v>#N/A</v>
      </c>
    </row>
    <row r="9928" spans="1:6" x14ac:dyDescent="0.3">
      <c r="A9928">
        <v>2713</v>
      </c>
      <c r="B9928" t="s">
        <v>18423</v>
      </c>
      <c r="C9928">
        <v>9399</v>
      </c>
      <c r="D9928" t="s">
        <v>4564</v>
      </c>
      <c r="E9928" t="s">
        <v>18444</v>
      </c>
      <c r="F9928" t="e">
        <v>#N/A</v>
      </c>
    </row>
    <row r="9929" spans="1:6" x14ac:dyDescent="0.3">
      <c r="A9929">
        <v>2713</v>
      </c>
      <c r="B9929" t="s">
        <v>18423</v>
      </c>
      <c r="C9929">
        <v>52112</v>
      </c>
      <c r="D9929" t="s">
        <v>3322</v>
      </c>
      <c r="E9929" t="s">
        <v>18445</v>
      </c>
      <c r="F9929" t="e">
        <v>#N/A</v>
      </c>
    </row>
    <row r="9930" spans="1:6" x14ac:dyDescent="0.3">
      <c r="A9930">
        <v>2713</v>
      </c>
      <c r="B9930" t="s">
        <v>18423</v>
      </c>
      <c r="C9930">
        <v>101442</v>
      </c>
      <c r="D9930" t="s">
        <v>18446</v>
      </c>
      <c r="E9930" t="s">
        <v>18447</v>
      </c>
      <c r="F9930" t="e">
        <v>#N/A</v>
      </c>
    </row>
    <row r="9931" spans="1:6" x14ac:dyDescent="0.3">
      <c r="A9931">
        <v>2713</v>
      </c>
      <c r="B9931" t="s">
        <v>18423</v>
      </c>
      <c r="C9931">
        <v>102551</v>
      </c>
      <c r="D9931" t="s">
        <v>18448</v>
      </c>
      <c r="E9931" t="s">
        <v>18449</v>
      </c>
      <c r="F9931" t="e">
        <v>#N/A</v>
      </c>
    </row>
    <row r="9932" spans="1:6" x14ac:dyDescent="0.3">
      <c r="A9932">
        <v>2713</v>
      </c>
      <c r="B9932" t="s">
        <v>18423</v>
      </c>
      <c r="C9932">
        <v>10905</v>
      </c>
      <c r="D9932" t="s">
        <v>7033</v>
      </c>
      <c r="E9932" t="s">
        <v>18450</v>
      </c>
      <c r="F9932" t="e">
        <v>#N/A</v>
      </c>
    </row>
    <row r="9933" spans="1:6" x14ac:dyDescent="0.3">
      <c r="A9933">
        <v>2713</v>
      </c>
      <c r="B9933" t="s">
        <v>18423</v>
      </c>
      <c r="C9933">
        <v>105740</v>
      </c>
      <c r="D9933" t="s">
        <v>6760</v>
      </c>
      <c r="E9933" t="s">
        <v>18451</v>
      </c>
      <c r="F9933" t="e">
        <v>#N/A</v>
      </c>
    </row>
    <row r="9934" spans="1:6" x14ac:dyDescent="0.3">
      <c r="A9934">
        <v>2713</v>
      </c>
      <c r="B9934" t="s">
        <v>18423</v>
      </c>
      <c r="C9934">
        <v>109719</v>
      </c>
      <c r="D9934" t="s">
        <v>18452</v>
      </c>
      <c r="E9934" t="s">
        <v>18453</v>
      </c>
      <c r="F9934" t="e">
        <v>#N/A</v>
      </c>
    </row>
    <row r="9935" spans="1:6" x14ac:dyDescent="0.3">
      <c r="A9935">
        <v>2713</v>
      </c>
      <c r="B9935" t="s">
        <v>18423</v>
      </c>
      <c r="C9935">
        <v>116826</v>
      </c>
      <c r="D9935" t="s">
        <v>18454</v>
      </c>
      <c r="E9935" t="s">
        <v>18455</v>
      </c>
      <c r="F9935" t="e">
        <v>#N/A</v>
      </c>
    </row>
    <row r="9936" spans="1:6" x14ac:dyDescent="0.3">
      <c r="A9936">
        <v>2713</v>
      </c>
      <c r="B9936" t="s">
        <v>18423</v>
      </c>
      <c r="C9936">
        <v>104463</v>
      </c>
      <c r="D9936" t="s">
        <v>18456</v>
      </c>
      <c r="E9936" t="s">
        <v>18457</v>
      </c>
      <c r="F9936" t="e">
        <v>#N/A</v>
      </c>
    </row>
    <row r="9937" spans="1:6" x14ac:dyDescent="0.3">
      <c r="A9937">
        <v>2713</v>
      </c>
      <c r="B9937" t="s">
        <v>18423</v>
      </c>
      <c r="C9937">
        <v>111209</v>
      </c>
      <c r="D9937" t="s">
        <v>18458</v>
      </c>
      <c r="E9937" t="s">
        <v>18459</v>
      </c>
      <c r="F9937" t="e">
        <v>#N/A</v>
      </c>
    </row>
    <row r="9938" spans="1:6" x14ac:dyDescent="0.3">
      <c r="A9938">
        <v>2713</v>
      </c>
      <c r="B9938" t="s">
        <v>18423</v>
      </c>
      <c r="C9938">
        <v>109720</v>
      </c>
      <c r="D9938" t="s">
        <v>18460</v>
      </c>
      <c r="E9938" t="s">
        <v>18461</v>
      </c>
      <c r="F9938" t="e">
        <v>#N/A</v>
      </c>
    </row>
    <row r="9939" spans="1:6" x14ac:dyDescent="0.3">
      <c r="A9939">
        <v>2713</v>
      </c>
      <c r="B9939" t="s">
        <v>18423</v>
      </c>
      <c r="C9939">
        <v>102236</v>
      </c>
      <c r="D9939" t="s">
        <v>18462</v>
      </c>
      <c r="E9939" t="s">
        <v>18463</v>
      </c>
      <c r="F9939" t="e">
        <v>#N/A</v>
      </c>
    </row>
    <row r="9940" spans="1:6" x14ac:dyDescent="0.3">
      <c r="A9940">
        <v>2713</v>
      </c>
      <c r="B9940" t="s">
        <v>18423</v>
      </c>
      <c r="C9940">
        <v>109317</v>
      </c>
      <c r="D9940" t="s">
        <v>15599</v>
      </c>
      <c r="E9940" t="s">
        <v>18464</v>
      </c>
      <c r="F9940" t="e">
        <v>#N/A</v>
      </c>
    </row>
    <row r="9941" spans="1:6" x14ac:dyDescent="0.3">
      <c r="A9941">
        <v>2713</v>
      </c>
      <c r="B9941" t="s">
        <v>18423</v>
      </c>
      <c r="C9941">
        <v>109521</v>
      </c>
      <c r="D9941" t="s">
        <v>18465</v>
      </c>
      <c r="E9941" t="s">
        <v>18466</v>
      </c>
      <c r="F9941" t="e">
        <v>#N/A</v>
      </c>
    </row>
    <row r="9942" spans="1:6" x14ac:dyDescent="0.3">
      <c r="A9942">
        <v>2713</v>
      </c>
      <c r="B9942" t="s">
        <v>18423</v>
      </c>
      <c r="C9942">
        <v>108275</v>
      </c>
      <c r="D9942" t="s">
        <v>5356</v>
      </c>
      <c r="E9942" t="s">
        <v>18467</v>
      </c>
      <c r="F9942" t="e">
        <v>#N/A</v>
      </c>
    </row>
    <row r="9943" spans="1:6" x14ac:dyDescent="0.3">
      <c r="A9943">
        <v>2713</v>
      </c>
      <c r="B9943" t="s">
        <v>18423</v>
      </c>
      <c r="C9943">
        <v>8742</v>
      </c>
      <c r="D9943" t="s">
        <v>10888</v>
      </c>
      <c r="E9943" t="s">
        <v>18468</v>
      </c>
      <c r="F9943" t="e">
        <v>#N/A</v>
      </c>
    </row>
    <row r="9944" spans="1:6" x14ac:dyDescent="0.3">
      <c r="A9944">
        <v>2713</v>
      </c>
      <c r="B9944" t="s">
        <v>18423</v>
      </c>
      <c r="C9944">
        <v>7570</v>
      </c>
      <c r="D9944" t="s">
        <v>4688</v>
      </c>
      <c r="E9944" t="s">
        <v>18469</v>
      </c>
      <c r="F9944" t="e">
        <v>#N/A</v>
      </c>
    </row>
    <row r="9945" spans="1:6" x14ac:dyDescent="0.3">
      <c r="A9945">
        <v>2713</v>
      </c>
      <c r="B9945" t="s">
        <v>18423</v>
      </c>
      <c r="C9945">
        <v>109287</v>
      </c>
      <c r="D9945" t="s">
        <v>4301</v>
      </c>
      <c r="E9945" t="s">
        <v>18470</v>
      </c>
      <c r="F9945" t="e">
        <v>#N/A</v>
      </c>
    </row>
    <row r="9946" spans="1:6" x14ac:dyDescent="0.3">
      <c r="A9946">
        <v>2713</v>
      </c>
      <c r="B9946" t="s">
        <v>18423</v>
      </c>
      <c r="C9946">
        <v>7567</v>
      </c>
      <c r="D9946" t="s">
        <v>3525</v>
      </c>
      <c r="E9946" t="s">
        <v>18471</v>
      </c>
      <c r="F9946" t="e">
        <v>#N/A</v>
      </c>
    </row>
    <row r="9947" spans="1:6" x14ac:dyDescent="0.3">
      <c r="A9947">
        <v>2713</v>
      </c>
      <c r="B9947" t="s">
        <v>18423</v>
      </c>
      <c r="C9947">
        <v>7571</v>
      </c>
      <c r="D9947" t="s">
        <v>3527</v>
      </c>
      <c r="E9947" t="s">
        <v>18472</v>
      </c>
      <c r="F9947" t="e">
        <v>#N/A</v>
      </c>
    </row>
    <row r="9948" spans="1:6" x14ac:dyDescent="0.3">
      <c r="A9948">
        <v>2713</v>
      </c>
      <c r="B9948" t="s">
        <v>18423</v>
      </c>
      <c r="C9948">
        <v>7561</v>
      </c>
      <c r="D9948" t="s">
        <v>3529</v>
      </c>
      <c r="E9948" t="s">
        <v>18473</v>
      </c>
      <c r="F9948" t="e">
        <v>#N/A</v>
      </c>
    </row>
    <row r="9949" spans="1:6" x14ac:dyDescent="0.3">
      <c r="A9949">
        <v>2713</v>
      </c>
      <c r="B9949" t="s">
        <v>18423</v>
      </c>
      <c r="C9949">
        <v>109523</v>
      </c>
      <c r="D9949" t="s">
        <v>3531</v>
      </c>
      <c r="E9949" t="s">
        <v>18474</v>
      </c>
      <c r="F9949" t="e">
        <v>#N/A</v>
      </c>
    </row>
    <row r="9950" spans="1:6" x14ac:dyDescent="0.3">
      <c r="A9950">
        <v>2713</v>
      </c>
      <c r="B9950" t="s">
        <v>18423</v>
      </c>
      <c r="C9950">
        <v>1846</v>
      </c>
      <c r="D9950" t="s">
        <v>6532</v>
      </c>
      <c r="E9950" t="s">
        <v>18475</v>
      </c>
      <c r="F9950" t="e">
        <v>#N/A</v>
      </c>
    </row>
    <row r="9951" spans="1:6" x14ac:dyDescent="0.3">
      <c r="A9951">
        <v>2713</v>
      </c>
      <c r="B9951" t="s">
        <v>18423</v>
      </c>
      <c r="C9951">
        <v>106393</v>
      </c>
      <c r="D9951" t="s">
        <v>4318</v>
      </c>
      <c r="E9951" t="s">
        <v>18476</v>
      </c>
      <c r="F9951" t="e">
        <v>#N/A</v>
      </c>
    </row>
    <row r="9952" spans="1:6" x14ac:dyDescent="0.3">
      <c r="A9952">
        <v>2713</v>
      </c>
      <c r="B9952" t="s">
        <v>18423</v>
      </c>
      <c r="C9952">
        <v>108349</v>
      </c>
      <c r="D9952" t="s">
        <v>4318</v>
      </c>
      <c r="E9952" t="s">
        <v>18477</v>
      </c>
      <c r="F9952" t="e">
        <v>#N/A</v>
      </c>
    </row>
    <row r="9953" spans="1:6" x14ac:dyDescent="0.3">
      <c r="A9953">
        <v>2713</v>
      </c>
      <c r="B9953" t="s">
        <v>18423</v>
      </c>
      <c r="C9953">
        <v>116817</v>
      </c>
      <c r="D9953" t="s">
        <v>12953</v>
      </c>
      <c r="E9953" t="s">
        <v>18478</v>
      </c>
      <c r="F9953" t="e">
        <v>#N/A</v>
      </c>
    </row>
    <row r="9954" spans="1:6" x14ac:dyDescent="0.3">
      <c r="A9954">
        <v>2713</v>
      </c>
      <c r="B9954" t="s">
        <v>18423</v>
      </c>
      <c r="C9954">
        <v>106433</v>
      </c>
      <c r="D9954" t="s">
        <v>18479</v>
      </c>
      <c r="E9954" t="s">
        <v>18480</v>
      </c>
      <c r="F9954" t="e">
        <v>#N/A</v>
      </c>
    </row>
    <row r="9955" spans="1:6" x14ac:dyDescent="0.3">
      <c r="A9955">
        <v>2713</v>
      </c>
      <c r="B9955" t="s">
        <v>18423</v>
      </c>
      <c r="C9955">
        <v>109101</v>
      </c>
      <c r="D9955" t="s">
        <v>18481</v>
      </c>
      <c r="E9955" t="s">
        <v>18482</v>
      </c>
      <c r="F9955" t="e">
        <v>#N/A</v>
      </c>
    </row>
    <row r="9956" spans="1:6" x14ac:dyDescent="0.3">
      <c r="A9956">
        <v>2713</v>
      </c>
      <c r="B9956" t="s">
        <v>18423</v>
      </c>
      <c r="C9956">
        <v>109455</v>
      </c>
      <c r="D9956" t="s">
        <v>3611</v>
      </c>
      <c r="E9956" t="s">
        <v>18483</v>
      </c>
      <c r="F9956" t="e">
        <v>#N/A</v>
      </c>
    </row>
    <row r="9957" spans="1:6" x14ac:dyDescent="0.3">
      <c r="A9957">
        <v>2713</v>
      </c>
      <c r="B9957" t="s">
        <v>18423</v>
      </c>
      <c r="C9957">
        <v>108372</v>
      </c>
      <c r="D9957" t="s">
        <v>4369</v>
      </c>
      <c r="E9957" t="s">
        <v>18484</v>
      </c>
      <c r="F9957" t="e">
        <v>#N/A</v>
      </c>
    </row>
    <row r="9958" spans="1:6" x14ac:dyDescent="0.3">
      <c r="A9958">
        <v>2713</v>
      </c>
      <c r="B9958" t="s">
        <v>18423</v>
      </c>
      <c r="C9958">
        <v>105607</v>
      </c>
      <c r="D9958" t="s">
        <v>4369</v>
      </c>
      <c r="E9958" t="s">
        <v>18485</v>
      </c>
      <c r="F9958" t="e">
        <v>#N/A</v>
      </c>
    </row>
    <row r="9959" spans="1:6" x14ac:dyDescent="0.3">
      <c r="A9959">
        <v>2713</v>
      </c>
      <c r="B9959" t="s">
        <v>18423</v>
      </c>
      <c r="C9959">
        <v>109462</v>
      </c>
      <c r="D9959" t="s">
        <v>18486</v>
      </c>
      <c r="E9959" t="s">
        <v>18487</v>
      </c>
      <c r="F9959" t="e">
        <v>#N/A</v>
      </c>
    </row>
    <row r="9960" spans="1:6" x14ac:dyDescent="0.3">
      <c r="A9960">
        <v>2713</v>
      </c>
      <c r="B9960" t="s">
        <v>18423</v>
      </c>
      <c r="C9960">
        <v>110710</v>
      </c>
      <c r="D9960" t="s">
        <v>18486</v>
      </c>
      <c r="E9960" t="s">
        <v>18488</v>
      </c>
      <c r="F9960" t="e">
        <v>#N/A</v>
      </c>
    </row>
    <row r="9961" spans="1:6" x14ac:dyDescent="0.3">
      <c r="A9961">
        <v>2713</v>
      </c>
      <c r="B9961" t="s">
        <v>18423</v>
      </c>
      <c r="C9961">
        <v>110754</v>
      </c>
      <c r="D9961" t="s">
        <v>4528</v>
      </c>
      <c r="E9961" t="s">
        <v>18489</v>
      </c>
      <c r="F9961" t="e">
        <v>#N/A</v>
      </c>
    </row>
    <row r="9962" spans="1:6" x14ac:dyDescent="0.3">
      <c r="A9962">
        <v>2713</v>
      </c>
      <c r="B9962" t="s">
        <v>18423</v>
      </c>
      <c r="C9962">
        <v>117090</v>
      </c>
      <c r="D9962" t="s">
        <v>8127</v>
      </c>
      <c r="E9962" t="s">
        <v>18490</v>
      </c>
      <c r="F9962" t="e">
        <v>#N/A</v>
      </c>
    </row>
    <row r="9963" spans="1:6" x14ac:dyDescent="0.3">
      <c r="A9963">
        <v>2713</v>
      </c>
      <c r="B9963" t="s">
        <v>18423</v>
      </c>
      <c r="C9963">
        <v>3679</v>
      </c>
      <c r="D9963" t="s">
        <v>3755</v>
      </c>
      <c r="E9963" t="s">
        <v>18491</v>
      </c>
      <c r="F9963" t="e">
        <v>#N/A</v>
      </c>
    </row>
    <row r="9964" spans="1:6" x14ac:dyDescent="0.3">
      <c r="A9964">
        <v>2713</v>
      </c>
      <c r="B9964" t="s">
        <v>18423</v>
      </c>
      <c r="C9964">
        <v>110992</v>
      </c>
      <c r="D9964" t="s">
        <v>18304</v>
      </c>
      <c r="E9964" t="s">
        <v>18492</v>
      </c>
      <c r="F9964" t="e">
        <v>#N/A</v>
      </c>
    </row>
    <row r="9965" spans="1:6" x14ac:dyDescent="0.3">
      <c r="A9965">
        <v>2713</v>
      </c>
      <c r="B9965" t="s">
        <v>18423</v>
      </c>
      <c r="C9965">
        <v>2652</v>
      </c>
      <c r="D9965" t="s">
        <v>18304</v>
      </c>
      <c r="E9965" t="s">
        <v>18493</v>
      </c>
      <c r="F9965" t="e">
        <v>#N/A</v>
      </c>
    </row>
    <row r="9966" spans="1:6" x14ac:dyDescent="0.3">
      <c r="A9966">
        <v>2713</v>
      </c>
      <c r="B9966" t="s">
        <v>18423</v>
      </c>
      <c r="C9966">
        <v>105303</v>
      </c>
      <c r="D9966" t="s">
        <v>18494</v>
      </c>
      <c r="E9966" t="s">
        <v>18495</v>
      </c>
      <c r="F9966" t="e">
        <v>#N/A</v>
      </c>
    </row>
    <row r="9967" spans="1:6" x14ac:dyDescent="0.3">
      <c r="A9967">
        <v>2713</v>
      </c>
      <c r="B9967" t="s">
        <v>18423</v>
      </c>
      <c r="C9967">
        <v>102774</v>
      </c>
      <c r="D9967" t="s">
        <v>13804</v>
      </c>
      <c r="E9967" t="s">
        <v>18496</v>
      </c>
      <c r="F9967" t="e">
        <v>#N/A</v>
      </c>
    </row>
    <row r="9968" spans="1:6" x14ac:dyDescent="0.3">
      <c r="A9968">
        <v>2713</v>
      </c>
      <c r="B9968" t="s">
        <v>18423</v>
      </c>
      <c r="C9968">
        <v>109707</v>
      </c>
      <c r="D9968" t="s">
        <v>18497</v>
      </c>
      <c r="E9968" t="s">
        <v>18498</v>
      </c>
      <c r="F9968" t="e">
        <v>#N/A</v>
      </c>
    </row>
    <row r="9969" spans="1:6" x14ac:dyDescent="0.3">
      <c r="A9969">
        <v>2713</v>
      </c>
      <c r="B9969" t="s">
        <v>18423</v>
      </c>
      <c r="C9969">
        <v>101725</v>
      </c>
      <c r="D9969" t="s">
        <v>18499</v>
      </c>
      <c r="E9969" t="s">
        <v>18500</v>
      </c>
      <c r="F9969" t="e">
        <v>#N/A</v>
      </c>
    </row>
    <row r="9970" spans="1:6" x14ac:dyDescent="0.3">
      <c r="A9970">
        <v>2713</v>
      </c>
      <c r="B9970" t="s">
        <v>18423</v>
      </c>
      <c r="C9970">
        <v>109328</v>
      </c>
      <c r="D9970" t="s">
        <v>18501</v>
      </c>
      <c r="E9970" t="s">
        <v>18502</v>
      </c>
      <c r="F9970" t="e">
        <v>#N/A</v>
      </c>
    </row>
    <row r="9971" spans="1:6" x14ac:dyDescent="0.3">
      <c r="A9971">
        <v>2713</v>
      </c>
      <c r="B9971" t="s">
        <v>18423</v>
      </c>
      <c r="C9971">
        <v>110020</v>
      </c>
      <c r="D9971" t="s">
        <v>18503</v>
      </c>
      <c r="E9971" t="s">
        <v>18504</v>
      </c>
      <c r="F9971" t="e">
        <v>#N/A</v>
      </c>
    </row>
    <row r="9972" spans="1:6" x14ac:dyDescent="0.3">
      <c r="A9972">
        <v>2715</v>
      </c>
      <c r="B9972" t="s">
        <v>18505</v>
      </c>
      <c r="C9972">
        <v>105448</v>
      </c>
      <c r="D9972" t="s">
        <v>3224</v>
      </c>
      <c r="E9972" t="s">
        <v>18506</v>
      </c>
      <c r="F9972" t="e">
        <v>#N/A</v>
      </c>
    </row>
    <row r="9973" spans="1:6" x14ac:dyDescent="0.3">
      <c r="A9973">
        <v>2715</v>
      </c>
      <c r="B9973" t="s">
        <v>18505</v>
      </c>
      <c r="C9973">
        <v>105530</v>
      </c>
      <c r="D9973" t="s">
        <v>4848</v>
      </c>
      <c r="E9973" t="s">
        <v>18507</v>
      </c>
      <c r="F9973" t="e">
        <v>#N/A</v>
      </c>
    </row>
    <row r="9974" spans="1:6" x14ac:dyDescent="0.3">
      <c r="A9974">
        <v>2715</v>
      </c>
      <c r="B9974" t="s">
        <v>18505</v>
      </c>
      <c r="C9974">
        <v>103089</v>
      </c>
      <c r="D9974" t="s">
        <v>4454</v>
      </c>
      <c r="E9974" t="s">
        <v>18508</v>
      </c>
      <c r="F9974" t="e">
        <v>#N/A</v>
      </c>
    </row>
    <row r="9975" spans="1:6" x14ac:dyDescent="0.3">
      <c r="A9975">
        <v>2715</v>
      </c>
      <c r="B9975" t="s">
        <v>18505</v>
      </c>
      <c r="C9975">
        <v>4245</v>
      </c>
      <c r="D9975" t="s">
        <v>9791</v>
      </c>
      <c r="E9975" t="s">
        <v>18509</v>
      </c>
      <c r="F9975" t="e">
        <v>#N/A</v>
      </c>
    </row>
    <row r="9976" spans="1:6" x14ac:dyDescent="0.3">
      <c r="A9976">
        <v>2715</v>
      </c>
      <c r="B9976" t="s">
        <v>18505</v>
      </c>
      <c r="C9976">
        <v>3615</v>
      </c>
      <c r="D9976" t="s">
        <v>3228</v>
      </c>
      <c r="E9976" t="s">
        <v>18510</v>
      </c>
      <c r="F9976" t="e">
        <v>#N/A</v>
      </c>
    </row>
    <row r="9977" spans="1:6" x14ac:dyDescent="0.3">
      <c r="A9977">
        <v>2715</v>
      </c>
      <c r="B9977" t="s">
        <v>18505</v>
      </c>
      <c r="C9977">
        <v>106233</v>
      </c>
      <c r="D9977" t="s">
        <v>4552</v>
      </c>
      <c r="E9977" t="s">
        <v>18511</v>
      </c>
      <c r="F9977" t="e">
        <v>#N/A</v>
      </c>
    </row>
    <row r="9978" spans="1:6" x14ac:dyDescent="0.3">
      <c r="A9978">
        <v>2715</v>
      </c>
      <c r="B9978" t="s">
        <v>18505</v>
      </c>
      <c r="C9978">
        <v>106807</v>
      </c>
      <c r="D9978" t="s">
        <v>18512</v>
      </c>
      <c r="E9978" t="s">
        <v>18513</v>
      </c>
      <c r="F9978" t="e">
        <v>#N/A</v>
      </c>
    </row>
    <row r="9979" spans="1:6" x14ac:dyDescent="0.3">
      <c r="A9979">
        <v>2715</v>
      </c>
      <c r="B9979" t="s">
        <v>18505</v>
      </c>
      <c r="C9979">
        <v>54462</v>
      </c>
      <c r="D9979" t="s">
        <v>3240</v>
      </c>
      <c r="E9979" t="s">
        <v>18514</v>
      </c>
      <c r="F9979" t="e">
        <v>#N/A</v>
      </c>
    </row>
    <row r="9980" spans="1:6" x14ac:dyDescent="0.3">
      <c r="A9980">
        <v>2715</v>
      </c>
      <c r="B9980" t="s">
        <v>18505</v>
      </c>
      <c r="C9980">
        <v>90886</v>
      </c>
      <c r="D9980" t="s">
        <v>3242</v>
      </c>
      <c r="E9980" t="s">
        <v>18515</v>
      </c>
      <c r="F9980" t="e">
        <v>#N/A</v>
      </c>
    </row>
    <row r="9981" spans="1:6" x14ac:dyDescent="0.3">
      <c r="A9981">
        <v>2715</v>
      </c>
      <c r="B9981" t="s">
        <v>18505</v>
      </c>
      <c r="C9981">
        <v>105030</v>
      </c>
      <c r="D9981" t="s">
        <v>18098</v>
      </c>
      <c r="E9981" t="s">
        <v>18516</v>
      </c>
      <c r="F9981" t="e">
        <v>#N/A</v>
      </c>
    </row>
    <row r="9982" spans="1:6" x14ac:dyDescent="0.3">
      <c r="A9982">
        <v>2715</v>
      </c>
      <c r="B9982" t="s">
        <v>18505</v>
      </c>
      <c r="C9982">
        <v>105308</v>
      </c>
      <c r="D9982" t="s">
        <v>6149</v>
      </c>
      <c r="E9982" t="s">
        <v>18517</v>
      </c>
      <c r="F9982" t="e">
        <v>#N/A</v>
      </c>
    </row>
    <row r="9983" spans="1:6" x14ac:dyDescent="0.3">
      <c r="A9983">
        <v>2715</v>
      </c>
      <c r="B9983" t="s">
        <v>18505</v>
      </c>
      <c r="C9983">
        <v>109540</v>
      </c>
      <c r="D9983" t="s">
        <v>18518</v>
      </c>
      <c r="E9983" t="s">
        <v>18519</v>
      </c>
      <c r="F9983" t="e">
        <v>#N/A</v>
      </c>
    </row>
    <row r="9984" spans="1:6" x14ac:dyDescent="0.3">
      <c r="A9984">
        <v>2715</v>
      </c>
      <c r="B9984" t="s">
        <v>18505</v>
      </c>
      <c r="C9984">
        <v>109301</v>
      </c>
      <c r="D9984" t="s">
        <v>18520</v>
      </c>
      <c r="E9984" t="s">
        <v>18521</v>
      </c>
      <c r="F9984" t="e">
        <v>#N/A</v>
      </c>
    </row>
    <row r="9985" spans="1:6" x14ac:dyDescent="0.3">
      <c r="A9985">
        <v>2715</v>
      </c>
      <c r="B9985" t="s">
        <v>18505</v>
      </c>
      <c r="C9985">
        <v>109778</v>
      </c>
      <c r="D9985" t="s">
        <v>8462</v>
      </c>
      <c r="E9985" t="s">
        <v>18522</v>
      </c>
      <c r="F9985" t="e">
        <v>#N/A</v>
      </c>
    </row>
    <row r="9986" spans="1:6" x14ac:dyDescent="0.3">
      <c r="A9986">
        <v>2715</v>
      </c>
      <c r="B9986" t="s">
        <v>18505</v>
      </c>
      <c r="C9986">
        <v>109255</v>
      </c>
      <c r="D9986" t="s">
        <v>6333</v>
      </c>
      <c r="E9986" t="s">
        <v>18523</v>
      </c>
      <c r="F9986" t="e">
        <v>#N/A</v>
      </c>
    </row>
    <row r="9987" spans="1:6" x14ac:dyDescent="0.3">
      <c r="A9987">
        <v>2715</v>
      </c>
      <c r="B9987" t="s">
        <v>18505</v>
      </c>
      <c r="C9987">
        <v>109452</v>
      </c>
      <c r="D9987" t="s">
        <v>18524</v>
      </c>
      <c r="E9987" t="s">
        <v>18525</v>
      </c>
      <c r="F9987" t="e">
        <v>#N/A</v>
      </c>
    </row>
    <row r="9988" spans="1:6" x14ac:dyDescent="0.3">
      <c r="A9988">
        <v>2715</v>
      </c>
      <c r="B9988" t="s">
        <v>18505</v>
      </c>
      <c r="C9988">
        <v>107237</v>
      </c>
      <c r="D9988" t="s">
        <v>5594</v>
      </c>
      <c r="E9988" t="s">
        <v>18526</v>
      </c>
      <c r="F9988" t="e">
        <v>#N/A</v>
      </c>
    </row>
    <row r="9989" spans="1:6" x14ac:dyDescent="0.3">
      <c r="A9989">
        <v>2715</v>
      </c>
      <c r="B9989" t="s">
        <v>18505</v>
      </c>
      <c r="C9989">
        <v>110409</v>
      </c>
      <c r="D9989" t="s">
        <v>7867</v>
      </c>
      <c r="E9989" t="s">
        <v>18527</v>
      </c>
      <c r="F9989" t="e">
        <v>#N/A</v>
      </c>
    </row>
    <row r="9990" spans="1:6" x14ac:dyDescent="0.3">
      <c r="A9990">
        <v>2715</v>
      </c>
      <c r="B9990" t="s">
        <v>18505</v>
      </c>
      <c r="C9990">
        <v>104916</v>
      </c>
      <c r="D9990" t="s">
        <v>18528</v>
      </c>
      <c r="E9990" t="s">
        <v>18529</v>
      </c>
      <c r="F9990" t="e">
        <v>#N/A</v>
      </c>
    </row>
    <row r="9991" spans="1:6" x14ac:dyDescent="0.3">
      <c r="A9991">
        <v>2715</v>
      </c>
      <c r="B9991" t="s">
        <v>18505</v>
      </c>
      <c r="C9991">
        <v>106237</v>
      </c>
      <c r="D9991" t="s">
        <v>12940</v>
      </c>
      <c r="E9991" t="s">
        <v>18530</v>
      </c>
      <c r="F9991" t="e">
        <v>#N/A</v>
      </c>
    </row>
    <row r="9992" spans="1:6" x14ac:dyDescent="0.3">
      <c r="A9992">
        <v>2715</v>
      </c>
      <c r="B9992" t="s">
        <v>18505</v>
      </c>
      <c r="C9992">
        <v>106238</v>
      </c>
      <c r="D9992" t="s">
        <v>18531</v>
      </c>
      <c r="E9992" t="s">
        <v>18532</v>
      </c>
      <c r="F9992" t="e">
        <v>#N/A</v>
      </c>
    </row>
    <row r="9993" spans="1:6" x14ac:dyDescent="0.3">
      <c r="A9993">
        <v>2715</v>
      </c>
      <c r="B9993" t="s">
        <v>18505</v>
      </c>
      <c r="C9993">
        <v>111046</v>
      </c>
      <c r="D9993" t="s">
        <v>18533</v>
      </c>
      <c r="E9993" t="s">
        <v>18534</v>
      </c>
      <c r="F9993" t="e">
        <v>#N/A</v>
      </c>
    </row>
    <row r="9994" spans="1:6" x14ac:dyDescent="0.3">
      <c r="A9994">
        <v>2715</v>
      </c>
      <c r="B9994" t="s">
        <v>18505</v>
      </c>
      <c r="C9994">
        <v>2612</v>
      </c>
      <c r="D9994" t="s">
        <v>4688</v>
      </c>
      <c r="E9994" t="s">
        <v>18535</v>
      </c>
      <c r="F9994" t="e">
        <v>#N/A</v>
      </c>
    </row>
    <row r="9995" spans="1:6" x14ac:dyDescent="0.3">
      <c r="A9995">
        <v>2715</v>
      </c>
      <c r="B9995" t="s">
        <v>18505</v>
      </c>
      <c r="C9995">
        <v>2555</v>
      </c>
      <c r="D9995" t="s">
        <v>5808</v>
      </c>
      <c r="E9995" t="s">
        <v>18536</v>
      </c>
      <c r="F9995" t="e">
        <v>#N/A</v>
      </c>
    </row>
    <row r="9996" spans="1:6" x14ac:dyDescent="0.3">
      <c r="A9996">
        <v>2715</v>
      </c>
      <c r="B9996" t="s">
        <v>18505</v>
      </c>
      <c r="C9996">
        <v>105817</v>
      </c>
      <c r="D9996" t="s">
        <v>18537</v>
      </c>
      <c r="E9996" t="s">
        <v>18538</v>
      </c>
      <c r="F9996" t="e">
        <v>#N/A</v>
      </c>
    </row>
    <row r="9997" spans="1:6" x14ac:dyDescent="0.3">
      <c r="A9997">
        <v>2715</v>
      </c>
      <c r="B9997" t="s">
        <v>18505</v>
      </c>
      <c r="C9997">
        <v>3087</v>
      </c>
      <c r="D9997" t="s">
        <v>3755</v>
      </c>
      <c r="E9997" t="s">
        <v>18539</v>
      </c>
      <c r="F9997" t="e">
        <v>#N/A</v>
      </c>
    </row>
    <row r="9998" spans="1:6" x14ac:dyDescent="0.3">
      <c r="A9998">
        <v>2715</v>
      </c>
      <c r="B9998" t="s">
        <v>18505</v>
      </c>
      <c r="C9998">
        <v>105243</v>
      </c>
      <c r="D9998" t="s">
        <v>18540</v>
      </c>
      <c r="E9998" t="s">
        <v>18541</v>
      </c>
      <c r="F9998" t="e">
        <v>#N/A</v>
      </c>
    </row>
    <row r="9999" spans="1:6" x14ac:dyDescent="0.3">
      <c r="A9999">
        <v>2715</v>
      </c>
      <c r="B9999" t="s">
        <v>18505</v>
      </c>
      <c r="C9999">
        <v>105027</v>
      </c>
      <c r="D9999" t="s">
        <v>18542</v>
      </c>
      <c r="E9999" t="s">
        <v>18543</v>
      </c>
      <c r="F9999" t="e">
        <v>#N/A</v>
      </c>
    </row>
    <row r="10000" spans="1:6" x14ac:dyDescent="0.3">
      <c r="A10000">
        <v>2715</v>
      </c>
      <c r="B10000" t="s">
        <v>18505</v>
      </c>
      <c r="C10000">
        <v>105244</v>
      </c>
      <c r="D10000" t="s">
        <v>18544</v>
      </c>
      <c r="E10000" t="s">
        <v>18545</v>
      </c>
      <c r="F10000" t="e">
        <v>#N/A</v>
      </c>
    </row>
    <row r="10001" spans="1:6" x14ac:dyDescent="0.3">
      <c r="A10001">
        <v>2715</v>
      </c>
      <c r="B10001" t="s">
        <v>18505</v>
      </c>
      <c r="C10001">
        <v>105035</v>
      </c>
      <c r="D10001" t="s">
        <v>18546</v>
      </c>
      <c r="E10001" t="s">
        <v>18547</v>
      </c>
      <c r="F10001" t="e">
        <v>#N/A</v>
      </c>
    </row>
    <row r="10002" spans="1:6" x14ac:dyDescent="0.3">
      <c r="A10002">
        <v>2715</v>
      </c>
      <c r="B10002" t="s">
        <v>18505</v>
      </c>
      <c r="C10002">
        <v>54694</v>
      </c>
      <c r="D10002" t="s">
        <v>3765</v>
      </c>
      <c r="E10002" t="s">
        <v>18548</v>
      </c>
      <c r="F10002" t="e">
        <v>#N/A</v>
      </c>
    </row>
    <row r="10003" spans="1:6" x14ac:dyDescent="0.3">
      <c r="A10003">
        <v>2719</v>
      </c>
      <c r="B10003" t="s">
        <v>18549</v>
      </c>
      <c r="C10003">
        <v>53127</v>
      </c>
      <c r="D10003" t="s">
        <v>18550</v>
      </c>
      <c r="E10003" t="s">
        <v>18551</v>
      </c>
      <c r="F10003" t="e">
        <v>#N/A</v>
      </c>
    </row>
    <row r="10004" spans="1:6" x14ac:dyDescent="0.3">
      <c r="A10004">
        <v>2719</v>
      </c>
      <c r="B10004" t="s">
        <v>18549</v>
      </c>
      <c r="C10004">
        <v>1875</v>
      </c>
      <c r="D10004" t="s">
        <v>3224</v>
      </c>
      <c r="E10004" t="s">
        <v>18552</v>
      </c>
      <c r="F10004" t="e">
        <v>#N/A</v>
      </c>
    </row>
    <row r="10005" spans="1:6" x14ac:dyDescent="0.3">
      <c r="A10005">
        <v>2719</v>
      </c>
      <c r="B10005" t="s">
        <v>18549</v>
      </c>
      <c r="C10005">
        <v>51635</v>
      </c>
      <c r="D10005" t="s">
        <v>3224</v>
      </c>
      <c r="E10005" t="s">
        <v>18553</v>
      </c>
      <c r="F10005" t="e">
        <v>#N/A</v>
      </c>
    </row>
    <row r="10006" spans="1:6" x14ac:dyDescent="0.3">
      <c r="A10006">
        <v>2719</v>
      </c>
      <c r="B10006" t="s">
        <v>18549</v>
      </c>
      <c r="C10006">
        <v>111248</v>
      </c>
      <c r="D10006" t="s">
        <v>4848</v>
      </c>
      <c r="E10006" t="s">
        <v>18554</v>
      </c>
      <c r="F10006" t="e">
        <v>#N/A</v>
      </c>
    </row>
    <row r="10007" spans="1:6" x14ac:dyDescent="0.3">
      <c r="A10007">
        <v>2719</v>
      </c>
      <c r="B10007" t="s">
        <v>18549</v>
      </c>
      <c r="C10007">
        <v>103121</v>
      </c>
      <c r="D10007" t="s">
        <v>3228</v>
      </c>
      <c r="E10007" t="s">
        <v>18555</v>
      </c>
      <c r="F10007" t="e">
        <v>#N/A</v>
      </c>
    </row>
    <row r="10008" spans="1:6" x14ac:dyDescent="0.3">
      <c r="A10008">
        <v>2719</v>
      </c>
      <c r="B10008" t="s">
        <v>18549</v>
      </c>
      <c r="C10008">
        <v>7351</v>
      </c>
      <c r="D10008" t="s">
        <v>4552</v>
      </c>
      <c r="E10008" t="s">
        <v>18556</v>
      </c>
      <c r="F10008" t="e">
        <v>#N/A</v>
      </c>
    </row>
    <row r="10009" spans="1:6" x14ac:dyDescent="0.3">
      <c r="A10009">
        <v>2719</v>
      </c>
      <c r="B10009" t="s">
        <v>18549</v>
      </c>
      <c r="C10009">
        <v>102071</v>
      </c>
      <c r="D10009" t="s">
        <v>12520</v>
      </c>
      <c r="E10009" t="s">
        <v>18557</v>
      </c>
      <c r="F10009" t="e">
        <v>#N/A</v>
      </c>
    </row>
    <row r="10010" spans="1:6" x14ac:dyDescent="0.3">
      <c r="A10010">
        <v>2719</v>
      </c>
      <c r="B10010" t="s">
        <v>18549</v>
      </c>
      <c r="C10010">
        <v>104672</v>
      </c>
      <c r="D10010" t="s">
        <v>12520</v>
      </c>
      <c r="E10010" t="s">
        <v>18558</v>
      </c>
      <c r="F10010" t="e">
        <v>#N/A</v>
      </c>
    </row>
    <row r="10011" spans="1:6" x14ac:dyDescent="0.3">
      <c r="A10011">
        <v>2719</v>
      </c>
      <c r="B10011" t="s">
        <v>18549</v>
      </c>
      <c r="C10011">
        <v>10252</v>
      </c>
      <c r="D10011" t="s">
        <v>3240</v>
      </c>
      <c r="E10011" t="s">
        <v>18559</v>
      </c>
      <c r="F10011" t="e">
        <v>#N/A</v>
      </c>
    </row>
    <row r="10012" spans="1:6" x14ac:dyDescent="0.3">
      <c r="A10012">
        <v>2719</v>
      </c>
      <c r="B10012" t="s">
        <v>18549</v>
      </c>
      <c r="C10012">
        <v>104145</v>
      </c>
      <c r="D10012" t="s">
        <v>4557</v>
      </c>
      <c r="E10012" t="s">
        <v>18560</v>
      </c>
      <c r="F10012" t="e">
        <v>#N/A</v>
      </c>
    </row>
    <row r="10013" spans="1:6" x14ac:dyDescent="0.3">
      <c r="A10013">
        <v>2719</v>
      </c>
      <c r="B10013" t="s">
        <v>18549</v>
      </c>
      <c r="C10013">
        <v>101429</v>
      </c>
      <c r="D10013" t="s">
        <v>3242</v>
      </c>
      <c r="E10013" t="s">
        <v>18561</v>
      </c>
      <c r="F10013" t="e">
        <v>#N/A</v>
      </c>
    </row>
    <row r="10014" spans="1:6" x14ac:dyDescent="0.3">
      <c r="A10014">
        <v>2719</v>
      </c>
      <c r="B10014" t="s">
        <v>18549</v>
      </c>
      <c r="C10014">
        <v>8345</v>
      </c>
      <c r="D10014" t="s">
        <v>3242</v>
      </c>
      <c r="E10014" t="s">
        <v>18562</v>
      </c>
      <c r="F10014" t="e">
        <v>#N/A</v>
      </c>
    </row>
    <row r="10015" spans="1:6" x14ac:dyDescent="0.3">
      <c r="A10015">
        <v>2719</v>
      </c>
      <c r="B10015" t="s">
        <v>18549</v>
      </c>
      <c r="C10015">
        <v>101430</v>
      </c>
      <c r="D10015" t="s">
        <v>3242</v>
      </c>
      <c r="E10015" t="s">
        <v>18563</v>
      </c>
      <c r="F10015" t="e">
        <v>#N/A</v>
      </c>
    </row>
    <row r="10016" spans="1:6" x14ac:dyDescent="0.3">
      <c r="A10016">
        <v>2719</v>
      </c>
      <c r="B10016" t="s">
        <v>18549</v>
      </c>
      <c r="C10016">
        <v>1874</v>
      </c>
      <c r="D10016" t="s">
        <v>5094</v>
      </c>
      <c r="E10016" t="s">
        <v>18564</v>
      </c>
      <c r="F10016" t="e">
        <v>#N/A</v>
      </c>
    </row>
    <row r="10017" spans="1:6" x14ac:dyDescent="0.3">
      <c r="A10017">
        <v>2719</v>
      </c>
      <c r="B10017" t="s">
        <v>18549</v>
      </c>
      <c r="C10017">
        <v>102985</v>
      </c>
      <c r="D10017" t="s">
        <v>9563</v>
      </c>
      <c r="E10017" t="s">
        <v>18565</v>
      </c>
      <c r="F10017" t="e">
        <v>#N/A</v>
      </c>
    </row>
    <row r="10018" spans="1:6" x14ac:dyDescent="0.3">
      <c r="A10018">
        <v>2719</v>
      </c>
      <c r="B10018" t="s">
        <v>18549</v>
      </c>
      <c r="C10018">
        <v>111459</v>
      </c>
      <c r="D10018" t="s">
        <v>9563</v>
      </c>
      <c r="E10018" t="s">
        <v>18566</v>
      </c>
      <c r="F10018" t="e">
        <v>#N/A</v>
      </c>
    </row>
    <row r="10019" spans="1:6" x14ac:dyDescent="0.3">
      <c r="A10019">
        <v>2719</v>
      </c>
      <c r="B10019" t="s">
        <v>18549</v>
      </c>
      <c r="C10019">
        <v>108465</v>
      </c>
      <c r="D10019" t="s">
        <v>10712</v>
      </c>
      <c r="E10019" t="s">
        <v>18567</v>
      </c>
      <c r="F10019" t="e">
        <v>#N/A</v>
      </c>
    </row>
    <row r="10020" spans="1:6" x14ac:dyDescent="0.3">
      <c r="A10020">
        <v>2719</v>
      </c>
      <c r="B10020" t="s">
        <v>18549</v>
      </c>
      <c r="C10020">
        <v>108352</v>
      </c>
      <c r="D10020" t="s">
        <v>5107</v>
      </c>
      <c r="E10020" t="s">
        <v>18568</v>
      </c>
      <c r="F10020" t="e">
        <v>#N/A</v>
      </c>
    </row>
    <row r="10021" spans="1:6" x14ac:dyDescent="0.3">
      <c r="A10021">
        <v>2719</v>
      </c>
      <c r="B10021" t="s">
        <v>18549</v>
      </c>
      <c r="C10021">
        <v>109229</v>
      </c>
      <c r="D10021" t="s">
        <v>18569</v>
      </c>
      <c r="E10021" t="s">
        <v>18570</v>
      </c>
      <c r="F10021" t="e">
        <v>#N/A</v>
      </c>
    </row>
    <row r="10022" spans="1:6" x14ac:dyDescent="0.3">
      <c r="A10022">
        <v>2719</v>
      </c>
      <c r="B10022" t="s">
        <v>18549</v>
      </c>
      <c r="C10022">
        <v>54587</v>
      </c>
      <c r="D10022" t="s">
        <v>18571</v>
      </c>
      <c r="E10022" t="s">
        <v>18572</v>
      </c>
      <c r="F10022" t="e">
        <v>#N/A</v>
      </c>
    </row>
    <row r="10023" spans="1:6" x14ac:dyDescent="0.3">
      <c r="A10023">
        <v>2719</v>
      </c>
      <c r="B10023" t="s">
        <v>18549</v>
      </c>
      <c r="C10023">
        <v>106703</v>
      </c>
      <c r="D10023" t="s">
        <v>18573</v>
      </c>
      <c r="E10023" t="s">
        <v>18574</v>
      </c>
      <c r="F10023" t="e">
        <v>#N/A</v>
      </c>
    </row>
    <row r="10024" spans="1:6" x14ac:dyDescent="0.3">
      <c r="A10024">
        <v>2719</v>
      </c>
      <c r="B10024" t="s">
        <v>18549</v>
      </c>
      <c r="C10024">
        <v>111216</v>
      </c>
      <c r="D10024" t="s">
        <v>18573</v>
      </c>
      <c r="E10024" t="s">
        <v>18575</v>
      </c>
      <c r="F10024" t="e">
        <v>#N/A</v>
      </c>
    </row>
    <row r="10025" spans="1:6" x14ac:dyDescent="0.3">
      <c r="A10025">
        <v>2719</v>
      </c>
      <c r="B10025" t="s">
        <v>18549</v>
      </c>
      <c r="C10025">
        <v>102702</v>
      </c>
      <c r="D10025" t="s">
        <v>18576</v>
      </c>
      <c r="E10025" t="s">
        <v>18577</v>
      </c>
      <c r="F10025" t="e">
        <v>#N/A</v>
      </c>
    </row>
    <row r="10026" spans="1:6" x14ac:dyDescent="0.3">
      <c r="A10026">
        <v>2719</v>
      </c>
      <c r="B10026" t="s">
        <v>18549</v>
      </c>
      <c r="C10026">
        <v>111730</v>
      </c>
      <c r="D10026" t="s">
        <v>16368</v>
      </c>
      <c r="E10026" t="s">
        <v>18578</v>
      </c>
      <c r="F10026" t="e">
        <v>#N/A</v>
      </c>
    </row>
    <row r="10027" spans="1:6" x14ac:dyDescent="0.3">
      <c r="A10027">
        <v>2719</v>
      </c>
      <c r="B10027" t="s">
        <v>18549</v>
      </c>
      <c r="C10027">
        <v>102984</v>
      </c>
      <c r="D10027" t="s">
        <v>16368</v>
      </c>
      <c r="E10027" t="s">
        <v>18579</v>
      </c>
      <c r="F10027" t="e">
        <v>#N/A</v>
      </c>
    </row>
    <row r="10028" spans="1:6" x14ac:dyDescent="0.3">
      <c r="A10028">
        <v>2719</v>
      </c>
      <c r="B10028" t="s">
        <v>18549</v>
      </c>
      <c r="C10028">
        <v>102678</v>
      </c>
      <c r="D10028" t="s">
        <v>18580</v>
      </c>
      <c r="E10028" t="s">
        <v>18581</v>
      </c>
      <c r="F10028" t="e">
        <v>#N/A</v>
      </c>
    </row>
    <row r="10029" spans="1:6" x14ac:dyDescent="0.3">
      <c r="A10029">
        <v>2719</v>
      </c>
      <c r="B10029" t="s">
        <v>18549</v>
      </c>
      <c r="C10029">
        <v>106853</v>
      </c>
      <c r="D10029" t="s">
        <v>5711</v>
      </c>
      <c r="E10029" t="s">
        <v>18582</v>
      </c>
      <c r="F10029" t="e">
        <v>#N/A</v>
      </c>
    </row>
    <row r="10030" spans="1:6" x14ac:dyDescent="0.3">
      <c r="A10030">
        <v>2719</v>
      </c>
      <c r="B10030" t="s">
        <v>18549</v>
      </c>
      <c r="C10030">
        <v>101356</v>
      </c>
      <c r="D10030" t="s">
        <v>18583</v>
      </c>
      <c r="E10030" t="s">
        <v>18584</v>
      </c>
      <c r="F10030" t="e">
        <v>#N/A</v>
      </c>
    </row>
    <row r="10031" spans="1:6" x14ac:dyDescent="0.3">
      <c r="A10031">
        <v>2719</v>
      </c>
      <c r="B10031" t="s">
        <v>18549</v>
      </c>
      <c r="C10031">
        <v>20961</v>
      </c>
      <c r="D10031" t="s">
        <v>4237</v>
      </c>
      <c r="E10031" t="s">
        <v>18585</v>
      </c>
      <c r="F10031" t="e">
        <v>#N/A</v>
      </c>
    </row>
    <row r="10032" spans="1:6" x14ac:dyDescent="0.3">
      <c r="A10032">
        <v>2719</v>
      </c>
      <c r="B10032" t="s">
        <v>18549</v>
      </c>
      <c r="C10032">
        <v>19255</v>
      </c>
      <c r="D10032" t="s">
        <v>4237</v>
      </c>
      <c r="E10032" t="s">
        <v>18586</v>
      </c>
      <c r="F10032" t="e">
        <v>#N/A</v>
      </c>
    </row>
    <row r="10033" spans="1:6" x14ac:dyDescent="0.3">
      <c r="A10033">
        <v>2719</v>
      </c>
      <c r="B10033" t="s">
        <v>18549</v>
      </c>
      <c r="C10033">
        <v>104766</v>
      </c>
      <c r="D10033" t="s">
        <v>18587</v>
      </c>
      <c r="E10033" t="s">
        <v>18588</v>
      </c>
      <c r="F10033" t="e">
        <v>#N/A</v>
      </c>
    </row>
    <row r="10034" spans="1:6" x14ac:dyDescent="0.3">
      <c r="A10034">
        <v>2719</v>
      </c>
      <c r="B10034" t="s">
        <v>18549</v>
      </c>
      <c r="C10034">
        <v>110839</v>
      </c>
      <c r="D10034" t="s">
        <v>18589</v>
      </c>
      <c r="E10034" t="s">
        <v>18590</v>
      </c>
      <c r="F10034" t="e">
        <v>#N/A</v>
      </c>
    </row>
    <row r="10035" spans="1:6" x14ac:dyDescent="0.3">
      <c r="A10035">
        <v>2719</v>
      </c>
      <c r="B10035" t="s">
        <v>18549</v>
      </c>
      <c r="C10035">
        <v>111249</v>
      </c>
      <c r="D10035" t="s">
        <v>8039</v>
      </c>
      <c r="E10035" t="s">
        <v>18591</v>
      </c>
      <c r="F10035" t="e">
        <v>#N/A</v>
      </c>
    </row>
    <row r="10036" spans="1:6" x14ac:dyDescent="0.3">
      <c r="A10036">
        <v>2719</v>
      </c>
      <c r="B10036" t="s">
        <v>18549</v>
      </c>
      <c r="C10036">
        <v>108871</v>
      </c>
      <c r="D10036" t="s">
        <v>18592</v>
      </c>
      <c r="E10036" t="s">
        <v>18593</v>
      </c>
      <c r="F10036" t="e">
        <v>#N/A</v>
      </c>
    </row>
    <row r="10037" spans="1:6" x14ac:dyDescent="0.3">
      <c r="A10037">
        <v>2719</v>
      </c>
      <c r="B10037" t="s">
        <v>18549</v>
      </c>
      <c r="C10037">
        <v>104144</v>
      </c>
      <c r="D10037" t="s">
        <v>5594</v>
      </c>
      <c r="E10037" t="s">
        <v>18594</v>
      </c>
      <c r="F10037" t="e">
        <v>#N/A</v>
      </c>
    </row>
    <row r="10038" spans="1:6" x14ac:dyDescent="0.3">
      <c r="A10038">
        <v>2719</v>
      </c>
      <c r="B10038" t="s">
        <v>18549</v>
      </c>
      <c r="C10038">
        <v>102725</v>
      </c>
      <c r="D10038" t="s">
        <v>5594</v>
      </c>
      <c r="E10038" t="s">
        <v>18595</v>
      </c>
      <c r="F10038" t="e">
        <v>#N/A</v>
      </c>
    </row>
    <row r="10039" spans="1:6" x14ac:dyDescent="0.3">
      <c r="A10039">
        <v>2719</v>
      </c>
      <c r="B10039" t="s">
        <v>18549</v>
      </c>
      <c r="C10039">
        <v>102766</v>
      </c>
      <c r="D10039" t="s">
        <v>18596</v>
      </c>
      <c r="E10039" t="s">
        <v>18597</v>
      </c>
      <c r="F10039" t="e">
        <v>#N/A</v>
      </c>
    </row>
    <row r="10040" spans="1:6" x14ac:dyDescent="0.3">
      <c r="A10040">
        <v>2719</v>
      </c>
      <c r="B10040" t="s">
        <v>18549</v>
      </c>
      <c r="C10040">
        <v>54982</v>
      </c>
      <c r="D10040" t="s">
        <v>12877</v>
      </c>
      <c r="E10040" t="s">
        <v>18598</v>
      </c>
      <c r="F10040" t="e">
        <v>#N/A</v>
      </c>
    </row>
    <row r="10041" spans="1:6" x14ac:dyDescent="0.3">
      <c r="A10041">
        <v>2719</v>
      </c>
      <c r="B10041" t="s">
        <v>18549</v>
      </c>
      <c r="C10041">
        <v>52296</v>
      </c>
      <c r="D10041" t="s">
        <v>18599</v>
      </c>
      <c r="E10041" t="s">
        <v>18600</v>
      </c>
      <c r="F10041" t="e">
        <v>#N/A</v>
      </c>
    </row>
    <row r="10042" spans="1:6" x14ac:dyDescent="0.3">
      <c r="A10042">
        <v>2719</v>
      </c>
      <c r="B10042" t="s">
        <v>18549</v>
      </c>
      <c r="C10042">
        <v>54080</v>
      </c>
      <c r="D10042" t="s">
        <v>18601</v>
      </c>
      <c r="E10042" t="s">
        <v>18602</v>
      </c>
      <c r="F10042" t="e">
        <v>#N/A</v>
      </c>
    </row>
    <row r="10043" spans="1:6" x14ac:dyDescent="0.3">
      <c r="A10043">
        <v>2719</v>
      </c>
      <c r="B10043" t="s">
        <v>18549</v>
      </c>
      <c r="C10043">
        <v>53757</v>
      </c>
      <c r="D10043" t="s">
        <v>18601</v>
      </c>
      <c r="E10043" t="s">
        <v>18603</v>
      </c>
      <c r="F10043" t="e">
        <v>#N/A</v>
      </c>
    </row>
    <row r="10044" spans="1:6" x14ac:dyDescent="0.3">
      <c r="A10044">
        <v>2719</v>
      </c>
      <c r="B10044" t="s">
        <v>18549</v>
      </c>
      <c r="C10044">
        <v>54393</v>
      </c>
      <c r="D10044" t="s">
        <v>18604</v>
      </c>
      <c r="E10044" t="s">
        <v>18605</v>
      </c>
      <c r="F10044" t="e">
        <v>#N/A</v>
      </c>
    </row>
    <row r="10045" spans="1:6" x14ac:dyDescent="0.3">
      <c r="A10045">
        <v>2719</v>
      </c>
      <c r="B10045" t="s">
        <v>18549</v>
      </c>
      <c r="C10045">
        <v>101820</v>
      </c>
      <c r="D10045" t="s">
        <v>18606</v>
      </c>
      <c r="E10045" t="s">
        <v>18607</v>
      </c>
      <c r="F10045" t="e">
        <v>#N/A</v>
      </c>
    </row>
    <row r="10046" spans="1:6" x14ac:dyDescent="0.3">
      <c r="A10046">
        <v>2719</v>
      </c>
      <c r="B10046" t="s">
        <v>18549</v>
      </c>
      <c r="C10046">
        <v>104384</v>
      </c>
      <c r="D10046" t="s">
        <v>18606</v>
      </c>
      <c r="E10046" t="s">
        <v>18608</v>
      </c>
      <c r="F10046" t="e">
        <v>#N/A</v>
      </c>
    </row>
    <row r="10047" spans="1:6" x14ac:dyDescent="0.3">
      <c r="A10047">
        <v>2719</v>
      </c>
      <c r="B10047" t="s">
        <v>18549</v>
      </c>
      <c r="C10047">
        <v>103104</v>
      </c>
      <c r="D10047" t="s">
        <v>14783</v>
      </c>
      <c r="E10047" t="s">
        <v>18609</v>
      </c>
      <c r="F10047" t="e">
        <v>#N/A</v>
      </c>
    </row>
    <row r="10048" spans="1:6" x14ac:dyDescent="0.3">
      <c r="A10048">
        <v>2719</v>
      </c>
      <c r="B10048" t="s">
        <v>18549</v>
      </c>
      <c r="C10048">
        <v>104943</v>
      </c>
      <c r="D10048" t="s">
        <v>14354</v>
      </c>
      <c r="E10048" t="s">
        <v>18610</v>
      </c>
      <c r="F10048" t="e">
        <v>#N/A</v>
      </c>
    </row>
    <row r="10049" spans="1:6" x14ac:dyDescent="0.3">
      <c r="A10049">
        <v>2719</v>
      </c>
      <c r="B10049" t="s">
        <v>18549</v>
      </c>
      <c r="C10049">
        <v>102759</v>
      </c>
      <c r="D10049" t="s">
        <v>18611</v>
      </c>
      <c r="E10049" t="s">
        <v>18612</v>
      </c>
      <c r="F10049" t="e">
        <v>#N/A</v>
      </c>
    </row>
    <row r="10050" spans="1:6" x14ac:dyDescent="0.3">
      <c r="A10050">
        <v>2719</v>
      </c>
      <c r="B10050" t="s">
        <v>18549</v>
      </c>
      <c r="C10050">
        <v>11971</v>
      </c>
      <c r="D10050" t="s">
        <v>3501</v>
      </c>
      <c r="E10050" t="s">
        <v>18613</v>
      </c>
      <c r="F10050" t="e">
        <v>#N/A</v>
      </c>
    </row>
    <row r="10051" spans="1:6" x14ac:dyDescent="0.3">
      <c r="A10051">
        <v>2719</v>
      </c>
      <c r="B10051" t="s">
        <v>18549</v>
      </c>
      <c r="C10051">
        <v>101741</v>
      </c>
      <c r="D10051" t="s">
        <v>11188</v>
      </c>
      <c r="E10051" t="s">
        <v>18614</v>
      </c>
      <c r="F10051" t="e">
        <v>#N/A</v>
      </c>
    </row>
    <row r="10052" spans="1:6" x14ac:dyDescent="0.3">
      <c r="A10052">
        <v>2719</v>
      </c>
      <c r="B10052" t="s">
        <v>18549</v>
      </c>
      <c r="C10052">
        <v>104880</v>
      </c>
      <c r="D10052" t="s">
        <v>4913</v>
      </c>
      <c r="E10052" t="s">
        <v>18615</v>
      </c>
      <c r="F10052" t="e">
        <v>#N/A</v>
      </c>
    </row>
    <row r="10053" spans="1:6" x14ac:dyDescent="0.3">
      <c r="A10053">
        <v>2719</v>
      </c>
      <c r="B10053" t="s">
        <v>18549</v>
      </c>
      <c r="C10053">
        <v>11846</v>
      </c>
      <c r="D10053" t="s">
        <v>4688</v>
      </c>
      <c r="E10053" t="s">
        <v>18616</v>
      </c>
      <c r="F10053" t="e">
        <v>#N/A</v>
      </c>
    </row>
    <row r="10054" spans="1:6" x14ac:dyDescent="0.3">
      <c r="A10054">
        <v>2719</v>
      </c>
      <c r="B10054" t="s">
        <v>18549</v>
      </c>
      <c r="C10054">
        <v>102206</v>
      </c>
      <c r="D10054" t="s">
        <v>4690</v>
      </c>
      <c r="E10054" t="s">
        <v>18617</v>
      </c>
      <c r="F10054" t="e">
        <v>#N/A</v>
      </c>
    </row>
    <row r="10055" spans="1:6" x14ac:dyDescent="0.3">
      <c r="A10055">
        <v>2719</v>
      </c>
      <c r="B10055" t="s">
        <v>18549</v>
      </c>
      <c r="C10055">
        <v>105226</v>
      </c>
      <c r="D10055" t="s">
        <v>4690</v>
      </c>
      <c r="E10055" t="s">
        <v>18618</v>
      </c>
      <c r="F10055" t="e">
        <v>#N/A</v>
      </c>
    </row>
    <row r="10056" spans="1:6" x14ac:dyDescent="0.3">
      <c r="A10056">
        <v>2719</v>
      </c>
      <c r="B10056" t="s">
        <v>18549</v>
      </c>
      <c r="C10056">
        <v>104933</v>
      </c>
      <c r="D10056" t="s">
        <v>5808</v>
      </c>
      <c r="E10056" t="s">
        <v>18619</v>
      </c>
      <c r="F10056" t="e">
        <v>#N/A</v>
      </c>
    </row>
    <row r="10057" spans="1:6" x14ac:dyDescent="0.3">
      <c r="A10057">
        <v>2719</v>
      </c>
      <c r="B10057" t="s">
        <v>18549</v>
      </c>
      <c r="C10057">
        <v>104701</v>
      </c>
      <c r="D10057" t="s">
        <v>5808</v>
      </c>
      <c r="E10057" t="s">
        <v>18620</v>
      </c>
      <c r="F10057" t="e">
        <v>#N/A</v>
      </c>
    </row>
    <row r="10058" spans="1:6" x14ac:dyDescent="0.3">
      <c r="A10058">
        <v>2719</v>
      </c>
      <c r="B10058" t="s">
        <v>18549</v>
      </c>
      <c r="C10058">
        <v>105956</v>
      </c>
      <c r="D10058" t="s">
        <v>4318</v>
      </c>
      <c r="E10058" t="s">
        <v>18621</v>
      </c>
      <c r="F10058" t="e">
        <v>#N/A</v>
      </c>
    </row>
    <row r="10059" spans="1:6" x14ac:dyDescent="0.3">
      <c r="A10059">
        <v>2719</v>
      </c>
      <c r="B10059" t="s">
        <v>18549</v>
      </c>
      <c r="C10059">
        <v>104305</v>
      </c>
      <c r="D10059" t="s">
        <v>18622</v>
      </c>
      <c r="E10059" t="s">
        <v>18623</v>
      </c>
      <c r="F10059" t="e">
        <v>#N/A</v>
      </c>
    </row>
    <row r="10060" spans="1:6" x14ac:dyDescent="0.3">
      <c r="A10060">
        <v>2719</v>
      </c>
      <c r="B10060" t="s">
        <v>18549</v>
      </c>
      <c r="C10060">
        <v>110939</v>
      </c>
      <c r="D10060" t="s">
        <v>5509</v>
      </c>
      <c r="E10060" t="s">
        <v>18624</v>
      </c>
      <c r="F10060" t="e">
        <v>#N/A</v>
      </c>
    </row>
    <row r="10061" spans="1:6" x14ac:dyDescent="0.3">
      <c r="A10061">
        <v>2719</v>
      </c>
      <c r="B10061" t="s">
        <v>18549</v>
      </c>
      <c r="C10061">
        <v>106287</v>
      </c>
      <c r="D10061" t="s">
        <v>18625</v>
      </c>
      <c r="E10061" t="s">
        <v>18626</v>
      </c>
      <c r="F10061" t="e">
        <v>#N/A</v>
      </c>
    </row>
    <row r="10062" spans="1:6" x14ac:dyDescent="0.3">
      <c r="A10062">
        <v>2719</v>
      </c>
      <c r="B10062" t="s">
        <v>18549</v>
      </c>
      <c r="C10062">
        <v>107870</v>
      </c>
      <c r="D10062" t="s">
        <v>18627</v>
      </c>
      <c r="E10062" t="s">
        <v>18628</v>
      </c>
      <c r="F10062" t="e">
        <v>#N/A</v>
      </c>
    </row>
    <row r="10063" spans="1:6" x14ac:dyDescent="0.3">
      <c r="A10063">
        <v>2719</v>
      </c>
      <c r="B10063" t="s">
        <v>18549</v>
      </c>
      <c r="C10063">
        <v>102987</v>
      </c>
      <c r="D10063" t="s">
        <v>18629</v>
      </c>
      <c r="E10063" t="s">
        <v>18630</v>
      </c>
      <c r="F10063" t="e">
        <v>#N/A</v>
      </c>
    </row>
    <row r="10064" spans="1:6" x14ac:dyDescent="0.3">
      <c r="A10064">
        <v>2719</v>
      </c>
      <c r="B10064" t="s">
        <v>18549</v>
      </c>
      <c r="C10064">
        <v>109159</v>
      </c>
      <c r="D10064" t="s">
        <v>12684</v>
      </c>
      <c r="E10064" t="s">
        <v>18631</v>
      </c>
      <c r="F10064" t="e">
        <v>#N/A</v>
      </c>
    </row>
    <row r="10065" spans="1:6" x14ac:dyDescent="0.3">
      <c r="A10065">
        <v>2719</v>
      </c>
      <c r="B10065" t="s">
        <v>18549</v>
      </c>
      <c r="C10065">
        <v>104834</v>
      </c>
      <c r="D10065" t="s">
        <v>3601</v>
      </c>
      <c r="E10065" t="s">
        <v>18632</v>
      </c>
      <c r="F10065" t="e">
        <v>#N/A</v>
      </c>
    </row>
    <row r="10066" spans="1:6" x14ac:dyDescent="0.3">
      <c r="A10066">
        <v>2719</v>
      </c>
      <c r="B10066" t="s">
        <v>18549</v>
      </c>
      <c r="C10066">
        <v>105229</v>
      </c>
      <c r="D10066" t="s">
        <v>3611</v>
      </c>
      <c r="E10066" t="s">
        <v>18633</v>
      </c>
      <c r="F10066" t="e">
        <v>#N/A</v>
      </c>
    </row>
    <row r="10067" spans="1:6" x14ac:dyDescent="0.3">
      <c r="A10067">
        <v>2719</v>
      </c>
      <c r="B10067" t="s">
        <v>18549</v>
      </c>
      <c r="C10067">
        <v>116549</v>
      </c>
      <c r="D10067" t="s">
        <v>3611</v>
      </c>
      <c r="E10067" t="s">
        <v>18634</v>
      </c>
      <c r="F10067" t="e">
        <v>#N/A</v>
      </c>
    </row>
    <row r="10068" spans="1:6" x14ac:dyDescent="0.3">
      <c r="A10068">
        <v>2719</v>
      </c>
      <c r="B10068" t="s">
        <v>18549</v>
      </c>
      <c r="C10068">
        <v>110903</v>
      </c>
      <c r="D10068" t="s">
        <v>18635</v>
      </c>
      <c r="E10068" t="s">
        <v>18636</v>
      </c>
      <c r="F10068" t="e">
        <v>#N/A</v>
      </c>
    </row>
    <row r="10069" spans="1:6" x14ac:dyDescent="0.3">
      <c r="A10069">
        <v>2719</v>
      </c>
      <c r="B10069" t="s">
        <v>18549</v>
      </c>
      <c r="C10069">
        <v>110895</v>
      </c>
      <c r="D10069" t="s">
        <v>18637</v>
      </c>
      <c r="E10069" t="s">
        <v>18638</v>
      </c>
      <c r="F10069" t="e">
        <v>#N/A</v>
      </c>
    </row>
    <row r="10070" spans="1:6" x14ac:dyDescent="0.3">
      <c r="A10070">
        <v>2719</v>
      </c>
      <c r="B10070" t="s">
        <v>18549</v>
      </c>
      <c r="C10070">
        <v>110877</v>
      </c>
      <c r="D10070" t="s">
        <v>18639</v>
      </c>
      <c r="E10070" t="s">
        <v>18640</v>
      </c>
      <c r="F10070" t="e">
        <v>#N/A</v>
      </c>
    </row>
    <row r="10071" spans="1:6" x14ac:dyDescent="0.3">
      <c r="A10071">
        <v>2719</v>
      </c>
      <c r="B10071" t="s">
        <v>18549</v>
      </c>
      <c r="C10071">
        <v>110993</v>
      </c>
      <c r="D10071" t="s">
        <v>18641</v>
      </c>
      <c r="E10071" t="s">
        <v>18642</v>
      </c>
      <c r="F10071" t="e">
        <v>#N/A</v>
      </c>
    </row>
    <row r="10072" spans="1:6" x14ac:dyDescent="0.3">
      <c r="A10072">
        <v>2719</v>
      </c>
      <c r="B10072" t="s">
        <v>18549</v>
      </c>
      <c r="C10072">
        <v>101604</v>
      </c>
      <c r="D10072" t="s">
        <v>18643</v>
      </c>
      <c r="E10072" t="s">
        <v>18644</v>
      </c>
      <c r="F10072" t="e">
        <v>#N/A</v>
      </c>
    </row>
    <row r="10073" spans="1:6" x14ac:dyDescent="0.3">
      <c r="A10073">
        <v>2719</v>
      </c>
      <c r="B10073" t="s">
        <v>18549</v>
      </c>
      <c r="C10073">
        <v>105042</v>
      </c>
      <c r="D10073" t="s">
        <v>18645</v>
      </c>
      <c r="E10073" t="s">
        <v>18646</v>
      </c>
      <c r="F10073" t="e">
        <v>#N/A</v>
      </c>
    </row>
    <row r="10074" spans="1:6" x14ac:dyDescent="0.3">
      <c r="A10074">
        <v>2719</v>
      </c>
      <c r="B10074" t="s">
        <v>18549</v>
      </c>
      <c r="C10074">
        <v>109160</v>
      </c>
      <c r="D10074" t="s">
        <v>10596</v>
      </c>
      <c r="E10074" t="s">
        <v>18647</v>
      </c>
      <c r="F10074" t="e">
        <v>#N/A</v>
      </c>
    </row>
    <row r="10075" spans="1:6" x14ac:dyDescent="0.3">
      <c r="A10075">
        <v>2719</v>
      </c>
      <c r="B10075" t="s">
        <v>18549</v>
      </c>
      <c r="C10075">
        <v>101292</v>
      </c>
      <c r="D10075" t="s">
        <v>8125</v>
      </c>
      <c r="E10075" t="s">
        <v>18648</v>
      </c>
      <c r="F10075" t="e">
        <v>#N/A</v>
      </c>
    </row>
    <row r="10076" spans="1:6" x14ac:dyDescent="0.3">
      <c r="A10076">
        <v>2719</v>
      </c>
      <c r="B10076" t="s">
        <v>18549</v>
      </c>
      <c r="C10076">
        <v>51724</v>
      </c>
      <c r="D10076" t="s">
        <v>8125</v>
      </c>
      <c r="E10076" t="s">
        <v>18649</v>
      </c>
      <c r="F10076" t="e">
        <v>#N/A</v>
      </c>
    </row>
    <row r="10077" spans="1:6" x14ac:dyDescent="0.3">
      <c r="A10077">
        <v>2719</v>
      </c>
      <c r="B10077" t="s">
        <v>18549</v>
      </c>
      <c r="C10077">
        <v>51788</v>
      </c>
      <c r="D10077" t="s">
        <v>3755</v>
      </c>
      <c r="E10077" t="s">
        <v>18650</v>
      </c>
      <c r="F10077" t="e">
        <v>#N/A</v>
      </c>
    </row>
    <row r="10078" spans="1:6" x14ac:dyDescent="0.3">
      <c r="A10078">
        <v>2719</v>
      </c>
      <c r="B10078" t="s">
        <v>18549</v>
      </c>
      <c r="C10078">
        <v>54443</v>
      </c>
      <c r="D10078" t="s">
        <v>3755</v>
      </c>
      <c r="E10078" t="s">
        <v>18651</v>
      </c>
      <c r="F10078" t="e">
        <v>#N/A</v>
      </c>
    </row>
    <row r="10079" spans="1:6" x14ac:dyDescent="0.3">
      <c r="A10079">
        <v>2719</v>
      </c>
      <c r="B10079" t="s">
        <v>18549</v>
      </c>
      <c r="C10079">
        <v>91490</v>
      </c>
      <c r="D10079" t="s">
        <v>6071</v>
      </c>
      <c r="E10079" t="s">
        <v>18652</v>
      </c>
      <c r="F10079" t="e">
        <v>#N/A</v>
      </c>
    </row>
    <row r="10080" spans="1:6" x14ac:dyDescent="0.3">
      <c r="A10080">
        <v>2719</v>
      </c>
      <c r="B10080" t="s">
        <v>18549</v>
      </c>
      <c r="C10080">
        <v>102540</v>
      </c>
      <c r="D10080" t="s">
        <v>6071</v>
      </c>
      <c r="E10080" t="s">
        <v>18653</v>
      </c>
      <c r="F10080" t="e">
        <v>#N/A</v>
      </c>
    </row>
    <row r="10081" spans="1:6" x14ac:dyDescent="0.3">
      <c r="A10081">
        <v>2719</v>
      </c>
      <c r="B10081" t="s">
        <v>18549</v>
      </c>
      <c r="C10081">
        <v>101432</v>
      </c>
      <c r="D10081" t="s">
        <v>6071</v>
      </c>
      <c r="E10081" t="s">
        <v>18654</v>
      </c>
      <c r="F10081" t="e">
        <v>#N/A</v>
      </c>
    </row>
    <row r="10082" spans="1:6" x14ac:dyDescent="0.3">
      <c r="A10082">
        <v>2719</v>
      </c>
      <c r="B10082" t="s">
        <v>18549</v>
      </c>
      <c r="C10082">
        <v>103679</v>
      </c>
      <c r="D10082" t="s">
        <v>10612</v>
      </c>
      <c r="E10082" t="s">
        <v>18655</v>
      </c>
      <c r="F10082" t="e">
        <v>#N/A</v>
      </c>
    </row>
    <row r="10083" spans="1:6" x14ac:dyDescent="0.3">
      <c r="A10083">
        <v>2719</v>
      </c>
      <c r="B10083" t="s">
        <v>18549</v>
      </c>
      <c r="C10083">
        <v>102326</v>
      </c>
      <c r="D10083" t="s">
        <v>10612</v>
      </c>
      <c r="E10083" t="s">
        <v>18656</v>
      </c>
      <c r="F10083" t="e">
        <v>#N/A</v>
      </c>
    </row>
    <row r="10084" spans="1:6" x14ac:dyDescent="0.3">
      <c r="A10084">
        <v>2719</v>
      </c>
      <c r="B10084" t="s">
        <v>18549</v>
      </c>
      <c r="C10084">
        <v>102986</v>
      </c>
      <c r="D10084" t="s">
        <v>10612</v>
      </c>
      <c r="E10084" t="s">
        <v>18657</v>
      </c>
      <c r="F10084" t="e">
        <v>#N/A</v>
      </c>
    </row>
    <row r="10085" spans="1:6" x14ac:dyDescent="0.3">
      <c r="A10085">
        <v>2719</v>
      </c>
      <c r="B10085" t="s">
        <v>18549</v>
      </c>
      <c r="C10085">
        <v>53857</v>
      </c>
      <c r="D10085" t="s">
        <v>10612</v>
      </c>
      <c r="E10085" t="s">
        <v>18658</v>
      </c>
      <c r="F10085" t="e">
        <v>#N/A</v>
      </c>
    </row>
    <row r="10086" spans="1:6" x14ac:dyDescent="0.3">
      <c r="A10086">
        <v>2719</v>
      </c>
      <c r="B10086" t="s">
        <v>18549</v>
      </c>
      <c r="C10086">
        <v>108834</v>
      </c>
      <c r="D10086" t="s">
        <v>18659</v>
      </c>
      <c r="E10086" t="s">
        <v>18660</v>
      </c>
      <c r="F10086" t="e">
        <v>#N/A</v>
      </c>
    </row>
    <row r="10087" spans="1:6" x14ac:dyDescent="0.3">
      <c r="A10087">
        <v>2719</v>
      </c>
      <c r="B10087" t="s">
        <v>18549</v>
      </c>
      <c r="C10087">
        <v>108640</v>
      </c>
      <c r="D10087" t="s">
        <v>18661</v>
      </c>
      <c r="E10087" t="s">
        <v>18662</v>
      </c>
      <c r="F10087" t="e">
        <v>#N/A</v>
      </c>
    </row>
    <row r="10088" spans="1:6" x14ac:dyDescent="0.3">
      <c r="A10088">
        <v>2719</v>
      </c>
      <c r="B10088" t="s">
        <v>18549</v>
      </c>
      <c r="C10088">
        <v>108932</v>
      </c>
      <c r="D10088" t="s">
        <v>18663</v>
      </c>
      <c r="E10088" t="s">
        <v>18664</v>
      </c>
      <c r="F10088" t="e">
        <v>#N/A</v>
      </c>
    </row>
    <row r="10089" spans="1:6" x14ac:dyDescent="0.3">
      <c r="A10089">
        <v>2719</v>
      </c>
      <c r="B10089" t="s">
        <v>18549</v>
      </c>
      <c r="C10089">
        <v>108926</v>
      </c>
      <c r="D10089" t="s">
        <v>18665</v>
      </c>
      <c r="E10089" t="s">
        <v>18666</v>
      </c>
      <c r="F10089" t="e">
        <v>#N/A</v>
      </c>
    </row>
    <row r="10090" spans="1:6" x14ac:dyDescent="0.3">
      <c r="A10090">
        <v>2719</v>
      </c>
      <c r="B10090" t="s">
        <v>18549</v>
      </c>
      <c r="C10090">
        <v>108842</v>
      </c>
      <c r="D10090" t="s">
        <v>5566</v>
      </c>
      <c r="E10090" t="s">
        <v>18667</v>
      </c>
      <c r="F10090" t="e">
        <v>#N/A</v>
      </c>
    </row>
    <row r="10091" spans="1:6" x14ac:dyDescent="0.3">
      <c r="A10091">
        <v>2719</v>
      </c>
      <c r="B10091" t="s">
        <v>18549</v>
      </c>
      <c r="C10091">
        <v>11070</v>
      </c>
      <c r="D10091" t="s">
        <v>9351</v>
      </c>
      <c r="E10091" t="s">
        <v>18668</v>
      </c>
      <c r="F10091" t="e">
        <v>#N/A</v>
      </c>
    </row>
    <row r="10092" spans="1:6" x14ac:dyDescent="0.3">
      <c r="A10092">
        <v>2719</v>
      </c>
      <c r="B10092" t="s">
        <v>18549</v>
      </c>
      <c r="C10092">
        <v>104518</v>
      </c>
      <c r="D10092" t="s">
        <v>3765</v>
      </c>
      <c r="E10092" t="s">
        <v>18669</v>
      </c>
      <c r="F10092" t="e">
        <v>#N/A</v>
      </c>
    </row>
    <row r="10093" spans="1:6" x14ac:dyDescent="0.3">
      <c r="A10093">
        <v>2720</v>
      </c>
      <c r="B10093" t="s">
        <v>18670</v>
      </c>
      <c r="C10093">
        <v>109361</v>
      </c>
      <c r="D10093" t="s">
        <v>4848</v>
      </c>
      <c r="E10093" t="s">
        <v>18671</v>
      </c>
      <c r="F10093" t="e">
        <v>#N/A</v>
      </c>
    </row>
    <row r="10094" spans="1:6" x14ac:dyDescent="0.3">
      <c r="A10094">
        <v>2720</v>
      </c>
      <c r="B10094" t="s">
        <v>18670</v>
      </c>
      <c r="C10094">
        <v>103074</v>
      </c>
      <c r="D10094" t="s">
        <v>13686</v>
      </c>
      <c r="E10094" t="s">
        <v>18672</v>
      </c>
      <c r="F10094" t="e">
        <v>#N/A</v>
      </c>
    </row>
    <row r="10095" spans="1:6" x14ac:dyDescent="0.3">
      <c r="A10095">
        <v>2720</v>
      </c>
      <c r="B10095" t="s">
        <v>18670</v>
      </c>
      <c r="C10095">
        <v>106622</v>
      </c>
      <c r="D10095" t="s">
        <v>7826</v>
      </c>
      <c r="E10095" t="s">
        <v>18673</v>
      </c>
      <c r="F10095" t="e">
        <v>#N/A</v>
      </c>
    </row>
    <row r="10096" spans="1:6" x14ac:dyDescent="0.3">
      <c r="A10096">
        <v>2720</v>
      </c>
      <c r="B10096" t="s">
        <v>18670</v>
      </c>
      <c r="C10096">
        <v>107904</v>
      </c>
      <c r="D10096" t="s">
        <v>18674</v>
      </c>
      <c r="E10096" t="s">
        <v>18675</v>
      </c>
      <c r="F10096" t="e">
        <v>#N/A</v>
      </c>
    </row>
    <row r="10097" spans="1:6" x14ac:dyDescent="0.3">
      <c r="A10097">
        <v>2720</v>
      </c>
      <c r="B10097" t="s">
        <v>18670</v>
      </c>
      <c r="C10097">
        <v>105404</v>
      </c>
      <c r="D10097" t="s">
        <v>18676</v>
      </c>
      <c r="E10097" t="s">
        <v>18677</v>
      </c>
      <c r="F10097" t="e">
        <v>#N/A</v>
      </c>
    </row>
    <row r="10098" spans="1:6" x14ac:dyDescent="0.3">
      <c r="A10098">
        <v>2720</v>
      </c>
      <c r="B10098" t="s">
        <v>18670</v>
      </c>
      <c r="C10098">
        <v>90453</v>
      </c>
      <c r="D10098" t="s">
        <v>3240</v>
      </c>
      <c r="E10098" t="s">
        <v>18678</v>
      </c>
      <c r="F10098" t="e">
        <v>#N/A</v>
      </c>
    </row>
    <row r="10099" spans="1:6" x14ac:dyDescent="0.3">
      <c r="A10099">
        <v>2720</v>
      </c>
      <c r="B10099" t="s">
        <v>18670</v>
      </c>
      <c r="C10099">
        <v>54406</v>
      </c>
      <c r="D10099" t="s">
        <v>3242</v>
      </c>
      <c r="E10099" t="s">
        <v>18679</v>
      </c>
      <c r="F10099" t="e">
        <v>#N/A</v>
      </c>
    </row>
    <row r="10100" spans="1:6" x14ac:dyDescent="0.3">
      <c r="A10100">
        <v>2720</v>
      </c>
      <c r="B10100" t="s">
        <v>18670</v>
      </c>
      <c r="C10100">
        <v>106830</v>
      </c>
      <c r="D10100" t="s">
        <v>18680</v>
      </c>
      <c r="E10100" t="s">
        <v>18681</v>
      </c>
      <c r="F10100" t="e">
        <v>#N/A</v>
      </c>
    </row>
    <row r="10101" spans="1:6" x14ac:dyDescent="0.3">
      <c r="A10101">
        <v>2720</v>
      </c>
      <c r="B10101" t="s">
        <v>18670</v>
      </c>
      <c r="C10101">
        <v>109363</v>
      </c>
      <c r="D10101" t="s">
        <v>18682</v>
      </c>
      <c r="E10101" t="s">
        <v>18683</v>
      </c>
      <c r="F10101" t="e">
        <v>#N/A</v>
      </c>
    </row>
    <row r="10102" spans="1:6" x14ac:dyDescent="0.3">
      <c r="A10102">
        <v>2720</v>
      </c>
      <c r="B10102" t="s">
        <v>18670</v>
      </c>
      <c r="C10102">
        <v>105670</v>
      </c>
      <c r="D10102" t="s">
        <v>18684</v>
      </c>
      <c r="E10102" t="s">
        <v>18685</v>
      </c>
      <c r="F10102" t="e">
        <v>#N/A</v>
      </c>
    </row>
    <row r="10103" spans="1:6" x14ac:dyDescent="0.3">
      <c r="A10103">
        <v>2720</v>
      </c>
      <c r="B10103" t="s">
        <v>18670</v>
      </c>
      <c r="C10103">
        <v>109362</v>
      </c>
      <c r="D10103" t="s">
        <v>18686</v>
      </c>
      <c r="E10103" t="s">
        <v>18687</v>
      </c>
      <c r="F10103" t="e">
        <v>#N/A</v>
      </c>
    </row>
    <row r="10104" spans="1:6" x14ac:dyDescent="0.3">
      <c r="A10104">
        <v>2720</v>
      </c>
      <c r="B10104" t="s">
        <v>18670</v>
      </c>
      <c r="C10104">
        <v>103773</v>
      </c>
      <c r="D10104" t="s">
        <v>18688</v>
      </c>
      <c r="E10104" t="s">
        <v>18689</v>
      </c>
      <c r="F10104" t="e">
        <v>#N/A</v>
      </c>
    </row>
    <row r="10105" spans="1:6" x14ac:dyDescent="0.3">
      <c r="A10105">
        <v>2720</v>
      </c>
      <c r="B10105" t="s">
        <v>18670</v>
      </c>
      <c r="C10105">
        <v>109364</v>
      </c>
      <c r="D10105" t="s">
        <v>18690</v>
      </c>
      <c r="E10105" t="s">
        <v>18691</v>
      </c>
      <c r="F10105" t="e">
        <v>#N/A</v>
      </c>
    </row>
    <row r="10106" spans="1:6" x14ac:dyDescent="0.3">
      <c r="A10106">
        <v>2720</v>
      </c>
      <c r="B10106" t="s">
        <v>18670</v>
      </c>
      <c r="C10106">
        <v>109727</v>
      </c>
      <c r="D10106" t="s">
        <v>18692</v>
      </c>
      <c r="E10106" t="s">
        <v>18693</v>
      </c>
      <c r="F10106" t="e">
        <v>#N/A</v>
      </c>
    </row>
    <row r="10107" spans="1:6" x14ac:dyDescent="0.3">
      <c r="A10107">
        <v>2720</v>
      </c>
      <c r="B10107" t="s">
        <v>18670</v>
      </c>
      <c r="C10107">
        <v>106762</v>
      </c>
      <c r="D10107" t="s">
        <v>18694</v>
      </c>
      <c r="E10107" t="s">
        <v>18695</v>
      </c>
      <c r="F10107" t="e">
        <v>#N/A</v>
      </c>
    </row>
    <row r="10108" spans="1:6" x14ac:dyDescent="0.3">
      <c r="A10108">
        <v>2720</v>
      </c>
      <c r="B10108" t="s">
        <v>18670</v>
      </c>
      <c r="C10108">
        <v>109014</v>
      </c>
      <c r="D10108" t="s">
        <v>5594</v>
      </c>
      <c r="E10108" t="s">
        <v>18696</v>
      </c>
      <c r="F10108" t="e">
        <v>#N/A</v>
      </c>
    </row>
    <row r="10109" spans="1:6" x14ac:dyDescent="0.3">
      <c r="A10109">
        <v>2720</v>
      </c>
      <c r="B10109" t="s">
        <v>18670</v>
      </c>
      <c r="C10109">
        <v>106503</v>
      </c>
      <c r="D10109" t="s">
        <v>6379</v>
      </c>
      <c r="E10109" t="s">
        <v>18697</v>
      </c>
      <c r="F10109" t="e">
        <v>#N/A</v>
      </c>
    </row>
    <row r="10110" spans="1:6" x14ac:dyDescent="0.3">
      <c r="A10110">
        <v>2720</v>
      </c>
      <c r="B10110" t="s">
        <v>18670</v>
      </c>
      <c r="C10110">
        <v>109207</v>
      </c>
      <c r="D10110" t="s">
        <v>18698</v>
      </c>
      <c r="E10110" t="s">
        <v>18699</v>
      </c>
      <c r="F10110" t="e">
        <v>#N/A</v>
      </c>
    </row>
    <row r="10111" spans="1:6" x14ac:dyDescent="0.3">
      <c r="A10111">
        <v>2720</v>
      </c>
      <c r="B10111" t="s">
        <v>18670</v>
      </c>
      <c r="C10111">
        <v>107939</v>
      </c>
      <c r="D10111" t="s">
        <v>18700</v>
      </c>
      <c r="E10111" t="s">
        <v>18701</v>
      </c>
      <c r="F10111" t="e">
        <v>#N/A</v>
      </c>
    </row>
    <row r="10112" spans="1:6" x14ac:dyDescent="0.3">
      <c r="A10112">
        <v>2720</v>
      </c>
      <c r="B10112" t="s">
        <v>18670</v>
      </c>
      <c r="C10112">
        <v>103428</v>
      </c>
      <c r="D10112" t="s">
        <v>8299</v>
      </c>
      <c r="E10112" t="s">
        <v>18702</v>
      </c>
      <c r="F10112" t="e">
        <v>#N/A</v>
      </c>
    </row>
    <row r="10113" spans="1:6" x14ac:dyDescent="0.3">
      <c r="A10113">
        <v>2720</v>
      </c>
      <c r="B10113" t="s">
        <v>18670</v>
      </c>
      <c r="C10113">
        <v>109365</v>
      </c>
      <c r="D10113" t="s">
        <v>18703</v>
      </c>
      <c r="E10113" t="s">
        <v>18704</v>
      </c>
      <c r="F10113" t="e">
        <v>#N/A</v>
      </c>
    </row>
    <row r="10114" spans="1:6" x14ac:dyDescent="0.3">
      <c r="A10114">
        <v>2720</v>
      </c>
      <c r="B10114" t="s">
        <v>18670</v>
      </c>
      <c r="C10114">
        <v>109647</v>
      </c>
      <c r="D10114" t="s">
        <v>18705</v>
      </c>
      <c r="E10114" t="s">
        <v>18706</v>
      </c>
      <c r="F10114" t="e">
        <v>#N/A</v>
      </c>
    </row>
    <row r="10115" spans="1:6" x14ac:dyDescent="0.3">
      <c r="A10115">
        <v>2720</v>
      </c>
      <c r="B10115" t="s">
        <v>18670</v>
      </c>
      <c r="C10115">
        <v>116849</v>
      </c>
      <c r="D10115" t="s">
        <v>18707</v>
      </c>
      <c r="E10115" t="s">
        <v>18708</v>
      </c>
      <c r="F10115" t="e">
        <v>#N/A</v>
      </c>
    </row>
    <row r="10116" spans="1:6" x14ac:dyDescent="0.3">
      <c r="A10116">
        <v>2720</v>
      </c>
      <c r="B10116" t="s">
        <v>18670</v>
      </c>
      <c r="C10116">
        <v>10508</v>
      </c>
      <c r="D10116" t="s">
        <v>18709</v>
      </c>
      <c r="E10116" t="s">
        <v>18710</v>
      </c>
      <c r="F10116" t="e">
        <v>#N/A</v>
      </c>
    </row>
    <row r="10117" spans="1:6" x14ac:dyDescent="0.3">
      <c r="A10117">
        <v>2720</v>
      </c>
      <c r="B10117" t="s">
        <v>18670</v>
      </c>
      <c r="C10117">
        <v>109703</v>
      </c>
      <c r="D10117" t="s">
        <v>18711</v>
      </c>
      <c r="E10117" t="s">
        <v>18712</v>
      </c>
      <c r="F10117" t="e">
        <v>#N/A</v>
      </c>
    </row>
    <row r="10118" spans="1:6" x14ac:dyDescent="0.3">
      <c r="A10118">
        <v>2720</v>
      </c>
      <c r="B10118" t="s">
        <v>18670</v>
      </c>
      <c r="C10118">
        <v>105260</v>
      </c>
      <c r="D10118" t="s">
        <v>18713</v>
      </c>
      <c r="E10118" t="s">
        <v>18714</v>
      </c>
      <c r="F10118" t="e">
        <v>#N/A</v>
      </c>
    </row>
    <row r="10119" spans="1:6" x14ac:dyDescent="0.3">
      <c r="A10119">
        <v>2720</v>
      </c>
      <c r="B10119" t="s">
        <v>18670</v>
      </c>
      <c r="C10119">
        <v>108446</v>
      </c>
      <c r="D10119" t="s">
        <v>18715</v>
      </c>
      <c r="E10119" t="s">
        <v>18716</v>
      </c>
      <c r="F10119" t="e">
        <v>#N/A</v>
      </c>
    </row>
    <row r="10120" spans="1:6" x14ac:dyDescent="0.3">
      <c r="A10120">
        <v>2720</v>
      </c>
      <c r="B10120" t="s">
        <v>18670</v>
      </c>
      <c r="C10120">
        <v>104713</v>
      </c>
      <c r="D10120" t="s">
        <v>18717</v>
      </c>
      <c r="E10120" t="s">
        <v>18718</v>
      </c>
      <c r="F10120" t="e">
        <v>#N/A</v>
      </c>
    </row>
    <row r="10121" spans="1:6" x14ac:dyDescent="0.3">
      <c r="A10121">
        <v>2720</v>
      </c>
      <c r="B10121" t="s">
        <v>18670</v>
      </c>
      <c r="C10121">
        <v>109646</v>
      </c>
      <c r="D10121" t="s">
        <v>3867</v>
      </c>
      <c r="E10121" t="s">
        <v>18719</v>
      </c>
      <c r="F10121" t="e">
        <v>#N/A</v>
      </c>
    </row>
    <row r="10122" spans="1:6" x14ac:dyDescent="0.3">
      <c r="A10122">
        <v>2720</v>
      </c>
      <c r="B10122" t="s">
        <v>18670</v>
      </c>
      <c r="C10122">
        <v>108790</v>
      </c>
      <c r="D10122" t="s">
        <v>5363</v>
      </c>
      <c r="E10122" t="s">
        <v>18720</v>
      </c>
      <c r="F10122" t="e">
        <v>#N/A</v>
      </c>
    </row>
    <row r="10123" spans="1:6" x14ac:dyDescent="0.3">
      <c r="A10123">
        <v>2720</v>
      </c>
      <c r="B10123" t="s">
        <v>18670</v>
      </c>
      <c r="C10123">
        <v>104467</v>
      </c>
      <c r="D10123" t="s">
        <v>4913</v>
      </c>
      <c r="E10123" t="s">
        <v>18721</v>
      </c>
      <c r="F10123" t="e">
        <v>#N/A</v>
      </c>
    </row>
    <row r="10124" spans="1:6" x14ac:dyDescent="0.3">
      <c r="A10124">
        <v>2720</v>
      </c>
      <c r="B10124" t="s">
        <v>18670</v>
      </c>
      <c r="C10124">
        <v>7824</v>
      </c>
      <c r="D10124" t="s">
        <v>4688</v>
      </c>
      <c r="E10124" t="s">
        <v>18722</v>
      </c>
      <c r="F10124" t="e">
        <v>#N/A</v>
      </c>
    </row>
    <row r="10125" spans="1:6" x14ac:dyDescent="0.3">
      <c r="A10125">
        <v>2720</v>
      </c>
      <c r="B10125" t="s">
        <v>18670</v>
      </c>
      <c r="C10125">
        <v>103408</v>
      </c>
      <c r="D10125" t="s">
        <v>8680</v>
      </c>
      <c r="E10125" t="s">
        <v>18723</v>
      </c>
      <c r="F10125" t="e">
        <v>#N/A</v>
      </c>
    </row>
    <row r="10126" spans="1:6" x14ac:dyDescent="0.3">
      <c r="A10126">
        <v>2720</v>
      </c>
      <c r="B10126" t="s">
        <v>18670</v>
      </c>
      <c r="C10126">
        <v>109062</v>
      </c>
      <c r="D10126" t="s">
        <v>5808</v>
      </c>
      <c r="E10126" t="s">
        <v>18724</v>
      </c>
      <c r="F10126" t="e">
        <v>#N/A</v>
      </c>
    </row>
    <row r="10127" spans="1:6" x14ac:dyDescent="0.3">
      <c r="A10127">
        <v>2720</v>
      </c>
      <c r="B10127" t="s">
        <v>18670</v>
      </c>
      <c r="C10127">
        <v>20030</v>
      </c>
      <c r="D10127" t="s">
        <v>5376</v>
      </c>
      <c r="E10127" t="s">
        <v>18725</v>
      </c>
      <c r="F10127" t="e">
        <v>#N/A</v>
      </c>
    </row>
    <row r="10128" spans="1:6" x14ac:dyDescent="0.3">
      <c r="A10128">
        <v>2720</v>
      </c>
      <c r="B10128" t="s">
        <v>18670</v>
      </c>
      <c r="C10128">
        <v>107332</v>
      </c>
      <c r="D10128" t="s">
        <v>18726</v>
      </c>
      <c r="E10128" t="s">
        <v>18727</v>
      </c>
      <c r="F10128" t="e">
        <v>#N/A</v>
      </c>
    </row>
    <row r="10129" spans="1:6" x14ac:dyDescent="0.3">
      <c r="A10129">
        <v>2720</v>
      </c>
      <c r="B10129" t="s">
        <v>18670</v>
      </c>
      <c r="C10129">
        <v>107333</v>
      </c>
      <c r="D10129" t="s">
        <v>6692</v>
      </c>
      <c r="E10129" t="s">
        <v>18728</v>
      </c>
      <c r="F10129" t="e">
        <v>#N/A</v>
      </c>
    </row>
    <row r="10130" spans="1:6" x14ac:dyDescent="0.3">
      <c r="A10130">
        <v>2720</v>
      </c>
      <c r="B10130" t="s">
        <v>18670</v>
      </c>
      <c r="C10130">
        <v>19160</v>
      </c>
      <c r="D10130" t="s">
        <v>3745</v>
      </c>
      <c r="E10130" t="s">
        <v>18729</v>
      </c>
      <c r="F10130" t="e">
        <v>#N/A</v>
      </c>
    </row>
    <row r="10131" spans="1:6" x14ac:dyDescent="0.3">
      <c r="A10131">
        <v>2720</v>
      </c>
      <c r="B10131" t="s">
        <v>18670</v>
      </c>
      <c r="C10131">
        <v>106702</v>
      </c>
      <c r="D10131" t="s">
        <v>6069</v>
      </c>
      <c r="E10131" t="s">
        <v>18730</v>
      </c>
      <c r="F10131" t="e">
        <v>#N/A</v>
      </c>
    </row>
    <row r="10132" spans="1:6" x14ac:dyDescent="0.3">
      <c r="A10132">
        <v>2720</v>
      </c>
      <c r="B10132" t="s">
        <v>18670</v>
      </c>
      <c r="C10132">
        <v>19164</v>
      </c>
      <c r="D10132" t="s">
        <v>3765</v>
      </c>
      <c r="E10132" t="s">
        <v>18731</v>
      </c>
      <c r="F10132" t="e">
        <v>#N/A</v>
      </c>
    </row>
    <row r="10133" spans="1:6" x14ac:dyDescent="0.3">
      <c r="A10133">
        <v>2720</v>
      </c>
      <c r="B10133" t="s">
        <v>18670</v>
      </c>
      <c r="C10133">
        <v>103815</v>
      </c>
      <c r="D10133" t="s">
        <v>3767</v>
      </c>
      <c r="E10133" t="s">
        <v>18732</v>
      </c>
      <c r="F10133" t="e">
        <v>#N/A</v>
      </c>
    </row>
    <row r="10134" spans="1:6" x14ac:dyDescent="0.3">
      <c r="A10134">
        <v>2721</v>
      </c>
      <c r="B10134" t="s">
        <v>2116</v>
      </c>
      <c r="C10134">
        <v>11255</v>
      </c>
      <c r="D10134" t="s">
        <v>3224</v>
      </c>
      <c r="E10134" t="s">
        <v>18733</v>
      </c>
      <c r="F10134" t="e">
        <v>#N/A</v>
      </c>
    </row>
    <row r="10135" spans="1:6" x14ac:dyDescent="0.3">
      <c r="A10135">
        <v>2721</v>
      </c>
      <c r="B10135" t="s">
        <v>2116</v>
      </c>
      <c r="C10135">
        <v>104654</v>
      </c>
      <c r="D10135" t="s">
        <v>4848</v>
      </c>
      <c r="E10135" t="s">
        <v>18734</v>
      </c>
      <c r="F10135" t="e">
        <v>#N/A</v>
      </c>
    </row>
    <row r="10136" spans="1:6" x14ac:dyDescent="0.3">
      <c r="A10136">
        <v>2721</v>
      </c>
      <c r="B10136" t="s">
        <v>2116</v>
      </c>
      <c r="C10136">
        <v>14143</v>
      </c>
      <c r="D10136" t="s">
        <v>3240</v>
      </c>
      <c r="E10136" t="s">
        <v>18735</v>
      </c>
      <c r="F10136" t="e">
        <v>#N/A</v>
      </c>
    </row>
    <row r="10137" spans="1:6" x14ac:dyDescent="0.3">
      <c r="A10137">
        <v>2721</v>
      </c>
      <c r="B10137" t="s">
        <v>2116</v>
      </c>
      <c r="C10137">
        <v>104315</v>
      </c>
      <c r="D10137" t="s">
        <v>4557</v>
      </c>
      <c r="E10137" t="s">
        <v>18736</v>
      </c>
      <c r="F10137" t="e">
        <v>#N/A</v>
      </c>
    </row>
    <row r="10138" spans="1:6" x14ac:dyDescent="0.3">
      <c r="A10138">
        <v>2721</v>
      </c>
      <c r="B10138" t="s">
        <v>2116</v>
      </c>
      <c r="C10138">
        <v>5038</v>
      </c>
      <c r="D10138" t="s">
        <v>6285</v>
      </c>
      <c r="E10138" t="s">
        <v>18737</v>
      </c>
      <c r="F10138" t="e">
        <v>#N/A</v>
      </c>
    </row>
    <row r="10139" spans="1:6" x14ac:dyDescent="0.3">
      <c r="A10139">
        <v>2721</v>
      </c>
      <c r="B10139" t="s">
        <v>2116</v>
      </c>
      <c r="C10139">
        <v>8955</v>
      </c>
      <c r="D10139" t="s">
        <v>5458</v>
      </c>
      <c r="E10139" t="s">
        <v>18738</v>
      </c>
      <c r="F10139" t="e">
        <v>#N/A</v>
      </c>
    </row>
    <row r="10140" spans="1:6" x14ac:dyDescent="0.3">
      <c r="A10140">
        <v>2721</v>
      </c>
      <c r="B10140" t="s">
        <v>2116</v>
      </c>
      <c r="C10140">
        <v>107512</v>
      </c>
      <c r="D10140" t="s">
        <v>18739</v>
      </c>
      <c r="E10140" t="s">
        <v>18740</v>
      </c>
      <c r="F10140" t="e">
        <v>#N/A</v>
      </c>
    </row>
    <row r="10141" spans="1:6" x14ac:dyDescent="0.3">
      <c r="A10141">
        <v>2721</v>
      </c>
      <c r="B10141" t="s">
        <v>2116</v>
      </c>
      <c r="C10141">
        <v>10911</v>
      </c>
      <c r="D10141" t="s">
        <v>18741</v>
      </c>
      <c r="E10141" t="s">
        <v>18742</v>
      </c>
      <c r="F10141" t="e">
        <v>#N/A</v>
      </c>
    </row>
    <row r="10142" spans="1:6" x14ac:dyDescent="0.3">
      <c r="A10142">
        <v>2721</v>
      </c>
      <c r="B10142" t="s">
        <v>2116</v>
      </c>
      <c r="C10142">
        <v>110866</v>
      </c>
      <c r="D10142" t="s">
        <v>12307</v>
      </c>
      <c r="E10142" t="s">
        <v>18743</v>
      </c>
      <c r="F10142" t="e">
        <v>#N/A</v>
      </c>
    </row>
    <row r="10143" spans="1:6" x14ac:dyDescent="0.3">
      <c r="A10143">
        <v>2721</v>
      </c>
      <c r="B10143" t="s">
        <v>2116</v>
      </c>
      <c r="C10143">
        <v>111537</v>
      </c>
      <c r="D10143" t="s">
        <v>18744</v>
      </c>
      <c r="E10143" t="s">
        <v>18745</v>
      </c>
      <c r="F10143" t="e">
        <v>#N/A</v>
      </c>
    </row>
    <row r="10144" spans="1:6" x14ac:dyDescent="0.3">
      <c r="A10144">
        <v>2721</v>
      </c>
      <c r="B10144" t="s">
        <v>2116</v>
      </c>
      <c r="C10144">
        <v>111600</v>
      </c>
      <c r="D10144" t="s">
        <v>17606</v>
      </c>
      <c r="E10144" t="s">
        <v>18746</v>
      </c>
      <c r="F10144" t="e">
        <v>#N/A</v>
      </c>
    </row>
    <row r="10145" spans="1:6" x14ac:dyDescent="0.3">
      <c r="A10145">
        <v>2721</v>
      </c>
      <c r="B10145" t="s">
        <v>2116</v>
      </c>
      <c r="C10145">
        <v>111117</v>
      </c>
      <c r="D10145" t="s">
        <v>7429</v>
      </c>
      <c r="E10145" t="s">
        <v>18747</v>
      </c>
      <c r="F10145" t="e">
        <v>#N/A</v>
      </c>
    </row>
    <row r="10146" spans="1:6" x14ac:dyDescent="0.3">
      <c r="A10146">
        <v>2721</v>
      </c>
      <c r="B10146" t="s">
        <v>2116</v>
      </c>
      <c r="C10146">
        <v>107271</v>
      </c>
      <c r="D10146" t="s">
        <v>18748</v>
      </c>
      <c r="E10146" t="s">
        <v>18749</v>
      </c>
      <c r="F10146" t="e">
        <v>#N/A</v>
      </c>
    </row>
    <row r="10147" spans="1:6" x14ac:dyDescent="0.3">
      <c r="A10147">
        <v>2721</v>
      </c>
      <c r="B10147" t="s">
        <v>2116</v>
      </c>
      <c r="C10147">
        <v>111536</v>
      </c>
      <c r="D10147" t="s">
        <v>15393</v>
      </c>
      <c r="E10147" t="s">
        <v>18750</v>
      </c>
      <c r="F10147" t="e">
        <v>#N/A</v>
      </c>
    </row>
    <row r="10148" spans="1:6" x14ac:dyDescent="0.3">
      <c r="A10148">
        <v>2721</v>
      </c>
      <c r="B10148" t="s">
        <v>2116</v>
      </c>
      <c r="C10148">
        <v>108618</v>
      </c>
      <c r="D10148" t="s">
        <v>5594</v>
      </c>
      <c r="E10148" t="s">
        <v>18751</v>
      </c>
      <c r="F10148" t="e">
        <v>#N/A</v>
      </c>
    </row>
    <row r="10149" spans="1:6" x14ac:dyDescent="0.3">
      <c r="A10149">
        <v>2721</v>
      </c>
      <c r="B10149" t="s">
        <v>2116</v>
      </c>
      <c r="C10149">
        <v>108498</v>
      </c>
      <c r="D10149" t="s">
        <v>4251</v>
      </c>
      <c r="E10149" t="s">
        <v>18752</v>
      </c>
      <c r="F10149" t="e">
        <v>#N/A</v>
      </c>
    </row>
    <row r="10150" spans="1:6" x14ac:dyDescent="0.3">
      <c r="A10150">
        <v>2721</v>
      </c>
      <c r="B10150" t="s">
        <v>2116</v>
      </c>
      <c r="C10150">
        <v>107738</v>
      </c>
      <c r="D10150" t="s">
        <v>18753</v>
      </c>
      <c r="E10150" t="s">
        <v>18754</v>
      </c>
      <c r="F10150" t="e">
        <v>#N/A</v>
      </c>
    </row>
    <row r="10151" spans="1:6" x14ac:dyDescent="0.3">
      <c r="A10151">
        <v>2721</v>
      </c>
      <c r="B10151" t="s">
        <v>2116</v>
      </c>
      <c r="C10151">
        <v>110827</v>
      </c>
      <c r="D10151" t="s">
        <v>18755</v>
      </c>
      <c r="E10151" t="s">
        <v>18756</v>
      </c>
      <c r="F10151" t="e">
        <v>#N/A</v>
      </c>
    </row>
    <row r="10152" spans="1:6" x14ac:dyDescent="0.3">
      <c r="A10152">
        <v>2721</v>
      </c>
      <c r="B10152" t="s">
        <v>2116</v>
      </c>
      <c r="C10152">
        <v>111030</v>
      </c>
      <c r="D10152" t="s">
        <v>18755</v>
      </c>
      <c r="E10152" t="s">
        <v>18757</v>
      </c>
      <c r="F10152" t="e">
        <v>#N/A</v>
      </c>
    </row>
    <row r="10153" spans="1:6" x14ac:dyDescent="0.3">
      <c r="A10153">
        <v>2721</v>
      </c>
      <c r="B10153" t="s">
        <v>2116</v>
      </c>
      <c r="C10153">
        <v>109008</v>
      </c>
      <c r="D10153" t="s">
        <v>15987</v>
      </c>
      <c r="E10153" t="s">
        <v>18758</v>
      </c>
      <c r="F10153" t="e">
        <v>#N/A</v>
      </c>
    </row>
    <row r="10154" spans="1:6" x14ac:dyDescent="0.3">
      <c r="A10154">
        <v>2721</v>
      </c>
      <c r="B10154" t="s">
        <v>2116</v>
      </c>
      <c r="C10154">
        <v>111527</v>
      </c>
      <c r="D10154" t="s">
        <v>18759</v>
      </c>
      <c r="E10154" t="s">
        <v>18760</v>
      </c>
      <c r="F10154" t="e">
        <v>#N/A</v>
      </c>
    </row>
    <row r="10155" spans="1:6" x14ac:dyDescent="0.3">
      <c r="A10155">
        <v>2721</v>
      </c>
      <c r="B10155" t="s">
        <v>2116</v>
      </c>
      <c r="C10155">
        <v>1877</v>
      </c>
      <c r="D10155" t="s">
        <v>3505</v>
      </c>
      <c r="E10155" t="s">
        <v>18761</v>
      </c>
      <c r="F10155" t="e">
        <v>#N/A</v>
      </c>
    </row>
    <row r="10156" spans="1:6" x14ac:dyDescent="0.3">
      <c r="A10156">
        <v>2721</v>
      </c>
      <c r="B10156" t="s">
        <v>2116</v>
      </c>
      <c r="C10156">
        <v>8091</v>
      </c>
      <c r="D10156" t="s">
        <v>3505</v>
      </c>
      <c r="E10156" t="s">
        <v>18762</v>
      </c>
      <c r="F10156" t="e">
        <v>#N/A</v>
      </c>
    </row>
    <row r="10157" spans="1:6" x14ac:dyDescent="0.3">
      <c r="A10157">
        <v>2721</v>
      </c>
      <c r="B10157" t="s">
        <v>2116</v>
      </c>
      <c r="C10157">
        <v>8093</v>
      </c>
      <c r="D10157" t="s">
        <v>3505</v>
      </c>
      <c r="E10157" t="s">
        <v>18763</v>
      </c>
      <c r="F10157" t="e">
        <v>#N/A</v>
      </c>
    </row>
    <row r="10158" spans="1:6" x14ac:dyDescent="0.3">
      <c r="A10158">
        <v>2721</v>
      </c>
      <c r="B10158" t="s">
        <v>2116</v>
      </c>
      <c r="C10158">
        <v>9426</v>
      </c>
      <c r="D10158" t="s">
        <v>3505</v>
      </c>
      <c r="E10158" t="s">
        <v>18764</v>
      </c>
      <c r="F10158" t="e">
        <v>#N/A</v>
      </c>
    </row>
    <row r="10159" spans="1:6" x14ac:dyDescent="0.3">
      <c r="A10159">
        <v>2721</v>
      </c>
      <c r="B10159" t="s">
        <v>2116</v>
      </c>
      <c r="C10159">
        <v>1878</v>
      </c>
      <c r="D10159" t="s">
        <v>3507</v>
      </c>
      <c r="E10159" t="s">
        <v>18765</v>
      </c>
      <c r="F10159" t="e">
        <v>#N/A</v>
      </c>
    </row>
    <row r="10160" spans="1:6" x14ac:dyDescent="0.3">
      <c r="A10160">
        <v>2721</v>
      </c>
      <c r="B10160" t="s">
        <v>2116</v>
      </c>
      <c r="C10160">
        <v>109249</v>
      </c>
      <c r="D10160" t="s">
        <v>5944</v>
      </c>
      <c r="E10160" t="s">
        <v>18766</v>
      </c>
      <c r="F10160" t="e">
        <v>#N/A</v>
      </c>
    </row>
    <row r="10161" spans="1:6" x14ac:dyDescent="0.3">
      <c r="A10161">
        <v>2721</v>
      </c>
      <c r="B10161" t="s">
        <v>2116</v>
      </c>
      <c r="C10161">
        <v>109553</v>
      </c>
      <c r="D10161" t="s">
        <v>5944</v>
      </c>
      <c r="E10161" t="s">
        <v>18767</v>
      </c>
      <c r="F10161" t="e">
        <v>#N/A</v>
      </c>
    </row>
    <row r="10162" spans="1:6" x14ac:dyDescent="0.3">
      <c r="A10162">
        <v>2721</v>
      </c>
      <c r="B10162" t="s">
        <v>2116</v>
      </c>
      <c r="C10162">
        <v>110092</v>
      </c>
      <c r="D10162" t="s">
        <v>5944</v>
      </c>
      <c r="E10162" t="s">
        <v>18768</v>
      </c>
      <c r="F10162" t="e">
        <v>#N/A</v>
      </c>
    </row>
    <row r="10163" spans="1:6" x14ac:dyDescent="0.3">
      <c r="A10163">
        <v>2721</v>
      </c>
      <c r="B10163" t="s">
        <v>2116</v>
      </c>
      <c r="C10163">
        <v>115943</v>
      </c>
      <c r="D10163" t="s">
        <v>8632</v>
      </c>
      <c r="E10163" t="s">
        <v>18769</v>
      </c>
      <c r="F10163" t="e">
        <v>#N/A</v>
      </c>
    </row>
    <row r="10164" spans="1:6" x14ac:dyDescent="0.3">
      <c r="A10164">
        <v>2721</v>
      </c>
      <c r="B10164" t="s">
        <v>2116</v>
      </c>
      <c r="C10164">
        <v>104471</v>
      </c>
      <c r="D10164" t="s">
        <v>8632</v>
      </c>
      <c r="E10164" t="s">
        <v>18770</v>
      </c>
      <c r="F10164" t="e">
        <v>#N/A</v>
      </c>
    </row>
    <row r="10165" spans="1:6" x14ac:dyDescent="0.3">
      <c r="A10165">
        <v>2721</v>
      </c>
      <c r="B10165" t="s">
        <v>2116</v>
      </c>
      <c r="C10165">
        <v>111557</v>
      </c>
      <c r="D10165" t="s">
        <v>8760</v>
      </c>
      <c r="E10165" t="s">
        <v>18771</v>
      </c>
      <c r="F10165" t="e">
        <v>#N/A</v>
      </c>
    </row>
    <row r="10166" spans="1:6" x14ac:dyDescent="0.3">
      <c r="A10166">
        <v>2721</v>
      </c>
      <c r="B10166" t="s">
        <v>2116</v>
      </c>
      <c r="C10166">
        <v>111556</v>
      </c>
      <c r="D10166" t="s">
        <v>8760</v>
      </c>
      <c r="E10166" t="s">
        <v>18772</v>
      </c>
      <c r="F10166" t="e">
        <v>#N/A</v>
      </c>
    </row>
    <row r="10167" spans="1:6" x14ac:dyDescent="0.3">
      <c r="A10167">
        <v>2721</v>
      </c>
      <c r="B10167" t="s">
        <v>2116</v>
      </c>
      <c r="C10167">
        <v>3802</v>
      </c>
      <c r="D10167" t="s">
        <v>3755</v>
      </c>
      <c r="E10167" t="s">
        <v>18773</v>
      </c>
      <c r="F10167" t="e">
        <v>#N/A</v>
      </c>
    </row>
    <row r="10168" spans="1:6" x14ac:dyDescent="0.3">
      <c r="A10168">
        <v>2721</v>
      </c>
      <c r="B10168" t="s">
        <v>2116</v>
      </c>
      <c r="C10168">
        <v>111579</v>
      </c>
      <c r="D10168" t="s">
        <v>3755</v>
      </c>
      <c r="E10168" t="s">
        <v>18774</v>
      </c>
      <c r="F10168" t="e">
        <v>#N/A</v>
      </c>
    </row>
    <row r="10169" spans="1:6" x14ac:dyDescent="0.3">
      <c r="A10169">
        <v>2721</v>
      </c>
      <c r="B10169" t="s">
        <v>2116</v>
      </c>
      <c r="C10169">
        <v>116898</v>
      </c>
      <c r="D10169" t="s">
        <v>18775</v>
      </c>
      <c r="E10169" t="s">
        <v>18776</v>
      </c>
      <c r="F10169" t="e">
        <v>#N/A</v>
      </c>
    </row>
    <row r="10170" spans="1:6" x14ac:dyDescent="0.3">
      <c r="A10170">
        <v>2721</v>
      </c>
      <c r="B10170" t="s">
        <v>2116</v>
      </c>
      <c r="C10170">
        <v>116897</v>
      </c>
      <c r="D10170" t="s">
        <v>18775</v>
      </c>
      <c r="E10170" t="s">
        <v>18777</v>
      </c>
      <c r="F10170" t="e">
        <v>#N/A</v>
      </c>
    </row>
    <row r="10171" spans="1:6" x14ac:dyDescent="0.3">
      <c r="A10171">
        <v>2721</v>
      </c>
      <c r="B10171" t="s">
        <v>2116</v>
      </c>
      <c r="C10171">
        <v>111310</v>
      </c>
      <c r="D10171" t="s">
        <v>3763</v>
      </c>
      <c r="E10171" t="s">
        <v>18778</v>
      </c>
      <c r="F10171" t="e">
        <v>#N/A</v>
      </c>
    </row>
    <row r="10172" spans="1:6" x14ac:dyDescent="0.3">
      <c r="A10172">
        <v>2723</v>
      </c>
      <c r="B10172" t="s">
        <v>18779</v>
      </c>
      <c r="C10172">
        <v>15426</v>
      </c>
      <c r="D10172" t="s">
        <v>18780</v>
      </c>
      <c r="E10172" t="s">
        <v>18781</v>
      </c>
      <c r="F10172" t="e">
        <v>#N/A</v>
      </c>
    </row>
    <row r="10173" spans="1:6" x14ac:dyDescent="0.3">
      <c r="A10173">
        <v>2723</v>
      </c>
      <c r="B10173" t="s">
        <v>18779</v>
      </c>
      <c r="C10173">
        <v>12806</v>
      </c>
      <c r="D10173" t="s">
        <v>3240</v>
      </c>
      <c r="E10173" t="s">
        <v>18782</v>
      </c>
      <c r="F10173" t="e">
        <v>#N/A</v>
      </c>
    </row>
    <row r="10174" spans="1:6" x14ac:dyDescent="0.3">
      <c r="A10174">
        <v>2723</v>
      </c>
      <c r="B10174" t="s">
        <v>18779</v>
      </c>
      <c r="C10174">
        <v>2693</v>
      </c>
      <c r="D10174" t="s">
        <v>3242</v>
      </c>
      <c r="E10174" t="s">
        <v>18783</v>
      </c>
      <c r="F10174" t="e">
        <v>#N/A</v>
      </c>
    </row>
    <row r="10175" spans="1:6" x14ac:dyDescent="0.3">
      <c r="A10175">
        <v>2723</v>
      </c>
      <c r="B10175" t="s">
        <v>18779</v>
      </c>
      <c r="C10175">
        <v>106254</v>
      </c>
      <c r="D10175" t="s">
        <v>18784</v>
      </c>
      <c r="E10175" t="s">
        <v>18785</v>
      </c>
      <c r="F10175" t="e">
        <v>#N/A</v>
      </c>
    </row>
    <row r="10176" spans="1:6" x14ac:dyDescent="0.3">
      <c r="A10176">
        <v>2723</v>
      </c>
      <c r="B10176" t="s">
        <v>18779</v>
      </c>
      <c r="C10176">
        <v>108329</v>
      </c>
      <c r="D10176" t="s">
        <v>18786</v>
      </c>
      <c r="E10176" t="s">
        <v>18787</v>
      </c>
      <c r="F10176" t="e">
        <v>#N/A</v>
      </c>
    </row>
    <row r="10177" spans="1:6" x14ac:dyDescent="0.3">
      <c r="A10177">
        <v>2723</v>
      </c>
      <c r="B10177" t="s">
        <v>18779</v>
      </c>
      <c r="C10177">
        <v>105017</v>
      </c>
      <c r="D10177" t="s">
        <v>18788</v>
      </c>
      <c r="E10177" t="s">
        <v>18789</v>
      </c>
      <c r="F10177" t="e">
        <v>#N/A</v>
      </c>
    </row>
    <row r="10178" spans="1:6" x14ac:dyDescent="0.3">
      <c r="A10178">
        <v>2723</v>
      </c>
      <c r="B10178" t="s">
        <v>18779</v>
      </c>
      <c r="C10178">
        <v>111734</v>
      </c>
      <c r="D10178" t="s">
        <v>18790</v>
      </c>
      <c r="E10178" t="s">
        <v>18791</v>
      </c>
      <c r="F10178" t="e">
        <v>#N/A</v>
      </c>
    </row>
    <row r="10179" spans="1:6" x14ac:dyDescent="0.3">
      <c r="A10179">
        <v>2723</v>
      </c>
      <c r="B10179" t="s">
        <v>18779</v>
      </c>
      <c r="C10179">
        <v>105019</v>
      </c>
      <c r="D10179" t="s">
        <v>18790</v>
      </c>
      <c r="E10179" t="s">
        <v>18792</v>
      </c>
      <c r="F10179" t="e">
        <v>#N/A</v>
      </c>
    </row>
    <row r="10180" spans="1:6" x14ac:dyDescent="0.3">
      <c r="A10180">
        <v>2723</v>
      </c>
      <c r="B10180" t="s">
        <v>18779</v>
      </c>
      <c r="C10180">
        <v>106323</v>
      </c>
      <c r="D10180" t="s">
        <v>18793</v>
      </c>
      <c r="E10180" t="s">
        <v>18794</v>
      </c>
      <c r="F10180" t="e">
        <v>#N/A</v>
      </c>
    </row>
    <row r="10181" spans="1:6" x14ac:dyDescent="0.3">
      <c r="A10181">
        <v>2723</v>
      </c>
      <c r="B10181" t="s">
        <v>18779</v>
      </c>
      <c r="C10181">
        <v>108330</v>
      </c>
      <c r="D10181" t="s">
        <v>18795</v>
      </c>
      <c r="E10181" t="s">
        <v>18796</v>
      </c>
      <c r="F10181" t="e">
        <v>#N/A</v>
      </c>
    </row>
    <row r="10182" spans="1:6" x14ac:dyDescent="0.3">
      <c r="A10182">
        <v>2723</v>
      </c>
      <c r="B10182" t="s">
        <v>18779</v>
      </c>
      <c r="C10182">
        <v>5133</v>
      </c>
      <c r="D10182" t="s">
        <v>18797</v>
      </c>
      <c r="E10182" t="s">
        <v>18798</v>
      </c>
      <c r="F10182" t="e">
        <v>#N/A</v>
      </c>
    </row>
    <row r="10183" spans="1:6" x14ac:dyDescent="0.3">
      <c r="A10183">
        <v>2723</v>
      </c>
      <c r="B10183" t="s">
        <v>18779</v>
      </c>
      <c r="C10183">
        <v>2863</v>
      </c>
      <c r="D10183" t="s">
        <v>18799</v>
      </c>
      <c r="E10183" t="s">
        <v>18800</v>
      </c>
      <c r="F10183" t="e">
        <v>#N/A</v>
      </c>
    </row>
    <row r="10184" spans="1:6" x14ac:dyDescent="0.3">
      <c r="A10184">
        <v>2723</v>
      </c>
      <c r="B10184" t="s">
        <v>18779</v>
      </c>
      <c r="C10184">
        <v>53702</v>
      </c>
      <c r="D10184" t="s">
        <v>5946</v>
      </c>
      <c r="E10184" t="s">
        <v>18801</v>
      </c>
      <c r="F10184" t="e">
        <v>#N/A</v>
      </c>
    </row>
    <row r="10185" spans="1:6" x14ac:dyDescent="0.3">
      <c r="A10185">
        <v>2723</v>
      </c>
      <c r="B10185" t="s">
        <v>18779</v>
      </c>
      <c r="C10185">
        <v>107463</v>
      </c>
      <c r="D10185" t="s">
        <v>5363</v>
      </c>
      <c r="E10185" t="s">
        <v>18802</v>
      </c>
      <c r="F10185" t="e">
        <v>#N/A</v>
      </c>
    </row>
    <row r="10186" spans="1:6" x14ac:dyDescent="0.3">
      <c r="A10186">
        <v>2723</v>
      </c>
      <c r="B10186" t="s">
        <v>18779</v>
      </c>
      <c r="C10186">
        <v>1883</v>
      </c>
      <c r="D10186" t="s">
        <v>3519</v>
      </c>
      <c r="E10186" t="s">
        <v>18803</v>
      </c>
      <c r="F10186" t="e">
        <v>#N/A</v>
      </c>
    </row>
    <row r="10187" spans="1:6" x14ac:dyDescent="0.3">
      <c r="A10187">
        <v>2723</v>
      </c>
      <c r="B10187" t="s">
        <v>18779</v>
      </c>
      <c r="C10187">
        <v>1884</v>
      </c>
      <c r="D10187" t="s">
        <v>5169</v>
      </c>
      <c r="E10187" t="s">
        <v>18804</v>
      </c>
      <c r="F10187" t="e">
        <v>#N/A</v>
      </c>
    </row>
    <row r="10188" spans="1:6" x14ac:dyDescent="0.3">
      <c r="A10188">
        <v>2723</v>
      </c>
      <c r="B10188" t="s">
        <v>18779</v>
      </c>
      <c r="C10188">
        <v>9502</v>
      </c>
      <c r="D10188" t="s">
        <v>3527</v>
      </c>
      <c r="E10188" t="s">
        <v>18805</v>
      </c>
      <c r="F10188" t="e">
        <v>#N/A</v>
      </c>
    </row>
    <row r="10189" spans="1:6" x14ac:dyDescent="0.3">
      <c r="A10189">
        <v>2723</v>
      </c>
      <c r="B10189" t="s">
        <v>18779</v>
      </c>
      <c r="C10189">
        <v>54194</v>
      </c>
      <c r="D10189" t="s">
        <v>3531</v>
      </c>
      <c r="E10189" t="s">
        <v>18806</v>
      </c>
      <c r="F10189" t="e">
        <v>#N/A</v>
      </c>
    </row>
    <row r="10190" spans="1:6" x14ac:dyDescent="0.3">
      <c r="A10190">
        <v>2723</v>
      </c>
      <c r="B10190" t="s">
        <v>18779</v>
      </c>
      <c r="C10190">
        <v>105801</v>
      </c>
      <c r="D10190" t="s">
        <v>4119</v>
      </c>
      <c r="E10190" t="s">
        <v>18807</v>
      </c>
      <c r="F10190" t="e">
        <v>#N/A</v>
      </c>
    </row>
    <row r="10191" spans="1:6" x14ac:dyDescent="0.3">
      <c r="A10191">
        <v>2723</v>
      </c>
      <c r="B10191" t="s">
        <v>18779</v>
      </c>
      <c r="C10191">
        <v>107177</v>
      </c>
      <c r="D10191" t="s">
        <v>4528</v>
      </c>
      <c r="E10191" t="s">
        <v>18808</v>
      </c>
      <c r="F10191" t="e">
        <v>#N/A</v>
      </c>
    </row>
    <row r="10192" spans="1:6" x14ac:dyDescent="0.3">
      <c r="A10192">
        <v>2723</v>
      </c>
      <c r="B10192" t="s">
        <v>18779</v>
      </c>
      <c r="C10192">
        <v>101816</v>
      </c>
      <c r="D10192" t="s">
        <v>3745</v>
      </c>
      <c r="E10192" t="s">
        <v>18809</v>
      </c>
      <c r="F10192" t="e">
        <v>#N/A</v>
      </c>
    </row>
    <row r="10193" spans="1:6" x14ac:dyDescent="0.3">
      <c r="A10193">
        <v>2723</v>
      </c>
      <c r="B10193" t="s">
        <v>18779</v>
      </c>
      <c r="C10193">
        <v>1881</v>
      </c>
      <c r="D10193" t="s">
        <v>3767</v>
      </c>
      <c r="E10193" t="s">
        <v>18810</v>
      </c>
      <c r="F10193" t="e">
        <v>#N/A</v>
      </c>
    </row>
    <row r="10194" spans="1:6" x14ac:dyDescent="0.3">
      <c r="A10194">
        <v>2724</v>
      </c>
      <c r="B10194" t="s">
        <v>18811</v>
      </c>
      <c r="C10194">
        <v>11001</v>
      </c>
      <c r="D10194" t="s">
        <v>3224</v>
      </c>
      <c r="E10194" t="s">
        <v>18812</v>
      </c>
      <c r="F10194" t="e">
        <v>#N/A</v>
      </c>
    </row>
    <row r="10195" spans="1:6" x14ac:dyDescent="0.3">
      <c r="A10195">
        <v>2724</v>
      </c>
      <c r="B10195" t="s">
        <v>18811</v>
      </c>
      <c r="C10195">
        <v>53406</v>
      </c>
      <c r="D10195" t="s">
        <v>3224</v>
      </c>
      <c r="E10195" t="s">
        <v>18813</v>
      </c>
      <c r="F10195" t="e">
        <v>#N/A</v>
      </c>
    </row>
    <row r="10196" spans="1:6" x14ac:dyDescent="0.3">
      <c r="A10196">
        <v>2724</v>
      </c>
      <c r="B10196" t="s">
        <v>18811</v>
      </c>
      <c r="C10196">
        <v>109166</v>
      </c>
      <c r="D10196" t="s">
        <v>4848</v>
      </c>
      <c r="E10196" t="s">
        <v>18814</v>
      </c>
      <c r="F10196" t="e">
        <v>#N/A</v>
      </c>
    </row>
    <row r="10197" spans="1:6" x14ac:dyDescent="0.3">
      <c r="A10197">
        <v>2724</v>
      </c>
      <c r="B10197" t="s">
        <v>18811</v>
      </c>
      <c r="C10197">
        <v>106313</v>
      </c>
      <c r="D10197" t="s">
        <v>7997</v>
      </c>
      <c r="E10197" t="s">
        <v>18815</v>
      </c>
      <c r="F10197" t="e">
        <v>#N/A</v>
      </c>
    </row>
    <row r="10198" spans="1:6" x14ac:dyDescent="0.3">
      <c r="A10198">
        <v>2724</v>
      </c>
      <c r="B10198" t="s">
        <v>18811</v>
      </c>
      <c r="C10198">
        <v>15683</v>
      </c>
      <c r="D10198" t="s">
        <v>3240</v>
      </c>
      <c r="E10198" t="s">
        <v>18816</v>
      </c>
      <c r="F10198" t="e">
        <v>#N/A</v>
      </c>
    </row>
    <row r="10199" spans="1:6" x14ac:dyDescent="0.3">
      <c r="A10199">
        <v>2724</v>
      </c>
      <c r="B10199" t="s">
        <v>18811</v>
      </c>
      <c r="C10199">
        <v>5394</v>
      </c>
      <c r="D10199" t="s">
        <v>3240</v>
      </c>
      <c r="E10199" t="s">
        <v>18817</v>
      </c>
      <c r="F10199" t="e">
        <v>#N/A</v>
      </c>
    </row>
    <row r="10200" spans="1:6" x14ac:dyDescent="0.3">
      <c r="A10200">
        <v>2724</v>
      </c>
      <c r="B10200" t="s">
        <v>18811</v>
      </c>
      <c r="C10200">
        <v>109359</v>
      </c>
      <c r="D10200" t="s">
        <v>4557</v>
      </c>
      <c r="E10200" t="s">
        <v>18818</v>
      </c>
      <c r="F10200" t="e">
        <v>#N/A</v>
      </c>
    </row>
    <row r="10201" spans="1:6" x14ac:dyDescent="0.3">
      <c r="A10201">
        <v>2724</v>
      </c>
      <c r="B10201" t="s">
        <v>18811</v>
      </c>
      <c r="C10201">
        <v>106689</v>
      </c>
      <c r="D10201" t="s">
        <v>3242</v>
      </c>
      <c r="E10201" t="s">
        <v>18819</v>
      </c>
      <c r="F10201" t="e">
        <v>#N/A</v>
      </c>
    </row>
    <row r="10202" spans="1:6" x14ac:dyDescent="0.3">
      <c r="A10202">
        <v>2724</v>
      </c>
      <c r="B10202" t="s">
        <v>18811</v>
      </c>
      <c r="C10202">
        <v>3835</v>
      </c>
      <c r="D10202" t="s">
        <v>3242</v>
      </c>
      <c r="E10202" t="s">
        <v>18820</v>
      </c>
      <c r="F10202" t="e">
        <v>#N/A</v>
      </c>
    </row>
    <row r="10203" spans="1:6" x14ac:dyDescent="0.3">
      <c r="A10203">
        <v>2724</v>
      </c>
      <c r="B10203" t="s">
        <v>18811</v>
      </c>
      <c r="C10203">
        <v>20914</v>
      </c>
      <c r="D10203" t="s">
        <v>3324</v>
      </c>
      <c r="E10203" t="s">
        <v>18821</v>
      </c>
      <c r="F10203" t="e">
        <v>#N/A</v>
      </c>
    </row>
    <row r="10204" spans="1:6" x14ac:dyDescent="0.3">
      <c r="A10204">
        <v>2724</v>
      </c>
      <c r="B10204" t="s">
        <v>18811</v>
      </c>
      <c r="C10204">
        <v>54296</v>
      </c>
      <c r="D10204" t="s">
        <v>3324</v>
      </c>
      <c r="E10204" t="s">
        <v>18822</v>
      </c>
      <c r="F10204" t="e">
        <v>#N/A</v>
      </c>
    </row>
    <row r="10205" spans="1:6" x14ac:dyDescent="0.3">
      <c r="A10205">
        <v>2724</v>
      </c>
      <c r="B10205" t="s">
        <v>18811</v>
      </c>
      <c r="C10205">
        <v>102843</v>
      </c>
      <c r="D10205" t="s">
        <v>18823</v>
      </c>
      <c r="E10205" t="s">
        <v>18824</v>
      </c>
      <c r="F10205" t="e">
        <v>#N/A</v>
      </c>
    </row>
    <row r="10206" spans="1:6" x14ac:dyDescent="0.3">
      <c r="A10206">
        <v>2724</v>
      </c>
      <c r="B10206" t="s">
        <v>18811</v>
      </c>
      <c r="C10206">
        <v>104087</v>
      </c>
      <c r="D10206" t="s">
        <v>18825</v>
      </c>
      <c r="E10206" t="s">
        <v>18826</v>
      </c>
      <c r="F10206" t="e">
        <v>#N/A</v>
      </c>
    </row>
    <row r="10207" spans="1:6" x14ac:dyDescent="0.3">
      <c r="A10207">
        <v>2724</v>
      </c>
      <c r="B10207" t="s">
        <v>18811</v>
      </c>
      <c r="C10207">
        <v>104330</v>
      </c>
      <c r="D10207" t="s">
        <v>18827</v>
      </c>
      <c r="E10207" t="s">
        <v>18828</v>
      </c>
      <c r="F10207" t="e">
        <v>#N/A</v>
      </c>
    </row>
    <row r="10208" spans="1:6" x14ac:dyDescent="0.3">
      <c r="A10208">
        <v>2724</v>
      </c>
      <c r="B10208" t="s">
        <v>18811</v>
      </c>
      <c r="C10208">
        <v>90885</v>
      </c>
      <c r="D10208" t="s">
        <v>4237</v>
      </c>
      <c r="E10208" t="s">
        <v>18829</v>
      </c>
      <c r="F10208" t="e">
        <v>#N/A</v>
      </c>
    </row>
    <row r="10209" spans="1:6" x14ac:dyDescent="0.3">
      <c r="A10209">
        <v>2724</v>
      </c>
      <c r="B10209" t="s">
        <v>18811</v>
      </c>
      <c r="C10209">
        <v>107240</v>
      </c>
      <c r="D10209" t="s">
        <v>18830</v>
      </c>
      <c r="E10209" t="s">
        <v>18831</v>
      </c>
      <c r="F10209" t="e">
        <v>#N/A</v>
      </c>
    </row>
    <row r="10210" spans="1:6" x14ac:dyDescent="0.3">
      <c r="A10210">
        <v>2724</v>
      </c>
      <c r="B10210" t="s">
        <v>18811</v>
      </c>
      <c r="C10210">
        <v>109694</v>
      </c>
      <c r="D10210" t="s">
        <v>18830</v>
      </c>
      <c r="E10210" t="s">
        <v>18832</v>
      </c>
      <c r="F10210" t="e">
        <v>#N/A</v>
      </c>
    </row>
    <row r="10211" spans="1:6" x14ac:dyDescent="0.3">
      <c r="A10211">
        <v>2724</v>
      </c>
      <c r="B10211" t="s">
        <v>18811</v>
      </c>
      <c r="C10211">
        <v>106463</v>
      </c>
      <c r="D10211" t="s">
        <v>18604</v>
      </c>
      <c r="E10211" t="s">
        <v>18833</v>
      </c>
      <c r="F10211" t="e">
        <v>#N/A</v>
      </c>
    </row>
    <row r="10212" spans="1:6" x14ac:dyDescent="0.3">
      <c r="A10212">
        <v>2724</v>
      </c>
      <c r="B10212" t="s">
        <v>18811</v>
      </c>
      <c r="C10212">
        <v>102990</v>
      </c>
      <c r="D10212" t="s">
        <v>18604</v>
      </c>
      <c r="E10212" t="s">
        <v>18834</v>
      </c>
      <c r="F10212" t="e">
        <v>#N/A</v>
      </c>
    </row>
    <row r="10213" spans="1:6" x14ac:dyDescent="0.3">
      <c r="A10213">
        <v>2724</v>
      </c>
      <c r="B10213" t="s">
        <v>18811</v>
      </c>
      <c r="C10213">
        <v>4256</v>
      </c>
      <c r="D10213" t="s">
        <v>18835</v>
      </c>
      <c r="E10213" t="s">
        <v>18836</v>
      </c>
      <c r="F10213" t="e">
        <v>#N/A</v>
      </c>
    </row>
    <row r="10214" spans="1:6" x14ac:dyDescent="0.3">
      <c r="A10214">
        <v>2724</v>
      </c>
      <c r="B10214" t="s">
        <v>18811</v>
      </c>
      <c r="C10214">
        <v>105353</v>
      </c>
      <c r="D10214" t="s">
        <v>18835</v>
      </c>
      <c r="E10214" t="s">
        <v>18837</v>
      </c>
      <c r="F10214" t="e">
        <v>#N/A</v>
      </c>
    </row>
    <row r="10215" spans="1:6" x14ac:dyDescent="0.3">
      <c r="A10215">
        <v>2724</v>
      </c>
      <c r="B10215" t="s">
        <v>18811</v>
      </c>
      <c r="C10215">
        <v>102493</v>
      </c>
      <c r="D10215" t="s">
        <v>18838</v>
      </c>
      <c r="E10215" t="s">
        <v>18839</v>
      </c>
      <c r="F10215" t="e">
        <v>#N/A</v>
      </c>
    </row>
    <row r="10216" spans="1:6" x14ac:dyDescent="0.3">
      <c r="A10216">
        <v>2724</v>
      </c>
      <c r="B10216" t="s">
        <v>18811</v>
      </c>
      <c r="C10216">
        <v>53604</v>
      </c>
      <c r="D10216" t="s">
        <v>18838</v>
      </c>
      <c r="E10216" t="s">
        <v>18840</v>
      </c>
      <c r="F10216" t="e">
        <v>#N/A</v>
      </c>
    </row>
    <row r="10217" spans="1:6" x14ac:dyDescent="0.3">
      <c r="A10217">
        <v>2724</v>
      </c>
      <c r="B10217" t="s">
        <v>18811</v>
      </c>
      <c r="C10217">
        <v>18874</v>
      </c>
      <c r="D10217" t="s">
        <v>3877</v>
      </c>
      <c r="E10217" t="s">
        <v>18841</v>
      </c>
      <c r="F10217" t="e">
        <v>#N/A</v>
      </c>
    </row>
    <row r="10218" spans="1:6" x14ac:dyDescent="0.3">
      <c r="A10218">
        <v>2724</v>
      </c>
      <c r="B10218" t="s">
        <v>18811</v>
      </c>
      <c r="C10218">
        <v>107057</v>
      </c>
      <c r="D10218" t="s">
        <v>5363</v>
      </c>
      <c r="E10218" t="s">
        <v>18842</v>
      </c>
      <c r="F10218" t="e">
        <v>#N/A</v>
      </c>
    </row>
    <row r="10219" spans="1:6" x14ac:dyDescent="0.3">
      <c r="A10219">
        <v>2724</v>
      </c>
      <c r="B10219" t="s">
        <v>18811</v>
      </c>
      <c r="C10219">
        <v>4489</v>
      </c>
      <c r="D10219" t="s">
        <v>18843</v>
      </c>
      <c r="E10219" t="s">
        <v>18844</v>
      </c>
      <c r="F10219" t="e">
        <v>#N/A</v>
      </c>
    </row>
    <row r="10220" spans="1:6" x14ac:dyDescent="0.3">
      <c r="A10220">
        <v>2724</v>
      </c>
      <c r="B10220" t="s">
        <v>18811</v>
      </c>
      <c r="C10220">
        <v>7915</v>
      </c>
      <c r="D10220" t="s">
        <v>4688</v>
      </c>
      <c r="E10220" t="s">
        <v>18845</v>
      </c>
      <c r="F10220" t="e">
        <v>#N/A</v>
      </c>
    </row>
    <row r="10221" spans="1:6" x14ac:dyDescent="0.3">
      <c r="A10221">
        <v>2724</v>
      </c>
      <c r="B10221" t="s">
        <v>18811</v>
      </c>
      <c r="C10221">
        <v>7745</v>
      </c>
      <c r="D10221" t="s">
        <v>4688</v>
      </c>
      <c r="E10221" t="s">
        <v>18846</v>
      </c>
      <c r="F10221" t="e">
        <v>#N/A</v>
      </c>
    </row>
    <row r="10222" spans="1:6" x14ac:dyDescent="0.3">
      <c r="A10222">
        <v>2724</v>
      </c>
      <c r="B10222" t="s">
        <v>18811</v>
      </c>
      <c r="C10222">
        <v>4350</v>
      </c>
      <c r="D10222" t="s">
        <v>4688</v>
      </c>
      <c r="E10222" t="s">
        <v>18847</v>
      </c>
      <c r="F10222" t="e">
        <v>#N/A</v>
      </c>
    </row>
    <row r="10223" spans="1:6" x14ac:dyDescent="0.3">
      <c r="A10223">
        <v>2724</v>
      </c>
      <c r="B10223" t="s">
        <v>18811</v>
      </c>
      <c r="C10223">
        <v>102494</v>
      </c>
      <c r="D10223" t="s">
        <v>8680</v>
      </c>
      <c r="E10223" t="s">
        <v>18848</v>
      </c>
      <c r="F10223" t="e">
        <v>#N/A</v>
      </c>
    </row>
    <row r="10224" spans="1:6" x14ac:dyDescent="0.3">
      <c r="A10224">
        <v>2724</v>
      </c>
      <c r="B10224" t="s">
        <v>18811</v>
      </c>
      <c r="C10224">
        <v>53605</v>
      </c>
      <c r="D10224" t="s">
        <v>8680</v>
      </c>
      <c r="E10224" t="s">
        <v>18849</v>
      </c>
      <c r="F10224" t="e">
        <v>#N/A</v>
      </c>
    </row>
    <row r="10225" spans="1:6" x14ac:dyDescent="0.3">
      <c r="A10225">
        <v>2724</v>
      </c>
      <c r="B10225" t="s">
        <v>18811</v>
      </c>
      <c r="C10225">
        <v>106903</v>
      </c>
      <c r="D10225" t="s">
        <v>4318</v>
      </c>
      <c r="E10225" t="s">
        <v>18850</v>
      </c>
      <c r="F10225" t="e">
        <v>#N/A</v>
      </c>
    </row>
    <row r="10226" spans="1:6" x14ac:dyDescent="0.3">
      <c r="A10226">
        <v>2724</v>
      </c>
      <c r="B10226" t="s">
        <v>18811</v>
      </c>
      <c r="C10226">
        <v>111491</v>
      </c>
      <c r="D10226" t="s">
        <v>18851</v>
      </c>
      <c r="E10226" t="s">
        <v>18852</v>
      </c>
      <c r="F10226" t="e">
        <v>#N/A</v>
      </c>
    </row>
    <row r="10227" spans="1:6" x14ac:dyDescent="0.3">
      <c r="A10227">
        <v>2724</v>
      </c>
      <c r="B10227" t="s">
        <v>18811</v>
      </c>
      <c r="C10227">
        <v>106902</v>
      </c>
      <c r="D10227" t="s">
        <v>18853</v>
      </c>
      <c r="E10227" t="s">
        <v>18854</v>
      </c>
      <c r="F10227" t="e">
        <v>#N/A</v>
      </c>
    </row>
    <row r="10228" spans="1:6" x14ac:dyDescent="0.3">
      <c r="A10228">
        <v>2724</v>
      </c>
      <c r="B10228" t="s">
        <v>18811</v>
      </c>
      <c r="C10228">
        <v>106006</v>
      </c>
      <c r="D10228" t="s">
        <v>18853</v>
      </c>
      <c r="E10228" t="s">
        <v>18855</v>
      </c>
      <c r="F10228" t="e">
        <v>#N/A</v>
      </c>
    </row>
    <row r="10229" spans="1:6" x14ac:dyDescent="0.3">
      <c r="A10229">
        <v>2724</v>
      </c>
      <c r="B10229" t="s">
        <v>18811</v>
      </c>
      <c r="C10229">
        <v>19470</v>
      </c>
      <c r="D10229" t="s">
        <v>18856</v>
      </c>
      <c r="E10229" t="s">
        <v>18857</v>
      </c>
      <c r="F10229" t="e">
        <v>#N/A</v>
      </c>
    </row>
    <row r="10230" spans="1:6" x14ac:dyDescent="0.3">
      <c r="A10230">
        <v>2724</v>
      </c>
      <c r="B10230" t="s">
        <v>18811</v>
      </c>
      <c r="C10230">
        <v>103868</v>
      </c>
      <c r="D10230" t="s">
        <v>18858</v>
      </c>
      <c r="E10230" t="s">
        <v>18859</v>
      </c>
      <c r="F10230" t="e">
        <v>#N/A</v>
      </c>
    </row>
    <row r="10231" spans="1:6" x14ac:dyDescent="0.3">
      <c r="A10231">
        <v>2724</v>
      </c>
      <c r="B10231" t="s">
        <v>18811</v>
      </c>
      <c r="C10231">
        <v>105111</v>
      </c>
      <c r="D10231" t="s">
        <v>18860</v>
      </c>
      <c r="E10231" t="s">
        <v>18861</v>
      </c>
      <c r="F10231" t="e">
        <v>#N/A</v>
      </c>
    </row>
    <row r="10232" spans="1:6" x14ac:dyDescent="0.3">
      <c r="A10232">
        <v>2725</v>
      </c>
      <c r="B10232" t="s">
        <v>18862</v>
      </c>
      <c r="C10232">
        <v>110043</v>
      </c>
      <c r="D10232" t="s">
        <v>13931</v>
      </c>
      <c r="E10232" t="s">
        <v>18863</v>
      </c>
      <c r="F10232" t="e">
        <v>#N/A</v>
      </c>
    </row>
    <row r="10233" spans="1:6" x14ac:dyDescent="0.3">
      <c r="A10233">
        <v>2725</v>
      </c>
      <c r="B10233" t="s">
        <v>18862</v>
      </c>
      <c r="C10233">
        <v>101382</v>
      </c>
      <c r="D10233" t="s">
        <v>3224</v>
      </c>
      <c r="E10233" t="s">
        <v>18864</v>
      </c>
      <c r="F10233" t="e">
        <v>#N/A</v>
      </c>
    </row>
    <row r="10234" spans="1:6" x14ac:dyDescent="0.3">
      <c r="A10234">
        <v>2725</v>
      </c>
      <c r="B10234" t="s">
        <v>18862</v>
      </c>
      <c r="C10234">
        <v>102847</v>
      </c>
      <c r="D10234" t="s">
        <v>4848</v>
      </c>
      <c r="E10234" t="s">
        <v>18865</v>
      </c>
      <c r="F10234" t="e">
        <v>#N/A</v>
      </c>
    </row>
    <row r="10235" spans="1:6" x14ac:dyDescent="0.3">
      <c r="A10235">
        <v>2725</v>
      </c>
      <c r="B10235" t="s">
        <v>18862</v>
      </c>
      <c r="C10235">
        <v>90399</v>
      </c>
      <c r="D10235" t="s">
        <v>4848</v>
      </c>
      <c r="E10235" t="s">
        <v>18866</v>
      </c>
      <c r="F10235" t="e">
        <v>#N/A</v>
      </c>
    </row>
    <row r="10236" spans="1:6" x14ac:dyDescent="0.3">
      <c r="A10236">
        <v>2725</v>
      </c>
      <c r="B10236" t="s">
        <v>18862</v>
      </c>
      <c r="C10236">
        <v>107852</v>
      </c>
      <c r="D10236" t="s">
        <v>18867</v>
      </c>
      <c r="E10236" t="s">
        <v>18868</v>
      </c>
      <c r="F10236" t="e">
        <v>#N/A</v>
      </c>
    </row>
    <row r="10237" spans="1:6" x14ac:dyDescent="0.3">
      <c r="A10237">
        <v>2725</v>
      </c>
      <c r="B10237" t="s">
        <v>18862</v>
      </c>
      <c r="C10237">
        <v>53140</v>
      </c>
      <c r="D10237" t="s">
        <v>8443</v>
      </c>
      <c r="E10237" t="s">
        <v>18869</v>
      </c>
      <c r="F10237" t="e">
        <v>#N/A</v>
      </c>
    </row>
    <row r="10238" spans="1:6" x14ac:dyDescent="0.3">
      <c r="A10238">
        <v>2725</v>
      </c>
      <c r="B10238" t="s">
        <v>18862</v>
      </c>
      <c r="C10238">
        <v>108274</v>
      </c>
      <c r="D10238" t="s">
        <v>18870</v>
      </c>
      <c r="E10238" t="s">
        <v>18871</v>
      </c>
      <c r="F10238" t="e">
        <v>#N/A</v>
      </c>
    </row>
    <row r="10239" spans="1:6" x14ac:dyDescent="0.3">
      <c r="A10239">
        <v>2725</v>
      </c>
      <c r="B10239" t="s">
        <v>18862</v>
      </c>
      <c r="C10239">
        <v>109274</v>
      </c>
      <c r="D10239" t="s">
        <v>12520</v>
      </c>
      <c r="E10239" t="s">
        <v>18872</v>
      </c>
      <c r="F10239" t="e">
        <v>#N/A</v>
      </c>
    </row>
    <row r="10240" spans="1:6" x14ac:dyDescent="0.3">
      <c r="A10240">
        <v>2725</v>
      </c>
      <c r="B10240" t="s">
        <v>18862</v>
      </c>
      <c r="C10240">
        <v>3638</v>
      </c>
      <c r="D10240" t="s">
        <v>8156</v>
      </c>
      <c r="E10240" t="s">
        <v>18873</v>
      </c>
      <c r="F10240" t="e">
        <v>#N/A</v>
      </c>
    </row>
    <row r="10241" spans="1:6" x14ac:dyDescent="0.3">
      <c r="A10241">
        <v>2725</v>
      </c>
      <c r="B10241" t="s">
        <v>18862</v>
      </c>
      <c r="C10241">
        <v>1894</v>
      </c>
      <c r="D10241" t="s">
        <v>3240</v>
      </c>
      <c r="E10241" t="s">
        <v>18874</v>
      </c>
      <c r="F10241" t="e">
        <v>#N/A</v>
      </c>
    </row>
    <row r="10242" spans="1:6" x14ac:dyDescent="0.3">
      <c r="A10242">
        <v>2725</v>
      </c>
      <c r="B10242" t="s">
        <v>18862</v>
      </c>
      <c r="C10242">
        <v>105309</v>
      </c>
      <c r="D10242" t="s">
        <v>4557</v>
      </c>
      <c r="E10242" t="s">
        <v>18875</v>
      </c>
      <c r="F10242" t="e">
        <v>#N/A</v>
      </c>
    </row>
    <row r="10243" spans="1:6" x14ac:dyDescent="0.3">
      <c r="A10243">
        <v>2725</v>
      </c>
      <c r="B10243" t="s">
        <v>18862</v>
      </c>
      <c r="C10243">
        <v>53632</v>
      </c>
      <c r="D10243" t="s">
        <v>4557</v>
      </c>
      <c r="E10243" t="s">
        <v>18876</v>
      </c>
      <c r="F10243" t="e">
        <v>#N/A</v>
      </c>
    </row>
    <row r="10244" spans="1:6" x14ac:dyDescent="0.3">
      <c r="A10244">
        <v>2725</v>
      </c>
      <c r="B10244" t="s">
        <v>18862</v>
      </c>
      <c r="C10244">
        <v>107380</v>
      </c>
      <c r="D10244" t="s">
        <v>3242</v>
      </c>
      <c r="E10244" t="s">
        <v>18877</v>
      </c>
      <c r="F10244" t="e">
        <v>#N/A</v>
      </c>
    </row>
    <row r="10245" spans="1:6" x14ac:dyDescent="0.3">
      <c r="A10245">
        <v>2725</v>
      </c>
      <c r="B10245" t="s">
        <v>18862</v>
      </c>
      <c r="C10245">
        <v>111231</v>
      </c>
      <c r="D10245" t="s">
        <v>3242</v>
      </c>
      <c r="E10245" t="s">
        <v>18878</v>
      </c>
      <c r="F10245" t="e">
        <v>#N/A</v>
      </c>
    </row>
    <row r="10246" spans="1:6" x14ac:dyDescent="0.3">
      <c r="A10246">
        <v>2725</v>
      </c>
      <c r="B10246" t="s">
        <v>18862</v>
      </c>
      <c r="C10246">
        <v>102464</v>
      </c>
      <c r="D10246" t="s">
        <v>3242</v>
      </c>
      <c r="E10246" t="s">
        <v>18879</v>
      </c>
      <c r="F10246" t="e">
        <v>#N/A</v>
      </c>
    </row>
    <row r="10247" spans="1:6" x14ac:dyDescent="0.3">
      <c r="A10247">
        <v>2725</v>
      </c>
      <c r="B10247" t="s">
        <v>18862</v>
      </c>
      <c r="C10247">
        <v>54726</v>
      </c>
      <c r="D10247" t="s">
        <v>13606</v>
      </c>
      <c r="E10247" t="s">
        <v>18880</v>
      </c>
      <c r="F10247" t="e">
        <v>#N/A</v>
      </c>
    </row>
    <row r="10248" spans="1:6" x14ac:dyDescent="0.3">
      <c r="A10248">
        <v>2725</v>
      </c>
      <c r="B10248" t="s">
        <v>18862</v>
      </c>
      <c r="C10248">
        <v>110697</v>
      </c>
      <c r="D10248" t="s">
        <v>13038</v>
      </c>
      <c r="E10248" t="s">
        <v>18881</v>
      </c>
      <c r="F10248" t="e">
        <v>#N/A</v>
      </c>
    </row>
    <row r="10249" spans="1:6" x14ac:dyDescent="0.3">
      <c r="A10249">
        <v>2725</v>
      </c>
      <c r="B10249" t="s">
        <v>18862</v>
      </c>
      <c r="C10249">
        <v>54534</v>
      </c>
      <c r="D10249" t="s">
        <v>9563</v>
      </c>
      <c r="E10249" t="s">
        <v>18882</v>
      </c>
      <c r="F10249" t="e">
        <v>#N/A</v>
      </c>
    </row>
    <row r="10250" spans="1:6" x14ac:dyDescent="0.3">
      <c r="A10250">
        <v>2725</v>
      </c>
      <c r="B10250" t="s">
        <v>18862</v>
      </c>
      <c r="C10250">
        <v>107733</v>
      </c>
      <c r="D10250" t="s">
        <v>9563</v>
      </c>
      <c r="E10250" t="s">
        <v>18883</v>
      </c>
      <c r="F10250" t="e">
        <v>#N/A</v>
      </c>
    </row>
    <row r="10251" spans="1:6" x14ac:dyDescent="0.3">
      <c r="A10251">
        <v>2725</v>
      </c>
      <c r="B10251" t="s">
        <v>18862</v>
      </c>
      <c r="C10251">
        <v>101525</v>
      </c>
      <c r="D10251" t="s">
        <v>3244</v>
      </c>
      <c r="E10251" t="s">
        <v>18884</v>
      </c>
      <c r="F10251" t="e">
        <v>#N/A</v>
      </c>
    </row>
    <row r="10252" spans="1:6" x14ac:dyDescent="0.3">
      <c r="A10252">
        <v>2725</v>
      </c>
      <c r="B10252" t="s">
        <v>18862</v>
      </c>
      <c r="C10252">
        <v>111116</v>
      </c>
      <c r="D10252" t="s">
        <v>10403</v>
      </c>
      <c r="E10252" t="s">
        <v>18885</v>
      </c>
      <c r="F10252" t="e">
        <v>#N/A</v>
      </c>
    </row>
    <row r="10253" spans="1:6" x14ac:dyDescent="0.3">
      <c r="A10253">
        <v>2725</v>
      </c>
      <c r="B10253" t="s">
        <v>18862</v>
      </c>
      <c r="C10253">
        <v>110007</v>
      </c>
      <c r="D10253" t="s">
        <v>18886</v>
      </c>
      <c r="E10253" t="s">
        <v>18887</v>
      </c>
      <c r="F10253" t="e">
        <v>#N/A</v>
      </c>
    </row>
    <row r="10254" spans="1:6" x14ac:dyDescent="0.3">
      <c r="A10254">
        <v>2725</v>
      </c>
      <c r="B10254" t="s">
        <v>18862</v>
      </c>
      <c r="C10254">
        <v>91501</v>
      </c>
      <c r="D10254" t="s">
        <v>18888</v>
      </c>
      <c r="E10254" t="s">
        <v>18889</v>
      </c>
      <c r="F10254" t="e">
        <v>#N/A</v>
      </c>
    </row>
    <row r="10255" spans="1:6" x14ac:dyDescent="0.3">
      <c r="A10255">
        <v>2725</v>
      </c>
      <c r="B10255" t="s">
        <v>18862</v>
      </c>
      <c r="C10255">
        <v>9786</v>
      </c>
      <c r="D10255" t="s">
        <v>18890</v>
      </c>
      <c r="E10255" t="s">
        <v>18891</v>
      </c>
      <c r="F10255" t="e">
        <v>#N/A</v>
      </c>
    </row>
    <row r="10256" spans="1:6" x14ac:dyDescent="0.3">
      <c r="A10256">
        <v>2725</v>
      </c>
      <c r="B10256" t="s">
        <v>18862</v>
      </c>
      <c r="C10256">
        <v>109801</v>
      </c>
      <c r="D10256" t="s">
        <v>18892</v>
      </c>
      <c r="E10256" t="s">
        <v>18893</v>
      </c>
      <c r="F10256" t="e">
        <v>#N/A</v>
      </c>
    </row>
    <row r="10257" spans="1:6" x14ac:dyDescent="0.3">
      <c r="A10257">
        <v>2725</v>
      </c>
      <c r="B10257" t="s">
        <v>18862</v>
      </c>
      <c r="C10257">
        <v>104342</v>
      </c>
      <c r="D10257" t="s">
        <v>11538</v>
      </c>
      <c r="E10257" t="s">
        <v>18894</v>
      </c>
      <c r="F10257" t="e">
        <v>#N/A</v>
      </c>
    </row>
    <row r="10258" spans="1:6" x14ac:dyDescent="0.3">
      <c r="A10258">
        <v>2725</v>
      </c>
      <c r="B10258" t="s">
        <v>18862</v>
      </c>
      <c r="C10258">
        <v>104726</v>
      </c>
      <c r="D10258" t="s">
        <v>18895</v>
      </c>
      <c r="E10258" t="s">
        <v>18896</v>
      </c>
      <c r="F10258" t="e">
        <v>#N/A</v>
      </c>
    </row>
    <row r="10259" spans="1:6" x14ac:dyDescent="0.3">
      <c r="A10259">
        <v>2725</v>
      </c>
      <c r="B10259" t="s">
        <v>18862</v>
      </c>
      <c r="C10259">
        <v>103681</v>
      </c>
      <c r="D10259" t="s">
        <v>18897</v>
      </c>
      <c r="E10259" t="s">
        <v>18898</v>
      </c>
      <c r="F10259" t="e">
        <v>#N/A</v>
      </c>
    </row>
    <row r="10260" spans="1:6" x14ac:dyDescent="0.3">
      <c r="A10260">
        <v>2725</v>
      </c>
      <c r="B10260" t="s">
        <v>18862</v>
      </c>
      <c r="C10260">
        <v>102552</v>
      </c>
      <c r="D10260" t="s">
        <v>18899</v>
      </c>
      <c r="E10260" t="s">
        <v>18900</v>
      </c>
      <c r="F10260" t="e">
        <v>#N/A</v>
      </c>
    </row>
    <row r="10261" spans="1:6" x14ac:dyDescent="0.3">
      <c r="A10261">
        <v>2725</v>
      </c>
      <c r="B10261" t="s">
        <v>18862</v>
      </c>
      <c r="C10261">
        <v>103933</v>
      </c>
      <c r="D10261" t="s">
        <v>18901</v>
      </c>
      <c r="E10261" t="s">
        <v>18902</v>
      </c>
      <c r="F10261" t="e">
        <v>#N/A</v>
      </c>
    </row>
    <row r="10262" spans="1:6" x14ac:dyDescent="0.3">
      <c r="A10262">
        <v>2725</v>
      </c>
      <c r="B10262" t="s">
        <v>18862</v>
      </c>
      <c r="C10262">
        <v>3208</v>
      </c>
      <c r="D10262" t="s">
        <v>15965</v>
      </c>
      <c r="E10262" t="s">
        <v>18903</v>
      </c>
      <c r="F10262" t="e">
        <v>#N/A</v>
      </c>
    </row>
    <row r="10263" spans="1:6" x14ac:dyDescent="0.3">
      <c r="A10263">
        <v>2725</v>
      </c>
      <c r="B10263" t="s">
        <v>18862</v>
      </c>
      <c r="C10263">
        <v>105830</v>
      </c>
      <c r="D10263" t="s">
        <v>15965</v>
      </c>
      <c r="E10263" t="s">
        <v>18904</v>
      </c>
      <c r="F10263" t="e">
        <v>#N/A</v>
      </c>
    </row>
    <row r="10264" spans="1:6" x14ac:dyDescent="0.3">
      <c r="A10264">
        <v>2725</v>
      </c>
      <c r="B10264" t="s">
        <v>18862</v>
      </c>
      <c r="C10264">
        <v>102808</v>
      </c>
      <c r="D10264" t="s">
        <v>18905</v>
      </c>
      <c r="E10264" t="s">
        <v>18906</v>
      </c>
      <c r="F10264" t="e">
        <v>#N/A</v>
      </c>
    </row>
    <row r="10265" spans="1:6" x14ac:dyDescent="0.3">
      <c r="A10265">
        <v>2725</v>
      </c>
      <c r="B10265" t="s">
        <v>18862</v>
      </c>
      <c r="C10265">
        <v>110384</v>
      </c>
      <c r="D10265" t="s">
        <v>18907</v>
      </c>
      <c r="E10265" t="s">
        <v>18908</v>
      </c>
      <c r="F10265" t="e">
        <v>#N/A</v>
      </c>
    </row>
    <row r="10266" spans="1:6" x14ac:dyDescent="0.3">
      <c r="A10266">
        <v>2725</v>
      </c>
      <c r="B10266" t="s">
        <v>18862</v>
      </c>
      <c r="C10266">
        <v>3207</v>
      </c>
      <c r="D10266" t="s">
        <v>10107</v>
      </c>
      <c r="E10266" t="s">
        <v>18909</v>
      </c>
      <c r="F10266" t="e">
        <v>#N/A</v>
      </c>
    </row>
    <row r="10267" spans="1:6" x14ac:dyDescent="0.3">
      <c r="A10267">
        <v>2725</v>
      </c>
      <c r="B10267" t="s">
        <v>18862</v>
      </c>
      <c r="C10267">
        <v>54768</v>
      </c>
      <c r="D10267" t="s">
        <v>8039</v>
      </c>
      <c r="E10267" t="s">
        <v>18910</v>
      </c>
      <c r="F10267" t="e">
        <v>#N/A</v>
      </c>
    </row>
    <row r="10268" spans="1:6" x14ac:dyDescent="0.3">
      <c r="A10268">
        <v>2725</v>
      </c>
      <c r="B10268" t="s">
        <v>18862</v>
      </c>
      <c r="C10268">
        <v>5056</v>
      </c>
      <c r="D10268" t="s">
        <v>18911</v>
      </c>
      <c r="E10268" t="s">
        <v>18912</v>
      </c>
      <c r="F10268" t="e">
        <v>#N/A</v>
      </c>
    </row>
    <row r="10269" spans="1:6" x14ac:dyDescent="0.3">
      <c r="A10269">
        <v>2725</v>
      </c>
      <c r="B10269" t="s">
        <v>18862</v>
      </c>
      <c r="C10269">
        <v>102902</v>
      </c>
      <c r="D10269" t="s">
        <v>18913</v>
      </c>
      <c r="E10269" t="s">
        <v>18914</v>
      </c>
      <c r="F10269" t="e">
        <v>#N/A</v>
      </c>
    </row>
    <row r="10270" spans="1:6" x14ac:dyDescent="0.3">
      <c r="A10270">
        <v>2725</v>
      </c>
      <c r="B10270" t="s">
        <v>18862</v>
      </c>
      <c r="C10270">
        <v>54885</v>
      </c>
      <c r="D10270" t="s">
        <v>18913</v>
      </c>
      <c r="E10270" t="s">
        <v>18915</v>
      </c>
      <c r="F10270" t="e">
        <v>#N/A</v>
      </c>
    </row>
    <row r="10271" spans="1:6" x14ac:dyDescent="0.3">
      <c r="A10271">
        <v>2725</v>
      </c>
      <c r="B10271" t="s">
        <v>18862</v>
      </c>
      <c r="C10271">
        <v>3209</v>
      </c>
      <c r="D10271" t="s">
        <v>18916</v>
      </c>
      <c r="E10271" t="s">
        <v>18917</v>
      </c>
      <c r="F10271" t="e">
        <v>#N/A</v>
      </c>
    </row>
    <row r="10272" spans="1:6" x14ac:dyDescent="0.3">
      <c r="A10272">
        <v>2725</v>
      </c>
      <c r="B10272" t="s">
        <v>18862</v>
      </c>
      <c r="C10272">
        <v>55154</v>
      </c>
      <c r="D10272" t="s">
        <v>18916</v>
      </c>
      <c r="E10272" t="s">
        <v>18918</v>
      </c>
      <c r="F10272" t="e">
        <v>#N/A</v>
      </c>
    </row>
    <row r="10273" spans="1:6" x14ac:dyDescent="0.3">
      <c r="A10273">
        <v>2725</v>
      </c>
      <c r="B10273" t="s">
        <v>18862</v>
      </c>
      <c r="C10273">
        <v>91502</v>
      </c>
      <c r="D10273" t="s">
        <v>4251</v>
      </c>
      <c r="E10273" t="s">
        <v>18919</v>
      </c>
      <c r="F10273" t="e">
        <v>#N/A</v>
      </c>
    </row>
    <row r="10274" spans="1:6" x14ac:dyDescent="0.3">
      <c r="A10274">
        <v>2725</v>
      </c>
      <c r="B10274" t="s">
        <v>18862</v>
      </c>
      <c r="C10274">
        <v>103640</v>
      </c>
      <c r="D10274" t="s">
        <v>12877</v>
      </c>
      <c r="E10274" t="s">
        <v>18920</v>
      </c>
      <c r="F10274" t="e">
        <v>#N/A</v>
      </c>
    </row>
    <row r="10275" spans="1:6" x14ac:dyDescent="0.3">
      <c r="A10275">
        <v>2725</v>
      </c>
      <c r="B10275" t="s">
        <v>18862</v>
      </c>
      <c r="C10275">
        <v>53101</v>
      </c>
      <c r="D10275" t="s">
        <v>18921</v>
      </c>
      <c r="E10275" t="s">
        <v>18922</v>
      </c>
      <c r="F10275" t="e">
        <v>#N/A</v>
      </c>
    </row>
    <row r="10276" spans="1:6" x14ac:dyDescent="0.3">
      <c r="A10276">
        <v>2725</v>
      </c>
      <c r="B10276" t="s">
        <v>18862</v>
      </c>
      <c r="C10276">
        <v>54769</v>
      </c>
      <c r="D10276" t="s">
        <v>18923</v>
      </c>
      <c r="E10276" t="s">
        <v>18924</v>
      </c>
      <c r="F10276" t="e">
        <v>#N/A</v>
      </c>
    </row>
    <row r="10277" spans="1:6" x14ac:dyDescent="0.3">
      <c r="A10277">
        <v>2725</v>
      </c>
      <c r="B10277" t="s">
        <v>18862</v>
      </c>
      <c r="C10277">
        <v>103453</v>
      </c>
      <c r="D10277" t="s">
        <v>18925</v>
      </c>
      <c r="E10277" t="s">
        <v>18926</v>
      </c>
      <c r="F10277" t="e">
        <v>#N/A</v>
      </c>
    </row>
    <row r="10278" spans="1:6" x14ac:dyDescent="0.3">
      <c r="A10278">
        <v>2725</v>
      </c>
      <c r="B10278" t="s">
        <v>18862</v>
      </c>
      <c r="C10278">
        <v>101288</v>
      </c>
      <c r="D10278" t="s">
        <v>18927</v>
      </c>
      <c r="E10278" t="s">
        <v>18928</v>
      </c>
      <c r="F10278" t="e">
        <v>#N/A</v>
      </c>
    </row>
    <row r="10279" spans="1:6" x14ac:dyDescent="0.3">
      <c r="A10279">
        <v>2725</v>
      </c>
      <c r="B10279" t="s">
        <v>18862</v>
      </c>
      <c r="C10279">
        <v>91442</v>
      </c>
      <c r="D10279" t="s">
        <v>18929</v>
      </c>
      <c r="E10279" t="s">
        <v>18930</v>
      </c>
      <c r="F10279" t="e">
        <v>#N/A</v>
      </c>
    </row>
    <row r="10280" spans="1:6" x14ac:dyDescent="0.3">
      <c r="A10280">
        <v>2725</v>
      </c>
      <c r="B10280" t="s">
        <v>18862</v>
      </c>
      <c r="C10280">
        <v>107646</v>
      </c>
      <c r="D10280" t="s">
        <v>18929</v>
      </c>
      <c r="E10280" t="s">
        <v>18931</v>
      </c>
      <c r="F10280" t="e">
        <v>#N/A</v>
      </c>
    </row>
    <row r="10281" spans="1:6" x14ac:dyDescent="0.3">
      <c r="A10281">
        <v>2725</v>
      </c>
      <c r="B10281" t="s">
        <v>18862</v>
      </c>
      <c r="C10281">
        <v>102705</v>
      </c>
      <c r="D10281" t="s">
        <v>18932</v>
      </c>
      <c r="E10281" t="s">
        <v>18933</v>
      </c>
      <c r="F10281" t="e">
        <v>#N/A</v>
      </c>
    </row>
    <row r="10282" spans="1:6" x14ac:dyDescent="0.3">
      <c r="A10282">
        <v>2725</v>
      </c>
      <c r="B10282" t="s">
        <v>18862</v>
      </c>
      <c r="C10282">
        <v>103451</v>
      </c>
      <c r="D10282" t="s">
        <v>18934</v>
      </c>
      <c r="E10282" t="s">
        <v>18935</v>
      </c>
      <c r="F10282" t="e">
        <v>#N/A</v>
      </c>
    </row>
    <row r="10283" spans="1:6" x14ac:dyDescent="0.3">
      <c r="A10283">
        <v>2725</v>
      </c>
      <c r="B10283" t="s">
        <v>18862</v>
      </c>
      <c r="C10283">
        <v>102815</v>
      </c>
      <c r="D10283" t="s">
        <v>11634</v>
      </c>
      <c r="E10283" t="s">
        <v>18936</v>
      </c>
      <c r="F10283" t="e">
        <v>#N/A</v>
      </c>
    </row>
    <row r="10284" spans="1:6" x14ac:dyDescent="0.3">
      <c r="A10284">
        <v>2725</v>
      </c>
      <c r="B10284" t="s">
        <v>18862</v>
      </c>
      <c r="C10284">
        <v>104477</v>
      </c>
      <c r="D10284" t="s">
        <v>18937</v>
      </c>
      <c r="E10284" t="s">
        <v>18938</v>
      </c>
      <c r="F10284" t="e">
        <v>#N/A</v>
      </c>
    </row>
    <row r="10285" spans="1:6" x14ac:dyDescent="0.3">
      <c r="A10285">
        <v>2725</v>
      </c>
      <c r="B10285" t="s">
        <v>18862</v>
      </c>
      <c r="C10285">
        <v>104888</v>
      </c>
      <c r="D10285" t="s">
        <v>18939</v>
      </c>
      <c r="E10285" t="s">
        <v>18940</v>
      </c>
      <c r="F10285" t="e">
        <v>#N/A</v>
      </c>
    </row>
    <row r="10286" spans="1:6" x14ac:dyDescent="0.3">
      <c r="A10286">
        <v>2725</v>
      </c>
      <c r="B10286" t="s">
        <v>18862</v>
      </c>
      <c r="C10286">
        <v>109059</v>
      </c>
      <c r="D10286" t="s">
        <v>9188</v>
      </c>
      <c r="E10286" t="s">
        <v>18941</v>
      </c>
      <c r="F10286" t="e">
        <v>#N/A</v>
      </c>
    </row>
    <row r="10287" spans="1:6" x14ac:dyDescent="0.3">
      <c r="A10287">
        <v>2725</v>
      </c>
      <c r="B10287" t="s">
        <v>18862</v>
      </c>
      <c r="C10287">
        <v>109813</v>
      </c>
      <c r="D10287" t="s">
        <v>18942</v>
      </c>
      <c r="E10287" t="s">
        <v>18943</v>
      </c>
      <c r="F10287" t="e">
        <v>#N/A</v>
      </c>
    </row>
    <row r="10288" spans="1:6" x14ac:dyDescent="0.3">
      <c r="A10288">
        <v>2725</v>
      </c>
      <c r="B10288" t="s">
        <v>18862</v>
      </c>
      <c r="C10288">
        <v>1895</v>
      </c>
      <c r="D10288" t="s">
        <v>4688</v>
      </c>
      <c r="E10288" t="s">
        <v>18944</v>
      </c>
      <c r="F10288" t="e">
        <v>#N/A</v>
      </c>
    </row>
    <row r="10289" spans="1:6" x14ac:dyDescent="0.3">
      <c r="A10289">
        <v>2725</v>
      </c>
      <c r="B10289" t="s">
        <v>18862</v>
      </c>
      <c r="C10289">
        <v>102743</v>
      </c>
      <c r="D10289" t="s">
        <v>4690</v>
      </c>
      <c r="E10289" t="s">
        <v>18945</v>
      </c>
      <c r="F10289" t="e">
        <v>#N/A</v>
      </c>
    </row>
    <row r="10290" spans="1:6" x14ac:dyDescent="0.3">
      <c r="A10290">
        <v>2725</v>
      </c>
      <c r="B10290" t="s">
        <v>18862</v>
      </c>
      <c r="C10290">
        <v>105591</v>
      </c>
      <c r="D10290" t="s">
        <v>8632</v>
      </c>
      <c r="E10290" t="s">
        <v>18946</v>
      </c>
      <c r="F10290" t="e">
        <v>#N/A</v>
      </c>
    </row>
    <row r="10291" spans="1:6" x14ac:dyDescent="0.3">
      <c r="A10291">
        <v>2725</v>
      </c>
      <c r="B10291" t="s">
        <v>18862</v>
      </c>
      <c r="C10291">
        <v>110098</v>
      </c>
      <c r="D10291" t="s">
        <v>18947</v>
      </c>
      <c r="E10291" t="s">
        <v>18948</v>
      </c>
      <c r="F10291" t="e">
        <v>#N/A</v>
      </c>
    </row>
    <row r="10292" spans="1:6" x14ac:dyDescent="0.3">
      <c r="A10292">
        <v>2725</v>
      </c>
      <c r="B10292" t="s">
        <v>18862</v>
      </c>
      <c r="C10292">
        <v>116663</v>
      </c>
      <c r="D10292" t="s">
        <v>18949</v>
      </c>
      <c r="E10292" t="s">
        <v>18950</v>
      </c>
      <c r="F10292" t="e">
        <v>#N/A</v>
      </c>
    </row>
    <row r="10293" spans="1:6" x14ac:dyDescent="0.3">
      <c r="A10293">
        <v>2725</v>
      </c>
      <c r="B10293" t="s">
        <v>18862</v>
      </c>
      <c r="C10293">
        <v>110859</v>
      </c>
      <c r="D10293" t="s">
        <v>14617</v>
      </c>
      <c r="E10293" t="s">
        <v>18951</v>
      </c>
      <c r="F10293" t="e">
        <v>#N/A</v>
      </c>
    </row>
    <row r="10294" spans="1:6" x14ac:dyDescent="0.3">
      <c r="A10294">
        <v>2725</v>
      </c>
      <c r="B10294" t="s">
        <v>18862</v>
      </c>
      <c r="C10294">
        <v>53835</v>
      </c>
      <c r="D10294" t="s">
        <v>18952</v>
      </c>
      <c r="E10294" t="s">
        <v>18953</v>
      </c>
      <c r="F10294" t="e">
        <v>#N/A</v>
      </c>
    </row>
    <row r="10295" spans="1:6" x14ac:dyDescent="0.3">
      <c r="A10295">
        <v>2725</v>
      </c>
      <c r="B10295" t="s">
        <v>18862</v>
      </c>
      <c r="C10295">
        <v>107644</v>
      </c>
      <c r="D10295" t="s">
        <v>18952</v>
      </c>
      <c r="E10295" t="s">
        <v>18954</v>
      </c>
      <c r="F10295" t="e">
        <v>#N/A</v>
      </c>
    </row>
    <row r="10296" spans="1:6" x14ac:dyDescent="0.3">
      <c r="A10296">
        <v>2725</v>
      </c>
      <c r="B10296" t="s">
        <v>18862</v>
      </c>
      <c r="C10296">
        <v>10561</v>
      </c>
      <c r="D10296" t="s">
        <v>3527</v>
      </c>
      <c r="E10296" t="s">
        <v>18955</v>
      </c>
      <c r="F10296" t="e">
        <v>#N/A</v>
      </c>
    </row>
    <row r="10297" spans="1:6" x14ac:dyDescent="0.3">
      <c r="A10297">
        <v>2725</v>
      </c>
      <c r="B10297" t="s">
        <v>18862</v>
      </c>
      <c r="C10297">
        <v>102473</v>
      </c>
      <c r="D10297" t="s">
        <v>5808</v>
      </c>
      <c r="E10297" t="s">
        <v>18956</v>
      </c>
      <c r="F10297" t="e">
        <v>#N/A</v>
      </c>
    </row>
    <row r="10298" spans="1:6" x14ac:dyDescent="0.3">
      <c r="A10298">
        <v>2725</v>
      </c>
      <c r="B10298" t="s">
        <v>18862</v>
      </c>
      <c r="C10298">
        <v>101389</v>
      </c>
      <c r="D10298" t="s">
        <v>5808</v>
      </c>
      <c r="E10298" t="s">
        <v>18957</v>
      </c>
      <c r="F10298" t="e">
        <v>#N/A</v>
      </c>
    </row>
    <row r="10299" spans="1:6" x14ac:dyDescent="0.3">
      <c r="A10299">
        <v>2725</v>
      </c>
      <c r="B10299" t="s">
        <v>18862</v>
      </c>
      <c r="C10299">
        <v>116662</v>
      </c>
      <c r="D10299" t="s">
        <v>4119</v>
      </c>
      <c r="E10299" t="s">
        <v>18958</v>
      </c>
      <c r="F10299" t="e">
        <v>#N/A</v>
      </c>
    </row>
    <row r="10300" spans="1:6" x14ac:dyDescent="0.3">
      <c r="A10300">
        <v>2725</v>
      </c>
      <c r="B10300" t="s">
        <v>18862</v>
      </c>
      <c r="C10300">
        <v>101660</v>
      </c>
      <c r="D10300" t="s">
        <v>4121</v>
      </c>
      <c r="E10300" t="s">
        <v>18959</v>
      </c>
      <c r="F10300" t="e">
        <v>#N/A</v>
      </c>
    </row>
    <row r="10301" spans="1:6" x14ac:dyDescent="0.3">
      <c r="A10301">
        <v>2725</v>
      </c>
      <c r="B10301" t="s">
        <v>18862</v>
      </c>
      <c r="C10301">
        <v>111399</v>
      </c>
      <c r="D10301" t="s">
        <v>4127</v>
      </c>
      <c r="E10301" t="s">
        <v>18960</v>
      </c>
      <c r="F10301" t="e">
        <v>#N/A</v>
      </c>
    </row>
    <row r="10302" spans="1:6" x14ac:dyDescent="0.3">
      <c r="A10302">
        <v>2725</v>
      </c>
      <c r="B10302" t="s">
        <v>18862</v>
      </c>
      <c r="C10302">
        <v>111178</v>
      </c>
      <c r="D10302" t="s">
        <v>4318</v>
      </c>
      <c r="E10302" t="s">
        <v>18961</v>
      </c>
      <c r="F10302" t="e">
        <v>#N/A</v>
      </c>
    </row>
    <row r="10303" spans="1:6" x14ac:dyDescent="0.3">
      <c r="A10303">
        <v>2725</v>
      </c>
      <c r="B10303" t="s">
        <v>18862</v>
      </c>
      <c r="C10303">
        <v>103452</v>
      </c>
      <c r="D10303" t="s">
        <v>18962</v>
      </c>
      <c r="E10303" t="s">
        <v>18963</v>
      </c>
      <c r="F10303" t="e">
        <v>#N/A</v>
      </c>
    </row>
    <row r="10304" spans="1:6" x14ac:dyDescent="0.3">
      <c r="A10304">
        <v>2725</v>
      </c>
      <c r="B10304" t="s">
        <v>18862</v>
      </c>
      <c r="C10304">
        <v>116987</v>
      </c>
      <c r="D10304" t="s">
        <v>18964</v>
      </c>
      <c r="E10304" t="s">
        <v>18965</v>
      </c>
      <c r="F10304" t="e">
        <v>#N/A</v>
      </c>
    </row>
    <row r="10305" spans="1:6" x14ac:dyDescent="0.3">
      <c r="A10305">
        <v>2725</v>
      </c>
      <c r="B10305" t="s">
        <v>18862</v>
      </c>
      <c r="C10305">
        <v>110181</v>
      </c>
      <c r="D10305" t="s">
        <v>18966</v>
      </c>
      <c r="E10305" t="s">
        <v>18967</v>
      </c>
      <c r="F10305" t="e">
        <v>#N/A</v>
      </c>
    </row>
    <row r="10306" spans="1:6" x14ac:dyDescent="0.3">
      <c r="A10306">
        <v>2725</v>
      </c>
      <c r="B10306" t="s">
        <v>18862</v>
      </c>
      <c r="C10306">
        <v>111589</v>
      </c>
      <c r="D10306" t="s">
        <v>18968</v>
      </c>
      <c r="E10306" t="s">
        <v>18969</v>
      </c>
      <c r="F10306" t="e">
        <v>#N/A</v>
      </c>
    </row>
    <row r="10307" spans="1:6" x14ac:dyDescent="0.3">
      <c r="A10307">
        <v>2725</v>
      </c>
      <c r="B10307" t="s">
        <v>18862</v>
      </c>
      <c r="C10307">
        <v>116661</v>
      </c>
      <c r="D10307" t="s">
        <v>18970</v>
      </c>
      <c r="E10307" t="s">
        <v>18971</v>
      </c>
      <c r="F10307" t="e">
        <v>#N/A</v>
      </c>
    </row>
    <row r="10308" spans="1:6" x14ac:dyDescent="0.3">
      <c r="A10308">
        <v>2725</v>
      </c>
      <c r="B10308" t="s">
        <v>18862</v>
      </c>
      <c r="C10308">
        <v>111342</v>
      </c>
      <c r="D10308" t="s">
        <v>11468</v>
      </c>
      <c r="E10308" t="s">
        <v>18972</v>
      </c>
      <c r="F10308" t="e">
        <v>#N/A</v>
      </c>
    </row>
    <row r="10309" spans="1:6" x14ac:dyDescent="0.3">
      <c r="A10309">
        <v>2725</v>
      </c>
      <c r="B10309" t="s">
        <v>18862</v>
      </c>
      <c r="C10309">
        <v>110642</v>
      </c>
      <c r="D10309" t="s">
        <v>8104</v>
      </c>
      <c r="E10309" t="s">
        <v>18973</v>
      </c>
      <c r="F10309" t="e">
        <v>#N/A</v>
      </c>
    </row>
    <row r="10310" spans="1:6" x14ac:dyDescent="0.3">
      <c r="A10310">
        <v>2725</v>
      </c>
      <c r="B10310" t="s">
        <v>18862</v>
      </c>
      <c r="C10310">
        <v>91360</v>
      </c>
      <c r="D10310" t="s">
        <v>8747</v>
      </c>
      <c r="E10310" t="s">
        <v>18974</v>
      </c>
      <c r="F10310" t="e">
        <v>#N/A</v>
      </c>
    </row>
    <row r="10311" spans="1:6" x14ac:dyDescent="0.3">
      <c r="A10311">
        <v>2725</v>
      </c>
      <c r="B10311" t="s">
        <v>18862</v>
      </c>
      <c r="C10311">
        <v>116971</v>
      </c>
      <c r="D10311" t="s">
        <v>18975</v>
      </c>
      <c r="E10311" t="s">
        <v>18976</v>
      </c>
      <c r="F10311" t="e">
        <v>#N/A</v>
      </c>
    </row>
    <row r="10312" spans="1:6" x14ac:dyDescent="0.3">
      <c r="A10312">
        <v>2725</v>
      </c>
      <c r="B10312" t="s">
        <v>18862</v>
      </c>
      <c r="C10312">
        <v>101275</v>
      </c>
      <c r="D10312" t="s">
        <v>18977</v>
      </c>
      <c r="E10312" t="s">
        <v>18978</v>
      </c>
      <c r="F10312" t="e">
        <v>#N/A</v>
      </c>
    </row>
    <row r="10313" spans="1:6" x14ac:dyDescent="0.3">
      <c r="A10313">
        <v>2725</v>
      </c>
      <c r="B10313" t="s">
        <v>18862</v>
      </c>
      <c r="C10313">
        <v>108523</v>
      </c>
      <c r="D10313" t="s">
        <v>18979</v>
      </c>
      <c r="E10313" t="s">
        <v>18980</v>
      </c>
      <c r="F10313" t="e">
        <v>#N/A</v>
      </c>
    </row>
    <row r="10314" spans="1:6" x14ac:dyDescent="0.3">
      <c r="A10314">
        <v>2725</v>
      </c>
      <c r="B10314" t="s">
        <v>18862</v>
      </c>
      <c r="C10314">
        <v>110425</v>
      </c>
      <c r="D10314" t="s">
        <v>10983</v>
      </c>
      <c r="E10314" t="s">
        <v>18981</v>
      </c>
      <c r="F10314" t="e">
        <v>#N/A</v>
      </c>
    </row>
    <row r="10315" spans="1:6" x14ac:dyDescent="0.3">
      <c r="A10315">
        <v>2725</v>
      </c>
      <c r="B10315" t="s">
        <v>18862</v>
      </c>
      <c r="C10315">
        <v>105212</v>
      </c>
      <c r="D10315" t="s">
        <v>11735</v>
      </c>
      <c r="E10315" t="s">
        <v>18982</v>
      </c>
      <c r="F10315" t="e">
        <v>#N/A</v>
      </c>
    </row>
    <row r="10316" spans="1:6" x14ac:dyDescent="0.3">
      <c r="A10316">
        <v>2725</v>
      </c>
      <c r="B10316" t="s">
        <v>18862</v>
      </c>
      <c r="C10316">
        <v>4078</v>
      </c>
      <c r="D10316" t="s">
        <v>3741</v>
      </c>
      <c r="E10316" t="s">
        <v>18983</v>
      </c>
      <c r="F10316" t="e">
        <v>#N/A</v>
      </c>
    </row>
    <row r="10317" spans="1:6" x14ac:dyDescent="0.3">
      <c r="A10317">
        <v>2725</v>
      </c>
      <c r="B10317" t="s">
        <v>18862</v>
      </c>
      <c r="C10317">
        <v>1892</v>
      </c>
      <c r="D10317" t="s">
        <v>10606</v>
      </c>
      <c r="E10317" t="s">
        <v>18984</v>
      </c>
      <c r="F10317" t="e">
        <v>#N/A</v>
      </c>
    </row>
    <row r="10318" spans="1:6" x14ac:dyDescent="0.3">
      <c r="A10318">
        <v>2725</v>
      </c>
      <c r="B10318" t="s">
        <v>18862</v>
      </c>
      <c r="C10318">
        <v>103751</v>
      </c>
      <c r="D10318" t="s">
        <v>10606</v>
      </c>
      <c r="E10318" t="s">
        <v>18985</v>
      </c>
      <c r="F10318" t="e">
        <v>#N/A</v>
      </c>
    </row>
    <row r="10319" spans="1:6" x14ac:dyDescent="0.3">
      <c r="A10319">
        <v>2725</v>
      </c>
      <c r="B10319" t="s">
        <v>18862</v>
      </c>
      <c r="C10319">
        <v>102632</v>
      </c>
      <c r="D10319" t="s">
        <v>10606</v>
      </c>
      <c r="E10319" t="s">
        <v>18986</v>
      </c>
      <c r="F10319" t="e">
        <v>#N/A</v>
      </c>
    </row>
    <row r="10320" spans="1:6" x14ac:dyDescent="0.3">
      <c r="A10320">
        <v>2725</v>
      </c>
      <c r="B10320" t="s">
        <v>18862</v>
      </c>
      <c r="C10320">
        <v>102630</v>
      </c>
      <c r="D10320" t="s">
        <v>8125</v>
      </c>
      <c r="E10320" t="s">
        <v>18987</v>
      </c>
      <c r="F10320" t="e">
        <v>#N/A</v>
      </c>
    </row>
    <row r="10321" spans="1:6" x14ac:dyDescent="0.3">
      <c r="A10321">
        <v>2725</v>
      </c>
      <c r="B10321" t="s">
        <v>18862</v>
      </c>
      <c r="C10321">
        <v>101492</v>
      </c>
      <c r="D10321" t="s">
        <v>8125</v>
      </c>
      <c r="E10321" t="s">
        <v>18988</v>
      </c>
      <c r="F10321" t="e">
        <v>#N/A</v>
      </c>
    </row>
    <row r="10322" spans="1:6" x14ac:dyDescent="0.3">
      <c r="A10322">
        <v>2725</v>
      </c>
      <c r="B10322" t="s">
        <v>18862</v>
      </c>
      <c r="C10322">
        <v>7470</v>
      </c>
      <c r="D10322" t="s">
        <v>8125</v>
      </c>
      <c r="E10322" t="s">
        <v>18989</v>
      </c>
      <c r="F10322" t="e">
        <v>#N/A</v>
      </c>
    </row>
    <row r="10323" spans="1:6" x14ac:dyDescent="0.3">
      <c r="A10323">
        <v>2725</v>
      </c>
      <c r="B10323" t="s">
        <v>18862</v>
      </c>
      <c r="C10323">
        <v>103799</v>
      </c>
      <c r="D10323" t="s">
        <v>18990</v>
      </c>
      <c r="E10323" t="s">
        <v>18991</v>
      </c>
      <c r="F10323" t="e">
        <v>#N/A</v>
      </c>
    </row>
    <row r="10324" spans="1:6" x14ac:dyDescent="0.3">
      <c r="A10324">
        <v>2725</v>
      </c>
      <c r="B10324" t="s">
        <v>18862</v>
      </c>
      <c r="C10324">
        <v>6699</v>
      </c>
      <c r="D10324" t="s">
        <v>18992</v>
      </c>
      <c r="E10324" t="s">
        <v>18993</v>
      </c>
      <c r="F10324" t="e">
        <v>#N/A</v>
      </c>
    </row>
    <row r="10325" spans="1:6" x14ac:dyDescent="0.3">
      <c r="A10325">
        <v>2725</v>
      </c>
      <c r="B10325" t="s">
        <v>18862</v>
      </c>
      <c r="C10325">
        <v>16017</v>
      </c>
      <c r="D10325" t="s">
        <v>3755</v>
      </c>
      <c r="E10325" t="s">
        <v>18994</v>
      </c>
      <c r="F10325" t="e">
        <v>#N/A</v>
      </c>
    </row>
    <row r="10326" spans="1:6" x14ac:dyDescent="0.3">
      <c r="A10326">
        <v>2725</v>
      </c>
      <c r="B10326" t="s">
        <v>18862</v>
      </c>
      <c r="C10326">
        <v>103752</v>
      </c>
      <c r="D10326" t="s">
        <v>6071</v>
      </c>
      <c r="E10326" t="s">
        <v>18995</v>
      </c>
      <c r="F10326" t="e">
        <v>#N/A</v>
      </c>
    </row>
    <row r="10327" spans="1:6" x14ac:dyDescent="0.3">
      <c r="A10327">
        <v>2725</v>
      </c>
      <c r="B10327" t="s">
        <v>18862</v>
      </c>
      <c r="C10327">
        <v>110286</v>
      </c>
      <c r="D10327" t="s">
        <v>18996</v>
      </c>
      <c r="E10327" t="s">
        <v>18997</v>
      </c>
      <c r="F10327" t="e">
        <v>#N/A</v>
      </c>
    </row>
    <row r="10328" spans="1:6" x14ac:dyDescent="0.3">
      <c r="A10328">
        <v>2725</v>
      </c>
      <c r="B10328" t="s">
        <v>18862</v>
      </c>
      <c r="C10328">
        <v>105758</v>
      </c>
      <c r="D10328" t="s">
        <v>18998</v>
      </c>
      <c r="E10328" t="s">
        <v>18999</v>
      </c>
      <c r="F10328" t="e">
        <v>#N/A</v>
      </c>
    </row>
    <row r="10329" spans="1:6" x14ac:dyDescent="0.3">
      <c r="A10329">
        <v>2725</v>
      </c>
      <c r="B10329" t="s">
        <v>18862</v>
      </c>
      <c r="C10329">
        <v>101646</v>
      </c>
      <c r="D10329" t="s">
        <v>19000</v>
      </c>
      <c r="E10329" t="s">
        <v>19001</v>
      </c>
      <c r="F10329" t="e">
        <v>#N/A</v>
      </c>
    </row>
    <row r="10330" spans="1:6" x14ac:dyDescent="0.3">
      <c r="A10330">
        <v>2725</v>
      </c>
      <c r="B10330" t="s">
        <v>18862</v>
      </c>
      <c r="C10330">
        <v>101647</v>
      </c>
      <c r="D10330" t="s">
        <v>19000</v>
      </c>
      <c r="E10330" t="s">
        <v>19002</v>
      </c>
      <c r="F10330" t="e">
        <v>#N/A</v>
      </c>
    </row>
    <row r="10331" spans="1:6" x14ac:dyDescent="0.3">
      <c r="A10331">
        <v>2725</v>
      </c>
      <c r="B10331" t="s">
        <v>18862</v>
      </c>
      <c r="C10331">
        <v>1887</v>
      </c>
      <c r="D10331" t="s">
        <v>19003</v>
      </c>
      <c r="E10331" t="s">
        <v>19004</v>
      </c>
      <c r="F10331" t="e">
        <v>#N/A</v>
      </c>
    </row>
    <row r="10332" spans="1:6" x14ac:dyDescent="0.3">
      <c r="A10332">
        <v>2725</v>
      </c>
      <c r="B10332" t="s">
        <v>18862</v>
      </c>
      <c r="C10332">
        <v>102809</v>
      </c>
      <c r="D10332" t="s">
        <v>19005</v>
      </c>
      <c r="E10332" t="s">
        <v>19006</v>
      </c>
      <c r="F10332" t="e">
        <v>#N/A</v>
      </c>
    </row>
    <row r="10333" spans="1:6" x14ac:dyDescent="0.3">
      <c r="A10333">
        <v>2725</v>
      </c>
      <c r="B10333" t="s">
        <v>18862</v>
      </c>
      <c r="C10333">
        <v>1888</v>
      </c>
      <c r="D10333" t="s">
        <v>19007</v>
      </c>
      <c r="E10333" t="s">
        <v>19008</v>
      </c>
      <c r="F10333" t="e">
        <v>#N/A</v>
      </c>
    </row>
    <row r="10334" spans="1:6" x14ac:dyDescent="0.3">
      <c r="A10334">
        <v>2725</v>
      </c>
      <c r="B10334" t="s">
        <v>18862</v>
      </c>
      <c r="C10334">
        <v>102811</v>
      </c>
      <c r="D10334" t="s">
        <v>19009</v>
      </c>
      <c r="E10334" t="s">
        <v>19010</v>
      </c>
      <c r="F10334" t="e">
        <v>#N/A</v>
      </c>
    </row>
    <row r="10335" spans="1:6" x14ac:dyDescent="0.3">
      <c r="A10335">
        <v>2725</v>
      </c>
      <c r="B10335" t="s">
        <v>18862</v>
      </c>
      <c r="C10335">
        <v>107647</v>
      </c>
      <c r="D10335" t="s">
        <v>5566</v>
      </c>
      <c r="E10335" t="s">
        <v>19011</v>
      </c>
      <c r="F10335" t="e">
        <v>#N/A</v>
      </c>
    </row>
    <row r="10336" spans="1:6" x14ac:dyDescent="0.3">
      <c r="A10336">
        <v>2725</v>
      </c>
      <c r="B10336" t="s">
        <v>18862</v>
      </c>
      <c r="C10336">
        <v>103090</v>
      </c>
      <c r="D10336" t="s">
        <v>4835</v>
      </c>
      <c r="E10336" t="s">
        <v>19012</v>
      </c>
      <c r="F10336" t="e">
        <v>#N/A</v>
      </c>
    </row>
    <row r="10337" spans="1:6" x14ac:dyDescent="0.3">
      <c r="A10337">
        <v>2725</v>
      </c>
      <c r="B10337" t="s">
        <v>18862</v>
      </c>
      <c r="C10337">
        <v>103826</v>
      </c>
      <c r="D10337" t="s">
        <v>19013</v>
      </c>
      <c r="E10337" t="s">
        <v>19014</v>
      </c>
      <c r="F10337" t="e">
        <v>#N/A</v>
      </c>
    </row>
    <row r="10338" spans="1:6" x14ac:dyDescent="0.3">
      <c r="A10338">
        <v>2725</v>
      </c>
      <c r="B10338" t="s">
        <v>18862</v>
      </c>
      <c r="C10338">
        <v>53204</v>
      </c>
      <c r="D10338" t="s">
        <v>19015</v>
      </c>
      <c r="E10338" t="s">
        <v>19016</v>
      </c>
      <c r="F10338" t="e">
        <v>#N/A</v>
      </c>
    </row>
    <row r="10339" spans="1:6" x14ac:dyDescent="0.3">
      <c r="A10339">
        <v>2725</v>
      </c>
      <c r="B10339" t="s">
        <v>18862</v>
      </c>
      <c r="C10339">
        <v>53205</v>
      </c>
      <c r="D10339" t="s">
        <v>19017</v>
      </c>
      <c r="E10339" t="s">
        <v>19018</v>
      </c>
      <c r="F10339" t="e">
        <v>#N/A</v>
      </c>
    </row>
    <row r="10340" spans="1:6" x14ac:dyDescent="0.3">
      <c r="A10340">
        <v>2725</v>
      </c>
      <c r="B10340" t="s">
        <v>18862</v>
      </c>
      <c r="C10340">
        <v>53237</v>
      </c>
      <c r="D10340" t="s">
        <v>19019</v>
      </c>
      <c r="E10340" t="s">
        <v>19020</v>
      </c>
      <c r="F10340" t="e">
        <v>#N/A</v>
      </c>
    </row>
    <row r="10341" spans="1:6" x14ac:dyDescent="0.3">
      <c r="A10341">
        <v>2725</v>
      </c>
      <c r="B10341" t="s">
        <v>18862</v>
      </c>
      <c r="C10341">
        <v>53178</v>
      </c>
      <c r="D10341" t="s">
        <v>19021</v>
      </c>
      <c r="E10341" t="s">
        <v>19022</v>
      </c>
      <c r="F10341" t="e">
        <v>#N/A</v>
      </c>
    </row>
    <row r="10342" spans="1:6" x14ac:dyDescent="0.3">
      <c r="A10342">
        <v>2725</v>
      </c>
      <c r="B10342" t="s">
        <v>18862</v>
      </c>
      <c r="C10342">
        <v>110267</v>
      </c>
      <c r="D10342" t="s">
        <v>19023</v>
      </c>
      <c r="E10342" t="s">
        <v>19024</v>
      </c>
      <c r="F10342" t="e">
        <v>#N/A</v>
      </c>
    </row>
    <row r="10343" spans="1:6" x14ac:dyDescent="0.3">
      <c r="A10343">
        <v>2725</v>
      </c>
      <c r="B10343" t="s">
        <v>18862</v>
      </c>
      <c r="C10343">
        <v>101388</v>
      </c>
      <c r="D10343" t="s">
        <v>16773</v>
      </c>
      <c r="E10343" t="s">
        <v>19025</v>
      </c>
      <c r="F10343" t="e">
        <v>#N/A</v>
      </c>
    </row>
    <row r="10344" spans="1:6" x14ac:dyDescent="0.3">
      <c r="A10344">
        <v>2725</v>
      </c>
      <c r="B10344" t="s">
        <v>18862</v>
      </c>
      <c r="C10344">
        <v>102633</v>
      </c>
      <c r="D10344" t="s">
        <v>19026</v>
      </c>
      <c r="E10344" t="s">
        <v>19027</v>
      </c>
      <c r="F10344" t="e">
        <v>#N/A</v>
      </c>
    </row>
    <row r="10345" spans="1:6" x14ac:dyDescent="0.3">
      <c r="A10345">
        <v>2725</v>
      </c>
      <c r="B10345" t="s">
        <v>18862</v>
      </c>
      <c r="C10345">
        <v>110097</v>
      </c>
      <c r="D10345" t="s">
        <v>3765</v>
      </c>
      <c r="E10345" t="s">
        <v>19028</v>
      </c>
      <c r="F10345" t="e">
        <v>#N/A</v>
      </c>
    </row>
    <row r="10346" spans="1:6" x14ac:dyDescent="0.3">
      <c r="A10346">
        <v>2727</v>
      </c>
      <c r="B10346" t="s">
        <v>19029</v>
      </c>
      <c r="C10346">
        <v>14701</v>
      </c>
      <c r="D10346" t="s">
        <v>3224</v>
      </c>
      <c r="E10346" t="s">
        <v>19030</v>
      </c>
      <c r="F10346" t="e">
        <v>#N/A</v>
      </c>
    </row>
    <row r="10347" spans="1:6" x14ac:dyDescent="0.3">
      <c r="A10347">
        <v>2727</v>
      </c>
      <c r="B10347" t="s">
        <v>19029</v>
      </c>
      <c r="C10347">
        <v>52092</v>
      </c>
      <c r="D10347" t="s">
        <v>3224</v>
      </c>
      <c r="E10347" t="s">
        <v>19031</v>
      </c>
      <c r="F10347" t="e">
        <v>#N/A</v>
      </c>
    </row>
    <row r="10348" spans="1:6" x14ac:dyDescent="0.3">
      <c r="A10348">
        <v>2727</v>
      </c>
      <c r="B10348" t="s">
        <v>19029</v>
      </c>
      <c r="C10348">
        <v>52785</v>
      </c>
      <c r="D10348" t="s">
        <v>19032</v>
      </c>
      <c r="E10348" t="s">
        <v>19033</v>
      </c>
      <c r="F10348" t="e">
        <v>#N/A</v>
      </c>
    </row>
    <row r="10349" spans="1:6" x14ac:dyDescent="0.3">
      <c r="A10349">
        <v>2727</v>
      </c>
      <c r="B10349" t="s">
        <v>19029</v>
      </c>
      <c r="C10349">
        <v>53128</v>
      </c>
      <c r="D10349" t="s">
        <v>19032</v>
      </c>
      <c r="E10349" t="s">
        <v>19034</v>
      </c>
      <c r="F10349" t="e">
        <v>#N/A</v>
      </c>
    </row>
    <row r="10350" spans="1:6" x14ac:dyDescent="0.3">
      <c r="A10350">
        <v>2727</v>
      </c>
      <c r="B10350" t="s">
        <v>19029</v>
      </c>
      <c r="C10350">
        <v>52764</v>
      </c>
      <c r="D10350" t="s">
        <v>6133</v>
      </c>
      <c r="E10350" t="s">
        <v>19035</v>
      </c>
      <c r="F10350" t="e">
        <v>#N/A</v>
      </c>
    </row>
    <row r="10351" spans="1:6" x14ac:dyDescent="0.3">
      <c r="A10351">
        <v>2727</v>
      </c>
      <c r="B10351" t="s">
        <v>19029</v>
      </c>
      <c r="C10351">
        <v>53039</v>
      </c>
      <c r="D10351" t="s">
        <v>6133</v>
      </c>
      <c r="E10351" t="s">
        <v>19036</v>
      </c>
      <c r="F10351" t="e">
        <v>#N/A</v>
      </c>
    </row>
    <row r="10352" spans="1:6" x14ac:dyDescent="0.3">
      <c r="A10352">
        <v>2727</v>
      </c>
      <c r="B10352" t="s">
        <v>19029</v>
      </c>
      <c r="C10352">
        <v>52784</v>
      </c>
      <c r="D10352" t="s">
        <v>5430</v>
      </c>
      <c r="E10352" t="s">
        <v>19037</v>
      </c>
      <c r="F10352" t="e">
        <v>#N/A</v>
      </c>
    </row>
    <row r="10353" spans="1:6" x14ac:dyDescent="0.3">
      <c r="A10353">
        <v>2727</v>
      </c>
      <c r="B10353" t="s">
        <v>19029</v>
      </c>
      <c r="C10353">
        <v>51986</v>
      </c>
      <c r="D10353" t="s">
        <v>5430</v>
      </c>
      <c r="E10353" t="s">
        <v>19038</v>
      </c>
      <c r="F10353" t="e">
        <v>#N/A</v>
      </c>
    </row>
    <row r="10354" spans="1:6" x14ac:dyDescent="0.3">
      <c r="A10354">
        <v>2727</v>
      </c>
      <c r="B10354" t="s">
        <v>19029</v>
      </c>
      <c r="C10354">
        <v>103153</v>
      </c>
      <c r="D10354" t="s">
        <v>19039</v>
      </c>
      <c r="E10354" t="s">
        <v>19040</v>
      </c>
      <c r="F10354" t="e">
        <v>#N/A</v>
      </c>
    </row>
    <row r="10355" spans="1:6" x14ac:dyDescent="0.3">
      <c r="A10355">
        <v>2727</v>
      </c>
      <c r="B10355" t="s">
        <v>19029</v>
      </c>
      <c r="C10355">
        <v>52142</v>
      </c>
      <c r="D10355" t="s">
        <v>19039</v>
      </c>
      <c r="E10355" t="s">
        <v>19041</v>
      </c>
      <c r="F10355" t="e">
        <v>#N/A</v>
      </c>
    </row>
    <row r="10356" spans="1:6" x14ac:dyDescent="0.3">
      <c r="A10356">
        <v>2727</v>
      </c>
      <c r="B10356" t="s">
        <v>19029</v>
      </c>
      <c r="C10356">
        <v>103418</v>
      </c>
      <c r="D10356" t="s">
        <v>4557</v>
      </c>
      <c r="E10356" t="s">
        <v>19042</v>
      </c>
      <c r="F10356" t="e">
        <v>#N/A</v>
      </c>
    </row>
    <row r="10357" spans="1:6" x14ac:dyDescent="0.3">
      <c r="A10357">
        <v>2727</v>
      </c>
      <c r="B10357" t="s">
        <v>19029</v>
      </c>
      <c r="C10357">
        <v>103281</v>
      </c>
      <c r="D10357" t="s">
        <v>4557</v>
      </c>
      <c r="E10357" t="s">
        <v>19043</v>
      </c>
      <c r="F10357" t="e">
        <v>#N/A</v>
      </c>
    </row>
    <row r="10358" spans="1:6" x14ac:dyDescent="0.3">
      <c r="A10358">
        <v>2727</v>
      </c>
      <c r="B10358" t="s">
        <v>19029</v>
      </c>
      <c r="C10358">
        <v>117307</v>
      </c>
      <c r="D10358" t="s">
        <v>3242</v>
      </c>
      <c r="E10358" t="s">
        <v>19044</v>
      </c>
      <c r="F10358" t="e">
        <v>#N/A</v>
      </c>
    </row>
    <row r="10359" spans="1:6" x14ac:dyDescent="0.3">
      <c r="A10359">
        <v>2727</v>
      </c>
      <c r="B10359" t="s">
        <v>19029</v>
      </c>
      <c r="C10359">
        <v>117138</v>
      </c>
      <c r="D10359" t="s">
        <v>19045</v>
      </c>
      <c r="E10359" t="s">
        <v>19046</v>
      </c>
      <c r="F10359" t="e">
        <v>#N/A</v>
      </c>
    </row>
    <row r="10360" spans="1:6" x14ac:dyDescent="0.3">
      <c r="A10360">
        <v>2727</v>
      </c>
      <c r="B10360" t="s">
        <v>19029</v>
      </c>
      <c r="C10360">
        <v>117312</v>
      </c>
      <c r="D10360" t="s">
        <v>19047</v>
      </c>
      <c r="E10360" t="s">
        <v>19048</v>
      </c>
      <c r="F10360" t="e">
        <v>#N/A</v>
      </c>
    </row>
    <row r="10361" spans="1:6" x14ac:dyDescent="0.3">
      <c r="A10361">
        <v>2727</v>
      </c>
      <c r="B10361" t="s">
        <v>19029</v>
      </c>
      <c r="C10361">
        <v>117061</v>
      </c>
      <c r="D10361" t="s">
        <v>15213</v>
      </c>
      <c r="E10361" t="s">
        <v>19049</v>
      </c>
      <c r="F10361" t="e">
        <v>#N/A</v>
      </c>
    </row>
    <row r="10362" spans="1:6" x14ac:dyDescent="0.3">
      <c r="A10362">
        <v>2727</v>
      </c>
      <c r="B10362" t="s">
        <v>19029</v>
      </c>
      <c r="C10362">
        <v>117040</v>
      </c>
      <c r="D10362" t="s">
        <v>19050</v>
      </c>
      <c r="E10362" t="s">
        <v>19051</v>
      </c>
      <c r="F10362" t="e">
        <v>#N/A</v>
      </c>
    </row>
    <row r="10363" spans="1:6" x14ac:dyDescent="0.3">
      <c r="A10363">
        <v>2727</v>
      </c>
      <c r="B10363" t="s">
        <v>19029</v>
      </c>
      <c r="C10363">
        <v>54068</v>
      </c>
      <c r="D10363" t="s">
        <v>10098</v>
      </c>
      <c r="E10363" t="s">
        <v>19052</v>
      </c>
      <c r="F10363" t="e">
        <v>#N/A</v>
      </c>
    </row>
    <row r="10364" spans="1:6" x14ac:dyDescent="0.3">
      <c r="A10364">
        <v>2727</v>
      </c>
      <c r="B10364" t="s">
        <v>19029</v>
      </c>
      <c r="C10364">
        <v>3952</v>
      </c>
      <c r="D10364" t="s">
        <v>10098</v>
      </c>
      <c r="E10364" t="s">
        <v>19053</v>
      </c>
      <c r="F10364" t="e">
        <v>#N/A</v>
      </c>
    </row>
    <row r="10365" spans="1:6" x14ac:dyDescent="0.3">
      <c r="A10365">
        <v>2727</v>
      </c>
      <c r="B10365" t="s">
        <v>19029</v>
      </c>
      <c r="C10365">
        <v>5311</v>
      </c>
      <c r="D10365" t="s">
        <v>10107</v>
      </c>
      <c r="E10365" t="s">
        <v>19054</v>
      </c>
      <c r="F10365" t="e">
        <v>#N/A</v>
      </c>
    </row>
    <row r="10366" spans="1:6" x14ac:dyDescent="0.3">
      <c r="A10366">
        <v>2727</v>
      </c>
      <c r="B10366" t="s">
        <v>19029</v>
      </c>
      <c r="C10366">
        <v>54346</v>
      </c>
      <c r="D10366" t="s">
        <v>10107</v>
      </c>
      <c r="E10366" t="s">
        <v>19055</v>
      </c>
      <c r="F10366" t="e">
        <v>#N/A</v>
      </c>
    </row>
    <row r="10367" spans="1:6" x14ac:dyDescent="0.3">
      <c r="A10367">
        <v>2727</v>
      </c>
      <c r="B10367" t="s">
        <v>19029</v>
      </c>
      <c r="C10367">
        <v>106190</v>
      </c>
      <c r="D10367" t="s">
        <v>19056</v>
      </c>
      <c r="E10367" t="s">
        <v>19057</v>
      </c>
      <c r="F10367" t="e">
        <v>#N/A</v>
      </c>
    </row>
    <row r="10368" spans="1:6" x14ac:dyDescent="0.3">
      <c r="A10368">
        <v>2727</v>
      </c>
      <c r="B10368" t="s">
        <v>19029</v>
      </c>
      <c r="C10368">
        <v>103068</v>
      </c>
      <c r="D10368" t="s">
        <v>4624</v>
      </c>
      <c r="E10368" t="s">
        <v>19058</v>
      </c>
      <c r="F10368" t="e">
        <v>#N/A</v>
      </c>
    </row>
    <row r="10369" spans="1:6" x14ac:dyDescent="0.3">
      <c r="A10369">
        <v>2727</v>
      </c>
      <c r="B10369" t="s">
        <v>19029</v>
      </c>
      <c r="C10369">
        <v>102896</v>
      </c>
      <c r="D10369" t="s">
        <v>4624</v>
      </c>
      <c r="E10369" t="s">
        <v>19059</v>
      </c>
      <c r="F10369" t="e">
        <v>#N/A</v>
      </c>
    </row>
    <row r="10370" spans="1:6" x14ac:dyDescent="0.3">
      <c r="A10370">
        <v>2727</v>
      </c>
      <c r="B10370" t="s">
        <v>19029</v>
      </c>
      <c r="C10370">
        <v>111604</v>
      </c>
      <c r="D10370" t="s">
        <v>4624</v>
      </c>
      <c r="E10370" t="s">
        <v>19060</v>
      </c>
      <c r="F10370" t="e">
        <v>#N/A</v>
      </c>
    </row>
    <row r="10371" spans="1:6" x14ac:dyDescent="0.3">
      <c r="A10371">
        <v>2727</v>
      </c>
      <c r="B10371" t="s">
        <v>19029</v>
      </c>
      <c r="C10371">
        <v>54125</v>
      </c>
      <c r="D10371" t="s">
        <v>4504</v>
      </c>
      <c r="E10371" t="s">
        <v>19061</v>
      </c>
      <c r="F10371" t="e">
        <v>#N/A</v>
      </c>
    </row>
    <row r="10372" spans="1:6" x14ac:dyDescent="0.3">
      <c r="A10372">
        <v>2727</v>
      </c>
      <c r="B10372" t="s">
        <v>19029</v>
      </c>
      <c r="C10372">
        <v>7550</v>
      </c>
      <c r="D10372" t="s">
        <v>4504</v>
      </c>
      <c r="E10372" t="s">
        <v>19062</v>
      </c>
      <c r="F10372" t="e">
        <v>#N/A</v>
      </c>
    </row>
    <row r="10373" spans="1:6" x14ac:dyDescent="0.3">
      <c r="A10373">
        <v>2727</v>
      </c>
      <c r="B10373" t="s">
        <v>19029</v>
      </c>
      <c r="C10373">
        <v>54581</v>
      </c>
      <c r="D10373" t="s">
        <v>9095</v>
      </c>
      <c r="E10373" t="s">
        <v>19063</v>
      </c>
      <c r="F10373" t="e">
        <v>#N/A</v>
      </c>
    </row>
    <row r="10374" spans="1:6" x14ac:dyDescent="0.3">
      <c r="A10374">
        <v>2727</v>
      </c>
      <c r="B10374" t="s">
        <v>19029</v>
      </c>
      <c r="C10374">
        <v>3766</v>
      </c>
      <c r="D10374" t="s">
        <v>9095</v>
      </c>
      <c r="E10374" t="s">
        <v>19064</v>
      </c>
      <c r="F10374" t="e">
        <v>#N/A</v>
      </c>
    </row>
    <row r="10375" spans="1:6" x14ac:dyDescent="0.3">
      <c r="A10375">
        <v>2727</v>
      </c>
      <c r="B10375" t="s">
        <v>19029</v>
      </c>
      <c r="C10375">
        <v>102207</v>
      </c>
      <c r="D10375" t="s">
        <v>13107</v>
      </c>
      <c r="E10375" t="s">
        <v>19065</v>
      </c>
      <c r="F10375" t="e">
        <v>#N/A</v>
      </c>
    </row>
    <row r="10376" spans="1:6" x14ac:dyDescent="0.3">
      <c r="A10376">
        <v>2727</v>
      </c>
      <c r="B10376" t="s">
        <v>19029</v>
      </c>
      <c r="C10376">
        <v>102306</v>
      </c>
      <c r="D10376" t="s">
        <v>13107</v>
      </c>
      <c r="E10376" t="s">
        <v>19066</v>
      </c>
      <c r="F10376" t="e">
        <v>#N/A</v>
      </c>
    </row>
    <row r="10377" spans="1:6" x14ac:dyDescent="0.3">
      <c r="A10377">
        <v>2727</v>
      </c>
      <c r="B10377" t="s">
        <v>19029</v>
      </c>
      <c r="C10377">
        <v>108891</v>
      </c>
      <c r="D10377" t="s">
        <v>19067</v>
      </c>
      <c r="E10377" t="s">
        <v>19068</v>
      </c>
      <c r="F10377" t="e">
        <v>#N/A</v>
      </c>
    </row>
    <row r="10378" spans="1:6" x14ac:dyDescent="0.3">
      <c r="A10378">
        <v>2727</v>
      </c>
      <c r="B10378" t="s">
        <v>19029</v>
      </c>
      <c r="C10378">
        <v>108663</v>
      </c>
      <c r="D10378" t="s">
        <v>19067</v>
      </c>
      <c r="E10378" t="s">
        <v>19069</v>
      </c>
      <c r="F10378" t="e">
        <v>#N/A</v>
      </c>
    </row>
    <row r="10379" spans="1:6" x14ac:dyDescent="0.3">
      <c r="A10379">
        <v>2727</v>
      </c>
      <c r="B10379" t="s">
        <v>19029</v>
      </c>
      <c r="C10379">
        <v>117041</v>
      </c>
      <c r="D10379" t="s">
        <v>19070</v>
      </c>
      <c r="E10379" t="s">
        <v>19071</v>
      </c>
      <c r="F10379" t="e">
        <v>#N/A</v>
      </c>
    </row>
    <row r="10380" spans="1:6" x14ac:dyDescent="0.3">
      <c r="A10380">
        <v>2727</v>
      </c>
      <c r="B10380" t="s">
        <v>19029</v>
      </c>
      <c r="C10380">
        <v>117140</v>
      </c>
      <c r="D10380" t="s">
        <v>19072</v>
      </c>
      <c r="E10380" t="s">
        <v>19073</v>
      </c>
      <c r="F10380" t="e">
        <v>#N/A</v>
      </c>
    </row>
    <row r="10381" spans="1:6" x14ac:dyDescent="0.3">
      <c r="A10381">
        <v>2727</v>
      </c>
      <c r="B10381" t="s">
        <v>19029</v>
      </c>
      <c r="C10381">
        <v>117060</v>
      </c>
      <c r="D10381" t="s">
        <v>19074</v>
      </c>
      <c r="E10381" t="s">
        <v>19075</v>
      </c>
      <c r="F10381" t="e">
        <v>#N/A</v>
      </c>
    </row>
    <row r="10382" spans="1:6" x14ac:dyDescent="0.3">
      <c r="A10382">
        <v>2727</v>
      </c>
      <c r="B10382" t="s">
        <v>19029</v>
      </c>
      <c r="C10382">
        <v>117127</v>
      </c>
      <c r="D10382" t="s">
        <v>19076</v>
      </c>
      <c r="E10382" t="s">
        <v>19077</v>
      </c>
      <c r="F10382" t="e">
        <v>#N/A</v>
      </c>
    </row>
    <row r="10383" spans="1:6" x14ac:dyDescent="0.3">
      <c r="A10383">
        <v>2727</v>
      </c>
      <c r="B10383" t="s">
        <v>19029</v>
      </c>
      <c r="C10383">
        <v>117042</v>
      </c>
      <c r="D10383" t="s">
        <v>5363</v>
      </c>
      <c r="E10383" t="s">
        <v>19078</v>
      </c>
      <c r="F10383" t="e">
        <v>#N/A</v>
      </c>
    </row>
    <row r="10384" spans="1:6" x14ac:dyDescent="0.3">
      <c r="A10384">
        <v>2727</v>
      </c>
      <c r="B10384" t="s">
        <v>19029</v>
      </c>
      <c r="C10384">
        <v>117082</v>
      </c>
      <c r="D10384" t="s">
        <v>4690</v>
      </c>
      <c r="E10384" t="s">
        <v>19079</v>
      </c>
      <c r="F10384" t="e">
        <v>#N/A</v>
      </c>
    </row>
    <row r="10385" spans="1:6" x14ac:dyDescent="0.3">
      <c r="A10385">
        <v>2727</v>
      </c>
      <c r="B10385" t="s">
        <v>19029</v>
      </c>
      <c r="C10385">
        <v>117043</v>
      </c>
      <c r="D10385" t="s">
        <v>19080</v>
      </c>
      <c r="E10385" t="s">
        <v>19081</v>
      </c>
      <c r="F10385" t="e">
        <v>#N/A</v>
      </c>
    </row>
    <row r="10386" spans="1:6" x14ac:dyDescent="0.3">
      <c r="A10386">
        <v>2727</v>
      </c>
      <c r="B10386" t="s">
        <v>19029</v>
      </c>
      <c r="C10386">
        <v>117073</v>
      </c>
      <c r="D10386" t="s">
        <v>5808</v>
      </c>
      <c r="E10386" t="s">
        <v>19082</v>
      </c>
      <c r="F10386" t="e">
        <v>#N/A</v>
      </c>
    </row>
    <row r="10387" spans="1:6" x14ac:dyDescent="0.3">
      <c r="A10387">
        <v>2727</v>
      </c>
      <c r="B10387" t="s">
        <v>19029</v>
      </c>
      <c r="C10387">
        <v>117001</v>
      </c>
      <c r="D10387" t="s">
        <v>19083</v>
      </c>
      <c r="E10387" t="s">
        <v>19084</v>
      </c>
      <c r="F10387" t="e">
        <v>#N/A</v>
      </c>
    </row>
    <row r="10388" spans="1:6" x14ac:dyDescent="0.3">
      <c r="A10388">
        <v>2727</v>
      </c>
      <c r="B10388" t="s">
        <v>19029</v>
      </c>
      <c r="C10388">
        <v>107384</v>
      </c>
      <c r="D10388" t="s">
        <v>18629</v>
      </c>
      <c r="E10388" t="s">
        <v>19085</v>
      </c>
      <c r="F10388" t="e">
        <v>#N/A</v>
      </c>
    </row>
    <row r="10389" spans="1:6" x14ac:dyDescent="0.3">
      <c r="A10389">
        <v>2727</v>
      </c>
      <c r="B10389" t="s">
        <v>19029</v>
      </c>
      <c r="C10389">
        <v>115904</v>
      </c>
      <c r="D10389" t="s">
        <v>18629</v>
      </c>
      <c r="E10389" t="s">
        <v>19086</v>
      </c>
      <c r="F10389" t="e">
        <v>#N/A</v>
      </c>
    </row>
    <row r="10390" spans="1:6" x14ac:dyDescent="0.3">
      <c r="A10390">
        <v>2727</v>
      </c>
      <c r="B10390" t="s">
        <v>19029</v>
      </c>
      <c r="C10390">
        <v>117072</v>
      </c>
      <c r="D10390" t="s">
        <v>19087</v>
      </c>
      <c r="E10390" t="s">
        <v>19088</v>
      </c>
      <c r="F10390" t="e">
        <v>#N/A</v>
      </c>
    </row>
    <row r="10391" spans="1:6" x14ac:dyDescent="0.3">
      <c r="A10391">
        <v>2727</v>
      </c>
      <c r="B10391" t="s">
        <v>19029</v>
      </c>
      <c r="C10391">
        <v>117143</v>
      </c>
      <c r="D10391" t="s">
        <v>19089</v>
      </c>
      <c r="E10391" t="s">
        <v>19090</v>
      </c>
      <c r="F10391" t="e">
        <v>#N/A</v>
      </c>
    </row>
    <row r="10392" spans="1:6" x14ac:dyDescent="0.3">
      <c r="A10392">
        <v>2727</v>
      </c>
      <c r="B10392" t="s">
        <v>19029</v>
      </c>
      <c r="C10392">
        <v>117141</v>
      </c>
      <c r="D10392" t="s">
        <v>19091</v>
      </c>
      <c r="E10392" t="s">
        <v>19092</v>
      </c>
      <c r="F10392" t="e">
        <v>#N/A</v>
      </c>
    </row>
    <row r="10393" spans="1:6" x14ac:dyDescent="0.3">
      <c r="A10393">
        <v>2727</v>
      </c>
      <c r="B10393" t="s">
        <v>19029</v>
      </c>
      <c r="C10393">
        <v>117062</v>
      </c>
      <c r="D10393" t="s">
        <v>19093</v>
      </c>
      <c r="E10393" t="s">
        <v>19094</v>
      </c>
      <c r="F10393" t="e">
        <v>#N/A</v>
      </c>
    </row>
    <row r="10394" spans="1:6" x14ac:dyDescent="0.3">
      <c r="A10394">
        <v>2728</v>
      </c>
      <c r="B10394" t="s">
        <v>19095</v>
      </c>
      <c r="C10394">
        <v>105016</v>
      </c>
      <c r="D10394" t="s">
        <v>3224</v>
      </c>
      <c r="E10394" t="s">
        <v>19096</v>
      </c>
      <c r="F10394" t="e">
        <v>#N/A</v>
      </c>
    </row>
    <row r="10395" spans="1:6" x14ac:dyDescent="0.3">
      <c r="A10395">
        <v>2728</v>
      </c>
      <c r="B10395" t="s">
        <v>19095</v>
      </c>
      <c r="C10395">
        <v>8359</v>
      </c>
      <c r="D10395" t="s">
        <v>3224</v>
      </c>
      <c r="E10395" t="s">
        <v>19097</v>
      </c>
      <c r="F10395" t="e">
        <v>#N/A</v>
      </c>
    </row>
    <row r="10396" spans="1:6" x14ac:dyDescent="0.3">
      <c r="A10396">
        <v>2728</v>
      </c>
      <c r="B10396" t="s">
        <v>19095</v>
      </c>
      <c r="C10396">
        <v>103186</v>
      </c>
      <c r="D10396" t="s">
        <v>4848</v>
      </c>
      <c r="E10396" t="s">
        <v>19098</v>
      </c>
      <c r="F10396" t="e">
        <v>#N/A</v>
      </c>
    </row>
    <row r="10397" spans="1:6" x14ac:dyDescent="0.3">
      <c r="A10397">
        <v>2728</v>
      </c>
      <c r="B10397" t="s">
        <v>19095</v>
      </c>
      <c r="C10397">
        <v>111538</v>
      </c>
      <c r="D10397" t="s">
        <v>5321</v>
      </c>
      <c r="E10397" t="s">
        <v>19099</v>
      </c>
      <c r="F10397" t="e">
        <v>#N/A</v>
      </c>
    </row>
    <row r="10398" spans="1:6" x14ac:dyDescent="0.3">
      <c r="A10398">
        <v>2728</v>
      </c>
      <c r="B10398" t="s">
        <v>19095</v>
      </c>
      <c r="C10398">
        <v>111468</v>
      </c>
      <c r="D10398" t="s">
        <v>8443</v>
      </c>
      <c r="E10398" t="s">
        <v>19100</v>
      </c>
      <c r="F10398" t="e">
        <v>#N/A</v>
      </c>
    </row>
    <row r="10399" spans="1:6" x14ac:dyDescent="0.3">
      <c r="A10399">
        <v>2728</v>
      </c>
      <c r="B10399" t="s">
        <v>19095</v>
      </c>
      <c r="C10399">
        <v>111005</v>
      </c>
      <c r="D10399" t="s">
        <v>3228</v>
      </c>
      <c r="E10399" t="s">
        <v>19101</v>
      </c>
      <c r="F10399" t="e">
        <v>#N/A</v>
      </c>
    </row>
    <row r="10400" spans="1:6" x14ac:dyDescent="0.3">
      <c r="A10400">
        <v>2728</v>
      </c>
      <c r="B10400" t="s">
        <v>19095</v>
      </c>
      <c r="C10400">
        <v>111076</v>
      </c>
      <c r="D10400" t="s">
        <v>3228</v>
      </c>
      <c r="E10400" t="s">
        <v>19102</v>
      </c>
      <c r="F10400" t="e">
        <v>#N/A</v>
      </c>
    </row>
    <row r="10401" spans="1:6" x14ac:dyDescent="0.3">
      <c r="A10401">
        <v>2728</v>
      </c>
      <c r="B10401" t="s">
        <v>19095</v>
      </c>
      <c r="C10401">
        <v>109481</v>
      </c>
      <c r="D10401" t="s">
        <v>12520</v>
      </c>
      <c r="E10401" t="s">
        <v>19103</v>
      </c>
      <c r="F10401" t="e">
        <v>#N/A</v>
      </c>
    </row>
    <row r="10402" spans="1:6" x14ac:dyDescent="0.3">
      <c r="A10402">
        <v>2728</v>
      </c>
      <c r="B10402" t="s">
        <v>19095</v>
      </c>
      <c r="C10402">
        <v>109602</v>
      </c>
      <c r="D10402" t="s">
        <v>12520</v>
      </c>
      <c r="E10402" t="s">
        <v>19104</v>
      </c>
      <c r="F10402" t="e">
        <v>#N/A</v>
      </c>
    </row>
    <row r="10403" spans="1:6" x14ac:dyDescent="0.3">
      <c r="A10403">
        <v>2728</v>
      </c>
      <c r="B10403" t="s">
        <v>19095</v>
      </c>
      <c r="C10403">
        <v>10569</v>
      </c>
      <c r="D10403" t="s">
        <v>3240</v>
      </c>
      <c r="E10403" t="s">
        <v>19105</v>
      </c>
      <c r="F10403" t="e">
        <v>#N/A</v>
      </c>
    </row>
    <row r="10404" spans="1:6" x14ac:dyDescent="0.3">
      <c r="A10404">
        <v>2728</v>
      </c>
      <c r="B10404" t="s">
        <v>19095</v>
      </c>
      <c r="C10404">
        <v>102388</v>
      </c>
      <c r="D10404" t="s">
        <v>7831</v>
      </c>
      <c r="E10404" t="s">
        <v>19106</v>
      </c>
      <c r="F10404" t="e">
        <v>#N/A</v>
      </c>
    </row>
    <row r="10405" spans="1:6" x14ac:dyDescent="0.3">
      <c r="A10405">
        <v>2728</v>
      </c>
      <c r="B10405" t="s">
        <v>19095</v>
      </c>
      <c r="C10405">
        <v>91001</v>
      </c>
      <c r="D10405" t="s">
        <v>3242</v>
      </c>
      <c r="E10405" t="s">
        <v>19107</v>
      </c>
      <c r="F10405" t="e">
        <v>#N/A</v>
      </c>
    </row>
    <row r="10406" spans="1:6" x14ac:dyDescent="0.3">
      <c r="A10406">
        <v>2728</v>
      </c>
      <c r="B10406" t="s">
        <v>19095</v>
      </c>
      <c r="C10406">
        <v>110916</v>
      </c>
      <c r="D10406" t="s">
        <v>3242</v>
      </c>
      <c r="E10406" t="s">
        <v>19108</v>
      </c>
      <c r="F10406" t="e">
        <v>#N/A</v>
      </c>
    </row>
    <row r="10407" spans="1:6" x14ac:dyDescent="0.3">
      <c r="A10407">
        <v>2728</v>
      </c>
      <c r="B10407" t="s">
        <v>19095</v>
      </c>
      <c r="C10407">
        <v>105189</v>
      </c>
      <c r="D10407" t="s">
        <v>3242</v>
      </c>
      <c r="E10407" t="s">
        <v>19109</v>
      </c>
      <c r="F10407" t="e">
        <v>#N/A</v>
      </c>
    </row>
    <row r="10408" spans="1:6" x14ac:dyDescent="0.3">
      <c r="A10408">
        <v>2728</v>
      </c>
      <c r="B10408" t="s">
        <v>19095</v>
      </c>
      <c r="C10408">
        <v>54359</v>
      </c>
      <c r="D10408" t="s">
        <v>13606</v>
      </c>
      <c r="E10408" t="s">
        <v>19110</v>
      </c>
      <c r="F10408" t="e">
        <v>#N/A</v>
      </c>
    </row>
    <row r="10409" spans="1:6" x14ac:dyDescent="0.3">
      <c r="A10409">
        <v>2728</v>
      </c>
      <c r="B10409" t="s">
        <v>19095</v>
      </c>
      <c r="C10409">
        <v>2806</v>
      </c>
      <c r="D10409" t="s">
        <v>13606</v>
      </c>
      <c r="E10409" t="s">
        <v>19111</v>
      </c>
      <c r="F10409" t="e">
        <v>#N/A</v>
      </c>
    </row>
    <row r="10410" spans="1:6" x14ac:dyDescent="0.3">
      <c r="A10410">
        <v>2728</v>
      </c>
      <c r="B10410" t="s">
        <v>19095</v>
      </c>
      <c r="C10410">
        <v>19270</v>
      </c>
      <c r="D10410" t="s">
        <v>6944</v>
      </c>
      <c r="E10410" t="s">
        <v>19112</v>
      </c>
      <c r="F10410" t="e">
        <v>#N/A</v>
      </c>
    </row>
    <row r="10411" spans="1:6" x14ac:dyDescent="0.3">
      <c r="A10411">
        <v>2728</v>
      </c>
      <c r="B10411" t="s">
        <v>19095</v>
      </c>
      <c r="C10411">
        <v>91346</v>
      </c>
      <c r="D10411" t="s">
        <v>6944</v>
      </c>
      <c r="E10411" t="s">
        <v>19113</v>
      </c>
      <c r="F10411" t="e">
        <v>#N/A</v>
      </c>
    </row>
    <row r="10412" spans="1:6" x14ac:dyDescent="0.3">
      <c r="A10412">
        <v>2728</v>
      </c>
      <c r="B10412" t="s">
        <v>19095</v>
      </c>
      <c r="C10412">
        <v>109248</v>
      </c>
      <c r="D10412" t="s">
        <v>6149</v>
      </c>
      <c r="E10412" t="s">
        <v>19114</v>
      </c>
      <c r="F10412" t="e">
        <v>#N/A</v>
      </c>
    </row>
    <row r="10413" spans="1:6" x14ac:dyDescent="0.3">
      <c r="A10413">
        <v>2728</v>
      </c>
      <c r="B10413" t="s">
        <v>19095</v>
      </c>
      <c r="C10413">
        <v>110876</v>
      </c>
      <c r="D10413" t="s">
        <v>5870</v>
      </c>
      <c r="E10413" t="s">
        <v>19115</v>
      </c>
      <c r="F10413" t="e">
        <v>#N/A</v>
      </c>
    </row>
    <row r="10414" spans="1:6" x14ac:dyDescent="0.3">
      <c r="A10414">
        <v>2728</v>
      </c>
      <c r="B10414" t="s">
        <v>19095</v>
      </c>
      <c r="C10414">
        <v>111688</v>
      </c>
      <c r="D10414" t="s">
        <v>5870</v>
      </c>
      <c r="E10414" t="s">
        <v>19116</v>
      </c>
      <c r="F10414" t="e">
        <v>#N/A</v>
      </c>
    </row>
    <row r="10415" spans="1:6" x14ac:dyDescent="0.3">
      <c r="A10415">
        <v>2728</v>
      </c>
      <c r="B10415" t="s">
        <v>19095</v>
      </c>
      <c r="C10415">
        <v>106548</v>
      </c>
      <c r="D10415" t="s">
        <v>6279</v>
      </c>
      <c r="E10415" t="s">
        <v>19117</v>
      </c>
      <c r="F10415" t="e">
        <v>#N/A</v>
      </c>
    </row>
    <row r="10416" spans="1:6" x14ac:dyDescent="0.3">
      <c r="A10416">
        <v>2728</v>
      </c>
      <c r="B10416" t="s">
        <v>19095</v>
      </c>
      <c r="C10416">
        <v>105267</v>
      </c>
      <c r="D10416" t="s">
        <v>3998</v>
      </c>
      <c r="E10416" t="s">
        <v>19118</v>
      </c>
      <c r="F10416" t="e">
        <v>#N/A</v>
      </c>
    </row>
    <row r="10417" spans="1:6" x14ac:dyDescent="0.3">
      <c r="A10417">
        <v>2728</v>
      </c>
      <c r="B10417" t="s">
        <v>19095</v>
      </c>
      <c r="C10417">
        <v>105331</v>
      </c>
      <c r="D10417" t="s">
        <v>3998</v>
      </c>
      <c r="E10417" t="s">
        <v>19119</v>
      </c>
      <c r="F10417" t="e">
        <v>#N/A</v>
      </c>
    </row>
    <row r="10418" spans="1:6" x14ac:dyDescent="0.3">
      <c r="A10418">
        <v>2728</v>
      </c>
      <c r="B10418" t="s">
        <v>19095</v>
      </c>
      <c r="C10418">
        <v>13626</v>
      </c>
      <c r="D10418" t="s">
        <v>6299</v>
      </c>
      <c r="E10418" t="s">
        <v>19120</v>
      </c>
      <c r="F10418" t="e">
        <v>#N/A</v>
      </c>
    </row>
    <row r="10419" spans="1:6" x14ac:dyDescent="0.3">
      <c r="A10419">
        <v>2728</v>
      </c>
      <c r="B10419" t="s">
        <v>19095</v>
      </c>
      <c r="C10419">
        <v>9757</v>
      </c>
      <c r="D10419" t="s">
        <v>6299</v>
      </c>
      <c r="E10419" t="s">
        <v>19121</v>
      </c>
      <c r="F10419" t="e">
        <v>#N/A</v>
      </c>
    </row>
    <row r="10420" spans="1:6" x14ac:dyDescent="0.3">
      <c r="A10420">
        <v>2728</v>
      </c>
      <c r="B10420" t="s">
        <v>19095</v>
      </c>
      <c r="C10420">
        <v>15511</v>
      </c>
      <c r="D10420" t="s">
        <v>6299</v>
      </c>
      <c r="E10420" t="s">
        <v>19122</v>
      </c>
      <c r="F10420" t="e">
        <v>#N/A</v>
      </c>
    </row>
    <row r="10421" spans="1:6" x14ac:dyDescent="0.3">
      <c r="A10421">
        <v>2728</v>
      </c>
      <c r="B10421" t="s">
        <v>19095</v>
      </c>
      <c r="C10421">
        <v>3896</v>
      </c>
      <c r="D10421" t="s">
        <v>6299</v>
      </c>
      <c r="E10421" t="s">
        <v>19123</v>
      </c>
      <c r="F10421" t="e">
        <v>#N/A</v>
      </c>
    </row>
    <row r="10422" spans="1:6" x14ac:dyDescent="0.3">
      <c r="A10422">
        <v>2728</v>
      </c>
      <c r="B10422" t="s">
        <v>19095</v>
      </c>
      <c r="C10422">
        <v>111423</v>
      </c>
      <c r="D10422" t="s">
        <v>6327</v>
      </c>
      <c r="E10422" t="s">
        <v>19124</v>
      </c>
      <c r="F10422" t="e">
        <v>#N/A</v>
      </c>
    </row>
    <row r="10423" spans="1:6" x14ac:dyDescent="0.3">
      <c r="A10423">
        <v>2728</v>
      </c>
      <c r="B10423" t="s">
        <v>19095</v>
      </c>
      <c r="C10423">
        <v>108414</v>
      </c>
      <c r="D10423" t="s">
        <v>19125</v>
      </c>
      <c r="E10423" t="s">
        <v>19126</v>
      </c>
      <c r="F10423" t="e">
        <v>#N/A</v>
      </c>
    </row>
    <row r="10424" spans="1:6" x14ac:dyDescent="0.3">
      <c r="A10424">
        <v>2728</v>
      </c>
      <c r="B10424" t="s">
        <v>19095</v>
      </c>
      <c r="C10424">
        <v>116245</v>
      </c>
      <c r="D10424" t="s">
        <v>19127</v>
      </c>
      <c r="E10424" t="s">
        <v>19128</v>
      </c>
      <c r="F10424" t="e">
        <v>#N/A</v>
      </c>
    </row>
    <row r="10425" spans="1:6" x14ac:dyDescent="0.3">
      <c r="A10425">
        <v>2728</v>
      </c>
      <c r="B10425" t="s">
        <v>19095</v>
      </c>
      <c r="C10425">
        <v>9752</v>
      </c>
      <c r="D10425" t="s">
        <v>5465</v>
      </c>
      <c r="E10425" t="s">
        <v>19129</v>
      </c>
      <c r="F10425" t="e">
        <v>#N/A</v>
      </c>
    </row>
    <row r="10426" spans="1:6" x14ac:dyDescent="0.3">
      <c r="A10426">
        <v>2728</v>
      </c>
      <c r="B10426" t="s">
        <v>19095</v>
      </c>
      <c r="C10426">
        <v>8079</v>
      </c>
      <c r="D10426" t="s">
        <v>5465</v>
      </c>
      <c r="E10426" t="s">
        <v>19130</v>
      </c>
      <c r="F10426" t="e">
        <v>#N/A</v>
      </c>
    </row>
    <row r="10427" spans="1:6" x14ac:dyDescent="0.3">
      <c r="A10427">
        <v>2728</v>
      </c>
      <c r="B10427" t="s">
        <v>19095</v>
      </c>
      <c r="C10427">
        <v>8088</v>
      </c>
      <c r="D10427" t="s">
        <v>13620</v>
      </c>
      <c r="E10427" t="s">
        <v>19131</v>
      </c>
      <c r="F10427" t="e">
        <v>#N/A</v>
      </c>
    </row>
    <row r="10428" spans="1:6" x14ac:dyDescent="0.3">
      <c r="A10428">
        <v>2728</v>
      </c>
      <c r="B10428" t="s">
        <v>19095</v>
      </c>
      <c r="C10428">
        <v>103498</v>
      </c>
      <c r="D10428" t="s">
        <v>6101</v>
      </c>
      <c r="E10428" t="s">
        <v>19132</v>
      </c>
      <c r="F10428" t="e">
        <v>#N/A</v>
      </c>
    </row>
    <row r="10429" spans="1:6" x14ac:dyDescent="0.3">
      <c r="A10429">
        <v>2728</v>
      </c>
      <c r="B10429" t="s">
        <v>19095</v>
      </c>
      <c r="C10429">
        <v>103548</v>
      </c>
      <c r="D10429" t="s">
        <v>6101</v>
      </c>
      <c r="E10429" t="s">
        <v>19133</v>
      </c>
      <c r="F10429" t="e">
        <v>#N/A</v>
      </c>
    </row>
    <row r="10430" spans="1:6" x14ac:dyDescent="0.3">
      <c r="A10430">
        <v>2728</v>
      </c>
      <c r="B10430" t="s">
        <v>19095</v>
      </c>
      <c r="C10430">
        <v>105302</v>
      </c>
      <c r="D10430" t="s">
        <v>13103</v>
      </c>
      <c r="E10430" t="s">
        <v>19134</v>
      </c>
      <c r="F10430" t="e">
        <v>#N/A</v>
      </c>
    </row>
    <row r="10431" spans="1:6" x14ac:dyDescent="0.3">
      <c r="A10431">
        <v>2728</v>
      </c>
      <c r="B10431" t="s">
        <v>19095</v>
      </c>
      <c r="C10431">
        <v>105268</v>
      </c>
      <c r="D10431" t="s">
        <v>13103</v>
      </c>
      <c r="E10431" t="s">
        <v>19135</v>
      </c>
      <c r="F10431" t="e">
        <v>#N/A</v>
      </c>
    </row>
    <row r="10432" spans="1:6" x14ac:dyDescent="0.3">
      <c r="A10432">
        <v>2728</v>
      </c>
      <c r="B10432" t="s">
        <v>19095</v>
      </c>
      <c r="C10432">
        <v>9794</v>
      </c>
      <c r="D10432" t="s">
        <v>3828</v>
      </c>
      <c r="E10432" t="s">
        <v>19136</v>
      </c>
      <c r="F10432" t="e">
        <v>#N/A</v>
      </c>
    </row>
    <row r="10433" spans="1:6" x14ac:dyDescent="0.3">
      <c r="A10433">
        <v>2728</v>
      </c>
      <c r="B10433" t="s">
        <v>19095</v>
      </c>
      <c r="C10433">
        <v>116728</v>
      </c>
      <c r="D10433" t="s">
        <v>19137</v>
      </c>
      <c r="E10433" t="s">
        <v>19138</v>
      </c>
      <c r="F10433" t="e">
        <v>#N/A</v>
      </c>
    </row>
    <row r="10434" spans="1:6" x14ac:dyDescent="0.3">
      <c r="A10434">
        <v>2728</v>
      </c>
      <c r="B10434" t="s">
        <v>19095</v>
      </c>
      <c r="C10434">
        <v>111217</v>
      </c>
      <c r="D10434" t="s">
        <v>19139</v>
      </c>
      <c r="E10434" t="s">
        <v>19140</v>
      </c>
      <c r="F10434" t="e">
        <v>#N/A</v>
      </c>
    </row>
    <row r="10435" spans="1:6" x14ac:dyDescent="0.3">
      <c r="A10435">
        <v>2728</v>
      </c>
      <c r="B10435" t="s">
        <v>19095</v>
      </c>
      <c r="C10435">
        <v>102742</v>
      </c>
      <c r="D10435" t="s">
        <v>19141</v>
      </c>
      <c r="E10435" t="s">
        <v>19142</v>
      </c>
      <c r="F10435" t="e">
        <v>#N/A</v>
      </c>
    </row>
    <row r="10436" spans="1:6" x14ac:dyDescent="0.3">
      <c r="A10436">
        <v>2728</v>
      </c>
      <c r="B10436" t="s">
        <v>19095</v>
      </c>
      <c r="C10436">
        <v>102597</v>
      </c>
      <c r="D10436" t="s">
        <v>19143</v>
      </c>
      <c r="E10436" t="s">
        <v>19144</v>
      </c>
      <c r="F10436" t="e">
        <v>#N/A</v>
      </c>
    </row>
    <row r="10437" spans="1:6" x14ac:dyDescent="0.3">
      <c r="A10437">
        <v>2728</v>
      </c>
      <c r="B10437" t="s">
        <v>19095</v>
      </c>
      <c r="C10437">
        <v>116246</v>
      </c>
      <c r="D10437" t="s">
        <v>15318</v>
      </c>
      <c r="E10437" t="s">
        <v>19145</v>
      </c>
      <c r="F10437" t="e">
        <v>#N/A</v>
      </c>
    </row>
    <row r="10438" spans="1:6" x14ac:dyDescent="0.3">
      <c r="A10438">
        <v>2728</v>
      </c>
      <c r="B10438" t="s">
        <v>19095</v>
      </c>
      <c r="C10438">
        <v>103187</v>
      </c>
      <c r="D10438" t="s">
        <v>12226</v>
      </c>
      <c r="E10438" t="s">
        <v>19146</v>
      </c>
      <c r="F10438" t="e">
        <v>#N/A</v>
      </c>
    </row>
    <row r="10439" spans="1:6" x14ac:dyDescent="0.3">
      <c r="A10439">
        <v>2728</v>
      </c>
      <c r="B10439" t="s">
        <v>19095</v>
      </c>
      <c r="C10439">
        <v>106678</v>
      </c>
      <c r="D10439" t="s">
        <v>5363</v>
      </c>
      <c r="E10439" t="s">
        <v>19147</v>
      </c>
      <c r="F10439" t="e">
        <v>#N/A</v>
      </c>
    </row>
    <row r="10440" spans="1:6" x14ac:dyDescent="0.3">
      <c r="A10440">
        <v>2728</v>
      </c>
      <c r="B10440" t="s">
        <v>19095</v>
      </c>
      <c r="C10440">
        <v>111153</v>
      </c>
      <c r="D10440" t="s">
        <v>9426</v>
      </c>
      <c r="E10440" t="s">
        <v>19148</v>
      </c>
      <c r="F10440" t="e">
        <v>#N/A</v>
      </c>
    </row>
    <row r="10441" spans="1:6" x14ac:dyDescent="0.3">
      <c r="A10441">
        <v>2728</v>
      </c>
      <c r="B10441" t="s">
        <v>19095</v>
      </c>
      <c r="C10441">
        <v>91452</v>
      </c>
      <c r="D10441" t="s">
        <v>4913</v>
      </c>
      <c r="E10441" t="s">
        <v>19149</v>
      </c>
      <c r="F10441" t="e">
        <v>#N/A</v>
      </c>
    </row>
    <row r="10442" spans="1:6" x14ac:dyDescent="0.3">
      <c r="A10442">
        <v>2728</v>
      </c>
      <c r="B10442" t="s">
        <v>19095</v>
      </c>
      <c r="C10442">
        <v>10766</v>
      </c>
      <c r="D10442" t="s">
        <v>4518</v>
      </c>
      <c r="E10442" t="s">
        <v>19150</v>
      </c>
      <c r="F10442" t="e">
        <v>#N/A</v>
      </c>
    </row>
    <row r="10443" spans="1:6" x14ac:dyDescent="0.3">
      <c r="A10443">
        <v>2728</v>
      </c>
      <c r="B10443" t="s">
        <v>19095</v>
      </c>
      <c r="C10443">
        <v>103230</v>
      </c>
      <c r="D10443" t="s">
        <v>19151</v>
      </c>
      <c r="E10443" t="s">
        <v>19152</v>
      </c>
      <c r="F10443" t="e">
        <v>#N/A</v>
      </c>
    </row>
    <row r="10444" spans="1:6" x14ac:dyDescent="0.3">
      <c r="A10444">
        <v>2728</v>
      </c>
      <c r="B10444" t="s">
        <v>19095</v>
      </c>
      <c r="C10444">
        <v>104210</v>
      </c>
      <c r="D10444" t="s">
        <v>4688</v>
      </c>
      <c r="E10444" t="s">
        <v>19153</v>
      </c>
      <c r="F10444" t="e">
        <v>#N/A</v>
      </c>
    </row>
    <row r="10445" spans="1:6" x14ac:dyDescent="0.3">
      <c r="A10445">
        <v>2728</v>
      </c>
      <c r="B10445" t="s">
        <v>19095</v>
      </c>
      <c r="C10445">
        <v>90748</v>
      </c>
      <c r="D10445" t="s">
        <v>19154</v>
      </c>
      <c r="E10445" t="s">
        <v>19155</v>
      </c>
      <c r="F10445" t="e">
        <v>#N/A</v>
      </c>
    </row>
    <row r="10446" spans="1:6" x14ac:dyDescent="0.3">
      <c r="A10446">
        <v>2728</v>
      </c>
      <c r="B10446" t="s">
        <v>19095</v>
      </c>
      <c r="C10446">
        <v>106563</v>
      </c>
      <c r="D10446" t="s">
        <v>3527</v>
      </c>
      <c r="E10446" t="s">
        <v>19156</v>
      </c>
      <c r="F10446" t="e">
        <v>#N/A</v>
      </c>
    </row>
    <row r="10447" spans="1:6" x14ac:dyDescent="0.3">
      <c r="A10447">
        <v>2728</v>
      </c>
      <c r="B10447" t="s">
        <v>19095</v>
      </c>
      <c r="C10447">
        <v>108057</v>
      </c>
      <c r="D10447" t="s">
        <v>5808</v>
      </c>
      <c r="E10447" t="s">
        <v>19157</v>
      </c>
      <c r="F10447" t="e">
        <v>#N/A</v>
      </c>
    </row>
    <row r="10448" spans="1:6" x14ac:dyDescent="0.3">
      <c r="A10448">
        <v>2728</v>
      </c>
      <c r="B10448" t="s">
        <v>19095</v>
      </c>
      <c r="C10448">
        <v>107916</v>
      </c>
      <c r="D10448" t="s">
        <v>5808</v>
      </c>
      <c r="E10448" t="s">
        <v>19158</v>
      </c>
      <c r="F10448" t="e">
        <v>#N/A</v>
      </c>
    </row>
    <row r="10449" spans="1:6" x14ac:dyDescent="0.3">
      <c r="A10449">
        <v>2728</v>
      </c>
      <c r="B10449" t="s">
        <v>19095</v>
      </c>
      <c r="C10449">
        <v>2459</v>
      </c>
      <c r="D10449" t="s">
        <v>6048</v>
      </c>
      <c r="E10449" t="s">
        <v>19159</v>
      </c>
      <c r="F10449" t="e">
        <v>#N/A</v>
      </c>
    </row>
    <row r="10450" spans="1:6" x14ac:dyDescent="0.3">
      <c r="A10450">
        <v>2728</v>
      </c>
      <c r="B10450" t="s">
        <v>19095</v>
      </c>
      <c r="C10450">
        <v>102628</v>
      </c>
      <c r="D10450" t="s">
        <v>4121</v>
      </c>
      <c r="E10450" t="s">
        <v>19160</v>
      </c>
      <c r="F10450" t="e">
        <v>#N/A</v>
      </c>
    </row>
    <row r="10451" spans="1:6" x14ac:dyDescent="0.3">
      <c r="A10451">
        <v>2728</v>
      </c>
      <c r="B10451" t="s">
        <v>19095</v>
      </c>
      <c r="C10451">
        <v>109265</v>
      </c>
      <c r="D10451" t="s">
        <v>4137</v>
      </c>
      <c r="E10451" t="s">
        <v>19161</v>
      </c>
      <c r="F10451" t="e">
        <v>#N/A</v>
      </c>
    </row>
    <row r="10452" spans="1:6" x14ac:dyDescent="0.3">
      <c r="A10452">
        <v>2728</v>
      </c>
      <c r="B10452" t="s">
        <v>19095</v>
      </c>
      <c r="C10452">
        <v>108056</v>
      </c>
      <c r="D10452" t="s">
        <v>4318</v>
      </c>
      <c r="E10452" t="s">
        <v>19162</v>
      </c>
      <c r="F10452" t="e">
        <v>#N/A</v>
      </c>
    </row>
    <row r="10453" spans="1:6" x14ac:dyDescent="0.3">
      <c r="A10453">
        <v>2728</v>
      </c>
      <c r="B10453" t="s">
        <v>19095</v>
      </c>
      <c r="C10453">
        <v>107239</v>
      </c>
      <c r="D10453" t="s">
        <v>4318</v>
      </c>
      <c r="E10453" t="s">
        <v>19163</v>
      </c>
      <c r="F10453" t="e">
        <v>#N/A</v>
      </c>
    </row>
    <row r="10454" spans="1:6" x14ac:dyDescent="0.3">
      <c r="A10454">
        <v>2728</v>
      </c>
      <c r="B10454" t="s">
        <v>19095</v>
      </c>
      <c r="C10454">
        <v>116842</v>
      </c>
      <c r="D10454" t="s">
        <v>19164</v>
      </c>
      <c r="E10454" t="s">
        <v>19165</v>
      </c>
      <c r="F10454" t="e">
        <v>#N/A</v>
      </c>
    </row>
    <row r="10455" spans="1:6" x14ac:dyDescent="0.3">
      <c r="A10455">
        <v>2728</v>
      </c>
      <c r="B10455" t="s">
        <v>19095</v>
      </c>
      <c r="C10455">
        <v>108413</v>
      </c>
      <c r="D10455" t="s">
        <v>5220</v>
      </c>
      <c r="E10455" t="s">
        <v>19166</v>
      </c>
      <c r="F10455" t="e">
        <v>#N/A</v>
      </c>
    </row>
    <row r="10456" spans="1:6" x14ac:dyDescent="0.3">
      <c r="A10456">
        <v>2728</v>
      </c>
      <c r="B10456" t="s">
        <v>19095</v>
      </c>
      <c r="C10456">
        <v>108415</v>
      </c>
      <c r="D10456" t="s">
        <v>19167</v>
      </c>
      <c r="E10456" t="s">
        <v>19168</v>
      </c>
      <c r="F10456" t="e">
        <v>#N/A</v>
      </c>
    </row>
    <row r="10457" spans="1:6" x14ac:dyDescent="0.3">
      <c r="A10457">
        <v>2728</v>
      </c>
      <c r="B10457" t="s">
        <v>19095</v>
      </c>
      <c r="C10457">
        <v>108111</v>
      </c>
      <c r="D10457" t="s">
        <v>6619</v>
      </c>
      <c r="E10457" t="s">
        <v>19169</v>
      </c>
      <c r="F10457" t="e">
        <v>#N/A</v>
      </c>
    </row>
    <row r="10458" spans="1:6" x14ac:dyDescent="0.3">
      <c r="A10458">
        <v>2728</v>
      </c>
      <c r="B10458" t="s">
        <v>19095</v>
      </c>
      <c r="C10458">
        <v>108417</v>
      </c>
      <c r="D10458" t="s">
        <v>14870</v>
      </c>
      <c r="E10458" t="s">
        <v>19170</v>
      </c>
      <c r="F10458" t="e">
        <v>#N/A</v>
      </c>
    </row>
    <row r="10459" spans="1:6" x14ac:dyDescent="0.3">
      <c r="A10459">
        <v>2728</v>
      </c>
      <c r="B10459" t="s">
        <v>19095</v>
      </c>
      <c r="C10459">
        <v>109936</v>
      </c>
      <c r="D10459" t="s">
        <v>9762</v>
      </c>
      <c r="E10459" t="s">
        <v>19171</v>
      </c>
      <c r="F10459" t="e">
        <v>#N/A</v>
      </c>
    </row>
    <row r="10460" spans="1:6" x14ac:dyDescent="0.3">
      <c r="A10460">
        <v>2728</v>
      </c>
      <c r="B10460" t="s">
        <v>19095</v>
      </c>
      <c r="C10460">
        <v>103213</v>
      </c>
      <c r="D10460" t="s">
        <v>19172</v>
      </c>
      <c r="E10460" t="s">
        <v>19173</v>
      </c>
      <c r="F10460" t="e">
        <v>#N/A</v>
      </c>
    </row>
    <row r="10461" spans="1:6" x14ac:dyDescent="0.3">
      <c r="A10461">
        <v>2728</v>
      </c>
      <c r="B10461" t="s">
        <v>19095</v>
      </c>
      <c r="C10461">
        <v>116009</v>
      </c>
      <c r="D10461" t="s">
        <v>19174</v>
      </c>
      <c r="E10461" t="s">
        <v>19175</v>
      </c>
      <c r="F10461" t="e">
        <v>#N/A</v>
      </c>
    </row>
    <row r="10462" spans="1:6" x14ac:dyDescent="0.3">
      <c r="A10462">
        <v>2728</v>
      </c>
      <c r="B10462" t="s">
        <v>19095</v>
      </c>
      <c r="C10462">
        <v>106617</v>
      </c>
      <c r="D10462" t="s">
        <v>3743</v>
      </c>
      <c r="E10462" t="s">
        <v>19176</v>
      </c>
      <c r="F10462" t="e">
        <v>#N/A</v>
      </c>
    </row>
    <row r="10463" spans="1:6" x14ac:dyDescent="0.3">
      <c r="A10463">
        <v>2728</v>
      </c>
      <c r="B10463" t="s">
        <v>19095</v>
      </c>
      <c r="C10463">
        <v>2460</v>
      </c>
      <c r="D10463" t="s">
        <v>10606</v>
      </c>
      <c r="E10463" t="s">
        <v>19177</v>
      </c>
      <c r="F10463" t="e">
        <v>#N/A</v>
      </c>
    </row>
    <row r="10464" spans="1:6" x14ac:dyDescent="0.3">
      <c r="A10464">
        <v>2728</v>
      </c>
      <c r="B10464" t="s">
        <v>19095</v>
      </c>
      <c r="C10464">
        <v>4678</v>
      </c>
      <c r="D10464" t="s">
        <v>8125</v>
      </c>
      <c r="E10464" t="s">
        <v>19178</v>
      </c>
      <c r="F10464" t="e">
        <v>#N/A</v>
      </c>
    </row>
    <row r="10465" spans="1:6" x14ac:dyDescent="0.3">
      <c r="A10465">
        <v>2728</v>
      </c>
      <c r="B10465" t="s">
        <v>19095</v>
      </c>
      <c r="C10465">
        <v>3435</v>
      </c>
      <c r="D10465" t="s">
        <v>9888</v>
      </c>
      <c r="E10465" t="s">
        <v>19179</v>
      </c>
      <c r="F10465" t="e">
        <v>#N/A</v>
      </c>
    </row>
    <row r="10466" spans="1:6" x14ac:dyDescent="0.3">
      <c r="A10466">
        <v>2728</v>
      </c>
      <c r="B10466" t="s">
        <v>19095</v>
      </c>
      <c r="C10466">
        <v>104545</v>
      </c>
      <c r="D10466" t="s">
        <v>19180</v>
      </c>
      <c r="E10466" t="s">
        <v>19181</v>
      </c>
      <c r="F10466" t="e">
        <v>#N/A</v>
      </c>
    </row>
    <row r="10467" spans="1:6" x14ac:dyDescent="0.3">
      <c r="A10467">
        <v>2728</v>
      </c>
      <c r="B10467" t="s">
        <v>19095</v>
      </c>
      <c r="C10467">
        <v>103208</v>
      </c>
      <c r="D10467" t="s">
        <v>17572</v>
      </c>
      <c r="E10467" t="s">
        <v>19182</v>
      </c>
      <c r="F10467" t="e">
        <v>#N/A</v>
      </c>
    </row>
    <row r="10468" spans="1:6" x14ac:dyDescent="0.3">
      <c r="A10468">
        <v>2728</v>
      </c>
      <c r="B10468" t="s">
        <v>19095</v>
      </c>
      <c r="C10468">
        <v>102607</v>
      </c>
      <c r="D10468" t="s">
        <v>3755</v>
      </c>
      <c r="E10468" t="s">
        <v>19183</v>
      </c>
      <c r="F10468" t="e">
        <v>#N/A</v>
      </c>
    </row>
    <row r="10469" spans="1:6" x14ac:dyDescent="0.3">
      <c r="A10469">
        <v>2728</v>
      </c>
      <c r="B10469" t="s">
        <v>19095</v>
      </c>
      <c r="C10469">
        <v>101347</v>
      </c>
      <c r="D10469" t="s">
        <v>6071</v>
      </c>
      <c r="E10469" t="s">
        <v>19184</v>
      </c>
      <c r="F10469" t="e">
        <v>#N/A</v>
      </c>
    </row>
    <row r="10470" spans="1:6" x14ac:dyDescent="0.3">
      <c r="A10470">
        <v>2728</v>
      </c>
      <c r="B10470" t="s">
        <v>19095</v>
      </c>
      <c r="C10470">
        <v>105739</v>
      </c>
      <c r="D10470" t="s">
        <v>6071</v>
      </c>
      <c r="E10470" t="s">
        <v>19185</v>
      </c>
      <c r="F10470" t="e">
        <v>#N/A</v>
      </c>
    </row>
    <row r="10471" spans="1:6" x14ac:dyDescent="0.3">
      <c r="A10471">
        <v>2728</v>
      </c>
      <c r="B10471" t="s">
        <v>19095</v>
      </c>
      <c r="C10471">
        <v>110627</v>
      </c>
      <c r="D10471" t="s">
        <v>7988</v>
      </c>
      <c r="E10471" t="s">
        <v>19186</v>
      </c>
      <c r="F10471" t="e">
        <v>#N/A</v>
      </c>
    </row>
    <row r="10472" spans="1:6" x14ac:dyDescent="0.3">
      <c r="A10472">
        <v>2728</v>
      </c>
      <c r="B10472" t="s">
        <v>19095</v>
      </c>
      <c r="C10472">
        <v>103188</v>
      </c>
      <c r="D10472" t="s">
        <v>19187</v>
      </c>
      <c r="E10472" t="s">
        <v>19188</v>
      </c>
      <c r="F10472" t="e">
        <v>#N/A</v>
      </c>
    </row>
    <row r="10473" spans="1:6" x14ac:dyDescent="0.3">
      <c r="A10473">
        <v>2728</v>
      </c>
      <c r="B10473" t="s">
        <v>19095</v>
      </c>
      <c r="C10473">
        <v>102505</v>
      </c>
      <c r="D10473" t="s">
        <v>19189</v>
      </c>
      <c r="E10473" t="s">
        <v>19190</v>
      </c>
      <c r="F10473" t="e">
        <v>#N/A</v>
      </c>
    </row>
    <row r="10474" spans="1:6" x14ac:dyDescent="0.3">
      <c r="A10474">
        <v>2728</v>
      </c>
      <c r="B10474" t="s">
        <v>19095</v>
      </c>
      <c r="C10474">
        <v>103184</v>
      </c>
      <c r="D10474" t="s">
        <v>19191</v>
      </c>
      <c r="E10474" t="s">
        <v>19192</v>
      </c>
      <c r="F10474" t="e">
        <v>#N/A</v>
      </c>
    </row>
    <row r="10475" spans="1:6" x14ac:dyDescent="0.3">
      <c r="A10475">
        <v>2728</v>
      </c>
      <c r="B10475" t="s">
        <v>19095</v>
      </c>
      <c r="C10475">
        <v>109890</v>
      </c>
      <c r="D10475" t="s">
        <v>19193</v>
      </c>
      <c r="E10475" t="s">
        <v>19194</v>
      </c>
      <c r="F10475" t="e">
        <v>#N/A</v>
      </c>
    </row>
    <row r="10476" spans="1:6" x14ac:dyDescent="0.3">
      <c r="A10476">
        <v>2728</v>
      </c>
      <c r="B10476" t="s">
        <v>19095</v>
      </c>
      <c r="C10476">
        <v>91347</v>
      </c>
      <c r="D10476" t="s">
        <v>19195</v>
      </c>
      <c r="E10476" t="s">
        <v>19196</v>
      </c>
      <c r="F10476" t="e">
        <v>#N/A</v>
      </c>
    </row>
    <row r="10477" spans="1:6" x14ac:dyDescent="0.3">
      <c r="A10477">
        <v>2728</v>
      </c>
      <c r="B10477" t="s">
        <v>19095</v>
      </c>
      <c r="C10477">
        <v>103185</v>
      </c>
      <c r="D10477" t="s">
        <v>19197</v>
      </c>
      <c r="E10477" t="s">
        <v>19198</v>
      </c>
      <c r="F10477" t="e">
        <v>#N/A</v>
      </c>
    </row>
    <row r="10478" spans="1:6" x14ac:dyDescent="0.3">
      <c r="A10478">
        <v>2728</v>
      </c>
      <c r="B10478" t="s">
        <v>19095</v>
      </c>
      <c r="C10478">
        <v>103189</v>
      </c>
      <c r="D10478" t="s">
        <v>19199</v>
      </c>
      <c r="E10478" t="s">
        <v>19200</v>
      </c>
      <c r="F10478" t="e">
        <v>#N/A</v>
      </c>
    </row>
    <row r="10479" spans="1:6" x14ac:dyDescent="0.3">
      <c r="A10479">
        <v>2728</v>
      </c>
      <c r="B10479" t="s">
        <v>19095</v>
      </c>
      <c r="C10479">
        <v>110856</v>
      </c>
      <c r="D10479" t="s">
        <v>19201</v>
      </c>
      <c r="E10479" t="s">
        <v>19202</v>
      </c>
      <c r="F10479" t="e">
        <v>#N/A</v>
      </c>
    </row>
    <row r="10480" spans="1:6" x14ac:dyDescent="0.3">
      <c r="A10480">
        <v>2728</v>
      </c>
      <c r="B10480" t="s">
        <v>19095</v>
      </c>
      <c r="C10480">
        <v>102606</v>
      </c>
      <c r="D10480" t="s">
        <v>19203</v>
      </c>
      <c r="E10480" t="s">
        <v>19204</v>
      </c>
      <c r="F10480" t="e">
        <v>#N/A</v>
      </c>
    </row>
    <row r="10481" spans="1:6" x14ac:dyDescent="0.3">
      <c r="A10481">
        <v>2728</v>
      </c>
      <c r="B10481" t="s">
        <v>19095</v>
      </c>
      <c r="C10481">
        <v>110712</v>
      </c>
      <c r="D10481" t="s">
        <v>16773</v>
      </c>
      <c r="E10481" t="s">
        <v>19205</v>
      </c>
      <c r="F10481" t="e">
        <v>#N/A</v>
      </c>
    </row>
    <row r="10482" spans="1:6" x14ac:dyDescent="0.3">
      <c r="A10482">
        <v>2728</v>
      </c>
      <c r="B10482" t="s">
        <v>19095</v>
      </c>
      <c r="C10482">
        <v>109891</v>
      </c>
      <c r="D10482" t="s">
        <v>19206</v>
      </c>
      <c r="E10482" t="s">
        <v>19207</v>
      </c>
      <c r="F10482" t="e">
        <v>#N/A</v>
      </c>
    </row>
    <row r="10483" spans="1:6" x14ac:dyDescent="0.3">
      <c r="A10483">
        <v>2728</v>
      </c>
      <c r="B10483" t="s">
        <v>19095</v>
      </c>
      <c r="C10483">
        <v>106523</v>
      </c>
      <c r="D10483" t="s">
        <v>18039</v>
      </c>
      <c r="E10483" t="s">
        <v>19208</v>
      </c>
      <c r="F10483" t="e">
        <v>#N/A</v>
      </c>
    </row>
    <row r="10484" spans="1:6" x14ac:dyDescent="0.3">
      <c r="A10484">
        <v>2728</v>
      </c>
      <c r="B10484" t="s">
        <v>19095</v>
      </c>
      <c r="C10484">
        <v>2807</v>
      </c>
      <c r="D10484" t="s">
        <v>13678</v>
      </c>
      <c r="E10484" t="s">
        <v>19209</v>
      </c>
      <c r="F10484" t="e">
        <v>#N/A</v>
      </c>
    </row>
    <row r="10485" spans="1:6" x14ac:dyDescent="0.3">
      <c r="A10485">
        <v>2728</v>
      </c>
      <c r="B10485" t="s">
        <v>19095</v>
      </c>
      <c r="C10485">
        <v>110628</v>
      </c>
      <c r="D10485" t="s">
        <v>3765</v>
      </c>
      <c r="E10485" t="s">
        <v>19210</v>
      </c>
      <c r="F10485" t="e">
        <v>#N/A</v>
      </c>
    </row>
    <row r="10486" spans="1:6" x14ac:dyDescent="0.3">
      <c r="A10486">
        <v>2730</v>
      </c>
      <c r="B10486" t="s">
        <v>19211</v>
      </c>
      <c r="C10486">
        <v>110834</v>
      </c>
      <c r="D10486" t="s">
        <v>5321</v>
      </c>
      <c r="E10486" t="s">
        <v>19212</v>
      </c>
      <c r="F10486" t="e">
        <v>#N/A</v>
      </c>
    </row>
    <row r="10487" spans="1:6" x14ac:dyDescent="0.3">
      <c r="A10487">
        <v>2730</v>
      </c>
      <c r="B10487" t="s">
        <v>19211</v>
      </c>
      <c r="C10487">
        <v>117343</v>
      </c>
      <c r="D10487" t="s">
        <v>19213</v>
      </c>
      <c r="E10487" t="s">
        <v>19214</v>
      </c>
      <c r="F10487" t="e">
        <v>#N/A</v>
      </c>
    </row>
    <row r="10488" spans="1:6" x14ac:dyDescent="0.3">
      <c r="A10488">
        <v>2730</v>
      </c>
      <c r="B10488" t="s">
        <v>19211</v>
      </c>
      <c r="C10488">
        <v>3792</v>
      </c>
      <c r="D10488" t="s">
        <v>18741</v>
      </c>
      <c r="E10488" t="s">
        <v>19215</v>
      </c>
      <c r="F10488" t="e">
        <v>#N/A</v>
      </c>
    </row>
    <row r="10489" spans="1:6" x14ac:dyDescent="0.3">
      <c r="A10489">
        <v>2730</v>
      </c>
      <c r="B10489" t="s">
        <v>19211</v>
      </c>
      <c r="C10489">
        <v>4677</v>
      </c>
      <c r="D10489" t="s">
        <v>6359</v>
      </c>
      <c r="E10489" t="s">
        <v>19216</v>
      </c>
      <c r="F10489" t="e">
        <v>#N/A</v>
      </c>
    </row>
    <row r="10490" spans="1:6" x14ac:dyDescent="0.3">
      <c r="A10490">
        <v>2730</v>
      </c>
      <c r="B10490" t="s">
        <v>19211</v>
      </c>
      <c r="C10490">
        <v>109579</v>
      </c>
      <c r="D10490" t="s">
        <v>17606</v>
      </c>
      <c r="E10490" t="s">
        <v>19217</v>
      </c>
      <c r="F10490" t="e">
        <v>#N/A</v>
      </c>
    </row>
    <row r="10491" spans="1:6" x14ac:dyDescent="0.3">
      <c r="A10491">
        <v>2730</v>
      </c>
      <c r="B10491" t="s">
        <v>19211</v>
      </c>
      <c r="C10491">
        <v>110441</v>
      </c>
      <c r="D10491" t="s">
        <v>19218</v>
      </c>
      <c r="E10491" t="s">
        <v>19219</v>
      </c>
      <c r="F10491" t="e">
        <v>#N/A</v>
      </c>
    </row>
    <row r="10492" spans="1:6" x14ac:dyDescent="0.3">
      <c r="A10492">
        <v>2730</v>
      </c>
      <c r="B10492" t="s">
        <v>19211</v>
      </c>
      <c r="C10492">
        <v>54106</v>
      </c>
      <c r="D10492" t="s">
        <v>19220</v>
      </c>
      <c r="E10492" t="s">
        <v>19221</v>
      </c>
      <c r="F10492" t="e">
        <v>#N/A</v>
      </c>
    </row>
    <row r="10493" spans="1:6" x14ac:dyDescent="0.3">
      <c r="A10493">
        <v>2730</v>
      </c>
      <c r="B10493" t="s">
        <v>19211</v>
      </c>
      <c r="C10493">
        <v>3789</v>
      </c>
      <c r="D10493" t="s">
        <v>3505</v>
      </c>
      <c r="E10493" t="s">
        <v>19222</v>
      </c>
      <c r="F10493" t="e">
        <v>#N/A</v>
      </c>
    </row>
    <row r="10494" spans="1:6" x14ac:dyDescent="0.3">
      <c r="A10494">
        <v>2730</v>
      </c>
      <c r="B10494" t="s">
        <v>19211</v>
      </c>
      <c r="C10494">
        <v>3788</v>
      </c>
      <c r="D10494" t="s">
        <v>3507</v>
      </c>
      <c r="E10494" t="s">
        <v>19223</v>
      </c>
      <c r="F10494" t="e">
        <v>#N/A</v>
      </c>
    </row>
    <row r="10495" spans="1:6" x14ac:dyDescent="0.3">
      <c r="A10495">
        <v>2730</v>
      </c>
      <c r="B10495" t="s">
        <v>19211</v>
      </c>
      <c r="C10495">
        <v>116896</v>
      </c>
      <c r="D10495" t="s">
        <v>19224</v>
      </c>
      <c r="E10495" t="s">
        <v>19225</v>
      </c>
      <c r="F10495" t="e">
        <v>#N/A</v>
      </c>
    </row>
    <row r="10496" spans="1:6" x14ac:dyDescent="0.3">
      <c r="A10496">
        <v>2730</v>
      </c>
      <c r="B10496" t="s">
        <v>19211</v>
      </c>
      <c r="C10496">
        <v>109343</v>
      </c>
      <c r="D10496" t="s">
        <v>19226</v>
      </c>
      <c r="E10496" t="s">
        <v>19227</v>
      </c>
      <c r="F10496" t="e">
        <v>#N/A</v>
      </c>
    </row>
    <row r="10497" spans="1:6" x14ac:dyDescent="0.3">
      <c r="A10497">
        <v>2730</v>
      </c>
      <c r="B10497" t="s">
        <v>19211</v>
      </c>
      <c r="C10497">
        <v>3790</v>
      </c>
      <c r="D10497" t="s">
        <v>3763</v>
      </c>
      <c r="E10497" t="s">
        <v>19228</v>
      </c>
      <c r="F10497" t="e">
        <v>#N/A</v>
      </c>
    </row>
    <row r="10498" spans="1:6" x14ac:dyDescent="0.3">
      <c r="A10498">
        <v>2731</v>
      </c>
      <c r="B10498" t="s">
        <v>19229</v>
      </c>
      <c r="C10498">
        <v>101300</v>
      </c>
      <c r="D10498" t="s">
        <v>3224</v>
      </c>
      <c r="E10498" t="s">
        <v>19230</v>
      </c>
      <c r="F10498" t="e">
        <v>#N/A</v>
      </c>
    </row>
    <row r="10499" spans="1:6" x14ac:dyDescent="0.3">
      <c r="A10499">
        <v>2731</v>
      </c>
      <c r="B10499" t="s">
        <v>19229</v>
      </c>
      <c r="C10499">
        <v>116674</v>
      </c>
      <c r="D10499" t="s">
        <v>8593</v>
      </c>
      <c r="E10499" t="s">
        <v>19231</v>
      </c>
      <c r="F10499" t="e">
        <v>#N/A</v>
      </c>
    </row>
    <row r="10500" spans="1:6" x14ac:dyDescent="0.3">
      <c r="A10500">
        <v>2731</v>
      </c>
      <c r="B10500" t="s">
        <v>19229</v>
      </c>
      <c r="C10500">
        <v>106814</v>
      </c>
      <c r="D10500" t="s">
        <v>19232</v>
      </c>
      <c r="E10500" t="s">
        <v>19233</v>
      </c>
      <c r="F10500" t="e">
        <v>#N/A</v>
      </c>
    </row>
    <row r="10501" spans="1:6" x14ac:dyDescent="0.3">
      <c r="A10501">
        <v>2731</v>
      </c>
      <c r="B10501" t="s">
        <v>19229</v>
      </c>
      <c r="C10501">
        <v>105863</v>
      </c>
      <c r="D10501" t="s">
        <v>4557</v>
      </c>
      <c r="E10501" t="s">
        <v>19234</v>
      </c>
      <c r="F10501" t="e">
        <v>#N/A</v>
      </c>
    </row>
    <row r="10502" spans="1:6" x14ac:dyDescent="0.3">
      <c r="A10502">
        <v>2731</v>
      </c>
      <c r="B10502" t="s">
        <v>19229</v>
      </c>
      <c r="C10502">
        <v>105802</v>
      </c>
      <c r="D10502" t="s">
        <v>3242</v>
      </c>
      <c r="E10502" t="s">
        <v>19235</v>
      </c>
      <c r="F10502" t="e">
        <v>#N/A</v>
      </c>
    </row>
    <row r="10503" spans="1:6" x14ac:dyDescent="0.3">
      <c r="A10503">
        <v>2731</v>
      </c>
      <c r="B10503" t="s">
        <v>19229</v>
      </c>
      <c r="C10503">
        <v>91338</v>
      </c>
      <c r="D10503" t="s">
        <v>19236</v>
      </c>
      <c r="E10503" t="s">
        <v>19237</v>
      </c>
      <c r="F10503" t="e">
        <v>#N/A</v>
      </c>
    </row>
    <row r="10504" spans="1:6" x14ac:dyDescent="0.3">
      <c r="A10504">
        <v>2731</v>
      </c>
      <c r="B10504" t="s">
        <v>19229</v>
      </c>
      <c r="C10504">
        <v>10678</v>
      </c>
      <c r="D10504" t="s">
        <v>19238</v>
      </c>
      <c r="E10504" t="s">
        <v>19239</v>
      </c>
      <c r="F10504" t="e">
        <v>#N/A</v>
      </c>
    </row>
    <row r="10505" spans="1:6" x14ac:dyDescent="0.3">
      <c r="A10505">
        <v>2731</v>
      </c>
      <c r="B10505" t="s">
        <v>19229</v>
      </c>
      <c r="C10505">
        <v>116675</v>
      </c>
      <c r="D10505" t="s">
        <v>19240</v>
      </c>
      <c r="E10505" t="s">
        <v>19241</v>
      </c>
      <c r="F10505" t="e">
        <v>#N/A</v>
      </c>
    </row>
    <row r="10506" spans="1:6" x14ac:dyDescent="0.3">
      <c r="A10506">
        <v>2731</v>
      </c>
      <c r="B10506" t="s">
        <v>19229</v>
      </c>
      <c r="C10506">
        <v>103618</v>
      </c>
      <c r="D10506" t="s">
        <v>4624</v>
      </c>
      <c r="E10506" t="s">
        <v>19242</v>
      </c>
      <c r="F10506" t="e">
        <v>#N/A</v>
      </c>
    </row>
    <row r="10507" spans="1:6" x14ac:dyDescent="0.3">
      <c r="A10507">
        <v>2731</v>
      </c>
      <c r="B10507" t="s">
        <v>19229</v>
      </c>
      <c r="C10507">
        <v>102325</v>
      </c>
      <c r="D10507" t="s">
        <v>5594</v>
      </c>
      <c r="E10507" t="s">
        <v>19243</v>
      </c>
      <c r="F10507" t="e">
        <v>#N/A</v>
      </c>
    </row>
    <row r="10508" spans="1:6" x14ac:dyDescent="0.3">
      <c r="A10508">
        <v>2731</v>
      </c>
      <c r="B10508" t="s">
        <v>19229</v>
      </c>
      <c r="C10508">
        <v>102323</v>
      </c>
      <c r="D10508" t="s">
        <v>11133</v>
      </c>
      <c r="E10508" t="s">
        <v>19244</v>
      </c>
      <c r="F10508" t="e">
        <v>#N/A</v>
      </c>
    </row>
    <row r="10509" spans="1:6" x14ac:dyDescent="0.3">
      <c r="A10509">
        <v>2731</v>
      </c>
      <c r="B10509" t="s">
        <v>19229</v>
      </c>
      <c r="C10509">
        <v>12286</v>
      </c>
      <c r="D10509" t="s">
        <v>19245</v>
      </c>
      <c r="E10509" t="s">
        <v>19246</v>
      </c>
      <c r="F10509" t="e">
        <v>#N/A</v>
      </c>
    </row>
    <row r="10510" spans="1:6" x14ac:dyDescent="0.3">
      <c r="A10510">
        <v>2731</v>
      </c>
      <c r="B10510" t="s">
        <v>19229</v>
      </c>
      <c r="C10510">
        <v>102762</v>
      </c>
      <c r="D10510" t="s">
        <v>19247</v>
      </c>
      <c r="E10510" t="s">
        <v>19248</v>
      </c>
      <c r="F10510" t="e">
        <v>#N/A</v>
      </c>
    </row>
    <row r="10511" spans="1:6" x14ac:dyDescent="0.3">
      <c r="A10511">
        <v>2731</v>
      </c>
      <c r="B10511" t="s">
        <v>19229</v>
      </c>
      <c r="C10511">
        <v>111676</v>
      </c>
      <c r="D10511" t="s">
        <v>19249</v>
      </c>
      <c r="E10511" t="s">
        <v>19250</v>
      </c>
      <c r="F10511" t="e">
        <v>#N/A</v>
      </c>
    </row>
    <row r="10512" spans="1:6" x14ac:dyDescent="0.3">
      <c r="A10512">
        <v>2731</v>
      </c>
      <c r="B10512" t="s">
        <v>19229</v>
      </c>
      <c r="C10512">
        <v>106904</v>
      </c>
      <c r="D10512" t="s">
        <v>4690</v>
      </c>
      <c r="E10512" t="s">
        <v>19251</v>
      </c>
      <c r="F10512" t="e">
        <v>#N/A</v>
      </c>
    </row>
    <row r="10513" spans="1:6" x14ac:dyDescent="0.3">
      <c r="A10513">
        <v>2731</v>
      </c>
      <c r="B10513" t="s">
        <v>19229</v>
      </c>
      <c r="C10513">
        <v>106073</v>
      </c>
      <c r="D10513" t="s">
        <v>5808</v>
      </c>
      <c r="E10513" t="s">
        <v>19252</v>
      </c>
      <c r="F10513" t="e">
        <v>#N/A</v>
      </c>
    </row>
    <row r="10514" spans="1:6" x14ac:dyDescent="0.3">
      <c r="A10514">
        <v>2731</v>
      </c>
      <c r="B10514" t="s">
        <v>19229</v>
      </c>
      <c r="C10514">
        <v>105954</v>
      </c>
      <c r="D10514" t="s">
        <v>19253</v>
      </c>
      <c r="E10514" t="s">
        <v>19254</v>
      </c>
      <c r="F10514" t="e">
        <v>#N/A</v>
      </c>
    </row>
    <row r="10515" spans="1:6" x14ac:dyDescent="0.3">
      <c r="A10515">
        <v>2731</v>
      </c>
      <c r="B10515" t="s">
        <v>19229</v>
      </c>
      <c r="C10515">
        <v>105953</v>
      </c>
      <c r="D10515" t="s">
        <v>4121</v>
      </c>
      <c r="E10515" t="s">
        <v>19255</v>
      </c>
      <c r="F10515" t="e">
        <v>#N/A</v>
      </c>
    </row>
    <row r="10516" spans="1:6" x14ac:dyDescent="0.3">
      <c r="A10516">
        <v>2731</v>
      </c>
      <c r="B10516" t="s">
        <v>19229</v>
      </c>
      <c r="C10516">
        <v>106621</v>
      </c>
      <c r="D10516" t="s">
        <v>4701</v>
      </c>
      <c r="E10516" t="s">
        <v>19256</v>
      </c>
      <c r="F10516" t="e">
        <v>#N/A</v>
      </c>
    </row>
    <row r="10517" spans="1:6" x14ac:dyDescent="0.3">
      <c r="A10517">
        <v>2731</v>
      </c>
      <c r="B10517" t="s">
        <v>19229</v>
      </c>
      <c r="C10517">
        <v>105955</v>
      </c>
      <c r="D10517" t="s">
        <v>5379</v>
      </c>
      <c r="E10517" t="s">
        <v>19257</v>
      </c>
      <c r="F10517" t="e">
        <v>#N/A</v>
      </c>
    </row>
    <row r="10518" spans="1:6" x14ac:dyDescent="0.3">
      <c r="A10518">
        <v>2731</v>
      </c>
      <c r="B10518" t="s">
        <v>19229</v>
      </c>
      <c r="C10518">
        <v>106813</v>
      </c>
      <c r="D10518" t="s">
        <v>5987</v>
      </c>
      <c r="E10518" t="s">
        <v>19258</v>
      </c>
      <c r="F10518" t="e">
        <v>#N/A</v>
      </c>
    </row>
    <row r="10519" spans="1:6" x14ac:dyDescent="0.3">
      <c r="A10519">
        <v>2731</v>
      </c>
      <c r="B10519" t="s">
        <v>19229</v>
      </c>
      <c r="C10519">
        <v>101913</v>
      </c>
      <c r="D10519" t="s">
        <v>6071</v>
      </c>
      <c r="E10519" t="s">
        <v>19259</v>
      </c>
      <c r="F10519" t="e">
        <v>#N/A</v>
      </c>
    </row>
    <row r="10520" spans="1:6" x14ac:dyDescent="0.3">
      <c r="A10520">
        <v>2731</v>
      </c>
      <c r="B10520" t="s">
        <v>19229</v>
      </c>
      <c r="C10520">
        <v>52191</v>
      </c>
      <c r="D10520" t="s">
        <v>19260</v>
      </c>
      <c r="E10520" t="s">
        <v>19261</v>
      </c>
      <c r="F10520" t="e">
        <v>#N/A</v>
      </c>
    </row>
    <row r="10521" spans="1:6" x14ac:dyDescent="0.3">
      <c r="A10521">
        <v>2731</v>
      </c>
      <c r="B10521" t="s">
        <v>19229</v>
      </c>
      <c r="C10521">
        <v>106981</v>
      </c>
      <c r="D10521" t="s">
        <v>5566</v>
      </c>
      <c r="E10521" t="s">
        <v>19262</v>
      </c>
      <c r="F10521" t="e">
        <v>#N/A</v>
      </c>
    </row>
    <row r="10522" spans="1:6" x14ac:dyDescent="0.3">
      <c r="A10522">
        <v>2731</v>
      </c>
      <c r="B10522" t="s">
        <v>19229</v>
      </c>
      <c r="C10522">
        <v>108136</v>
      </c>
      <c r="D10522" t="s">
        <v>19263</v>
      </c>
      <c r="E10522" t="s">
        <v>19264</v>
      </c>
      <c r="F10522" t="e">
        <v>#N/A</v>
      </c>
    </row>
    <row r="10523" spans="1:6" x14ac:dyDescent="0.3">
      <c r="A10523">
        <v>2731</v>
      </c>
      <c r="B10523" t="s">
        <v>19229</v>
      </c>
      <c r="C10523">
        <v>117340</v>
      </c>
      <c r="D10523" t="s">
        <v>19265</v>
      </c>
      <c r="E10523" t="s">
        <v>19266</v>
      </c>
      <c r="F10523" t="e">
        <v>#N/A</v>
      </c>
    </row>
    <row r="10524" spans="1:6" x14ac:dyDescent="0.3">
      <c r="A10524">
        <v>2731</v>
      </c>
      <c r="B10524" t="s">
        <v>19229</v>
      </c>
      <c r="C10524">
        <v>11083</v>
      </c>
      <c r="D10524" t="s">
        <v>19267</v>
      </c>
      <c r="E10524" t="s">
        <v>19268</v>
      </c>
      <c r="F10524" t="e">
        <v>#N/A</v>
      </c>
    </row>
    <row r="10525" spans="1:6" x14ac:dyDescent="0.3">
      <c r="A10525">
        <v>2731</v>
      </c>
      <c r="B10525" t="s">
        <v>19229</v>
      </c>
      <c r="C10525">
        <v>107925</v>
      </c>
      <c r="D10525" t="s">
        <v>9786</v>
      </c>
      <c r="E10525" t="s">
        <v>19269</v>
      </c>
      <c r="F10525" t="e">
        <v>#N/A</v>
      </c>
    </row>
    <row r="10526" spans="1:6" x14ac:dyDescent="0.3">
      <c r="A10526">
        <v>2731</v>
      </c>
      <c r="B10526" t="s">
        <v>19229</v>
      </c>
      <c r="C10526">
        <v>102773</v>
      </c>
      <c r="D10526" t="s">
        <v>3765</v>
      </c>
      <c r="E10526" t="s">
        <v>19270</v>
      </c>
      <c r="F10526" t="e">
        <v>#N/A</v>
      </c>
    </row>
    <row r="10527" spans="1:6" x14ac:dyDescent="0.3">
      <c r="A10527">
        <v>2732</v>
      </c>
      <c r="B10527" t="s">
        <v>19271</v>
      </c>
      <c r="C10527">
        <v>9809</v>
      </c>
      <c r="D10527" t="s">
        <v>3224</v>
      </c>
      <c r="E10527" t="s">
        <v>19272</v>
      </c>
      <c r="F10527" t="e">
        <v>#N/A</v>
      </c>
    </row>
    <row r="10528" spans="1:6" x14ac:dyDescent="0.3">
      <c r="A10528">
        <v>2732</v>
      </c>
      <c r="B10528" t="s">
        <v>19271</v>
      </c>
      <c r="C10528">
        <v>109297</v>
      </c>
      <c r="D10528" t="s">
        <v>5430</v>
      </c>
      <c r="E10528" t="s">
        <v>19273</v>
      </c>
      <c r="F10528" t="e">
        <v>#N/A</v>
      </c>
    </row>
    <row r="10529" spans="1:6" x14ac:dyDescent="0.3">
      <c r="A10529">
        <v>2732</v>
      </c>
      <c r="B10529" t="s">
        <v>19271</v>
      </c>
      <c r="C10529">
        <v>116610</v>
      </c>
      <c r="D10529" t="s">
        <v>19274</v>
      </c>
      <c r="E10529" t="s">
        <v>19275</v>
      </c>
      <c r="F10529" t="e">
        <v>#N/A</v>
      </c>
    </row>
    <row r="10530" spans="1:6" x14ac:dyDescent="0.3">
      <c r="A10530">
        <v>2732</v>
      </c>
      <c r="B10530" t="s">
        <v>19271</v>
      </c>
      <c r="C10530">
        <v>111669</v>
      </c>
      <c r="D10530" t="s">
        <v>11305</v>
      </c>
      <c r="E10530" t="s">
        <v>19276</v>
      </c>
      <c r="F10530" t="e">
        <v>#N/A</v>
      </c>
    </row>
    <row r="10531" spans="1:6" x14ac:dyDescent="0.3">
      <c r="A10531">
        <v>2732</v>
      </c>
      <c r="B10531" t="s">
        <v>19271</v>
      </c>
      <c r="C10531">
        <v>110733</v>
      </c>
      <c r="D10531" t="s">
        <v>18870</v>
      </c>
      <c r="E10531" t="s">
        <v>19277</v>
      </c>
      <c r="F10531" t="e">
        <v>#N/A</v>
      </c>
    </row>
    <row r="10532" spans="1:6" x14ac:dyDescent="0.3">
      <c r="A10532">
        <v>2732</v>
      </c>
      <c r="B10532" t="s">
        <v>19271</v>
      </c>
      <c r="C10532">
        <v>8958</v>
      </c>
      <c r="D10532" t="s">
        <v>4552</v>
      </c>
      <c r="E10532" t="s">
        <v>19278</v>
      </c>
      <c r="F10532" t="e">
        <v>#N/A</v>
      </c>
    </row>
    <row r="10533" spans="1:6" x14ac:dyDescent="0.3">
      <c r="A10533">
        <v>2732</v>
      </c>
      <c r="B10533" t="s">
        <v>19271</v>
      </c>
      <c r="C10533">
        <v>105232</v>
      </c>
      <c r="D10533" t="s">
        <v>7831</v>
      </c>
      <c r="E10533" t="s">
        <v>19279</v>
      </c>
      <c r="F10533" t="e">
        <v>#N/A</v>
      </c>
    </row>
    <row r="10534" spans="1:6" x14ac:dyDescent="0.3">
      <c r="A10534">
        <v>2732</v>
      </c>
      <c r="B10534" t="s">
        <v>19271</v>
      </c>
      <c r="C10534">
        <v>116738</v>
      </c>
      <c r="D10534" t="s">
        <v>19280</v>
      </c>
      <c r="E10534" t="s">
        <v>19281</v>
      </c>
      <c r="F10534" t="e">
        <v>#N/A</v>
      </c>
    </row>
    <row r="10535" spans="1:6" x14ac:dyDescent="0.3">
      <c r="A10535">
        <v>2732</v>
      </c>
      <c r="B10535" t="s">
        <v>19271</v>
      </c>
      <c r="C10535">
        <v>106087</v>
      </c>
      <c r="D10535" t="s">
        <v>19282</v>
      </c>
      <c r="E10535" t="s">
        <v>19283</v>
      </c>
      <c r="F10535" t="e">
        <v>#N/A</v>
      </c>
    </row>
    <row r="10536" spans="1:6" x14ac:dyDescent="0.3">
      <c r="A10536">
        <v>2732</v>
      </c>
      <c r="B10536" t="s">
        <v>19271</v>
      </c>
      <c r="C10536">
        <v>105403</v>
      </c>
      <c r="D10536" t="s">
        <v>19284</v>
      </c>
      <c r="E10536" t="s">
        <v>19285</v>
      </c>
      <c r="F10536" t="e">
        <v>#N/A</v>
      </c>
    </row>
    <row r="10537" spans="1:6" x14ac:dyDescent="0.3">
      <c r="A10537">
        <v>2732</v>
      </c>
      <c r="B10537" t="s">
        <v>19271</v>
      </c>
      <c r="C10537">
        <v>104341</v>
      </c>
      <c r="D10537" t="s">
        <v>19286</v>
      </c>
      <c r="E10537" t="s">
        <v>19287</v>
      </c>
      <c r="F10537" t="e">
        <v>#N/A</v>
      </c>
    </row>
    <row r="10538" spans="1:6" x14ac:dyDescent="0.3">
      <c r="A10538">
        <v>2732</v>
      </c>
      <c r="B10538" t="s">
        <v>19271</v>
      </c>
      <c r="C10538">
        <v>117223</v>
      </c>
      <c r="D10538" t="s">
        <v>19288</v>
      </c>
      <c r="E10538" t="s">
        <v>19289</v>
      </c>
      <c r="F10538" t="e">
        <v>#N/A</v>
      </c>
    </row>
    <row r="10539" spans="1:6" x14ac:dyDescent="0.3">
      <c r="A10539">
        <v>2732</v>
      </c>
      <c r="B10539" t="s">
        <v>19271</v>
      </c>
      <c r="C10539">
        <v>107219</v>
      </c>
      <c r="D10539" t="s">
        <v>9604</v>
      </c>
      <c r="E10539" t="s">
        <v>19290</v>
      </c>
      <c r="F10539" t="e">
        <v>#N/A</v>
      </c>
    </row>
    <row r="10540" spans="1:6" x14ac:dyDescent="0.3">
      <c r="A10540">
        <v>2732</v>
      </c>
      <c r="B10540" t="s">
        <v>19271</v>
      </c>
      <c r="C10540">
        <v>108997</v>
      </c>
      <c r="D10540" t="s">
        <v>13103</v>
      </c>
      <c r="E10540" t="s">
        <v>19291</v>
      </c>
      <c r="F10540" t="e">
        <v>#N/A</v>
      </c>
    </row>
    <row r="10541" spans="1:6" x14ac:dyDescent="0.3">
      <c r="A10541">
        <v>2732</v>
      </c>
      <c r="B10541" t="s">
        <v>19271</v>
      </c>
      <c r="C10541">
        <v>106900</v>
      </c>
      <c r="D10541" t="s">
        <v>6379</v>
      </c>
      <c r="E10541" t="s">
        <v>19292</v>
      </c>
      <c r="F10541" t="e">
        <v>#N/A</v>
      </c>
    </row>
    <row r="10542" spans="1:6" x14ac:dyDescent="0.3">
      <c r="A10542">
        <v>2732</v>
      </c>
      <c r="B10542" t="s">
        <v>19271</v>
      </c>
      <c r="C10542">
        <v>102120</v>
      </c>
      <c r="D10542" t="s">
        <v>19293</v>
      </c>
      <c r="E10542" t="s">
        <v>19294</v>
      </c>
      <c r="F10542" t="e">
        <v>#N/A</v>
      </c>
    </row>
    <row r="10543" spans="1:6" x14ac:dyDescent="0.3">
      <c r="A10543">
        <v>2732</v>
      </c>
      <c r="B10543" t="s">
        <v>19271</v>
      </c>
      <c r="C10543">
        <v>102205</v>
      </c>
      <c r="D10543" t="s">
        <v>19295</v>
      </c>
      <c r="E10543" t="s">
        <v>19296</v>
      </c>
      <c r="F10543" t="e">
        <v>#N/A</v>
      </c>
    </row>
    <row r="10544" spans="1:6" x14ac:dyDescent="0.3">
      <c r="A10544">
        <v>2732</v>
      </c>
      <c r="B10544" t="s">
        <v>19271</v>
      </c>
      <c r="C10544">
        <v>107864</v>
      </c>
      <c r="D10544" t="s">
        <v>19297</v>
      </c>
      <c r="E10544" t="s">
        <v>19298</v>
      </c>
      <c r="F10544" t="e">
        <v>#N/A</v>
      </c>
    </row>
    <row r="10545" spans="1:6" x14ac:dyDescent="0.3">
      <c r="A10545">
        <v>2732</v>
      </c>
      <c r="B10545" t="s">
        <v>19271</v>
      </c>
      <c r="C10545">
        <v>109204</v>
      </c>
      <c r="D10545" t="s">
        <v>19299</v>
      </c>
      <c r="E10545" t="s">
        <v>19300</v>
      </c>
      <c r="F10545" t="e">
        <v>#N/A</v>
      </c>
    </row>
    <row r="10546" spans="1:6" x14ac:dyDescent="0.3">
      <c r="A10546">
        <v>2732</v>
      </c>
      <c r="B10546" t="s">
        <v>19271</v>
      </c>
      <c r="C10546">
        <v>106274</v>
      </c>
      <c r="D10546" t="s">
        <v>19301</v>
      </c>
      <c r="E10546" t="s">
        <v>19302</v>
      </c>
      <c r="F10546" t="e">
        <v>#N/A</v>
      </c>
    </row>
    <row r="10547" spans="1:6" x14ac:dyDescent="0.3">
      <c r="A10547">
        <v>2732</v>
      </c>
      <c r="B10547" t="s">
        <v>19271</v>
      </c>
      <c r="C10547">
        <v>19219</v>
      </c>
      <c r="D10547" t="s">
        <v>19303</v>
      </c>
      <c r="E10547" t="s">
        <v>19304</v>
      </c>
      <c r="F10547" t="e">
        <v>#N/A</v>
      </c>
    </row>
    <row r="10548" spans="1:6" x14ac:dyDescent="0.3">
      <c r="A10548">
        <v>2732</v>
      </c>
      <c r="B10548" t="s">
        <v>19271</v>
      </c>
      <c r="C10548">
        <v>106899</v>
      </c>
      <c r="D10548" t="s">
        <v>3501</v>
      </c>
      <c r="E10548" t="s">
        <v>19305</v>
      </c>
      <c r="F10548" t="e">
        <v>#N/A</v>
      </c>
    </row>
    <row r="10549" spans="1:6" x14ac:dyDescent="0.3">
      <c r="A10549">
        <v>2732</v>
      </c>
      <c r="B10549" t="s">
        <v>19271</v>
      </c>
      <c r="C10549">
        <v>111457</v>
      </c>
      <c r="D10549" t="s">
        <v>19306</v>
      </c>
      <c r="E10549" t="s">
        <v>19307</v>
      </c>
      <c r="F10549" t="e">
        <v>#N/A</v>
      </c>
    </row>
    <row r="10550" spans="1:6" x14ac:dyDescent="0.3">
      <c r="A10550">
        <v>2732</v>
      </c>
      <c r="B10550" t="s">
        <v>19271</v>
      </c>
      <c r="C10550">
        <v>5097</v>
      </c>
      <c r="D10550" t="s">
        <v>11196</v>
      </c>
      <c r="E10550" t="s">
        <v>19308</v>
      </c>
      <c r="F10550" t="e">
        <v>#N/A</v>
      </c>
    </row>
    <row r="10551" spans="1:6" x14ac:dyDescent="0.3">
      <c r="A10551">
        <v>2732</v>
      </c>
      <c r="B10551" t="s">
        <v>19271</v>
      </c>
      <c r="C10551">
        <v>110735</v>
      </c>
      <c r="D10551" t="s">
        <v>4137</v>
      </c>
      <c r="E10551" t="s">
        <v>19309</v>
      </c>
      <c r="F10551" t="e">
        <v>#N/A</v>
      </c>
    </row>
    <row r="10552" spans="1:6" x14ac:dyDescent="0.3">
      <c r="A10552">
        <v>2732</v>
      </c>
      <c r="B10552" t="s">
        <v>19271</v>
      </c>
      <c r="C10552">
        <v>116813</v>
      </c>
      <c r="D10552" t="s">
        <v>5383</v>
      </c>
      <c r="E10552" t="s">
        <v>19310</v>
      </c>
      <c r="F10552" t="e">
        <v>#N/A</v>
      </c>
    </row>
    <row r="10553" spans="1:6" x14ac:dyDescent="0.3">
      <c r="A10553">
        <v>2732</v>
      </c>
      <c r="B10553" t="s">
        <v>19271</v>
      </c>
      <c r="C10553">
        <v>109298</v>
      </c>
      <c r="D10553" t="s">
        <v>5987</v>
      </c>
      <c r="E10553" t="s">
        <v>19311</v>
      </c>
      <c r="F10553" t="e">
        <v>#N/A</v>
      </c>
    </row>
    <row r="10554" spans="1:6" x14ac:dyDescent="0.3">
      <c r="A10554">
        <v>2732</v>
      </c>
      <c r="B10554" t="s">
        <v>19271</v>
      </c>
      <c r="C10554">
        <v>107862</v>
      </c>
      <c r="D10554" t="s">
        <v>8125</v>
      </c>
      <c r="E10554" t="s">
        <v>19312</v>
      </c>
      <c r="F10554" t="e">
        <v>#N/A</v>
      </c>
    </row>
    <row r="10555" spans="1:6" x14ac:dyDescent="0.3">
      <c r="A10555">
        <v>2732</v>
      </c>
      <c r="B10555" t="s">
        <v>19271</v>
      </c>
      <c r="C10555">
        <v>6687</v>
      </c>
      <c r="D10555" t="s">
        <v>3755</v>
      </c>
      <c r="E10555" t="s">
        <v>19313</v>
      </c>
      <c r="F10555" t="e">
        <v>#N/A</v>
      </c>
    </row>
    <row r="10556" spans="1:6" x14ac:dyDescent="0.3">
      <c r="A10556">
        <v>2732</v>
      </c>
      <c r="B10556" t="s">
        <v>19271</v>
      </c>
      <c r="C10556">
        <v>107429</v>
      </c>
      <c r="D10556" t="s">
        <v>19314</v>
      </c>
      <c r="E10556" t="s">
        <v>19315</v>
      </c>
      <c r="F10556" t="e">
        <v>#N/A</v>
      </c>
    </row>
    <row r="10557" spans="1:6" x14ac:dyDescent="0.3">
      <c r="A10557">
        <v>2732</v>
      </c>
      <c r="B10557" t="s">
        <v>19271</v>
      </c>
      <c r="C10557">
        <v>53570</v>
      </c>
      <c r="D10557" t="s">
        <v>19316</v>
      </c>
      <c r="E10557" t="s">
        <v>19317</v>
      </c>
      <c r="F10557" t="e">
        <v>#N/A</v>
      </c>
    </row>
    <row r="10558" spans="1:6" x14ac:dyDescent="0.3">
      <c r="A10558">
        <v>2732</v>
      </c>
      <c r="B10558" t="s">
        <v>19271</v>
      </c>
      <c r="C10558">
        <v>53571</v>
      </c>
      <c r="D10558" t="s">
        <v>19318</v>
      </c>
      <c r="E10558" t="s">
        <v>19319</v>
      </c>
      <c r="F10558" t="e">
        <v>#N/A</v>
      </c>
    </row>
    <row r="10559" spans="1:6" x14ac:dyDescent="0.3">
      <c r="A10559">
        <v>2732</v>
      </c>
      <c r="B10559" t="s">
        <v>19271</v>
      </c>
      <c r="C10559">
        <v>91005</v>
      </c>
      <c r="D10559" t="s">
        <v>19320</v>
      </c>
      <c r="E10559" t="s">
        <v>19321</v>
      </c>
      <c r="F10559" t="e">
        <v>#N/A</v>
      </c>
    </row>
    <row r="10560" spans="1:6" x14ac:dyDescent="0.3">
      <c r="A10560">
        <v>2732</v>
      </c>
      <c r="B10560" t="s">
        <v>19271</v>
      </c>
      <c r="C10560">
        <v>106836</v>
      </c>
      <c r="D10560" t="s">
        <v>3765</v>
      </c>
      <c r="E10560" t="s">
        <v>19322</v>
      </c>
      <c r="F10560" t="e">
        <v>#N/A</v>
      </c>
    </row>
    <row r="10561" spans="1:6" x14ac:dyDescent="0.3">
      <c r="A10561">
        <v>2733</v>
      </c>
      <c r="B10561" t="s">
        <v>19323</v>
      </c>
      <c r="C10561">
        <v>117011</v>
      </c>
      <c r="D10561" t="s">
        <v>4848</v>
      </c>
      <c r="E10561" t="s">
        <v>19324</v>
      </c>
      <c r="F10561" t="e">
        <v>#N/A</v>
      </c>
    </row>
    <row r="10562" spans="1:6" x14ac:dyDescent="0.3">
      <c r="A10562">
        <v>2733</v>
      </c>
      <c r="B10562" t="s">
        <v>19323</v>
      </c>
      <c r="C10562">
        <v>117012</v>
      </c>
      <c r="D10562" t="s">
        <v>4848</v>
      </c>
      <c r="E10562" t="s">
        <v>19325</v>
      </c>
      <c r="F10562" t="e">
        <v>#N/A</v>
      </c>
    </row>
    <row r="10563" spans="1:6" x14ac:dyDescent="0.3">
      <c r="A10563">
        <v>2733</v>
      </c>
      <c r="B10563" t="s">
        <v>19323</v>
      </c>
      <c r="C10563">
        <v>52288</v>
      </c>
      <c r="D10563" t="s">
        <v>4552</v>
      </c>
      <c r="E10563" t="s">
        <v>19326</v>
      </c>
      <c r="F10563" t="e">
        <v>#N/A</v>
      </c>
    </row>
    <row r="10564" spans="1:6" x14ac:dyDescent="0.3">
      <c r="A10564">
        <v>2733</v>
      </c>
      <c r="B10564" t="s">
        <v>19323</v>
      </c>
      <c r="C10564">
        <v>52474</v>
      </c>
      <c r="D10564" t="s">
        <v>19327</v>
      </c>
      <c r="E10564" t="s">
        <v>19328</v>
      </c>
      <c r="F10564" t="e">
        <v>#N/A</v>
      </c>
    </row>
    <row r="10565" spans="1:6" x14ac:dyDescent="0.3">
      <c r="A10565">
        <v>2733</v>
      </c>
      <c r="B10565" t="s">
        <v>19323</v>
      </c>
      <c r="C10565">
        <v>54345</v>
      </c>
      <c r="D10565" t="s">
        <v>4145</v>
      </c>
      <c r="E10565" t="s">
        <v>19329</v>
      </c>
      <c r="F10565" t="e">
        <v>#N/A</v>
      </c>
    </row>
    <row r="10566" spans="1:6" x14ac:dyDescent="0.3">
      <c r="A10566">
        <v>2733</v>
      </c>
      <c r="B10566" t="s">
        <v>19323</v>
      </c>
      <c r="C10566">
        <v>54320</v>
      </c>
      <c r="D10566" t="s">
        <v>19330</v>
      </c>
      <c r="E10566" t="s">
        <v>19331</v>
      </c>
      <c r="F10566" t="e">
        <v>#N/A</v>
      </c>
    </row>
    <row r="10567" spans="1:6" x14ac:dyDescent="0.3">
      <c r="A10567">
        <v>2733</v>
      </c>
      <c r="B10567" t="s">
        <v>19323</v>
      </c>
      <c r="C10567">
        <v>110614</v>
      </c>
      <c r="D10567" t="s">
        <v>6071</v>
      </c>
      <c r="E10567" t="s">
        <v>19332</v>
      </c>
      <c r="F10567" t="e">
        <v>#N/A</v>
      </c>
    </row>
    <row r="10568" spans="1:6" x14ac:dyDescent="0.3">
      <c r="A10568">
        <v>2733</v>
      </c>
      <c r="B10568" t="s">
        <v>19323</v>
      </c>
      <c r="C10568">
        <v>108040</v>
      </c>
      <c r="D10568" t="s">
        <v>3765</v>
      </c>
      <c r="E10568" t="s">
        <v>19333</v>
      </c>
      <c r="F10568" t="e">
        <v>#N/A</v>
      </c>
    </row>
    <row r="10569" spans="1:6" x14ac:dyDescent="0.3">
      <c r="A10569">
        <v>2736</v>
      </c>
      <c r="B10569" t="s">
        <v>19334</v>
      </c>
      <c r="C10569">
        <v>110896</v>
      </c>
      <c r="D10569" t="s">
        <v>19335</v>
      </c>
      <c r="E10569" t="s">
        <v>19336</v>
      </c>
      <c r="F10569" t="e">
        <v>#N/A</v>
      </c>
    </row>
    <row r="10570" spans="1:6" x14ac:dyDescent="0.3">
      <c r="A10570">
        <v>2736</v>
      </c>
      <c r="B10570" t="s">
        <v>19334</v>
      </c>
      <c r="C10570">
        <v>11975</v>
      </c>
      <c r="D10570" t="s">
        <v>9351</v>
      </c>
      <c r="E10570" t="s">
        <v>19337</v>
      </c>
      <c r="F10570" t="e">
        <v>#N/A</v>
      </c>
    </row>
    <row r="10571" spans="1:6" x14ac:dyDescent="0.3">
      <c r="A10571">
        <v>2736</v>
      </c>
      <c r="B10571" t="s">
        <v>19334</v>
      </c>
      <c r="C10571">
        <v>102718</v>
      </c>
      <c r="D10571" t="s">
        <v>9786</v>
      </c>
      <c r="E10571" t="s">
        <v>19338</v>
      </c>
      <c r="F10571" t="e">
        <v>#N/A</v>
      </c>
    </row>
    <row r="10572" spans="1:6" x14ac:dyDescent="0.3">
      <c r="A10572">
        <v>2737</v>
      </c>
      <c r="B10572" t="s">
        <v>19095</v>
      </c>
      <c r="C10572">
        <v>105015</v>
      </c>
      <c r="D10572" t="s">
        <v>4848</v>
      </c>
      <c r="E10572" t="s">
        <v>19339</v>
      </c>
      <c r="F10572" t="e">
        <v>#N/A</v>
      </c>
    </row>
    <row r="10573" spans="1:6" x14ac:dyDescent="0.3">
      <c r="A10573">
        <v>2737</v>
      </c>
      <c r="B10573" t="s">
        <v>19095</v>
      </c>
      <c r="C10573">
        <v>52371</v>
      </c>
      <c r="D10573" t="s">
        <v>6133</v>
      </c>
      <c r="E10573" t="s">
        <v>19340</v>
      </c>
      <c r="F10573" t="e">
        <v>#N/A</v>
      </c>
    </row>
    <row r="10574" spans="1:6" x14ac:dyDescent="0.3">
      <c r="A10574">
        <v>2737</v>
      </c>
      <c r="B10574" t="s">
        <v>19095</v>
      </c>
      <c r="C10574">
        <v>105088</v>
      </c>
      <c r="D10574" t="s">
        <v>19341</v>
      </c>
      <c r="E10574" t="s">
        <v>19342</v>
      </c>
      <c r="F10574" t="e">
        <v>#N/A</v>
      </c>
    </row>
    <row r="10575" spans="1:6" x14ac:dyDescent="0.3">
      <c r="A10575">
        <v>2737</v>
      </c>
      <c r="B10575" t="s">
        <v>19095</v>
      </c>
      <c r="C10575">
        <v>104913</v>
      </c>
      <c r="D10575" t="s">
        <v>7831</v>
      </c>
      <c r="E10575" t="s">
        <v>19343</v>
      </c>
      <c r="F10575" t="e">
        <v>#N/A</v>
      </c>
    </row>
    <row r="10576" spans="1:6" x14ac:dyDescent="0.3">
      <c r="A10576">
        <v>2737</v>
      </c>
      <c r="B10576" t="s">
        <v>19095</v>
      </c>
      <c r="C10576">
        <v>19265</v>
      </c>
      <c r="D10576" t="s">
        <v>3242</v>
      </c>
      <c r="E10576" t="s">
        <v>19344</v>
      </c>
      <c r="F10576" t="e">
        <v>#N/A</v>
      </c>
    </row>
    <row r="10577" spans="1:6" x14ac:dyDescent="0.3">
      <c r="A10577">
        <v>2737</v>
      </c>
      <c r="B10577" t="s">
        <v>19095</v>
      </c>
      <c r="C10577">
        <v>52058</v>
      </c>
      <c r="D10577" t="s">
        <v>6944</v>
      </c>
      <c r="E10577" t="s">
        <v>19345</v>
      </c>
      <c r="F10577" t="e">
        <v>#N/A</v>
      </c>
    </row>
    <row r="10578" spans="1:6" x14ac:dyDescent="0.3">
      <c r="A10578">
        <v>2737</v>
      </c>
      <c r="B10578" t="s">
        <v>19095</v>
      </c>
      <c r="C10578">
        <v>5484</v>
      </c>
      <c r="D10578" t="s">
        <v>3324</v>
      </c>
      <c r="E10578" t="s">
        <v>19346</v>
      </c>
      <c r="F10578" t="e">
        <v>#N/A</v>
      </c>
    </row>
    <row r="10579" spans="1:6" x14ac:dyDescent="0.3">
      <c r="A10579">
        <v>2737</v>
      </c>
      <c r="B10579" t="s">
        <v>19095</v>
      </c>
      <c r="C10579">
        <v>106418</v>
      </c>
      <c r="D10579" t="s">
        <v>6279</v>
      </c>
      <c r="E10579" t="s">
        <v>19347</v>
      </c>
      <c r="F10579" t="e">
        <v>#N/A</v>
      </c>
    </row>
    <row r="10580" spans="1:6" x14ac:dyDescent="0.3">
      <c r="A10580">
        <v>2737</v>
      </c>
      <c r="B10580" t="s">
        <v>19095</v>
      </c>
      <c r="C10580">
        <v>6606</v>
      </c>
      <c r="D10580" t="s">
        <v>6299</v>
      </c>
      <c r="E10580" t="s">
        <v>19348</v>
      </c>
      <c r="F10580" t="e">
        <v>#N/A</v>
      </c>
    </row>
    <row r="10581" spans="1:6" x14ac:dyDescent="0.3">
      <c r="A10581">
        <v>2737</v>
      </c>
      <c r="B10581" t="s">
        <v>19095</v>
      </c>
      <c r="C10581">
        <v>109714</v>
      </c>
      <c r="D10581" t="s">
        <v>12618</v>
      </c>
      <c r="E10581" t="s">
        <v>19349</v>
      </c>
      <c r="F10581" t="e">
        <v>#N/A</v>
      </c>
    </row>
    <row r="10582" spans="1:6" x14ac:dyDescent="0.3">
      <c r="A10582">
        <v>2737</v>
      </c>
      <c r="B10582" t="s">
        <v>19095</v>
      </c>
      <c r="C10582">
        <v>102675</v>
      </c>
      <c r="D10582" t="s">
        <v>19350</v>
      </c>
      <c r="E10582" t="s">
        <v>19351</v>
      </c>
      <c r="F10582" t="e">
        <v>#N/A</v>
      </c>
    </row>
    <row r="10583" spans="1:6" x14ac:dyDescent="0.3">
      <c r="A10583">
        <v>2737</v>
      </c>
      <c r="B10583" t="s">
        <v>19095</v>
      </c>
      <c r="C10583">
        <v>102674</v>
      </c>
      <c r="D10583" t="s">
        <v>7684</v>
      </c>
      <c r="E10583" t="s">
        <v>19352</v>
      </c>
      <c r="F10583" t="e">
        <v>#N/A</v>
      </c>
    </row>
    <row r="10584" spans="1:6" x14ac:dyDescent="0.3">
      <c r="A10584">
        <v>2737</v>
      </c>
      <c r="B10584" t="s">
        <v>19095</v>
      </c>
      <c r="C10584">
        <v>8149</v>
      </c>
      <c r="D10584" t="s">
        <v>5465</v>
      </c>
      <c r="E10584" t="s">
        <v>19353</v>
      </c>
      <c r="F10584" t="e">
        <v>#N/A</v>
      </c>
    </row>
    <row r="10585" spans="1:6" x14ac:dyDescent="0.3">
      <c r="A10585">
        <v>2737</v>
      </c>
      <c r="B10585" t="s">
        <v>19095</v>
      </c>
      <c r="C10585">
        <v>8148</v>
      </c>
      <c r="D10585" t="s">
        <v>13620</v>
      </c>
      <c r="E10585" t="s">
        <v>19354</v>
      </c>
      <c r="F10585" t="e">
        <v>#N/A</v>
      </c>
    </row>
    <row r="10586" spans="1:6" x14ac:dyDescent="0.3">
      <c r="A10586">
        <v>2737</v>
      </c>
      <c r="B10586" t="s">
        <v>19095</v>
      </c>
      <c r="C10586">
        <v>103657</v>
      </c>
      <c r="D10586" t="s">
        <v>7700</v>
      </c>
      <c r="E10586" t="s">
        <v>19355</v>
      </c>
      <c r="F10586" t="e">
        <v>#N/A</v>
      </c>
    </row>
    <row r="10587" spans="1:6" x14ac:dyDescent="0.3">
      <c r="A10587">
        <v>2737</v>
      </c>
      <c r="B10587" t="s">
        <v>19095</v>
      </c>
      <c r="C10587">
        <v>91014</v>
      </c>
      <c r="D10587" t="s">
        <v>3505</v>
      </c>
      <c r="E10587" t="s">
        <v>19356</v>
      </c>
      <c r="F10587" t="e">
        <v>#N/A</v>
      </c>
    </row>
    <row r="10588" spans="1:6" x14ac:dyDescent="0.3">
      <c r="A10588">
        <v>2737</v>
      </c>
      <c r="B10588" t="s">
        <v>19095</v>
      </c>
      <c r="C10588">
        <v>108426</v>
      </c>
      <c r="D10588" t="s">
        <v>5808</v>
      </c>
      <c r="E10588" t="s">
        <v>19357</v>
      </c>
      <c r="F10588" t="e">
        <v>#N/A</v>
      </c>
    </row>
    <row r="10589" spans="1:6" x14ac:dyDescent="0.3">
      <c r="A10589">
        <v>2737</v>
      </c>
      <c r="B10589" t="s">
        <v>19095</v>
      </c>
      <c r="C10589">
        <v>5814</v>
      </c>
      <c r="D10589" t="s">
        <v>6048</v>
      </c>
      <c r="E10589" t="s">
        <v>19358</v>
      </c>
      <c r="F10589" t="e">
        <v>#N/A</v>
      </c>
    </row>
    <row r="10590" spans="1:6" x14ac:dyDescent="0.3">
      <c r="A10590">
        <v>2737</v>
      </c>
      <c r="B10590" t="s">
        <v>19095</v>
      </c>
      <c r="C10590">
        <v>108110</v>
      </c>
      <c r="D10590" t="s">
        <v>4318</v>
      </c>
      <c r="E10590" t="s">
        <v>19359</v>
      </c>
      <c r="F10590" t="e">
        <v>#N/A</v>
      </c>
    </row>
    <row r="10591" spans="1:6" x14ac:dyDescent="0.3">
      <c r="A10591">
        <v>2737</v>
      </c>
      <c r="B10591" t="s">
        <v>19095</v>
      </c>
      <c r="C10591">
        <v>9011</v>
      </c>
      <c r="D10591" t="s">
        <v>10606</v>
      </c>
      <c r="E10591" t="s">
        <v>19360</v>
      </c>
      <c r="F10591" t="e">
        <v>#N/A</v>
      </c>
    </row>
    <row r="10592" spans="1:6" x14ac:dyDescent="0.3">
      <c r="A10592">
        <v>2737</v>
      </c>
      <c r="B10592" t="s">
        <v>19095</v>
      </c>
      <c r="C10592">
        <v>102141</v>
      </c>
      <c r="D10592" t="s">
        <v>11759</v>
      </c>
      <c r="E10592" t="s">
        <v>19361</v>
      </c>
      <c r="F10592" t="e">
        <v>#N/A</v>
      </c>
    </row>
    <row r="10593" spans="1:6" x14ac:dyDescent="0.3">
      <c r="A10593">
        <v>2737</v>
      </c>
      <c r="B10593" t="s">
        <v>19095</v>
      </c>
      <c r="C10593">
        <v>5816</v>
      </c>
      <c r="D10593" t="s">
        <v>9888</v>
      </c>
      <c r="E10593" t="s">
        <v>19362</v>
      </c>
      <c r="F10593" t="e">
        <v>#N/A</v>
      </c>
    </row>
    <row r="10594" spans="1:6" x14ac:dyDescent="0.3">
      <c r="A10594">
        <v>2737</v>
      </c>
      <c r="B10594" t="s">
        <v>19095</v>
      </c>
      <c r="C10594">
        <v>104093</v>
      </c>
      <c r="D10594" t="s">
        <v>3755</v>
      </c>
      <c r="E10594" t="s">
        <v>19363</v>
      </c>
      <c r="F10594" t="e">
        <v>#N/A</v>
      </c>
    </row>
    <row r="10595" spans="1:6" x14ac:dyDescent="0.3">
      <c r="A10595">
        <v>2737</v>
      </c>
      <c r="B10595" t="s">
        <v>19095</v>
      </c>
      <c r="C10595">
        <v>109562</v>
      </c>
      <c r="D10595" t="s">
        <v>19364</v>
      </c>
      <c r="E10595" t="s">
        <v>19365</v>
      </c>
      <c r="F10595" t="e">
        <v>#N/A</v>
      </c>
    </row>
    <row r="10596" spans="1:6" x14ac:dyDescent="0.3">
      <c r="A10596">
        <v>2737</v>
      </c>
      <c r="B10596" t="s">
        <v>19095</v>
      </c>
      <c r="C10596">
        <v>111633</v>
      </c>
      <c r="D10596" t="s">
        <v>7334</v>
      </c>
      <c r="E10596" t="s">
        <v>19366</v>
      </c>
      <c r="F10596" t="e">
        <v>#N/A</v>
      </c>
    </row>
    <row r="10597" spans="1:6" x14ac:dyDescent="0.3">
      <c r="A10597">
        <v>2737</v>
      </c>
      <c r="B10597" t="s">
        <v>19095</v>
      </c>
      <c r="C10597">
        <v>5815</v>
      </c>
      <c r="D10597" t="s">
        <v>17396</v>
      </c>
      <c r="E10597" t="s">
        <v>19367</v>
      </c>
      <c r="F10597" t="e">
        <v>#N/A</v>
      </c>
    </row>
    <row r="10598" spans="1:6" x14ac:dyDescent="0.3">
      <c r="A10598">
        <v>2737</v>
      </c>
      <c r="B10598" t="s">
        <v>19095</v>
      </c>
      <c r="C10598">
        <v>108416</v>
      </c>
      <c r="D10598" t="s">
        <v>19368</v>
      </c>
      <c r="E10598" t="s">
        <v>19369</v>
      </c>
      <c r="F10598" t="e">
        <v>#N/A</v>
      </c>
    </row>
    <row r="10599" spans="1:6" x14ac:dyDescent="0.3">
      <c r="A10599">
        <v>2737</v>
      </c>
      <c r="B10599" t="s">
        <v>19095</v>
      </c>
      <c r="C10599">
        <v>6244</v>
      </c>
      <c r="D10599" t="s">
        <v>13678</v>
      </c>
      <c r="E10599" t="s">
        <v>19370</v>
      </c>
      <c r="F10599" t="e">
        <v>#N/A</v>
      </c>
    </row>
    <row r="10600" spans="1:6" x14ac:dyDescent="0.3">
      <c r="A10600">
        <v>2738</v>
      </c>
      <c r="B10600" t="s">
        <v>19371</v>
      </c>
      <c r="C10600">
        <v>19193</v>
      </c>
      <c r="D10600" t="s">
        <v>3224</v>
      </c>
      <c r="E10600" t="s">
        <v>19372</v>
      </c>
      <c r="F10600" t="e">
        <v>#N/A</v>
      </c>
    </row>
    <row r="10601" spans="1:6" x14ac:dyDescent="0.3">
      <c r="A10601">
        <v>2738</v>
      </c>
      <c r="B10601" t="s">
        <v>19371</v>
      </c>
      <c r="C10601">
        <v>90393</v>
      </c>
      <c r="D10601" t="s">
        <v>5858</v>
      </c>
      <c r="E10601" t="s">
        <v>19373</v>
      </c>
      <c r="F10601" t="e">
        <v>#N/A</v>
      </c>
    </row>
    <row r="10602" spans="1:6" x14ac:dyDescent="0.3">
      <c r="A10602">
        <v>2738</v>
      </c>
      <c r="B10602" t="s">
        <v>19371</v>
      </c>
      <c r="C10602">
        <v>108993</v>
      </c>
      <c r="D10602" t="s">
        <v>19374</v>
      </c>
      <c r="E10602" t="s">
        <v>19375</v>
      </c>
      <c r="F10602" t="e">
        <v>#N/A</v>
      </c>
    </row>
    <row r="10603" spans="1:6" x14ac:dyDescent="0.3">
      <c r="A10603">
        <v>2738</v>
      </c>
      <c r="B10603" t="s">
        <v>19371</v>
      </c>
      <c r="C10603">
        <v>110720</v>
      </c>
      <c r="D10603" t="s">
        <v>19376</v>
      </c>
      <c r="E10603" t="s">
        <v>19377</v>
      </c>
      <c r="F10603" t="e">
        <v>#N/A</v>
      </c>
    </row>
    <row r="10604" spans="1:6" x14ac:dyDescent="0.3">
      <c r="A10604">
        <v>2738</v>
      </c>
      <c r="B10604" t="s">
        <v>19371</v>
      </c>
      <c r="C10604">
        <v>53746</v>
      </c>
      <c r="D10604" t="s">
        <v>3998</v>
      </c>
      <c r="E10604" t="s">
        <v>19378</v>
      </c>
      <c r="F10604" t="e">
        <v>#N/A</v>
      </c>
    </row>
    <row r="10605" spans="1:6" x14ac:dyDescent="0.3">
      <c r="A10605">
        <v>2738</v>
      </c>
      <c r="B10605" t="s">
        <v>19371</v>
      </c>
      <c r="C10605">
        <v>117406</v>
      </c>
      <c r="D10605" t="s">
        <v>19379</v>
      </c>
      <c r="E10605" t="s">
        <v>19380</v>
      </c>
      <c r="F10605" t="e">
        <v>#N/A</v>
      </c>
    </row>
    <row r="10606" spans="1:6" x14ac:dyDescent="0.3">
      <c r="A10606">
        <v>2738</v>
      </c>
      <c r="B10606" t="s">
        <v>19371</v>
      </c>
      <c r="C10606">
        <v>110719</v>
      </c>
      <c r="D10606" t="s">
        <v>19381</v>
      </c>
      <c r="E10606" t="s">
        <v>19382</v>
      </c>
      <c r="F10606" t="e">
        <v>#N/A</v>
      </c>
    </row>
    <row r="10607" spans="1:6" x14ac:dyDescent="0.3">
      <c r="A10607">
        <v>2738</v>
      </c>
      <c r="B10607" t="s">
        <v>19371</v>
      </c>
      <c r="C10607">
        <v>53899</v>
      </c>
      <c r="D10607" t="s">
        <v>19383</v>
      </c>
      <c r="E10607" t="s">
        <v>19384</v>
      </c>
      <c r="F10607" t="e">
        <v>#N/A</v>
      </c>
    </row>
    <row r="10608" spans="1:6" x14ac:dyDescent="0.3">
      <c r="A10608">
        <v>2738</v>
      </c>
      <c r="B10608" t="s">
        <v>19371</v>
      </c>
      <c r="C10608">
        <v>117039</v>
      </c>
      <c r="D10608" t="s">
        <v>19385</v>
      </c>
      <c r="E10608" t="s">
        <v>19386</v>
      </c>
      <c r="F10608" t="e">
        <v>#N/A</v>
      </c>
    </row>
    <row r="10609" spans="1:6" x14ac:dyDescent="0.3">
      <c r="A10609">
        <v>2738</v>
      </c>
      <c r="B10609" t="s">
        <v>19371</v>
      </c>
      <c r="C10609">
        <v>116794</v>
      </c>
      <c r="D10609" t="s">
        <v>19387</v>
      </c>
      <c r="E10609" t="s">
        <v>19388</v>
      </c>
      <c r="F10609" t="e">
        <v>#N/A</v>
      </c>
    </row>
    <row r="10610" spans="1:6" x14ac:dyDescent="0.3">
      <c r="A10610">
        <v>2738</v>
      </c>
      <c r="B10610" t="s">
        <v>19371</v>
      </c>
      <c r="C10610">
        <v>53900</v>
      </c>
      <c r="D10610" t="s">
        <v>19389</v>
      </c>
      <c r="E10610" t="s">
        <v>19390</v>
      </c>
      <c r="F10610" t="e">
        <v>#N/A</v>
      </c>
    </row>
    <row r="10611" spans="1:6" x14ac:dyDescent="0.3">
      <c r="A10611">
        <v>2738</v>
      </c>
      <c r="B10611" t="s">
        <v>19371</v>
      </c>
      <c r="C10611">
        <v>52366</v>
      </c>
      <c r="D10611" t="s">
        <v>13131</v>
      </c>
      <c r="E10611" t="s">
        <v>19391</v>
      </c>
      <c r="F10611" t="e">
        <v>#N/A</v>
      </c>
    </row>
    <row r="10612" spans="1:6" x14ac:dyDescent="0.3">
      <c r="A10612">
        <v>2738</v>
      </c>
      <c r="B10612" t="s">
        <v>19371</v>
      </c>
      <c r="C10612">
        <v>102844</v>
      </c>
      <c r="D10612" t="s">
        <v>5499</v>
      </c>
      <c r="E10612" t="s">
        <v>19392</v>
      </c>
      <c r="F10612" t="e">
        <v>#N/A</v>
      </c>
    </row>
    <row r="10613" spans="1:6" x14ac:dyDescent="0.3">
      <c r="A10613">
        <v>2738</v>
      </c>
      <c r="B10613" t="s">
        <v>19371</v>
      </c>
      <c r="C10613">
        <v>102859</v>
      </c>
      <c r="D10613" t="s">
        <v>3527</v>
      </c>
      <c r="E10613" t="s">
        <v>19393</v>
      </c>
      <c r="F10613" t="e">
        <v>#N/A</v>
      </c>
    </row>
    <row r="10614" spans="1:6" x14ac:dyDescent="0.3">
      <c r="A10614">
        <v>2738</v>
      </c>
      <c r="B10614" t="s">
        <v>19371</v>
      </c>
      <c r="C10614">
        <v>104741</v>
      </c>
      <c r="D10614" t="s">
        <v>19394</v>
      </c>
      <c r="E10614" t="s">
        <v>19395</v>
      </c>
      <c r="F10614" t="e">
        <v>#N/A</v>
      </c>
    </row>
    <row r="10615" spans="1:6" x14ac:dyDescent="0.3">
      <c r="A10615">
        <v>2738</v>
      </c>
      <c r="B10615" t="s">
        <v>19371</v>
      </c>
      <c r="C10615">
        <v>54337</v>
      </c>
      <c r="D10615" t="s">
        <v>10689</v>
      </c>
      <c r="E10615" t="s">
        <v>19396</v>
      </c>
      <c r="F10615" t="e">
        <v>#N/A</v>
      </c>
    </row>
    <row r="10616" spans="1:6" x14ac:dyDescent="0.3">
      <c r="A10616">
        <v>2738</v>
      </c>
      <c r="B10616" t="s">
        <v>19371</v>
      </c>
      <c r="C10616">
        <v>90394</v>
      </c>
      <c r="D10616" t="s">
        <v>8125</v>
      </c>
      <c r="E10616" t="s">
        <v>19397</v>
      </c>
      <c r="F10616" t="e">
        <v>#N/A</v>
      </c>
    </row>
    <row r="10617" spans="1:6" x14ac:dyDescent="0.3">
      <c r="A10617">
        <v>2738</v>
      </c>
      <c r="B10617" t="s">
        <v>19371</v>
      </c>
      <c r="C10617">
        <v>108760</v>
      </c>
      <c r="D10617" t="s">
        <v>14093</v>
      </c>
      <c r="E10617" t="s">
        <v>19398</v>
      </c>
      <c r="F10617" t="e">
        <v>#N/A</v>
      </c>
    </row>
    <row r="10618" spans="1:6" x14ac:dyDescent="0.3">
      <c r="A10618">
        <v>2738</v>
      </c>
      <c r="B10618" t="s">
        <v>19371</v>
      </c>
      <c r="C10618">
        <v>111222</v>
      </c>
      <c r="D10618" t="s">
        <v>12748</v>
      </c>
      <c r="E10618" t="s">
        <v>19399</v>
      </c>
      <c r="F10618" t="e">
        <v>#N/A</v>
      </c>
    </row>
    <row r="10619" spans="1:6" x14ac:dyDescent="0.3">
      <c r="A10619">
        <v>2738</v>
      </c>
      <c r="B10619" t="s">
        <v>19371</v>
      </c>
      <c r="C10619">
        <v>110972</v>
      </c>
      <c r="D10619" t="s">
        <v>8947</v>
      </c>
      <c r="E10619" t="s">
        <v>19400</v>
      </c>
      <c r="F10619" t="e">
        <v>#N/A</v>
      </c>
    </row>
    <row r="10620" spans="1:6" x14ac:dyDescent="0.3">
      <c r="A10620">
        <v>2738</v>
      </c>
      <c r="B10620" t="s">
        <v>19371</v>
      </c>
      <c r="C10620">
        <v>111223</v>
      </c>
      <c r="D10620" t="s">
        <v>19401</v>
      </c>
      <c r="E10620" t="s">
        <v>19402</v>
      </c>
      <c r="F10620" t="e">
        <v>#N/A</v>
      </c>
    </row>
    <row r="10621" spans="1:6" x14ac:dyDescent="0.3">
      <c r="A10621">
        <v>2739</v>
      </c>
      <c r="B10621" t="s">
        <v>19403</v>
      </c>
      <c r="C10621">
        <v>104455</v>
      </c>
      <c r="D10621" t="s">
        <v>5088</v>
      </c>
      <c r="E10621" t="s">
        <v>19404</v>
      </c>
      <c r="F10621" t="e">
        <v>#N/A</v>
      </c>
    </row>
    <row r="10622" spans="1:6" x14ac:dyDescent="0.3">
      <c r="A10622">
        <v>2739</v>
      </c>
      <c r="B10622" t="s">
        <v>19403</v>
      </c>
      <c r="C10622">
        <v>108534</v>
      </c>
      <c r="D10622" t="s">
        <v>19405</v>
      </c>
      <c r="E10622" t="s">
        <v>19406</v>
      </c>
      <c r="F10622" t="e">
        <v>#N/A</v>
      </c>
    </row>
    <row r="10623" spans="1:6" x14ac:dyDescent="0.3">
      <c r="A10623">
        <v>2739</v>
      </c>
      <c r="B10623" t="s">
        <v>19403</v>
      </c>
      <c r="C10623">
        <v>110258</v>
      </c>
      <c r="D10623" t="s">
        <v>5808</v>
      </c>
      <c r="E10623" t="s">
        <v>19407</v>
      </c>
      <c r="F10623" t="e">
        <v>#N/A</v>
      </c>
    </row>
    <row r="10624" spans="1:6" x14ac:dyDescent="0.3">
      <c r="A10624">
        <v>2739</v>
      </c>
      <c r="B10624" t="s">
        <v>19403</v>
      </c>
      <c r="C10624">
        <v>103641</v>
      </c>
      <c r="D10624" t="s">
        <v>19408</v>
      </c>
      <c r="E10624" t="s">
        <v>19409</v>
      </c>
      <c r="F10624" t="e">
        <v>#N/A</v>
      </c>
    </row>
    <row r="10625" spans="1:6" x14ac:dyDescent="0.3">
      <c r="A10625">
        <v>2739</v>
      </c>
      <c r="B10625" t="s">
        <v>19403</v>
      </c>
      <c r="C10625">
        <v>105799</v>
      </c>
      <c r="D10625" t="s">
        <v>19410</v>
      </c>
      <c r="E10625" t="s">
        <v>19411</v>
      </c>
      <c r="F10625" t="e">
        <v>#N/A</v>
      </c>
    </row>
    <row r="10626" spans="1:6" x14ac:dyDescent="0.3">
      <c r="A10626">
        <v>2739</v>
      </c>
      <c r="B10626" t="s">
        <v>19403</v>
      </c>
      <c r="C10626">
        <v>104466</v>
      </c>
      <c r="D10626" t="s">
        <v>19412</v>
      </c>
      <c r="E10626" t="s">
        <v>19413</v>
      </c>
      <c r="F10626" t="e">
        <v>#N/A</v>
      </c>
    </row>
    <row r="10627" spans="1:6" x14ac:dyDescent="0.3">
      <c r="A10627">
        <v>2739</v>
      </c>
      <c r="B10627" t="s">
        <v>19403</v>
      </c>
      <c r="C10627">
        <v>103642</v>
      </c>
      <c r="D10627" t="s">
        <v>19414</v>
      </c>
      <c r="E10627" t="s">
        <v>19415</v>
      </c>
      <c r="F10627" t="e">
        <v>#N/A</v>
      </c>
    </row>
    <row r="10628" spans="1:6" x14ac:dyDescent="0.3">
      <c r="A10628">
        <v>2740</v>
      </c>
      <c r="B10628" t="s">
        <v>19416</v>
      </c>
      <c r="C10628">
        <v>105525</v>
      </c>
      <c r="D10628" t="s">
        <v>19417</v>
      </c>
      <c r="E10628" t="s">
        <v>19418</v>
      </c>
      <c r="F10628" t="e">
        <v>#N/A</v>
      </c>
    </row>
    <row r="10629" spans="1:6" x14ac:dyDescent="0.3">
      <c r="A10629">
        <v>2740</v>
      </c>
      <c r="B10629" t="s">
        <v>19416</v>
      </c>
      <c r="C10629">
        <v>54096</v>
      </c>
      <c r="D10629" t="s">
        <v>19419</v>
      </c>
      <c r="E10629" t="s">
        <v>19420</v>
      </c>
      <c r="F10629" t="e">
        <v>#N/A</v>
      </c>
    </row>
    <row r="10630" spans="1:6" x14ac:dyDescent="0.3">
      <c r="A10630">
        <v>2740</v>
      </c>
      <c r="B10630" t="s">
        <v>19416</v>
      </c>
      <c r="C10630">
        <v>106242</v>
      </c>
      <c r="D10630" t="s">
        <v>19421</v>
      </c>
      <c r="E10630" t="s">
        <v>19422</v>
      </c>
      <c r="F10630" t="e">
        <v>#N/A</v>
      </c>
    </row>
    <row r="10631" spans="1:6" x14ac:dyDescent="0.3">
      <c r="A10631">
        <v>2740</v>
      </c>
      <c r="B10631" t="s">
        <v>19416</v>
      </c>
      <c r="C10631">
        <v>116166</v>
      </c>
      <c r="D10631" t="s">
        <v>8413</v>
      </c>
      <c r="E10631" t="s">
        <v>19423</v>
      </c>
      <c r="F10631" t="e">
        <v>#N/A</v>
      </c>
    </row>
    <row r="10632" spans="1:6" x14ac:dyDescent="0.3">
      <c r="A10632">
        <v>2741</v>
      </c>
      <c r="B10632" t="s">
        <v>19424</v>
      </c>
      <c r="C10632">
        <v>116383</v>
      </c>
      <c r="D10632" t="s">
        <v>19425</v>
      </c>
      <c r="E10632" t="s">
        <v>19426</v>
      </c>
      <c r="F10632" t="e">
        <v>#N/A</v>
      </c>
    </row>
    <row r="10633" spans="1:6" x14ac:dyDescent="0.3">
      <c r="A10633">
        <v>2741</v>
      </c>
      <c r="B10633" t="s">
        <v>19424</v>
      </c>
      <c r="C10633">
        <v>105203</v>
      </c>
      <c r="D10633" t="s">
        <v>3242</v>
      </c>
      <c r="E10633" t="s">
        <v>19427</v>
      </c>
      <c r="F10633" t="e">
        <v>#N/A</v>
      </c>
    </row>
    <row r="10634" spans="1:6" x14ac:dyDescent="0.3">
      <c r="A10634">
        <v>2741</v>
      </c>
      <c r="B10634" t="s">
        <v>19424</v>
      </c>
      <c r="C10634">
        <v>116581</v>
      </c>
      <c r="D10634" t="s">
        <v>19428</v>
      </c>
      <c r="E10634" t="s">
        <v>19429</v>
      </c>
      <c r="F10634" t="e">
        <v>#N/A</v>
      </c>
    </row>
    <row r="10635" spans="1:6" x14ac:dyDescent="0.3">
      <c r="A10635">
        <v>2741</v>
      </c>
      <c r="B10635" t="s">
        <v>19424</v>
      </c>
      <c r="C10635">
        <v>107470</v>
      </c>
      <c r="D10635" t="s">
        <v>19430</v>
      </c>
      <c r="E10635" t="s">
        <v>19431</v>
      </c>
      <c r="F10635" t="e">
        <v>#N/A</v>
      </c>
    </row>
    <row r="10636" spans="1:6" x14ac:dyDescent="0.3">
      <c r="A10636">
        <v>2741</v>
      </c>
      <c r="B10636" t="s">
        <v>19424</v>
      </c>
      <c r="C10636">
        <v>116580</v>
      </c>
      <c r="D10636" t="s">
        <v>19432</v>
      </c>
      <c r="E10636" t="s">
        <v>19433</v>
      </c>
      <c r="F10636" t="e">
        <v>#N/A</v>
      </c>
    </row>
    <row r="10637" spans="1:6" x14ac:dyDescent="0.3">
      <c r="A10637">
        <v>2741</v>
      </c>
      <c r="B10637" t="s">
        <v>19424</v>
      </c>
      <c r="C10637">
        <v>116579</v>
      </c>
      <c r="D10637" t="s">
        <v>19434</v>
      </c>
      <c r="E10637" t="s">
        <v>19435</v>
      </c>
      <c r="F10637" t="e">
        <v>#N/A</v>
      </c>
    </row>
    <row r="10638" spans="1:6" x14ac:dyDescent="0.3">
      <c r="A10638">
        <v>2741</v>
      </c>
      <c r="B10638" t="s">
        <v>19424</v>
      </c>
      <c r="C10638">
        <v>116384</v>
      </c>
      <c r="D10638" t="s">
        <v>19436</v>
      </c>
      <c r="E10638" t="s">
        <v>19437</v>
      </c>
      <c r="F10638" t="e">
        <v>#N/A</v>
      </c>
    </row>
    <row r="10639" spans="1:6" x14ac:dyDescent="0.3">
      <c r="A10639">
        <v>2741</v>
      </c>
      <c r="B10639" t="s">
        <v>19424</v>
      </c>
      <c r="C10639">
        <v>116783</v>
      </c>
      <c r="D10639" t="s">
        <v>19438</v>
      </c>
      <c r="E10639" t="s">
        <v>19439</v>
      </c>
      <c r="F10639" t="e">
        <v>#N/A</v>
      </c>
    </row>
    <row r="10640" spans="1:6" x14ac:dyDescent="0.3">
      <c r="A10640">
        <v>2741</v>
      </c>
      <c r="B10640" t="s">
        <v>19424</v>
      </c>
      <c r="C10640">
        <v>116582</v>
      </c>
      <c r="D10640" t="s">
        <v>19440</v>
      </c>
      <c r="E10640" t="s">
        <v>19441</v>
      </c>
      <c r="F10640" t="e">
        <v>#N/A</v>
      </c>
    </row>
    <row r="10641" spans="1:6" x14ac:dyDescent="0.3">
      <c r="A10641">
        <v>2741</v>
      </c>
      <c r="B10641" t="s">
        <v>19424</v>
      </c>
      <c r="C10641">
        <v>105901</v>
      </c>
      <c r="D10641" t="s">
        <v>19442</v>
      </c>
      <c r="E10641" t="s">
        <v>19443</v>
      </c>
      <c r="F10641" t="e">
        <v>#N/A</v>
      </c>
    </row>
    <row r="10642" spans="1:6" x14ac:dyDescent="0.3">
      <c r="A10642">
        <v>2741</v>
      </c>
      <c r="B10642" t="s">
        <v>19424</v>
      </c>
      <c r="C10642">
        <v>109489</v>
      </c>
      <c r="D10642" t="s">
        <v>4450</v>
      </c>
      <c r="E10642" t="s">
        <v>19444</v>
      </c>
      <c r="F10642" t="e">
        <v>#N/A</v>
      </c>
    </row>
    <row r="10643" spans="1:6" x14ac:dyDescent="0.3">
      <c r="A10643">
        <v>2743</v>
      </c>
      <c r="B10643" t="s">
        <v>19445</v>
      </c>
      <c r="C10643">
        <v>103435</v>
      </c>
      <c r="D10643" t="s">
        <v>4848</v>
      </c>
      <c r="E10643" t="s">
        <v>19446</v>
      </c>
      <c r="F10643" t="e">
        <v>#N/A</v>
      </c>
    </row>
    <row r="10644" spans="1:6" x14ac:dyDescent="0.3">
      <c r="A10644">
        <v>2743</v>
      </c>
      <c r="B10644" t="s">
        <v>19445</v>
      </c>
      <c r="C10644">
        <v>116114</v>
      </c>
      <c r="D10644" t="s">
        <v>8593</v>
      </c>
      <c r="E10644" t="s">
        <v>19447</v>
      </c>
      <c r="F10644" t="e">
        <v>#N/A</v>
      </c>
    </row>
    <row r="10645" spans="1:6" x14ac:dyDescent="0.3">
      <c r="A10645">
        <v>2743</v>
      </c>
      <c r="B10645" t="s">
        <v>19445</v>
      </c>
      <c r="C10645">
        <v>103419</v>
      </c>
      <c r="D10645" t="s">
        <v>19448</v>
      </c>
      <c r="E10645" t="s">
        <v>19449</v>
      </c>
      <c r="F10645" t="e">
        <v>#N/A</v>
      </c>
    </row>
    <row r="10646" spans="1:6" x14ac:dyDescent="0.3">
      <c r="A10646">
        <v>2743</v>
      </c>
      <c r="B10646" t="s">
        <v>19445</v>
      </c>
      <c r="C10646">
        <v>52551</v>
      </c>
      <c r="D10646" t="s">
        <v>3228</v>
      </c>
      <c r="E10646" t="s">
        <v>19450</v>
      </c>
      <c r="F10646" t="e">
        <v>#N/A</v>
      </c>
    </row>
    <row r="10647" spans="1:6" x14ac:dyDescent="0.3">
      <c r="A10647">
        <v>2743</v>
      </c>
      <c r="B10647" t="s">
        <v>19445</v>
      </c>
      <c r="C10647">
        <v>116113</v>
      </c>
      <c r="D10647" t="s">
        <v>5861</v>
      </c>
      <c r="E10647" t="s">
        <v>19451</v>
      </c>
      <c r="F10647" t="e">
        <v>#N/A</v>
      </c>
    </row>
    <row r="10648" spans="1:6" x14ac:dyDescent="0.3">
      <c r="A10648">
        <v>2743</v>
      </c>
      <c r="B10648" t="s">
        <v>19445</v>
      </c>
      <c r="C10648">
        <v>103518</v>
      </c>
      <c r="D10648" t="s">
        <v>16786</v>
      </c>
      <c r="E10648" t="s">
        <v>19452</v>
      </c>
      <c r="F10648" t="e">
        <v>#N/A</v>
      </c>
    </row>
    <row r="10649" spans="1:6" x14ac:dyDescent="0.3">
      <c r="A10649">
        <v>2743</v>
      </c>
      <c r="B10649" t="s">
        <v>19445</v>
      </c>
      <c r="C10649">
        <v>52569</v>
      </c>
      <c r="D10649" t="s">
        <v>4557</v>
      </c>
      <c r="E10649" t="s">
        <v>19453</v>
      </c>
      <c r="F10649" t="e">
        <v>#N/A</v>
      </c>
    </row>
    <row r="10650" spans="1:6" x14ac:dyDescent="0.3">
      <c r="A10650">
        <v>2743</v>
      </c>
      <c r="B10650" t="s">
        <v>19445</v>
      </c>
      <c r="C10650">
        <v>116128</v>
      </c>
      <c r="D10650" t="s">
        <v>19454</v>
      </c>
      <c r="E10650" t="s">
        <v>19455</v>
      </c>
      <c r="F10650" t="e">
        <v>#N/A</v>
      </c>
    </row>
    <row r="10651" spans="1:6" x14ac:dyDescent="0.3">
      <c r="A10651">
        <v>2743</v>
      </c>
      <c r="B10651" t="s">
        <v>19445</v>
      </c>
      <c r="C10651">
        <v>103406</v>
      </c>
      <c r="D10651" t="s">
        <v>19456</v>
      </c>
      <c r="E10651" t="s">
        <v>19457</v>
      </c>
      <c r="F10651" t="e">
        <v>#N/A</v>
      </c>
    </row>
    <row r="10652" spans="1:6" x14ac:dyDescent="0.3">
      <c r="A10652">
        <v>2743</v>
      </c>
      <c r="B10652" t="s">
        <v>19445</v>
      </c>
      <c r="C10652">
        <v>117175</v>
      </c>
      <c r="D10652" t="s">
        <v>12226</v>
      </c>
      <c r="E10652" t="s">
        <v>19458</v>
      </c>
      <c r="F10652" t="e">
        <v>#N/A</v>
      </c>
    </row>
    <row r="10653" spans="1:6" x14ac:dyDescent="0.3">
      <c r="A10653">
        <v>2743</v>
      </c>
      <c r="B10653" t="s">
        <v>19445</v>
      </c>
      <c r="C10653">
        <v>105589</v>
      </c>
      <c r="D10653" t="s">
        <v>17285</v>
      </c>
      <c r="E10653" t="s">
        <v>19459</v>
      </c>
      <c r="F10653" t="e">
        <v>#N/A</v>
      </c>
    </row>
    <row r="10654" spans="1:6" x14ac:dyDescent="0.3">
      <c r="A10654">
        <v>2743</v>
      </c>
      <c r="B10654" t="s">
        <v>19445</v>
      </c>
      <c r="C10654">
        <v>105573</v>
      </c>
      <c r="D10654" t="s">
        <v>4088</v>
      </c>
      <c r="E10654" t="s">
        <v>19460</v>
      </c>
      <c r="F10654" t="e">
        <v>#N/A</v>
      </c>
    </row>
    <row r="10655" spans="1:6" x14ac:dyDescent="0.3">
      <c r="A10655">
        <v>2743</v>
      </c>
      <c r="B10655" t="s">
        <v>19445</v>
      </c>
      <c r="C10655">
        <v>52549</v>
      </c>
      <c r="D10655" t="s">
        <v>3519</v>
      </c>
      <c r="E10655" t="s">
        <v>19461</v>
      </c>
      <c r="F10655" t="e">
        <v>#N/A</v>
      </c>
    </row>
    <row r="10656" spans="1:6" x14ac:dyDescent="0.3">
      <c r="A10656">
        <v>2743</v>
      </c>
      <c r="B10656" t="s">
        <v>19445</v>
      </c>
      <c r="C10656">
        <v>103611</v>
      </c>
      <c r="D10656" t="s">
        <v>19462</v>
      </c>
      <c r="E10656" t="s">
        <v>19463</v>
      </c>
      <c r="F10656" t="e">
        <v>#N/A</v>
      </c>
    </row>
    <row r="10657" spans="1:6" x14ac:dyDescent="0.3">
      <c r="A10657">
        <v>2743</v>
      </c>
      <c r="B10657" t="s">
        <v>19445</v>
      </c>
      <c r="C10657">
        <v>103332</v>
      </c>
      <c r="D10657" t="s">
        <v>4690</v>
      </c>
      <c r="E10657" t="s">
        <v>19464</v>
      </c>
      <c r="F10657" t="e">
        <v>#N/A</v>
      </c>
    </row>
    <row r="10658" spans="1:6" x14ac:dyDescent="0.3">
      <c r="A10658">
        <v>2743</v>
      </c>
      <c r="B10658" t="s">
        <v>19445</v>
      </c>
      <c r="C10658">
        <v>117425</v>
      </c>
      <c r="D10658" t="s">
        <v>9647</v>
      </c>
      <c r="E10658" t="s">
        <v>19465</v>
      </c>
      <c r="F10658" t="e">
        <v>#N/A</v>
      </c>
    </row>
    <row r="10659" spans="1:6" x14ac:dyDescent="0.3">
      <c r="A10659">
        <v>2743</v>
      </c>
      <c r="B10659" t="s">
        <v>19445</v>
      </c>
      <c r="C10659">
        <v>116653</v>
      </c>
      <c r="D10659" t="s">
        <v>19466</v>
      </c>
      <c r="E10659" t="s">
        <v>19467</v>
      </c>
      <c r="F10659" t="e">
        <v>#N/A</v>
      </c>
    </row>
    <row r="10660" spans="1:6" x14ac:dyDescent="0.3">
      <c r="A10660">
        <v>2743</v>
      </c>
      <c r="B10660" t="s">
        <v>19445</v>
      </c>
      <c r="C10660">
        <v>105237</v>
      </c>
      <c r="D10660" t="s">
        <v>4416</v>
      </c>
      <c r="E10660" t="s">
        <v>19468</v>
      </c>
      <c r="F10660" t="e">
        <v>#N/A</v>
      </c>
    </row>
    <row r="10661" spans="1:6" x14ac:dyDescent="0.3">
      <c r="A10661">
        <v>2743</v>
      </c>
      <c r="B10661" t="s">
        <v>19445</v>
      </c>
      <c r="C10661">
        <v>103462</v>
      </c>
      <c r="D10661" t="s">
        <v>19469</v>
      </c>
      <c r="E10661" t="s">
        <v>19470</v>
      </c>
      <c r="F10661" t="e">
        <v>#N/A</v>
      </c>
    </row>
    <row r="10662" spans="1:6" x14ac:dyDescent="0.3">
      <c r="A10662">
        <v>2743</v>
      </c>
      <c r="B10662" t="s">
        <v>19445</v>
      </c>
      <c r="C10662">
        <v>103330</v>
      </c>
      <c r="D10662" t="s">
        <v>19471</v>
      </c>
      <c r="E10662" t="s">
        <v>19472</v>
      </c>
      <c r="F10662" t="e">
        <v>#N/A</v>
      </c>
    </row>
    <row r="10663" spans="1:6" x14ac:dyDescent="0.3">
      <c r="A10663">
        <v>2743</v>
      </c>
      <c r="B10663" t="s">
        <v>19445</v>
      </c>
      <c r="C10663">
        <v>103420</v>
      </c>
      <c r="D10663" t="s">
        <v>19473</v>
      </c>
      <c r="E10663" t="s">
        <v>19474</v>
      </c>
      <c r="F10663" t="e">
        <v>#N/A</v>
      </c>
    </row>
    <row r="10664" spans="1:6" x14ac:dyDescent="0.3">
      <c r="A10664">
        <v>2743</v>
      </c>
      <c r="B10664" t="s">
        <v>19445</v>
      </c>
      <c r="C10664">
        <v>103515</v>
      </c>
      <c r="D10664" t="s">
        <v>19475</v>
      </c>
      <c r="E10664" t="s">
        <v>19476</v>
      </c>
      <c r="F10664" t="e">
        <v>#N/A</v>
      </c>
    </row>
    <row r="10665" spans="1:6" x14ac:dyDescent="0.3">
      <c r="A10665">
        <v>2743</v>
      </c>
      <c r="B10665" t="s">
        <v>19445</v>
      </c>
      <c r="C10665">
        <v>103517</v>
      </c>
      <c r="D10665" t="s">
        <v>19477</v>
      </c>
      <c r="E10665" t="s">
        <v>19478</v>
      </c>
      <c r="F10665" t="e">
        <v>#N/A</v>
      </c>
    </row>
    <row r="10666" spans="1:6" x14ac:dyDescent="0.3">
      <c r="A10666">
        <v>2743</v>
      </c>
      <c r="B10666" t="s">
        <v>19445</v>
      </c>
      <c r="C10666">
        <v>103612</v>
      </c>
      <c r="D10666" t="s">
        <v>19479</v>
      </c>
      <c r="E10666" t="s">
        <v>19480</v>
      </c>
      <c r="F10666" t="e">
        <v>#N/A</v>
      </c>
    </row>
    <row r="10667" spans="1:6" x14ac:dyDescent="0.3">
      <c r="A10667">
        <v>2743</v>
      </c>
      <c r="B10667" t="s">
        <v>19445</v>
      </c>
      <c r="C10667">
        <v>103331</v>
      </c>
      <c r="D10667" t="s">
        <v>19481</v>
      </c>
      <c r="E10667" t="s">
        <v>19482</v>
      </c>
      <c r="F10667" t="e">
        <v>#N/A</v>
      </c>
    </row>
    <row r="10668" spans="1:6" x14ac:dyDescent="0.3">
      <c r="A10668">
        <v>2743</v>
      </c>
      <c r="B10668" t="s">
        <v>19445</v>
      </c>
      <c r="C10668">
        <v>103525</v>
      </c>
      <c r="D10668" t="s">
        <v>4835</v>
      </c>
      <c r="E10668" t="s">
        <v>19483</v>
      </c>
      <c r="F10668" t="e">
        <v>#N/A</v>
      </c>
    </row>
    <row r="10669" spans="1:6" x14ac:dyDescent="0.3">
      <c r="A10669">
        <v>2743</v>
      </c>
      <c r="B10669" t="s">
        <v>19445</v>
      </c>
      <c r="C10669">
        <v>103421</v>
      </c>
      <c r="D10669" t="s">
        <v>19484</v>
      </c>
      <c r="E10669" t="s">
        <v>19485</v>
      </c>
      <c r="F10669" t="e">
        <v>#N/A</v>
      </c>
    </row>
    <row r="10670" spans="1:6" x14ac:dyDescent="0.3">
      <c r="A10670">
        <v>2743</v>
      </c>
      <c r="B10670" t="s">
        <v>19445</v>
      </c>
      <c r="C10670">
        <v>103463</v>
      </c>
      <c r="D10670" t="s">
        <v>19486</v>
      </c>
      <c r="E10670" t="s">
        <v>19487</v>
      </c>
      <c r="F10670" t="e">
        <v>#N/A</v>
      </c>
    </row>
    <row r="10671" spans="1:6" x14ac:dyDescent="0.3">
      <c r="A10671">
        <v>2743</v>
      </c>
      <c r="B10671" t="s">
        <v>19445</v>
      </c>
      <c r="C10671">
        <v>103610</v>
      </c>
      <c r="D10671" t="s">
        <v>19488</v>
      </c>
      <c r="E10671" t="s">
        <v>19489</v>
      </c>
      <c r="F10671" t="e">
        <v>#N/A</v>
      </c>
    </row>
    <row r="10672" spans="1:6" x14ac:dyDescent="0.3">
      <c r="A10672">
        <v>2744</v>
      </c>
      <c r="B10672" t="s">
        <v>19490</v>
      </c>
      <c r="C10672">
        <v>19787</v>
      </c>
      <c r="D10672" t="s">
        <v>3224</v>
      </c>
      <c r="E10672" t="s">
        <v>19491</v>
      </c>
      <c r="F10672" t="e">
        <v>#N/A</v>
      </c>
    </row>
    <row r="10673" spans="1:6" x14ac:dyDescent="0.3">
      <c r="A10673">
        <v>2744</v>
      </c>
      <c r="B10673" t="s">
        <v>19490</v>
      </c>
      <c r="C10673">
        <v>19979</v>
      </c>
      <c r="D10673" t="s">
        <v>3228</v>
      </c>
      <c r="E10673" t="s">
        <v>19492</v>
      </c>
      <c r="F10673" t="e">
        <v>#N/A</v>
      </c>
    </row>
    <row r="10674" spans="1:6" x14ac:dyDescent="0.3">
      <c r="A10674">
        <v>2744</v>
      </c>
      <c r="B10674" t="s">
        <v>19490</v>
      </c>
      <c r="C10674">
        <v>19788</v>
      </c>
      <c r="D10674" t="s">
        <v>3240</v>
      </c>
      <c r="E10674" t="s">
        <v>19493</v>
      </c>
      <c r="F10674" t="e">
        <v>#N/A</v>
      </c>
    </row>
    <row r="10675" spans="1:6" x14ac:dyDescent="0.3">
      <c r="A10675">
        <v>2744</v>
      </c>
      <c r="B10675" t="s">
        <v>19490</v>
      </c>
      <c r="C10675">
        <v>52939</v>
      </c>
      <c r="D10675" t="s">
        <v>3242</v>
      </c>
      <c r="E10675" t="s">
        <v>19494</v>
      </c>
      <c r="F10675" t="e">
        <v>#N/A</v>
      </c>
    </row>
    <row r="10676" spans="1:6" x14ac:dyDescent="0.3">
      <c r="A10676">
        <v>2744</v>
      </c>
      <c r="B10676" t="s">
        <v>19490</v>
      </c>
      <c r="C10676">
        <v>19062</v>
      </c>
      <c r="D10676" t="s">
        <v>6944</v>
      </c>
      <c r="E10676" t="s">
        <v>19495</v>
      </c>
      <c r="F10676" t="e">
        <v>#N/A</v>
      </c>
    </row>
    <row r="10677" spans="1:6" x14ac:dyDescent="0.3">
      <c r="A10677">
        <v>2744</v>
      </c>
      <c r="B10677" t="s">
        <v>19490</v>
      </c>
      <c r="C10677">
        <v>108376</v>
      </c>
      <c r="D10677" t="s">
        <v>19496</v>
      </c>
      <c r="E10677" t="s">
        <v>19497</v>
      </c>
      <c r="F10677" t="e">
        <v>#N/A</v>
      </c>
    </row>
    <row r="10678" spans="1:6" x14ac:dyDescent="0.3">
      <c r="A10678">
        <v>2744</v>
      </c>
      <c r="B10678" t="s">
        <v>19490</v>
      </c>
      <c r="C10678">
        <v>108870</v>
      </c>
      <c r="D10678" t="s">
        <v>16368</v>
      </c>
      <c r="E10678" t="s">
        <v>19498</v>
      </c>
      <c r="F10678" t="e">
        <v>#N/A</v>
      </c>
    </row>
    <row r="10679" spans="1:6" x14ac:dyDescent="0.3">
      <c r="A10679">
        <v>2744</v>
      </c>
      <c r="B10679" t="s">
        <v>19490</v>
      </c>
      <c r="C10679">
        <v>104875</v>
      </c>
      <c r="D10679" t="s">
        <v>4622</v>
      </c>
      <c r="E10679" t="s">
        <v>19499</v>
      </c>
      <c r="F10679" t="e">
        <v>#N/A</v>
      </c>
    </row>
    <row r="10680" spans="1:6" x14ac:dyDescent="0.3">
      <c r="A10680">
        <v>2744</v>
      </c>
      <c r="B10680" t="s">
        <v>19490</v>
      </c>
      <c r="C10680">
        <v>108325</v>
      </c>
      <c r="D10680" t="s">
        <v>19500</v>
      </c>
      <c r="E10680" t="s">
        <v>19501</v>
      </c>
      <c r="F10680" t="e">
        <v>#N/A</v>
      </c>
    </row>
    <row r="10681" spans="1:6" x14ac:dyDescent="0.3">
      <c r="A10681">
        <v>2744</v>
      </c>
      <c r="B10681" t="s">
        <v>19490</v>
      </c>
      <c r="C10681">
        <v>108324</v>
      </c>
      <c r="D10681" t="s">
        <v>19502</v>
      </c>
      <c r="E10681" t="s">
        <v>19503</v>
      </c>
      <c r="F10681" t="e">
        <v>#N/A</v>
      </c>
    </row>
    <row r="10682" spans="1:6" x14ac:dyDescent="0.3">
      <c r="A10682">
        <v>2744</v>
      </c>
      <c r="B10682" t="s">
        <v>19490</v>
      </c>
      <c r="C10682">
        <v>20376</v>
      </c>
      <c r="D10682" t="s">
        <v>4688</v>
      </c>
      <c r="E10682" t="s">
        <v>19504</v>
      </c>
      <c r="F10682" t="e">
        <v>#N/A</v>
      </c>
    </row>
    <row r="10683" spans="1:6" x14ac:dyDescent="0.3">
      <c r="A10683">
        <v>2744</v>
      </c>
      <c r="B10683" t="s">
        <v>19490</v>
      </c>
      <c r="C10683">
        <v>90715</v>
      </c>
      <c r="D10683" t="s">
        <v>8680</v>
      </c>
      <c r="E10683" t="s">
        <v>19505</v>
      </c>
      <c r="F10683" t="e">
        <v>#N/A</v>
      </c>
    </row>
    <row r="10684" spans="1:6" x14ac:dyDescent="0.3">
      <c r="A10684">
        <v>2744</v>
      </c>
      <c r="B10684" t="s">
        <v>19490</v>
      </c>
      <c r="C10684">
        <v>16489</v>
      </c>
      <c r="D10684" t="s">
        <v>4135</v>
      </c>
      <c r="E10684" t="s">
        <v>19506</v>
      </c>
      <c r="F10684" t="e">
        <v>#N/A</v>
      </c>
    </row>
    <row r="10685" spans="1:6" x14ac:dyDescent="0.3">
      <c r="A10685">
        <v>2744</v>
      </c>
      <c r="B10685" t="s">
        <v>19490</v>
      </c>
      <c r="C10685">
        <v>106286</v>
      </c>
      <c r="D10685" t="s">
        <v>4137</v>
      </c>
      <c r="E10685" t="s">
        <v>19507</v>
      </c>
      <c r="F10685" t="e">
        <v>#N/A</v>
      </c>
    </row>
    <row r="10686" spans="1:6" x14ac:dyDescent="0.3">
      <c r="A10686">
        <v>2744</v>
      </c>
      <c r="B10686" t="s">
        <v>19490</v>
      </c>
      <c r="C10686">
        <v>106309</v>
      </c>
      <c r="D10686" t="s">
        <v>4153</v>
      </c>
      <c r="E10686" t="s">
        <v>19508</v>
      </c>
      <c r="F10686" t="e">
        <v>#N/A</v>
      </c>
    </row>
    <row r="10687" spans="1:6" x14ac:dyDescent="0.3">
      <c r="A10687">
        <v>2744</v>
      </c>
      <c r="B10687" t="s">
        <v>19490</v>
      </c>
      <c r="C10687">
        <v>53874</v>
      </c>
      <c r="D10687" t="s">
        <v>3755</v>
      </c>
      <c r="E10687" t="s">
        <v>19509</v>
      </c>
      <c r="F10687" t="e">
        <v>#N/A</v>
      </c>
    </row>
    <row r="10688" spans="1:6" x14ac:dyDescent="0.3">
      <c r="A10688">
        <v>2744</v>
      </c>
      <c r="B10688" t="s">
        <v>19490</v>
      </c>
      <c r="C10688">
        <v>54386</v>
      </c>
      <c r="D10688" t="s">
        <v>19510</v>
      </c>
      <c r="E10688" t="s">
        <v>19511</v>
      </c>
      <c r="F10688" t="e">
        <v>#N/A</v>
      </c>
    </row>
    <row r="10689" spans="1:6" x14ac:dyDescent="0.3">
      <c r="A10689">
        <v>2744</v>
      </c>
      <c r="B10689" t="s">
        <v>19490</v>
      </c>
      <c r="C10689">
        <v>91503</v>
      </c>
      <c r="D10689" t="s">
        <v>19510</v>
      </c>
      <c r="E10689" t="s">
        <v>19512</v>
      </c>
      <c r="F10689" t="e">
        <v>#N/A</v>
      </c>
    </row>
    <row r="10690" spans="1:6" x14ac:dyDescent="0.3">
      <c r="A10690">
        <v>2744</v>
      </c>
      <c r="B10690" t="s">
        <v>19490</v>
      </c>
      <c r="C10690">
        <v>54387</v>
      </c>
      <c r="D10690" t="s">
        <v>19513</v>
      </c>
      <c r="E10690" t="s">
        <v>19514</v>
      </c>
      <c r="F10690" t="e">
        <v>#N/A</v>
      </c>
    </row>
    <row r="10691" spans="1:6" x14ac:dyDescent="0.3">
      <c r="A10691">
        <v>2744</v>
      </c>
      <c r="B10691" t="s">
        <v>19490</v>
      </c>
      <c r="C10691">
        <v>91504</v>
      </c>
      <c r="D10691" t="s">
        <v>19515</v>
      </c>
      <c r="E10691" t="s">
        <v>19516</v>
      </c>
      <c r="F10691" t="e">
        <v>#N/A</v>
      </c>
    </row>
    <row r="10692" spans="1:6" x14ac:dyDescent="0.3">
      <c r="A10692">
        <v>2745</v>
      </c>
      <c r="B10692" t="s">
        <v>19517</v>
      </c>
      <c r="C10692">
        <v>90578</v>
      </c>
      <c r="D10692" t="s">
        <v>4848</v>
      </c>
      <c r="E10692" t="s">
        <v>19518</v>
      </c>
      <c r="F10692" t="e">
        <v>#N/A</v>
      </c>
    </row>
    <row r="10693" spans="1:6" x14ac:dyDescent="0.3">
      <c r="A10693">
        <v>2745</v>
      </c>
      <c r="B10693" t="s">
        <v>19517</v>
      </c>
      <c r="C10693">
        <v>101415</v>
      </c>
      <c r="D10693" t="s">
        <v>4848</v>
      </c>
      <c r="E10693" t="s">
        <v>19519</v>
      </c>
      <c r="F10693" t="e">
        <v>#N/A</v>
      </c>
    </row>
    <row r="10694" spans="1:6" x14ac:dyDescent="0.3">
      <c r="A10694">
        <v>2745</v>
      </c>
      <c r="B10694" t="s">
        <v>19517</v>
      </c>
      <c r="C10694">
        <v>109517</v>
      </c>
      <c r="D10694" t="s">
        <v>4848</v>
      </c>
      <c r="E10694" t="s">
        <v>19520</v>
      </c>
      <c r="F10694" t="e">
        <v>#N/A</v>
      </c>
    </row>
    <row r="10695" spans="1:6" x14ac:dyDescent="0.3">
      <c r="A10695">
        <v>2745</v>
      </c>
      <c r="B10695" t="s">
        <v>19517</v>
      </c>
      <c r="C10695">
        <v>102222</v>
      </c>
      <c r="D10695" t="s">
        <v>19521</v>
      </c>
      <c r="E10695" t="s">
        <v>19522</v>
      </c>
      <c r="F10695" t="e">
        <v>#N/A</v>
      </c>
    </row>
    <row r="10696" spans="1:6" x14ac:dyDescent="0.3">
      <c r="A10696">
        <v>2745</v>
      </c>
      <c r="B10696" t="s">
        <v>19517</v>
      </c>
      <c r="C10696">
        <v>102046</v>
      </c>
      <c r="D10696" t="s">
        <v>4193</v>
      </c>
      <c r="E10696" t="s">
        <v>19523</v>
      </c>
      <c r="F10696" t="e">
        <v>#N/A</v>
      </c>
    </row>
    <row r="10697" spans="1:6" x14ac:dyDescent="0.3">
      <c r="A10697">
        <v>2745</v>
      </c>
      <c r="B10697" t="s">
        <v>19517</v>
      </c>
      <c r="C10697">
        <v>109514</v>
      </c>
      <c r="D10697" t="s">
        <v>5321</v>
      </c>
      <c r="E10697" t="s">
        <v>19524</v>
      </c>
      <c r="F10697" t="e">
        <v>#N/A</v>
      </c>
    </row>
    <row r="10698" spans="1:6" x14ac:dyDescent="0.3">
      <c r="A10698">
        <v>2745</v>
      </c>
      <c r="B10698" t="s">
        <v>19517</v>
      </c>
      <c r="C10698">
        <v>102924</v>
      </c>
      <c r="D10698" t="s">
        <v>19525</v>
      </c>
      <c r="E10698" t="s">
        <v>19526</v>
      </c>
      <c r="F10698" t="e">
        <v>#N/A</v>
      </c>
    </row>
    <row r="10699" spans="1:6" x14ac:dyDescent="0.3">
      <c r="A10699">
        <v>2745</v>
      </c>
      <c r="B10699" t="s">
        <v>19517</v>
      </c>
      <c r="C10699">
        <v>111014</v>
      </c>
      <c r="D10699" t="s">
        <v>5088</v>
      </c>
      <c r="E10699" t="s">
        <v>19527</v>
      </c>
      <c r="F10699" t="e">
        <v>#N/A</v>
      </c>
    </row>
    <row r="10700" spans="1:6" x14ac:dyDescent="0.3">
      <c r="A10700">
        <v>2745</v>
      </c>
      <c r="B10700" t="s">
        <v>19517</v>
      </c>
      <c r="C10700">
        <v>110685</v>
      </c>
      <c r="D10700" t="s">
        <v>5088</v>
      </c>
      <c r="E10700" t="s">
        <v>19528</v>
      </c>
      <c r="F10700" t="e">
        <v>#N/A</v>
      </c>
    </row>
    <row r="10701" spans="1:6" x14ac:dyDescent="0.3">
      <c r="A10701">
        <v>2745</v>
      </c>
      <c r="B10701" t="s">
        <v>19517</v>
      </c>
      <c r="C10701">
        <v>91244</v>
      </c>
      <c r="D10701" t="s">
        <v>13684</v>
      </c>
      <c r="E10701" t="s">
        <v>19529</v>
      </c>
      <c r="F10701" t="e">
        <v>#N/A</v>
      </c>
    </row>
    <row r="10702" spans="1:6" x14ac:dyDescent="0.3">
      <c r="A10702">
        <v>2745</v>
      </c>
      <c r="B10702" t="s">
        <v>19517</v>
      </c>
      <c r="C10702">
        <v>103748</v>
      </c>
      <c r="D10702" t="s">
        <v>13684</v>
      </c>
      <c r="E10702" t="s">
        <v>19530</v>
      </c>
      <c r="F10702" t="e">
        <v>#N/A</v>
      </c>
    </row>
    <row r="10703" spans="1:6" x14ac:dyDescent="0.3">
      <c r="A10703">
        <v>2745</v>
      </c>
      <c r="B10703" t="s">
        <v>19517</v>
      </c>
      <c r="C10703">
        <v>110692</v>
      </c>
      <c r="D10703" t="s">
        <v>8968</v>
      </c>
      <c r="E10703" t="s">
        <v>19531</v>
      </c>
      <c r="F10703" t="e">
        <v>#N/A</v>
      </c>
    </row>
    <row r="10704" spans="1:6" x14ac:dyDescent="0.3">
      <c r="A10704">
        <v>2745</v>
      </c>
      <c r="B10704" t="s">
        <v>19517</v>
      </c>
      <c r="C10704">
        <v>111015</v>
      </c>
      <c r="D10704" t="s">
        <v>8968</v>
      </c>
      <c r="E10704" t="s">
        <v>19532</v>
      </c>
      <c r="F10704" t="e">
        <v>#N/A</v>
      </c>
    </row>
    <row r="10705" spans="1:6" x14ac:dyDescent="0.3">
      <c r="A10705">
        <v>2745</v>
      </c>
      <c r="B10705" t="s">
        <v>19517</v>
      </c>
      <c r="C10705">
        <v>116935</v>
      </c>
      <c r="D10705" t="s">
        <v>19533</v>
      </c>
      <c r="E10705" t="s">
        <v>19534</v>
      </c>
      <c r="F10705" t="e">
        <v>#N/A</v>
      </c>
    </row>
    <row r="10706" spans="1:6" x14ac:dyDescent="0.3">
      <c r="A10706">
        <v>2745</v>
      </c>
      <c r="B10706" t="s">
        <v>19517</v>
      </c>
      <c r="C10706">
        <v>108957</v>
      </c>
      <c r="D10706" t="s">
        <v>12520</v>
      </c>
      <c r="E10706" t="s">
        <v>19535</v>
      </c>
      <c r="F10706" t="e">
        <v>#N/A</v>
      </c>
    </row>
    <row r="10707" spans="1:6" x14ac:dyDescent="0.3">
      <c r="A10707">
        <v>2745</v>
      </c>
      <c r="B10707" t="s">
        <v>19517</v>
      </c>
      <c r="C10707">
        <v>102666</v>
      </c>
      <c r="D10707" t="s">
        <v>4557</v>
      </c>
      <c r="E10707" t="s">
        <v>19536</v>
      </c>
      <c r="F10707" t="e">
        <v>#N/A</v>
      </c>
    </row>
    <row r="10708" spans="1:6" x14ac:dyDescent="0.3">
      <c r="A10708">
        <v>2745</v>
      </c>
      <c r="B10708" t="s">
        <v>19517</v>
      </c>
      <c r="C10708">
        <v>109516</v>
      </c>
      <c r="D10708" t="s">
        <v>4557</v>
      </c>
      <c r="E10708" t="s">
        <v>19537</v>
      </c>
      <c r="F10708" t="e">
        <v>#N/A</v>
      </c>
    </row>
    <row r="10709" spans="1:6" x14ac:dyDescent="0.3">
      <c r="A10709">
        <v>2745</v>
      </c>
      <c r="B10709" t="s">
        <v>19517</v>
      </c>
      <c r="C10709">
        <v>110297</v>
      </c>
      <c r="D10709" t="s">
        <v>13564</v>
      </c>
      <c r="E10709" t="s">
        <v>19538</v>
      </c>
      <c r="F10709" t="e">
        <v>#N/A</v>
      </c>
    </row>
    <row r="10710" spans="1:6" x14ac:dyDescent="0.3">
      <c r="A10710">
        <v>2745</v>
      </c>
      <c r="B10710" t="s">
        <v>19517</v>
      </c>
      <c r="C10710">
        <v>91160</v>
      </c>
      <c r="D10710" t="s">
        <v>5096</v>
      </c>
      <c r="E10710" t="s">
        <v>19539</v>
      </c>
      <c r="F10710" t="e">
        <v>#N/A</v>
      </c>
    </row>
    <row r="10711" spans="1:6" x14ac:dyDescent="0.3">
      <c r="A10711">
        <v>2745</v>
      </c>
      <c r="B10711" t="s">
        <v>19517</v>
      </c>
      <c r="C10711">
        <v>116500</v>
      </c>
      <c r="D10711" t="s">
        <v>19540</v>
      </c>
      <c r="E10711" t="s">
        <v>19541</v>
      </c>
      <c r="F10711" t="e">
        <v>#N/A</v>
      </c>
    </row>
    <row r="10712" spans="1:6" x14ac:dyDescent="0.3">
      <c r="A10712">
        <v>2745</v>
      </c>
      <c r="B10712" t="s">
        <v>19517</v>
      </c>
      <c r="C10712">
        <v>109603</v>
      </c>
      <c r="D10712" t="s">
        <v>19542</v>
      </c>
      <c r="E10712" t="s">
        <v>19543</v>
      </c>
      <c r="F10712" t="e">
        <v>#N/A</v>
      </c>
    </row>
    <row r="10713" spans="1:6" x14ac:dyDescent="0.3">
      <c r="A10713">
        <v>2745</v>
      </c>
      <c r="B10713" t="s">
        <v>19517</v>
      </c>
      <c r="C10713">
        <v>111188</v>
      </c>
      <c r="D10713" t="s">
        <v>19542</v>
      </c>
      <c r="E10713" t="s">
        <v>19544</v>
      </c>
      <c r="F10713" t="e">
        <v>#N/A</v>
      </c>
    </row>
    <row r="10714" spans="1:6" x14ac:dyDescent="0.3">
      <c r="A10714">
        <v>2745</v>
      </c>
      <c r="B10714" t="s">
        <v>19517</v>
      </c>
      <c r="C10714">
        <v>111229</v>
      </c>
      <c r="D10714" t="s">
        <v>19545</v>
      </c>
      <c r="E10714" t="s">
        <v>19546</v>
      </c>
      <c r="F10714" t="e">
        <v>#N/A</v>
      </c>
    </row>
    <row r="10715" spans="1:6" x14ac:dyDescent="0.3">
      <c r="A10715">
        <v>2745</v>
      </c>
      <c r="B10715" t="s">
        <v>19517</v>
      </c>
      <c r="C10715">
        <v>111220</v>
      </c>
      <c r="D10715" t="s">
        <v>19545</v>
      </c>
      <c r="E10715" t="s">
        <v>19547</v>
      </c>
      <c r="F10715" t="e">
        <v>#N/A</v>
      </c>
    </row>
    <row r="10716" spans="1:6" x14ac:dyDescent="0.3">
      <c r="A10716">
        <v>2745</v>
      </c>
      <c r="B10716" t="s">
        <v>19517</v>
      </c>
      <c r="C10716">
        <v>116497</v>
      </c>
      <c r="D10716" t="s">
        <v>19548</v>
      </c>
      <c r="E10716" t="s">
        <v>19549</v>
      </c>
      <c r="F10716" t="e">
        <v>#N/A</v>
      </c>
    </row>
    <row r="10717" spans="1:6" x14ac:dyDescent="0.3">
      <c r="A10717">
        <v>2745</v>
      </c>
      <c r="B10717" t="s">
        <v>19517</v>
      </c>
      <c r="C10717">
        <v>111667</v>
      </c>
      <c r="D10717" t="s">
        <v>5924</v>
      </c>
      <c r="E10717" t="s">
        <v>19550</v>
      </c>
      <c r="F10717" t="e">
        <v>#N/A</v>
      </c>
    </row>
    <row r="10718" spans="1:6" x14ac:dyDescent="0.3">
      <c r="A10718">
        <v>2745</v>
      </c>
      <c r="B10718" t="s">
        <v>19517</v>
      </c>
      <c r="C10718">
        <v>110369</v>
      </c>
      <c r="D10718" t="s">
        <v>14147</v>
      </c>
      <c r="E10718" t="s">
        <v>19551</v>
      </c>
      <c r="F10718" t="e">
        <v>#N/A</v>
      </c>
    </row>
    <row r="10719" spans="1:6" x14ac:dyDescent="0.3">
      <c r="A10719">
        <v>2745</v>
      </c>
      <c r="B10719" t="s">
        <v>19517</v>
      </c>
      <c r="C10719">
        <v>109959</v>
      </c>
      <c r="D10719" t="s">
        <v>14147</v>
      </c>
      <c r="E10719" t="s">
        <v>19552</v>
      </c>
      <c r="F10719" t="e">
        <v>#N/A</v>
      </c>
    </row>
    <row r="10720" spans="1:6" x14ac:dyDescent="0.3">
      <c r="A10720">
        <v>2745</v>
      </c>
      <c r="B10720" t="s">
        <v>19517</v>
      </c>
      <c r="C10720">
        <v>116788</v>
      </c>
      <c r="D10720" t="s">
        <v>19553</v>
      </c>
      <c r="E10720" t="s">
        <v>19554</v>
      </c>
      <c r="F10720" t="e">
        <v>#N/A</v>
      </c>
    </row>
    <row r="10721" spans="1:6" x14ac:dyDescent="0.3">
      <c r="A10721">
        <v>2745</v>
      </c>
      <c r="B10721" t="s">
        <v>19517</v>
      </c>
      <c r="C10721">
        <v>106063</v>
      </c>
      <c r="D10721" t="s">
        <v>19555</v>
      </c>
      <c r="E10721" t="s">
        <v>19556</v>
      </c>
      <c r="F10721" t="e">
        <v>#N/A</v>
      </c>
    </row>
    <row r="10722" spans="1:6" x14ac:dyDescent="0.3">
      <c r="A10722">
        <v>2745</v>
      </c>
      <c r="B10722" t="s">
        <v>19517</v>
      </c>
      <c r="C10722">
        <v>111691</v>
      </c>
      <c r="D10722" t="s">
        <v>19557</v>
      </c>
      <c r="E10722" t="s">
        <v>19558</v>
      </c>
      <c r="F10722" t="e">
        <v>#N/A</v>
      </c>
    </row>
    <row r="10723" spans="1:6" x14ac:dyDescent="0.3">
      <c r="A10723">
        <v>2745</v>
      </c>
      <c r="B10723" t="s">
        <v>19517</v>
      </c>
      <c r="C10723">
        <v>111689</v>
      </c>
      <c r="D10723" t="s">
        <v>19557</v>
      </c>
      <c r="E10723" t="s">
        <v>19559</v>
      </c>
      <c r="F10723" t="e">
        <v>#N/A</v>
      </c>
    </row>
    <row r="10724" spans="1:6" x14ac:dyDescent="0.3">
      <c r="A10724">
        <v>2745</v>
      </c>
      <c r="B10724" t="s">
        <v>19517</v>
      </c>
      <c r="C10724">
        <v>111156</v>
      </c>
      <c r="D10724" t="s">
        <v>19560</v>
      </c>
      <c r="E10724" t="s">
        <v>19561</v>
      </c>
      <c r="F10724" t="e">
        <v>#N/A</v>
      </c>
    </row>
    <row r="10725" spans="1:6" x14ac:dyDescent="0.3">
      <c r="A10725">
        <v>2745</v>
      </c>
      <c r="B10725" t="s">
        <v>19517</v>
      </c>
      <c r="C10725">
        <v>111225</v>
      </c>
      <c r="D10725" t="s">
        <v>19560</v>
      </c>
      <c r="E10725" t="s">
        <v>19562</v>
      </c>
      <c r="F10725" t="e">
        <v>#N/A</v>
      </c>
    </row>
    <row r="10726" spans="1:6" x14ac:dyDescent="0.3">
      <c r="A10726">
        <v>2745</v>
      </c>
      <c r="B10726" t="s">
        <v>19517</v>
      </c>
      <c r="C10726">
        <v>110686</v>
      </c>
      <c r="D10726" t="s">
        <v>10875</v>
      </c>
      <c r="E10726" t="s">
        <v>19563</v>
      </c>
      <c r="F10726" t="e">
        <v>#N/A</v>
      </c>
    </row>
    <row r="10727" spans="1:6" x14ac:dyDescent="0.3">
      <c r="A10727">
        <v>2745</v>
      </c>
      <c r="B10727" t="s">
        <v>19517</v>
      </c>
      <c r="C10727">
        <v>111455</v>
      </c>
      <c r="D10727" t="s">
        <v>4662</v>
      </c>
      <c r="E10727" t="s">
        <v>19564</v>
      </c>
      <c r="F10727" t="e">
        <v>#N/A</v>
      </c>
    </row>
    <row r="10728" spans="1:6" x14ac:dyDescent="0.3">
      <c r="A10728">
        <v>2745</v>
      </c>
      <c r="B10728" t="s">
        <v>19517</v>
      </c>
      <c r="C10728">
        <v>109515</v>
      </c>
      <c r="D10728" t="s">
        <v>12226</v>
      </c>
      <c r="E10728" t="s">
        <v>19565</v>
      </c>
      <c r="F10728" t="e">
        <v>#N/A</v>
      </c>
    </row>
    <row r="10729" spans="1:6" x14ac:dyDescent="0.3">
      <c r="A10729">
        <v>2745</v>
      </c>
      <c r="B10729" t="s">
        <v>19517</v>
      </c>
      <c r="C10729">
        <v>107044</v>
      </c>
      <c r="D10729" t="s">
        <v>12226</v>
      </c>
      <c r="E10729" t="s">
        <v>19566</v>
      </c>
      <c r="F10729" t="e">
        <v>#N/A</v>
      </c>
    </row>
    <row r="10730" spans="1:6" x14ac:dyDescent="0.3">
      <c r="A10730">
        <v>2745</v>
      </c>
      <c r="B10730" t="s">
        <v>19517</v>
      </c>
      <c r="C10730">
        <v>90598</v>
      </c>
      <c r="D10730" t="s">
        <v>4690</v>
      </c>
      <c r="E10730" t="s">
        <v>19567</v>
      </c>
      <c r="F10730" t="e">
        <v>#N/A</v>
      </c>
    </row>
    <row r="10731" spans="1:6" x14ac:dyDescent="0.3">
      <c r="A10731">
        <v>2745</v>
      </c>
      <c r="B10731" t="s">
        <v>19517</v>
      </c>
      <c r="C10731">
        <v>109366</v>
      </c>
      <c r="D10731" t="s">
        <v>4690</v>
      </c>
      <c r="E10731" t="s">
        <v>19568</v>
      </c>
      <c r="F10731" t="e">
        <v>#N/A</v>
      </c>
    </row>
    <row r="10732" spans="1:6" x14ac:dyDescent="0.3">
      <c r="A10732">
        <v>2745</v>
      </c>
      <c r="B10732" t="s">
        <v>19517</v>
      </c>
      <c r="C10732">
        <v>101742</v>
      </c>
      <c r="D10732" t="s">
        <v>4690</v>
      </c>
      <c r="E10732" t="s">
        <v>19569</v>
      </c>
      <c r="F10732" t="e">
        <v>#N/A</v>
      </c>
    </row>
    <row r="10733" spans="1:6" x14ac:dyDescent="0.3">
      <c r="A10733">
        <v>2745</v>
      </c>
      <c r="B10733" t="s">
        <v>19517</v>
      </c>
      <c r="C10733">
        <v>109130</v>
      </c>
      <c r="D10733" t="s">
        <v>8632</v>
      </c>
      <c r="E10733" t="s">
        <v>19570</v>
      </c>
      <c r="F10733" t="e">
        <v>#N/A</v>
      </c>
    </row>
    <row r="10734" spans="1:6" x14ac:dyDescent="0.3">
      <c r="A10734">
        <v>2745</v>
      </c>
      <c r="B10734" t="s">
        <v>19517</v>
      </c>
      <c r="C10734">
        <v>109339</v>
      </c>
      <c r="D10734" t="s">
        <v>8632</v>
      </c>
      <c r="E10734" t="s">
        <v>19571</v>
      </c>
      <c r="F10734" t="e">
        <v>#N/A</v>
      </c>
    </row>
    <row r="10735" spans="1:6" x14ac:dyDescent="0.3">
      <c r="A10735">
        <v>2745</v>
      </c>
      <c r="B10735" t="s">
        <v>19517</v>
      </c>
      <c r="C10735">
        <v>102204</v>
      </c>
      <c r="D10735" t="s">
        <v>19572</v>
      </c>
      <c r="E10735" t="s">
        <v>19573</v>
      </c>
      <c r="F10735" t="e">
        <v>#N/A</v>
      </c>
    </row>
    <row r="10736" spans="1:6" x14ac:dyDescent="0.3">
      <c r="A10736">
        <v>2745</v>
      </c>
      <c r="B10736" t="s">
        <v>19517</v>
      </c>
      <c r="C10736">
        <v>90623</v>
      </c>
      <c r="D10736" t="s">
        <v>19572</v>
      </c>
      <c r="E10736" t="s">
        <v>19574</v>
      </c>
      <c r="F10736" t="e">
        <v>#N/A</v>
      </c>
    </row>
    <row r="10737" spans="1:6" x14ac:dyDescent="0.3">
      <c r="A10737">
        <v>2745</v>
      </c>
      <c r="B10737" t="s">
        <v>19517</v>
      </c>
      <c r="C10737">
        <v>109552</v>
      </c>
      <c r="D10737" t="s">
        <v>19575</v>
      </c>
      <c r="E10737" t="s">
        <v>19576</v>
      </c>
      <c r="F10737" t="e">
        <v>#N/A</v>
      </c>
    </row>
    <row r="10738" spans="1:6" x14ac:dyDescent="0.3">
      <c r="A10738">
        <v>2745</v>
      </c>
      <c r="B10738" t="s">
        <v>19517</v>
      </c>
      <c r="C10738">
        <v>110840</v>
      </c>
      <c r="D10738" t="s">
        <v>12403</v>
      </c>
      <c r="E10738" t="s">
        <v>19577</v>
      </c>
      <c r="F10738" t="e">
        <v>#N/A</v>
      </c>
    </row>
    <row r="10739" spans="1:6" x14ac:dyDescent="0.3">
      <c r="A10739">
        <v>2745</v>
      </c>
      <c r="B10739" t="s">
        <v>19517</v>
      </c>
      <c r="C10739">
        <v>109322</v>
      </c>
      <c r="D10739" t="s">
        <v>4930</v>
      </c>
      <c r="E10739" t="s">
        <v>19578</v>
      </c>
      <c r="F10739" t="e">
        <v>#N/A</v>
      </c>
    </row>
    <row r="10740" spans="1:6" x14ac:dyDescent="0.3">
      <c r="A10740">
        <v>2745</v>
      </c>
      <c r="B10740" t="s">
        <v>19517</v>
      </c>
      <c r="C10740">
        <v>110093</v>
      </c>
      <c r="D10740" t="s">
        <v>4930</v>
      </c>
      <c r="E10740" t="s">
        <v>19579</v>
      </c>
      <c r="F10740" t="e">
        <v>#N/A</v>
      </c>
    </row>
    <row r="10741" spans="1:6" x14ac:dyDescent="0.3">
      <c r="A10741">
        <v>2745</v>
      </c>
      <c r="B10741" t="s">
        <v>19517</v>
      </c>
      <c r="C10741">
        <v>106780</v>
      </c>
      <c r="D10741" t="s">
        <v>4318</v>
      </c>
      <c r="E10741" t="s">
        <v>19580</v>
      </c>
      <c r="F10741" t="e">
        <v>#N/A</v>
      </c>
    </row>
    <row r="10742" spans="1:6" x14ac:dyDescent="0.3">
      <c r="A10742">
        <v>2745</v>
      </c>
      <c r="B10742" t="s">
        <v>19517</v>
      </c>
      <c r="C10742">
        <v>111464</v>
      </c>
      <c r="D10742" t="s">
        <v>4318</v>
      </c>
      <c r="E10742" t="s">
        <v>19581</v>
      </c>
      <c r="F10742" t="e">
        <v>#N/A</v>
      </c>
    </row>
    <row r="10743" spans="1:6" x14ac:dyDescent="0.3">
      <c r="A10743">
        <v>2745</v>
      </c>
      <c r="B10743" t="s">
        <v>19517</v>
      </c>
      <c r="C10743">
        <v>103246</v>
      </c>
      <c r="D10743" t="s">
        <v>13663</v>
      </c>
      <c r="E10743" t="s">
        <v>19582</v>
      </c>
      <c r="F10743" t="e">
        <v>#N/A</v>
      </c>
    </row>
    <row r="10744" spans="1:6" x14ac:dyDescent="0.3">
      <c r="A10744">
        <v>2745</v>
      </c>
      <c r="B10744" t="s">
        <v>19517</v>
      </c>
      <c r="C10744">
        <v>102138</v>
      </c>
      <c r="D10744" t="s">
        <v>10606</v>
      </c>
      <c r="E10744" t="s">
        <v>19583</v>
      </c>
      <c r="F10744" t="e">
        <v>#N/A</v>
      </c>
    </row>
    <row r="10745" spans="1:6" x14ac:dyDescent="0.3">
      <c r="A10745">
        <v>2745</v>
      </c>
      <c r="B10745" t="s">
        <v>19517</v>
      </c>
      <c r="C10745">
        <v>109132</v>
      </c>
      <c r="D10745" t="s">
        <v>10606</v>
      </c>
      <c r="E10745" t="s">
        <v>19584</v>
      </c>
      <c r="F10745" t="e">
        <v>#N/A</v>
      </c>
    </row>
    <row r="10746" spans="1:6" x14ac:dyDescent="0.3">
      <c r="A10746">
        <v>2745</v>
      </c>
      <c r="B10746" t="s">
        <v>19517</v>
      </c>
      <c r="C10746">
        <v>111281</v>
      </c>
      <c r="D10746" t="s">
        <v>19585</v>
      </c>
      <c r="E10746" t="s">
        <v>19586</v>
      </c>
      <c r="F10746" t="e">
        <v>#N/A</v>
      </c>
    </row>
    <row r="10747" spans="1:6" x14ac:dyDescent="0.3">
      <c r="A10747">
        <v>2745</v>
      </c>
      <c r="B10747" t="s">
        <v>19517</v>
      </c>
      <c r="C10747">
        <v>101449</v>
      </c>
      <c r="D10747" t="s">
        <v>19587</v>
      </c>
      <c r="E10747" t="s">
        <v>19588</v>
      </c>
      <c r="F10747" t="e">
        <v>#N/A</v>
      </c>
    </row>
    <row r="10748" spans="1:6" x14ac:dyDescent="0.3">
      <c r="A10748">
        <v>2745</v>
      </c>
      <c r="B10748" t="s">
        <v>19517</v>
      </c>
      <c r="C10748">
        <v>111132</v>
      </c>
      <c r="D10748" t="s">
        <v>19589</v>
      </c>
      <c r="E10748" t="s">
        <v>19590</v>
      </c>
      <c r="F10748" t="e">
        <v>#N/A</v>
      </c>
    </row>
    <row r="10749" spans="1:6" x14ac:dyDescent="0.3">
      <c r="A10749">
        <v>2745</v>
      </c>
      <c r="B10749" t="s">
        <v>19517</v>
      </c>
      <c r="C10749">
        <v>111092</v>
      </c>
      <c r="D10749" t="s">
        <v>19589</v>
      </c>
      <c r="E10749" t="s">
        <v>19591</v>
      </c>
      <c r="F10749" t="e">
        <v>#N/A</v>
      </c>
    </row>
    <row r="10750" spans="1:6" x14ac:dyDescent="0.3">
      <c r="A10750">
        <v>2745</v>
      </c>
      <c r="B10750" t="s">
        <v>19517</v>
      </c>
      <c r="C10750">
        <v>101411</v>
      </c>
      <c r="D10750" t="s">
        <v>19592</v>
      </c>
      <c r="E10750" t="s">
        <v>19593</v>
      </c>
      <c r="F10750" t="e">
        <v>#N/A</v>
      </c>
    </row>
    <row r="10751" spans="1:6" x14ac:dyDescent="0.3">
      <c r="A10751">
        <v>2745</v>
      </c>
      <c r="B10751" t="s">
        <v>19517</v>
      </c>
      <c r="C10751">
        <v>116666</v>
      </c>
      <c r="D10751" t="s">
        <v>19594</v>
      </c>
      <c r="E10751" t="s">
        <v>19595</v>
      </c>
      <c r="F10751" t="e">
        <v>#N/A</v>
      </c>
    </row>
    <row r="10752" spans="1:6" x14ac:dyDescent="0.3">
      <c r="A10752">
        <v>2745</v>
      </c>
      <c r="B10752" t="s">
        <v>19517</v>
      </c>
      <c r="C10752">
        <v>116667</v>
      </c>
      <c r="D10752" t="s">
        <v>19594</v>
      </c>
      <c r="E10752" t="s">
        <v>19596</v>
      </c>
      <c r="F10752" t="e">
        <v>#N/A</v>
      </c>
    </row>
    <row r="10753" spans="1:6" x14ac:dyDescent="0.3">
      <c r="A10753">
        <v>2745</v>
      </c>
      <c r="B10753" t="s">
        <v>19517</v>
      </c>
      <c r="C10753">
        <v>109346</v>
      </c>
      <c r="D10753" t="s">
        <v>18659</v>
      </c>
      <c r="E10753" t="s">
        <v>19597</v>
      </c>
      <c r="F10753" t="e">
        <v>#N/A</v>
      </c>
    </row>
    <row r="10754" spans="1:6" x14ac:dyDescent="0.3">
      <c r="A10754">
        <v>2745</v>
      </c>
      <c r="B10754" t="s">
        <v>19517</v>
      </c>
      <c r="C10754">
        <v>111214</v>
      </c>
      <c r="D10754" t="s">
        <v>18659</v>
      </c>
      <c r="E10754" t="s">
        <v>19598</v>
      </c>
      <c r="F10754" t="e">
        <v>#N/A</v>
      </c>
    </row>
    <row r="10755" spans="1:6" x14ac:dyDescent="0.3">
      <c r="A10755">
        <v>2745</v>
      </c>
      <c r="B10755" t="s">
        <v>19517</v>
      </c>
      <c r="C10755">
        <v>102220</v>
      </c>
      <c r="D10755" t="s">
        <v>19599</v>
      </c>
      <c r="E10755" t="s">
        <v>19600</v>
      </c>
      <c r="F10755" t="e">
        <v>#N/A</v>
      </c>
    </row>
    <row r="10756" spans="1:6" x14ac:dyDescent="0.3">
      <c r="A10756">
        <v>2745</v>
      </c>
      <c r="B10756" t="s">
        <v>19517</v>
      </c>
      <c r="C10756">
        <v>102198</v>
      </c>
      <c r="D10756" t="s">
        <v>19601</v>
      </c>
      <c r="E10756" t="s">
        <v>19602</v>
      </c>
      <c r="F10756" t="e">
        <v>#N/A</v>
      </c>
    </row>
    <row r="10757" spans="1:6" x14ac:dyDescent="0.3">
      <c r="A10757">
        <v>2745</v>
      </c>
      <c r="B10757" t="s">
        <v>19517</v>
      </c>
      <c r="C10757">
        <v>90621</v>
      </c>
      <c r="D10757" t="s">
        <v>19601</v>
      </c>
      <c r="E10757" t="s">
        <v>19603</v>
      </c>
      <c r="F10757" t="e">
        <v>#N/A</v>
      </c>
    </row>
    <row r="10758" spans="1:6" x14ac:dyDescent="0.3">
      <c r="A10758">
        <v>2745</v>
      </c>
      <c r="B10758" t="s">
        <v>19517</v>
      </c>
      <c r="C10758">
        <v>91245</v>
      </c>
      <c r="D10758" t="s">
        <v>19604</v>
      </c>
      <c r="E10758" t="s">
        <v>19605</v>
      </c>
      <c r="F10758" t="e">
        <v>#N/A</v>
      </c>
    </row>
    <row r="10759" spans="1:6" x14ac:dyDescent="0.3">
      <c r="A10759">
        <v>2745</v>
      </c>
      <c r="B10759" t="s">
        <v>19517</v>
      </c>
      <c r="C10759">
        <v>108529</v>
      </c>
      <c r="D10759" t="s">
        <v>19606</v>
      </c>
      <c r="E10759" t="s">
        <v>19607</v>
      </c>
      <c r="F10759" t="e">
        <v>#N/A</v>
      </c>
    </row>
    <row r="10760" spans="1:6" x14ac:dyDescent="0.3">
      <c r="A10760">
        <v>2745</v>
      </c>
      <c r="B10760" t="s">
        <v>19517</v>
      </c>
      <c r="C10760">
        <v>109350</v>
      </c>
      <c r="D10760" t="s">
        <v>19608</v>
      </c>
      <c r="E10760" t="s">
        <v>19609</v>
      </c>
      <c r="F10760" t="e">
        <v>#N/A</v>
      </c>
    </row>
    <row r="10761" spans="1:6" x14ac:dyDescent="0.3">
      <c r="A10761">
        <v>2745</v>
      </c>
      <c r="B10761" t="s">
        <v>19517</v>
      </c>
      <c r="C10761">
        <v>106817</v>
      </c>
      <c r="D10761" t="s">
        <v>19610</v>
      </c>
      <c r="E10761" t="s">
        <v>19611</v>
      </c>
      <c r="F10761" t="e">
        <v>#N/A</v>
      </c>
    </row>
    <row r="10762" spans="1:6" x14ac:dyDescent="0.3">
      <c r="A10762">
        <v>2745</v>
      </c>
      <c r="B10762" t="s">
        <v>19517</v>
      </c>
      <c r="C10762">
        <v>102923</v>
      </c>
      <c r="D10762" t="s">
        <v>19612</v>
      </c>
      <c r="E10762" t="s">
        <v>19613</v>
      </c>
      <c r="F10762" t="e">
        <v>#N/A</v>
      </c>
    </row>
    <row r="10763" spans="1:6" x14ac:dyDescent="0.3">
      <c r="A10763">
        <v>2745</v>
      </c>
      <c r="B10763" t="s">
        <v>19517</v>
      </c>
      <c r="C10763">
        <v>102045</v>
      </c>
      <c r="D10763" t="s">
        <v>19614</v>
      </c>
      <c r="E10763" t="s">
        <v>19615</v>
      </c>
      <c r="F10763" t="e">
        <v>#N/A</v>
      </c>
    </row>
    <row r="10764" spans="1:6" x14ac:dyDescent="0.3">
      <c r="A10764">
        <v>2745</v>
      </c>
      <c r="B10764" t="s">
        <v>19517</v>
      </c>
      <c r="C10764">
        <v>102137</v>
      </c>
      <c r="D10764" t="s">
        <v>19616</v>
      </c>
      <c r="E10764" t="s">
        <v>19617</v>
      </c>
      <c r="F10764" t="e">
        <v>#N/A</v>
      </c>
    </row>
    <row r="10765" spans="1:6" x14ac:dyDescent="0.3">
      <c r="A10765">
        <v>2745</v>
      </c>
      <c r="B10765" t="s">
        <v>19517</v>
      </c>
      <c r="C10765">
        <v>101409</v>
      </c>
      <c r="D10765" t="s">
        <v>19616</v>
      </c>
      <c r="E10765" t="s">
        <v>19618</v>
      </c>
      <c r="F10765" t="e">
        <v>#N/A</v>
      </c>
    </row>
    <row r="10766" spans="1:6" x14ac:dyDescent="0.3">
      <c r="A10766">
        <v>2745</v>
      </c>
      <c r="B10766" t="s">
        <v>19517</v>
      </c>
      <c r="C10766">
        <v>108980</v>
      </c>
      <c r="D10766" t="s">
        <v>19619</v>
      </c>
      <c r="E10766" t="s">
        <v>19620</v>
      </c>
      <c r="F10766" t="e">
        <v>#N/A</v>
      </c>
    </row>
    <row r="10767" spans="1:6" x14ac:dyDescent="0.3">
      <c r="A10767">
        <v>2745</v>
      </c>
      <c r="B10767" t="s">
        <v>19517</v>
      </c>
      <c r="C10767">
        <v>108515</v>
      </c>
      <c r="D10767" t="s">
        <v>19621</v>
      </c>
      <c r="E10767" t="s">
        <v>19622</v>
      </c>
      <c r="F10767" t="e">
        <v>#N/A</v>
      </c>
    </row>
    <row r="10768" spans="1:6" x14ac:dyDescent="0.3">
      <c r="A10768">
        <v>2745</v>
      </c>
      <c r="B10768" t="s">
        <v>19517</v>
      </c>
      <c r="C10768">
        <v>106760</v>
      </c>
      <c r="D10768" t="s">
        <v>19621</v>
      </c>
      <c r="E10768" t="s">
        <v>19623</v>
      </c>
      <c r="F10768" t="e">
        <v>#N/A</v>
      </c>
    </row>
    <row r="10769" spans="1:6" x14ac:dyDescent="0.3">
      <c r="A10769">
        <v>2745</v>
      </c>
      <c r="B10769" t="s">
        <v>19517</v>
      </c>
      <c r="C10769">
        <v>90602</v>
      </c>
      <c r="D10769" t="s">
        <v>19624</v>
      </c>
      <c r="E10769" t="s">
        <v>19625</v>
      </c>
      <c r="F10769" t="e">
        <v>#N/A</v>
      </c>
    </row>
    <row r="10770" spans="1:6" x14ac:dyDescent="0.3">
      <c r="A10770">
        <v>2745</v>
      </c>
      <c r="B10770" t="s">
        <v>19517</v>
      </c>
      <c r="C10770">
        <v>90766</v>
      </c>
      <c r="D10770" t="s">
        <v>19624</v>
      </c>
      <c r="E10770" t="s">
        <v>19626</v>
      </c>
      <c r="F10770" t="e">
        <v>#N/A</v>
      </c>
    </row>
    <row r="10771" spans="1:6" x14ac:dyDescent="0.3">
      <c r="A10771">
        <v>2745</v>
      </c>
      <c r="B10771" t="s">
        <v>19517</v>
      </c>
      <c r="C10771">
        <v>109325</v>
      </c>
      <c r="D10771" t="s">
        <v>19627</v>
      </c>
      <c r="E10771" t="s">
        <v>19628</v>
      </c>
      <c r="F10771" t="e">
        <v>#N/A</v>
      </c>
    </row>
    <row r="10772" spans="1:6" x14ac:dyDescent="0.3">
      <c r="A10772">
        <v>2745</v>
      </c>
      <c r="B10772" t="s">
        <v>19517</v>
      </c>
      <c r="C10772">
        <v>108334</v>
      </c>
      <c r="D10772" t="s">
        <v>19627</v>
      </c>
      <c r="E10772" t="s">
        <v>19629</v>
      </c>
      <c r="F10772" t="e">
        <v>#N/A</v>
      </c>
    </row>
    <row r="10773" spans="1:6" x14ac:dyDescent="0.3">
      <c r="A10773">
        <v>2745</v>
      </c>
      <c r="B10773" t="s">
        <v>19517</v>
      </c>
      <c r="C10773">
        <v>90581</v>
      </c>
      <c r="D10773" t="s">
        <v>19630</v>
      </c>
      <c r="E10773" t="s">
        <v>19631</v>
      </c>
      <c r="F10773" t="e">
        <v>#N/A</v>
      </c>
    </row>
    <row r="10774" spans="1:6" x14ac:dyDescent="0.3">
      <c r="A10774">
        <v>2745</v>
      </c>
      <c r="B10774" t="s">
        <v>19517</v>
      </c>
      <c r="C10774">
        <v>103750</v>
      </c>
      <c r="D10774" t="s">
        <v>19632</v>
      </c>
      <c r="E10774" t="s">
        <v>19633</v>
      </c>
      <c r="F10774" t="e">
        <v>#N/A</v>
      </c>
    </row>
    <row r="10775" spans="1:6" x14ac:dyDescent="0.3">
      <c r="A10775">
        <v>2745</v>
      </c>
      <c r="B10775" t="s">
        <v>19517</v>
      </c>
      <c r="C10775">
        <v>102922</v>
      </c>
      <c r="D10775" t="s">
        <v>19634</v>
      </c>
      <c r="E10775" t="s">
        <v>19635</v>
      </c>
      <c r="F10775" t="e">
        <v>#N/A</v>
      </c>
    </row>
    <row r="10776" spans="1:6" x14ac:dyDescent="0.3">
      <c r="A10776">
        <v>2745</v>
      </c>
      <c r="B10776" t="s">
        <v>19517</v>
      </c>
      <c r="C10776">
        <v>90582</v>
      </c>
      <c r="D10776" t="s">
        <v>19636</v>
      </c>
      <c r="E10776" t="s">
        <v>19637</v>
      </c>
      <c r="F10776" t="e">
        <v>#N/A</v>
      </c>
    </row>
    <row r="10777" spans="1:6" x14ac:dyDescent="0.3">
      <c r="A10777">
        <v>2745</v>
      </c>
      <c r="B10777" t="s">
        <v>19517</v>
      </c>
      <c r="C10777">
        <v>101781</v>
      </c>
      <c r="D10777" t="s">
        <v>19638</v>
      </c>
      <c r="E10777" t="s">
        <v>19639</v>
      </c>
      <c r="F10777" t="e">
        <v>#N/A</v>
      </c>
    </row>
    <row r="10778" spans="1:6" x14ac:dyDescent="0.3">
      <c r="A10778">
        <v>2745</v>
      </c>
      <c r="B10778" t="s">
        <v>19517</v>
      </c>
      <c r="C10778">
        <v>109351</v>
      </c>
      <c r="D10778" t="s">
        <v>19638</v>
      </c>
      <c r="E10778" t="s">
        <v>19640</v>
      </c>
      <c r="F10778" t="e">
        <v>#N/A</v>
      </c>
    </row>
    <row r="10779" spans="1:6" x14ac:dyDescent="0.3">
      <c r="A10779">
        <v>2745</v>
      </c>
      <c r="B10779" t="s">
        <v>19517</v>
      </c>
      <c r="C10779">
        <v>90619</v>
      </c>
      <c r="D10779" t="s">
        <v>19638</v>
      </c>
      <c r="E10779" t="s">
        <v>19641</v>
      </c>
      <c r="F10779" t="e">
        <v>#N/A</v>
      </c>
    </row>
    <row r="10780" spans="1:6" x14ac:dyDescent="0.3">
      <c r="A10780">
        <v>2745</v>
      </c>
      <c r="B10780" t="s">
        <v>19517</v>
      </c>
      <c r="C10780">
        <v>109500</v>
      </c>
      <c r="D10780" t="s">
        <v>19642</v>
      </c>
      <c r="E10780" t="s">
        <v>19643</v>
      </c>
      <c r="F10780" t="e">
        <v>#N/A</v>
      </c>
    </row>
    <row r="10781" spans="1:6" x14ac:dyDescent="0.3">
      <c r="A10781">
        <v>2745</v>
      </c>
      <c r="B10781" t="s">
        <v>19517</v>
      </c>
      <c r="C10781">
        <v>109340</v>
      </c>
      <c r="D10781" t="s">
        <v>19644</v>
      </c>
      <c r="E10781" t="s">
        <v>19645</v>
      </c>
      <c r="F10781" t="e">
        <v>#N/A</v>
      </c>
    </row>
    <row r="10782" spans="1:6" x14ac:dyDescent="0.3">
      <c r="A10782">
        <v>2745</v>
      </c>
      <c r="B10782" t="s">
        <v>19517</v>
      </c>
      <c r="C10782">
        <v>108335</v>
      </c>
      <c r="D10782" t="s">
        <v>19644</v>
      </c>
      <c r="E10782" t="s">
        <v>19646</v>
      </c>
      <c r="F10782" t="e">
        <v>#N/A</v>
      </c>
    </row>
    <row r="10783" spans="1:6" x14ac:dyDescent="0.3">
      <c r="A10783">
        <v>2745</v>
      </c>
      <c r="B10783" t="s">
        <v>19517</v>
      </c>
      <c r="C10783">
        <v>102136</v>
      </c>
      <c r="D10783" t="s">
        <v>19647</v>
      </c>
      <c r="E10783" t="s">
        <v>19648</v>
      </c>
      <c r="F10783" t="e">
        <v>#N/A</v>
      </c>
    </row>
    <row r="10784" spans="1:6" x14ac:dyDescent="0.3">
      <c r="A10784">
        <v>2745</v>
      </c>
      <c r="B10784" t="s">
        <v>19517</v>
      </c>
      <c r="C10784">
        <v>101410</v>
      </c>
      <c r="D10784" t="s">
        <v>19647</v>
      </c>
      <c r="E10784" t="s">
        <v>19649</v>
      </c>
      <c r="F10784" t="e">
        <v>#N/A</v>
      </c>
    </row>
    <row r="10785" spans="1:6" x14ac:dyDescent="0.3">
      <c r="A10785">
        <v>2745</v>
      </c>
      <c r="B10785" t="s">
        <v>19517</v>
      </c>
      <c r="C10785">
        <v>108981</v>
      </c>
      <c r="D10785" t="s">
        <v>19650</v>
      </c>
      <c r="E10785" t="s">
        <v>19651</v>
      </c>
      <c r="F10785" t="e">
        <v>#N/A</v>
      </c>
    </row>
    <row r="10786" spans="1:6" x14ac:dyDescent="0.3">
      <c r="A10786">
        <v>2745</v>
      </c>
      <c r="B10786" t="s">
        <v>19517</v>
      </c>
      <c r="C10786">
        <v>102221</v>
      </c>
      <c r="D10786" t="s">
        <v>7330</v>
      </c>
      <c r="E10786" t="s">
        <v>19652</v>
      </c>
      <c r="F10786" t="e">
        <v>#N/A</v>
      </c>
    </row>
    <row r="10787" spans="1:6" x14ac:dyDescent="0.3">
      <c r="A10787">
        <v>2745</v>
      </c>
      <c r="B10787" t="s">
        <v>19517</v>
      </c>
      <c r="C10787">
        <v>109501</v>
      </c>
      <c r="D10787" t="s">
        <v>19653</v>
      </c>
      <c r="E10787" t="s">
        <v>19654</v>
      </c>
      <c r="F10787" t="e">
        <v>#N/A</v>
      </c>
    </row>
    <row r="10788" spans="1:6" x14ac:dyDescent="0.3">
      <c r="A10788">
        <v>2745</v>
      </c>
      <c r="B10788" t="s">
        <v>19517</v>
      </c>
      <c r="C10788">
        <v>103749</v>
      </c>
      <c r="D10788" t="s">
        <v>13806</v>
      </c>
      <c r="E10788" t="s">
        <v>19655</v>
      </c>
      <c r="F10788" t="e">
        <v>#N/A</v>
      </c>
    </row>
    <row r="10789" spans="1:6" x14ac:dyDescent="0.3">
      <c r="A10789">
        <v>2745</v>
      </c>
      <c r="B10789" t="s">
        <v>19517</v>
      </c>
      <c r="C10789">
        <v>91246</v>
      </c>
      <c r="D10789" t="s">
        <v>13806</v>
      </c>
      <c r="E10789" t="s">
        <v>19656</v>
      </c>
      <c r="F10789" t="e">
        <v>#N/A</v>
      </c>
    </row>
    <row r="10790" spans="1:6" x14ac:dyDescent="0.3">
      <c r="A10790">
        <v>2745</v>
      </c>
      <c r="B10790" t="s">
        <v>19517</v>
      </c>
      <c r="C10790">
        <v>90622</v>
      </c>
      <c r="D10790" t="s">
        <v>19657</v>
      </c>
      <c r="E10790" t="s">
        <v>19658</v>
      </c>
      <c r="F10790" t="e">
        <v>#N/A</v>
      </c>
    </row>
    <row r="10791" spans="1:6" x14ac:dyDescent="0.3">
      <c r="A10791">
        <v>2745</v>
      </c>
      <c r="B10791" t="s">
        <v>19517</v>
      </c>
      <c r="C10791">
        <v>102194</v>
      </c>
      <c r="D10791" t="s">
        <v>19657</v>
      </c>
      <c r="E10791" t="s">
        <v>19659</v>
      </c>
      <c r="F10791" t="e">
        <v>#N/A</v>
      </c>
    </row>
    <row r="10792" spans="1:6" x14ac:dyDescent="0.3">
      <c r="A10792">
        <v>2745</v>
      </c>
      <c r="B10792" t="s">
        <v>19517</v>
      </c>
      <c r="C10792">
        <v>106759</v>
      </c>
      <c r="D10792" t="s">
        <v>19267</v>
      </c>
      <c r="E10792" t="s">
        <v>19660</v>
      </c>
      <c r="F10792" t="e">
        <v>#N/A</v>
      </c>
    </row>
    <row r="10793" spans="1:6" x14ac:dyDescent="0.3">
      <c r="A10793">
        <v>2745</v>
      </c>
      <c r="B10793" t="s">
        <v>19517</v>
      </c>
      <c r="C10793">
        <v>108517</v>
      </c>
      <c r="D10793" t="s">
        <v>19661</v>
      </c>
      <c r="E10793" t="s">
        <v>19662</v>
      </c>
      <c r="F10793" t="e">
        <v>#N/A</v>
      </c>
    </row>
    <row r="10794" spans="1:6" x14ac:dyDescent="0.3">
      <c r="A10794">
        <v>2745</v>
      </c>
      <c r="B10794" t="s">
        <v>19517</v>
      </c>
      <c r="C10794">
        <v>102047</v>
      </c>
      <c r="D10794" t="s">
        <v>19663</v>
      </c>
      <c r="E10794" t="s">
        <v>19664</v>
      </c>
      <c r="F10794" t="e">
        <v>#N/A</v>
      </c>
    </row>
    <row r="10795" spans="1:6" x14ac:dyDescent="0.3">
      <c r="A10795">
        <v>2745</v>
      </c>
      <c r="B10795" t="s">
        <v>19517</v>
      </c>
      <c r="C10795">
        <v>106608</v>
      </c>
      <c r="D10795" t="s">
        <v>19665</v>
      </c>
      <c r="E10795" t="s">
        <v>19666</v>
      </c>
      <c r="F10795" t="e">
        <v>#N/A</v>
      </c>
    </row>
    <row r="10796" spans="1:6" x14ac:dyDescent="0.3">
      <c r="A10796">
        <v>2745</v>
      </c>
      <c r="B10796" t="s">
        <v>19517</v>
      </c>
      <c r="C10796">
        <v>106609</v>
      </c>
      <c r="D10796" t="s">
        <v>19665</v>
      </c>
      <c r="E10796" t="s">
        <v>19667</v>
      </c>
      <c r="F10796" t="e">
        <v>#N/A</v>
      </c>
    </row>
    <row r="10797" spans="1:6" x14ac:dyDescent="0.3">
      <c r="A10797">
        <v>2745</v>
      </c>
      <c r="B10797" t="s">
        <v>19517</v>
      </c>
      <c r="C10797">
        <v>102667</v>
      </c>
      <c r="D10797" t="s">
        <v>19668</v>
      </c>
      <c r="E10797" t="s">
        <v>19669</v>
      </c>
      <c r="F10797" t="e">
        <v>#N/A</v>
      </c>
    </row>
    <row r="10798" spans="1:6" x14ac:dyDescent="0.3">
      <c r="A10798">
        <v>2745</v>
      </c>
      <c r="B10798" t="s">
        <v>19517</v>
      </c>
      <c r="C10798">
        <v>110405</v>
      </c>
      <c r="D10798" t="s">
        <v>19670</v>
      </c>
      <c r="E10798" t="s">
        <v>19671</v>
      </c>
      <c r="F10798" t="e">
        <v>#N/A</v>
      </c>
    </row>
    <row r="10799" spans="1:6" x14ac:dyDescent="0.3">
      <c r="A10799">
        <v>2745</v>
      </c>
      <c r="B10799" t="s">
        <v>19517</v>
      </c>
      <c r="C10799">
        <v>109508</v>
      </c>
      <c r="D10799" t="s">
        <v>19672</v>
      </c>
      <c r="E10799" t="s">
        <v>19673</v>
      </c>
      <c r="F10799" t="e">
        <v>#N/A</v>
      </c>
    </row>
    <row r="10800" spans="1:6" x14ac:dyDescent="0.3">
      <c r="A10800">
        <v>2745</v>
      </c>
      <c r="B10800" t="s">
        <v>19517</v>
      </c>
      <c r="C10800">
        <v>109513</v>
      </c>
      <c r="D10800" t="s">
        <v>19674</v>
      </c>
      <c r="E10800" t="s">
        <v>19675</v>
      </c>
      <c r="F10800" t="e">
        <v>#N/A</v>
      </c>
    </row>
    <row r="10801" spans="1:6" x14ac:dyDescent="0.3">
      <c r="A10801">
        <v>2746</v>
      </c>
      <c r="B10801" t="s">
        <v>19676</v>
      </c>
      <c r="C10801">
        <v>53199</v>
      </c>
      <c r="D10801" t="s">
        <v>4848</v>
      </c>
      <c r="E10801" t="s">
        <v>19677</v>
      </c>
      <c r="F10801" t="e">
        <v>#N/A</v>
      </c>
    </row>
    <row r="10802" spans="1:6" x14ac:dyDescent="0.3">
      <c r="A10802">
        <v>2746</v>
      </c>
      <c r="B10802" t="s">
        <v>19676</v>
      </c>
      <c r="C10802">
        <v>20538</v>
      </c>
      <c r="D10802" t="s">
        <v>3324</v>
      </c>
      <c r="E10802" t="s">
        <v>19678</v>
      </c>
      <c r="F10802" t="e">
        <v>#N/A</v>
      </c>
    </row>
    <row r="10803" spans="1:6" x14ac:dyDescent="0.3">
      <c r="A10803">
        <v>2746</v>
      </c>
      <c r="B10803" t="s">
        <v>19676</v>
      </c>
      <c r="C10803">
        <v>111480</v>
      </c>
      <c r="D10803" t="s">
        <v>6297</v>
      </c>
      <c r="E10803" t="s">
        <v>19679</v>
      </c>
      <c r="F10803" t="e">
        <v>#N/A</v>
      </c>
    </row>
    <row r="10804" spans="1:6" x14ac:dyDescent="0.3">
      <c r="A10804">
        <v>2746</v>
      </c>
      <c r="B10804" t="s">
        <v>19676</v>
      </c>
      <c r="C10804">
        <v>111656</v>
      </c>
      <c r="D10804" t="s">
        <v>16350</v>
      </c>
      <c r="E10804" t="s">
        <v>19680</v>
      </c>
      <c r="F10804" t="e">
        <v>#N/A</v>
      </c>
    </row>
    <row r="10805" spans="1:6" x14ac:dyDescent="0.3">
      <c r="A10805">
        <v>2746</v>
      </c>
      <c r="B10805" t="s">
        <v>19676</v>
      </c>
      <c r="C10805">
        <v>90734</v>
      </c>
      <c r="D10805" t="s">
        <v>4598</v>
      </c>
      <c r="E10805" t="s">
        <v>19681</v>
      </c>
      <c r="F10805" t="e">
        <v>#N/A</v>
      </c>
    </row>
    <row r="10806" spans="1:6" x14ac:dyDescent="0.3">
      <c r="A10806">
        <v>2746</v>
      </c>
      <c r="B10806" t="s">
        <v>19676</v>
      </c>
      <c r="C10806">
        <v>109708</v>
      </c>
      <c r="D10806" t="s">
        <v>7686</v>
      </c>
      <c r="E10806" t="s">
        <v>19682</v>
      </c>
      <c r="F10806" t="e">
        <v>#N/A</v>
      </c>
    </row>
    <row r="10807" spans="1:6" x14ac:dyDescent="0.3">
      <c r="A10807">
        <v>2746</v>
      </c>
      <c r="B10807" t="s">
        <v>19676</v>
      </c>
      <c r="C10807">
        <v>109845</v>
      </c>
      <c r="D10807" t="s">
        <v>19683</v>
      </c>
      <c r="E10807" t="s">
        <v>19684</v>
      </c>
      <c r="F10807" t="e">
        <v>#N/A</v>
      </c>
    </row>
    <row r="10808" spans="1:6" x14ac:dyDescent="0.3">
      <c r="A10808">
        <v>2746</v>
      </c>
      <c r="B10808" t="s">
        <v>19676</v>
      </c>
      <c r="C10808">
        <v>110983</v>
      </c>
      <c r="D10808" t="s">
        <v>6357</v>
      </c>
      <c r="E10808" t="s">
        <v>19685</v>
      </c>
      <c r="F10808" t="e">
        <v>#N/A</v>
      </c>
    </row>
    <row r="10809" spans="1:6" x14ac:dyDescent="0.3">
      <c r="A10809">
        <v>2746</v>
      </c>
      <c r="B10809" t="s">
        <v>19676</v>
      </c>
      <c r="C10809">
        <v>111722</v>
      </c>
      <c r="D10809" t="s">
        <v>5136</v>
      </c>
      <c r="E10809" t="s">
        <v>19686</v>
      </c>
      <c r="F10809" t="e">
        <v>#N/A</v>
      </c>
    </row>
    <row r="10810" spans="1:6" x14ac:dyDescent="0.3">
      <c r="A10810">
        <v>2746</v>
      </c>
      <c r="B10810" t="s">
        <v>19676</v>
      </c>
      <c r="C10810">
        <v>109377</v>
      </c>
      <c r="D10810" t="s">
        <v>19687</v>
      </c>
      <c r="E10810" t="s">
        <v>19688</v>
      </c>
      <c r="F10810" t="e">
        <v>#N/A</v>
      </c>
    </row>
    <row r="10811" spans="1:6" x14ac:dyDescent="0.3">
      <c r="A10811">
        <v>2746</v>
      </c>
      <c r="B10811" t="s">
        <v>19676</v>
      </c>
      <c r="C10811">
        <v>109525</v>
      </c>
      <c r="D10811" t="s">
        <v>19689</v>
      </c>
      <c r="E10811" t="s">
        <v>19690</v>
      </c>
      <c r="F10811" t="e">
        <v>#N/A</v>
      </c>
    </row>
    <row r="10812" spans="1:6" x14ac:dyDescent="0.3">
      <c r="A10812">
        <v>2746</v>
      </c>
      <c r="B10812" t="s">
        <v>19676</v>
      </c>
      <c r="C10812">
        <v>103649</v>
      </c>
      <c r="D10812" t="s">
        <v>19691</v>
      </c>
      <c r="E10812" t="s">
        <v>19692</v>
      </c>
      <c r="F10812" t="e">
        <v>#N/A</v>
      </c>
    </row>
    <row r="10813" spans="1:6" x14ac:dyDescent="0.3">
      <c r="A10813">
        <v>2746</v>
      </c>
      <c r="B10813" t="s">
        <v>19676</v>
      </c>
      <c r="C10813">
        <v>90721</v>
      </c>
      <c r="D10813" t="s">
        <v>11156</v>
      </c>
      <c r="E10813" t="s">
        <v>19693</v>
      </c>
      <c r="F10813" t="e">
        <v>#N/A</v>
      </c>
    </row>
    <row r="10814" spans="1:6" x14ac:dyDescent="0.3">
      <c r="A10814">
        <v>2746</v>
      </c>
      <c r="B10814" t="s">
        <v>19676</v>
      </c>
      <c r="C10814">
        <v>54051</v>
      </c>
      <c r="D10814" t="s">
        <v>5477</v>
      </c>
      <c r="E10814" t="s">
        <v>19694</v>
      </c>
      <c r="F10814" t="e">
        <v>#N/A</v>
      </c>
    </row>
    <row r="10815" spans="1:6" x14ac:dyDescent="0.3">
      <c r="A10815">
        <v>2746</v>
      </c>
      <c r="B10815" t="s">
        <v>19676</v>
      </c>
      <c r="C10815">
        <v>109104</v>
      </c>
      <c r="D10815" t="s">
        <v>6411</v>
      </c>
      <c r="E10815" t="s">
        <v>19695</v>
      </c>
      <c r="F10815" t="e">
        <v>#N/A</v>
      </c>
    </row>
    <row r="10816" spans="1:6" x14ac:dyDescent="0.3">
      <c r="A10816">
        <v>2746</v>
      </c>
      <c r="B10816" t="s">
        <v>19676</v>
      </c>
      <c r="C10816">
        <v>111003</v>
      </c>
      <c r="D10816" t="s">
        <v>4269</v>
      </c>
      <c r="E10816" t="s">
        <v>19696</v>
      </c>
      <c r="F10816" t="e">
        <v>#N/A</v>
      </c>
    </row>
    <row r="10817" spans="1:6" x14ac:dyDescent="0.3">
      <c r="A10817">
        <v>2746</v>
      </c>
      <c r="B10817" t="s">
        <v>19676</v>
      </c>
      <c r="C10817">
        <v>106136</v>
      </c>
      <c r="D10817" t="s">
        <v>4895</v>
      </c>
      <c r="E10817" t="s">
        <v>19697</v>
      </c>
      <c r="F10817" t="e">
        <v>#N/A</v>
      </c>
    </row>
    <row r="10818" spans="1:6" x14ac:dyDescent="0.3">
      <c r="A10818">
        <v>2746</v>
      </c>
      <c r="B10818" t="s">
        <v>19676</v>
      </c>
      <c r="C10818">
        <v>90664</v>
      </c>
      <c r="D10818" t="s">
        <v>16416</v>
      </c>
      <c r="E10818" t="s">
        <v>19698</v>
      </c>
      <c r="F10818" t="e">
        <v>#N/A</v>
      </c>
    </row>
    <row r="10819" spans="1:6" x14ac:dyDescent="0.3">
      <c r="A10819">
        <v>2746</v>
      </c>
      <c r="B10819" t="s">
        <v>19676</v>
      </c>
      <c r="C10819">
        <v>90538</v>
      </c>
      <c r="D10819" t="s">
        <v>17996</v>
      </c>
      <c r="E10819" t="s">
        <v>19699</v>
      </c>
      <c r="F10819" t="e">
        <v>#N/A</v>
      </c>
    </row>
    <row r="10820" spans="1:6" x14ac:dyDescent="0.3">
      <c r="A10820">
        <v>2746</v>
      </c>
      <c r="B10820" t="s">
        <v>19676</v>
      </c>
      <c r="C10820">
        <v>117128</v>
      </c>
      <c r="D10820" t="s">
        <v>19700</v>
      </c>
      <c r="E10820" t="s">
        <v>19701</v>
      </c>
      <c r="F10820" t="e">
        <v>#N/A</v>
      </c>
    </row>
    <row r="10821" spans="1:6" x14ac:dyDescent="0.3">
      <c r="A10821">
        <v>2746</v>
      </c>
      <c r="B10821" t="s">
        <v>19676</v>
      </c>
      <c r="C10821">
        <v>90662</v>
      </c>
      <c r="D10821" t="s">
        <v>9412</v>
      </c>
      <c r="E10821" t="s">
        <v>19702</v>
      </c>
      <c r="F10821" t="e">
        <v>#N/A</v>
      </c>
    </row>
    <row r="10822" spans="1:6" x14ac:dyDescent="0.3">
      <c r="A10822">
        <v>2746</v>
      </c>
      <c r="B10822" t="s">
        <v>19676</v>
      </c>
      <c r="C10822">
        <v>116982</v>
      </c>
      <c r="D10822" t="s">
        <v>19703</v>
      </c>
      <c r="E10822" t="s">
        <v>19704</v>
      </c>
      <c r="F10822" t="e">
        <v>#N/A</v>
      </c>
    </row>
    <row r="10823" spans="1:6" x14ac:dyDescent="0.3">
      <c r="A10823">
        <v>2746</v>
      </c>
      <c r="B10823" t="s">
        <v>19676</v>
      </c>
      <c r="C10823">
        <v>54049</v>
      </c>
      <c r="D10823" t="s">
        <v>5773</v>
      </c>
      <c r="E10823" t="s">
        <v>19705</v>
      </c>
      <c r="F10823" t="e">
        <v>#N/A</v>
      </c>
    </row>
    <row r="10824" spans="1:6" x14ac:dyDescent="0.3">
      <c r="A10824">
        <v>2746</v>
      </c>
      <c r="B10824" t="s">
        <v>19676</v>
      </c>
      <c r="C10824">
        <v>105655</v>
      </c>
      <c r="D10824" t="s">
        <v>19706</v>
      </c>
      <c r="E10824" t="s">
        <v>19707</v>
      </c>
      <c r="F10824" t="e">
        <v>#N/A</v>
      </c>
    </row>
    <row r="10825" spans="1:6" x14ac:dyDescent="0.3">
      <c r="A10825">
        <v>2746</v>
      </c>
      <c r="B10825" t="s">
        <v>19676</v>
      </c>
      <c r="C10825">
        <v>90661</v>
      </c>
      <c r="D10825" t="s">
        <v>10859</v>
      </c>
      <c r="E10825" t="s">
        <v>19708</v>
      </c>
      <c r="F10825" t="e">
        <v>#N/A</v>
      </c>
    </row>
    <row r="10826" spans="1:6" x14ac:dyDescent="0.3">
      <c r="A10826">
        <v>2746</v>
      </c>
      <c r="B10826" t="s">
        <v>19676</v>
      </c>
      <c r="C10826">
        <v>109376</v>
      </c>
      <c r="D10826" t="s">
        <v>19709</v>
      </c>
      <c r="E10826" t="s">
        <v>19710</v>
      </c>
      <c r="F10826" t="e">
        <v>#N/A</v>
      </c>
    </row>
    <row r="10827" spans="1:6" x14ac:dyDescent="0.3">
      <c r="A10827">
        <v>2746</v>
      </c>
      <c r="B10827" t="s">
        <v>19676</v>
      </c>
      <c r="C10827">
        <v>54050</v>
      </c>
      <c r="D10827" t="s">
        <v>19711</v>
      </c>
      <c r="E10827" t="s">
        <v>19712</v>
      </c>
      <c r="F10827" t="e">
        <v>#N/A</v>
      </c>
    </row>
    <row r="10828" spans="1:6" x14ac:dyDescent="0.3">
      <c r="A10828">
        <v>2746</v>
      </c>
      <c r="B10828" t="s">
        <v>19676</v>
      </c>
      <c r="C10828">
        <v>54053</v>
      </c>
      <c r="D10828" t="s">
        <v>9166</v>
      </c>
      <c r="E10828" t="s">
        <v>19713</v>
      </c>
      <c r="F10828" t="e">
        <v>#N/A</v>
      </c>
    </row>
    <row r="10829" spans="1:6" x14ac:dyDescent="0.3">
      <c r="A10829">
        <v>2746</v>
      </c>
      <c r="B10829" t="s">
        <v>19676</v>
      </c>
      <c r="C10829">
        <v>111309</v>
      </c>
      <c r="D10829" t="s">
        <v>15825</v>
      </c>
      <c r="E10829" t="s">
        <v>19714</v>
      </c>
      <c r="F10829" t="e">
        <v>#N/A</v>
      </c>
    </row>
    <row r="10830" spans="1:6" x14ac:dyDescent="0.3">
      <c r="A10830">
        <v>2746</v>
      </c>
      <c r="B10830" t="s">
        <v>19676</v>
      </c>
      <c r="C10830">
        <v>90699</v>
      </c>
      <c r="D10830" t="s">
        <v>19715</v>
      </c>
      <c r="E10830" t="s">
        <v>19716</v>
      </c>
      <c r="F10830" t="e">
        <v>#N/A</v>
      </c>
    </row>
    <row r="10831" spans="1:6" x14ac:dyDescent="0.3">
      <c r="A10831">
        <v>2746</v>
      </c>
      <c r="B10831" t="s">
        <v>19676</v>
      </c>
      <c r="C10831">
        <v>90663</v>
      </c>
      <c r="D10831" t="s">
        <v>15831</v>
      </c>
      <c r="E10831" t="s">
        <v>19717</v>
      </c>
      <c r="F10831" t="e">
        <v>#N/A</v>
      </c>
    </row>
    <row r="10832" spans="1:6" x14ac:dyDescent="0.3">
      <c r="A10832">
        <v>2746</v>
      </c>
      <c r="B10832" t="s">
        <v>19676</v>
      </c>
      <c r="C10832">
        <v>111694</v>
      </c>
      <c r="D10832" t="s">
        <v>9256</v>
      </c>
      <c r="E10832" t="s">
        <v>19718</v>
      </c>
      <c r="F10832" t="e">
        <v>#N/A</v>
      </c>
    </row>
    <row r="10833" spans="1:6" x14ac:dyDescent="0.3">
      <c r="A10833">
        <v>2746</v>
      </c>
      <c r="B10833" t="s">
        <v>19676</v>
      </c>
      <c r="C10833">
        <v>111709</v>
      </c>
      <c r="D10833" t="s">
        <v>7761</v>
      </c>
      <c r="E10833" t="s">
        <v>19719</v>
      </c>
      <c r="F10833" t="e">
        <v>#N/A</v>
      </c>
    </row>
    <row r="10834" spans="1:6" x14ac:dyDescent="0.3">
      <c r="A10834">
        <v>2746</v>
      </c>
      <c r="B10834" t="s">
        <v>19676</v>
      </c>
      <c r="C10834">
        <v>110199</v>
      </c>
      <c r="D10834" t="s">
        <v>19720</v>
      </c>
      <c r="E10834" t="s">
        <v>19721</v>
      </c>
      <c r="F10834" t="e">
        <v>#N/A</v>
      </c>
    </row>
    <row r="10835" spans="1:6" x14ac:dyDescent="0.3">
      <c r="A10835">
        <v>2746</v>
      </c>
      <c r="B10835" t="s">
        <v>19676</v>
      </c>
      <c r="C10835">
        <v>20603</v>
      </c>
      <c r="D10835" t="s">
        <v>3743</v>
      </c>
      <c r="E10835" t="s">
        <v>19722</v>
      </c>
      <c r="F10835" t="e">
        <v>#N/A</v>
      </c>
    </row>
    <row r="10836" spans="1:6" x14ac:dyDescent="0.3">
      <c r="A10836">
        <v>2746</v>
      </c>
      <c r="B10836" t="s">
        <v>19676</v>
      </c>
      <c r="C10836">
        <v>53630</v>
      </c>
      <c r="D10836" t="s">
        <v>6071</v>
      </c>
      <c r="E10836" t="s">
        <v>19723</v>
      </c>
      <c r="F10836" t="e">
        <v>#N/A</v>
      </c>
    </row>
    <row r="10837" spans="1:6" x14ac:dyDescent="0.3">
      <c r="A10837">
        <v>2747</v>
      </c>
      <c r="B10837" t="s">
        <v>19724</v>
      </c>
      <c r="C10837">
        <v>55017</v>
      </c>
      <c r="D10837" t="s">
        <v>4848</v>
      </c>
      <c r="E10837" t="s">
        <v>19725</v>
      </c>
      <c r="F10837" t="e">
        <v>#N/A</v>
      </c>
    </row>
    <row r="10838" spans="1:6" x14ac:dyDescent="0.3">
      <c r="A10838">
        <v>2747</v>
      </c>
      <c r="B10838" t="s">
        <v>19724</v>
      </c>
      <c r="C10838">
        <v>116445</v>
      </c>
      <c r="D10838" t="s">
        <v>8593</v>
      </c>
      <c r="E10838" t="s">
        <v>19726</v>
      </c>
      <c r="F10838" t="e">
        <v>#N/A</v>
      </c>
    </row>
    <row r="10839" spans="1:6" x14ac:dyDescent="0.3">
      <c r="A10839">
        <v>2747</v>
      </c>
      <c r="B10839" t="s">
        <v>19724</v>
      </c>
      <c r="C10839">
        <v>102000</v>
      </c>
      <c r="D10839" t="s">
        <v>19727</v>
      </c>
      <c r="E10839" t="s">
        <v>19728</v>
      </c>
      <c r="F10839" t="e">
        <v>#N/A</v>
      </c>
    </row>
    <row r="10840" spans="1:6" x14ac:dyDescent="0.3">
      <c r="A10840">
        <v>2747</v>
      </c>
      <c r="B10840" t="s">
        <v>19724</v>
      </c>
      <c r="C10840">
        <v>102020</v>
      </c>
      <c r="D10840" t="s">
        <v>12754</v>
      </c>
      <c r="E10840" t="s">
        <v>19729</v>
      </c>
      <c r="F10840" t="e">
        <v>#N/A</v>
      </c>
    </row>
    <row r="10841" spans="1:6" x14ac:dyDescent="0.3">
      <c r="A10841">
        <v>2747</v>
      </c>
      <c r="B10841" t="s">
        <v>19724</v>
      </c>
      <c r="C10841">
        <v>104970</v>
      </c>
      <c r="D10841" t="s">
        <v>13686</v>
      </c>
      <c r="E10841" t="s">
        <v>19730</v>
      </c>
      <c r="F10841" t="e">
        <v>#N/A</v>
      </c>
    </row>
    <row r="10842" spans="1:6" x14ac:dyDescent="0.3">
      <c r="A10842">
        <v>2747</v>
      </c>
      <c r="B10842" t="s">
        <v>19724</v>
      </c>
      <c r="C10842">
        <v>54212</v>
      </c>
      <c r="D10842" t="s">
        <v>3242</v>
      </c>
      <c r="E10842" t="s">
        <v>19731</v>
      </c>
      <c r="F10842" t="e">
        <v>#N/A</v>
      </c>
    </row>
    <row r="10843" spans="1:6" x14ac:dyDescent="0.3">
      <c r="A10843">
        <v>2747</v>
      </c>
      <c r="B10843" t="s">
        <v>19724</v>
      </c>
      <c r="C10843">
        <v>105072</v>
      </c>
      <c r="D10843" t="s">
        <v>3242</v>
      </c>
      <c r="E10843" t="s">
        <v>19732</v>
      </c>
      <c r="F10843" t="e">
        <v>#N/A</v>
      </c>
    </row>
    <row r="10844" spans="1:6" x14ac:dyDescent="0.3">
      <c r="A10844">
        <v>2747</v>
      </c>
      <c r="B10844" t="s">
        <v>19724</v>
      </c>
      <c r="C10844">
        <v>109161</v>
      </c>
      <c r="D10844" t="s">
        <v>7420</v>
      </c>
      <c r="E10844" t="s">
        <v>19733</v>
      </c>
      <c r="F10844" t="e">
        <v>#N/A</v>
      </c>
    </row>
    <row r="10845" spans="1:6" x14ac:dyDescent="0.3">
      <c r="A10845">
        <v>2747</v>
      </c>
      <c r="B10845" t="s">
        <v>19724</v>
      </c>
      <c r="C10845">
        <v>105005</v>
      </c>
      <c r="D10845" t="s">
        <v>7420</v>
      </c>
      <c r="E10845" t="s">
        <v>19734</v>
      </c>
      <c r="F10845" t="e">
        <v>#N/A</v>
      </c>
    </row>
    <row r="10846" spans="1:6" x14ac:dyDescent="0.3">
      <c r="A10846">
        <v>2747</v>
      </c>
      <c r="B10846" t="s">
        <v>19724</v>
      </c>
      <c r="C10846">
        <v>117119</v>
      </c>
      <c r="D10846" t="s">
        <v>19735</v>
      </c>
      <c r="E10846" t="s">
        <v>19736</v>
      </c>
      <c r="F10846" t="e">
        <v>#N/A</v>
      </c>
    </row>
    <row r="10847" spans="1:6" x14ac:dyDescent="0.3">
      <c r="A10847">
        <v>2747</v>
      </c>
      <c r="B10847" t="s">
        <v>19724</v>
      </c>
      <c r="C10847">
        <v>105004</v>
      </c>
      <c r="D10847" t="s">
        <v>8039</v>
      </c>
      <c r="E10847" t="s">
        <v>19737</v>
      </c>
      <c r="F10847" t="e">
        <v>#N/A</v>
      </c>
    </row>
    <row r="10848" spans="1:6" x14ac:dyDescent="0.3">
      <c r="A10848">
        <v>2747</v>
      </c>
      <c r="B10848" t="s">
        <v>19724</v>
      </c>
      <c r="C10848">
        <v>109178</v>
      </c>
      <c r="D10848" t="s">
        <v>5594</v>
      </c>
      <c r="E10848" t="s">
        <v>19738</v>
      </c>
      <c r="F10848" t="e">
        <v>#N/A</v>
      </c>
    </row>
    <row r="10849" spans="1:6" x14ac:dyDescent="0.3">
      <c r="A10849">
        <v>2747</v>
      </c>
      <c r="B10849" t="s">
        <v>19724</v>
      </c>
      <c r="C10849">
        <v>107051</v>
      </c>
      <c r="D10849" t="s">
        <v>19739</v>
      </c>
      <c r="E10849" t="s">
        <v>19740</v>
      </c>
      <c r="F10849" t="e">
        <v>#N/A</v>
      </c>
    </row>
    <row r="10850" spans="1:6" x14ac:dyDescent="0.3">
      <c r="A10850">
        <v>2747</v>
      </c>
      <c r="B10850" t="s">
        <v>19724</v>
      </c>
      <c r="C10850">
        <v>105112</v>
      </c>
      <c r="D10850" t="s">
        <v>4891</v>
      </c>
      <c r="E10850" t="s">
        <v>19741</v>
      </c>
      <c r="F10850" t="e">
        <v>#N/A</v>
      </c>
    </row>
    <row r="10851" spans="1:6" x14ac:dyDescent="0.3">
      <c r="A10851">
        <v>2747</v>
      </c>
      <c r="B10851" t="s">
        <v>19724</v>
      </c>
      <c r="C10851">
        <v>110887</v>
      </c>
      <c r="D10851" t="s">
        <v>4269</v>
      </c>
      <c r="E10851" t="s">
        <v>19742</v>
      </c>
      <c r="F10851" t="e">
        <v>#N/A</v>
      </c>
    </row>
    <row r="10852" spans="1:6" x14ac:dyDescent="0.3">
      <c r="A10852">
        <v>2747</v>
      </c>
      <c r="B10852" t="s">
        <v>19724</v>
      </c>
      <c r="C10852">
        <v>107689</v>
      </c>
      <c r="D10852" t="s">
        <v>15397</v>
      </c>
      <c r="E10852" t="s">
        <v>19743</v>
      </c>
      <c r="F10852" t="e">
        <v>#N/A</v>
      </c>
    </row>
    <row r="10853" spans="1:6" x14ac:dyDescent="0.3">
      <c r="A10853">
        <v>2747</v>
      </c>
      <c r="B10853" t="s">
        <v>19724</v>
      </c>
      <c r="C10853">
        <v>107148</v>
      </c>
      <c r="D10853" t="s">
        <v>19744</v>
      </c>
      <c r="E10853" t="s">
        <v>19745</v>
      </c>
      <c r="F10853" t="e">
        <v>#N/A</v>
      </c>
    </row>
    <row r="10854" spans="1:6" x14ac:dyDescent="0.3">
      <c r="A10854">
        <v>2747</v>
      </c>
      <c r="B10854" t="s">
        <v>19724</v>
      </c>
      <c r="C10854">
        <v>108240</v>
      </c>
      <c r="D10854" t="s">
        <v>18717</v>
      </c>
      <c r="E10854" t="s">
        <v>19746</v>
      </c>
      <c r="F10854" t="e">
        <v>#N/A</v>
      </c>
    </row>
    <row r="10855" spans="1:6" x14ac:dyDescent="0.3">
      <c r="A10855">
        <v>2747</v>
      </c>
      <c r="B10855" t="s">
        <v>19724</v>
      </c>
      <c r="C10855">
        <v>51996</v>
      </c>
      <c r="D10855" t="s">
        <v>19747</v>
      </c>
      <c r="E10855" t="s">
        <v>19748</v>
      </c>
      <c r="F10855" t="e">
        <v>#N/A</v>
      </c>
    </row>
    <row r="10856" spans="1:6" x14ac:dyDescent="0.3">
      <c r="A10856">
        <v>2747</v>
      </c>
      <c r="B10856" t="s">
        <v>19724</v>
      </c>
      <c r="C10856">
        <v>106236</v>
      </c>
      <c r="D10856" t="s">
        <v>3873</v>
      </c>
      <c r="E10856" t="s">
        <v>19749</v>
      </c>
      <c r="F10856" t="e">
        <v>#N/A</v>
      </c>
    </row>
    <row r="10857" spans="1:6" x14ac:dyDescent="0.3">
      <c r="A10857">
        <v>2747</v>
      </c>
      <c r="B10857" t="s">
        <v>19724</v>
      </c>
      <c r="C10857">
        <v>111105</v>
      </c>
      <c r="D10857" t="s">
        <v>9426</v>
      </c>
      <c r="E10857" t="s">
        <v>19750</v>
      </c>
      <c r="F10857" t="e">
        <v>#N/A</v>
      </c>
    </row>
    <row r="10858" spans="1:6" x14ac:dyDescent="0.3">
      <c r="A10858">
        <v>2747</v>
      </c>
      <c r="B10858" t="s">
        <v>19724</v>
      </c>
      <c r="C10858">
        <v>109834</v>
      </c>
      <c r="D10858" t="s">
        <v>8632</v>
      </c>
      <c r="E10858" t="s">
        <v>19751</v>
      </c>
      <c r="F10858" t="e">
        <v>#N/A</v>
      </c>
    </row>
    <row r="10859" spans="1:6" x14ac:dyDescent="0.3">
      <c r="A10859">
        <v>2747</v>
      </c>
      <c r="B10859" t="s">
        <v>19724</v>
      </c>
      <c r="C10859">
        <v>111106</v>
      </c>
      <c r="D10859" t="s">
        <v>4927</v>
      </c>
      <c r="E10859" t="s">
        <v>19752</v>
      </c>
      <c r="F10859" t="e">
        <v>#N/A</v>
      </c>
    </row>
    <row r="10860" spans="1:6" x14ac:dyDescent="0.3">
      <c r="A10860">
        <v>2747</v>
      </c>
      <c r="B10860" t="s">
        <v>19724</v>
      </c>
      <c r="C10860">
        <v>54668</v>
      </c>
      <c r="D10860" t="s">
        <v>3743</v>
      </c>
      <c r="E10860" t="s">
        <v>19753</v>
      </c>
      <c r="F10860" t="e">
        <v>#N/A</v>
      </c>
    </row>
    <row r="10861" spans="1:6" x14ac:dyDescent="0.3">
      <c r="A10861">
        <v>2747</v>
      </c>
      <c r="B10861" t="s">
        <v>19724</v>
      </c>
      <c r="C10861">
        <v>53907</v>
      </c>
      <c r="D10861" t="s">
        <v>4416</v>
      </c>
      <c r="E10861" t="s">
        <v>19754</v>
      </c>
      <c r="F10861" t="e">
        <v>#N/A</v>
      </c>
    </row>
    <row r="10862" spans="1:6" x14ac:dyDescent="0.3">
      <c r="A10862">
        <v>2747</v>
      </c>
      <c r="B10862" t="s">
        <v>19724</v>
      </c>
      <c r="C10862">
        <v>105923</v>
      </c>
      <c r="D10862" t="s">
        <v>4416</v>
      </c>
      <c r="E10862" t="s">
        <v>19755</v>
      </c>
      <c r="F10862" t="e">
        <v>#N/A</v>
      </c>
    </row>
    <row r="10863" spans="1:6" x14ac:dyDescent="0.3">
      <c r="A10863">
        <v>2747</v>
      </c>
      <c r="B10863" t="s">
        <v>19724</v>
      </c>
      <c r="C10863">
        <v>117146</v>
      </c>
      <c r="D10863" t="s">
        <v>5629</v>
      </c>
      <c r="E10863" t="s">
        <v>19756</v>
      </c>
      <c r="F10863" t="e">
        <v>#N/A</v>
      </c>
    </row>
    <row r="10864" spans="1:6" x14ac:dyDescent="0.3">
      <c r="A10864">
        <v>2747</v>
      </c>
      <c r="B10864" t="s">
        <v>19724</v>
      </c>
      <c r="C10864">
        <v>116444</v>
      </c>
      <c r="D10864" t="s">
        <v>19757</v>
      </c>
      <c r="E10864" t="s">
        <v>19758</v>
      </c>
      <c r="F10864" t="e">
        <v>#N/A</v>
      </c>
    </row>
    <row r="10865" spans="1:6" x14ac:dyDescent="0.3">
      <c r="A10865">
        <v>2747</v>
      </c>
      <c r="B10865" t="s">
        <v>19724</v>
      </c>
      <c r="C10865">
        <v>54670</v>
      </c>
      <c r="D10865" t="s">
        <v>11759</v>
      </c>
      <c r="E10865" t="s">
        <v>19759</v>
      </c>
      <c r="F10865" t="e">
        <v>#N/A</v>
      </c>
    </row>
    <row r="10866" spans="1:6" x14ac:dyDescent="0.3">
      <c r="A10866">
        <v>2747</v>
      </c>
      <c r="B10866" t="s">
        <v>19724</v>
      </c>
      <c r="C10866">
        <v>53787</v>
      </c>
      <c r="D10866" t="s">
        <v>11759</v>
      </c>
      <c r="E10866" t="s">
        <v>19760</v>
      </c>
      <c r="F10866" t="e">
        <v>#N/A</v>
      </c>
    </row>
    <row r="10867" spans="1:6" x14ac:dyDescent="0.3">
      <c r="A10867">
        <v>2747</v>
      </c>
      <c r="B10867" t="s">
        <v>19724</v>
      </c>
      <c r="C10867">
        <v>104839</v>
      </c>
      <c r="D10867" t="s">
        <v>5566</v>
      </c>
      <c r="E10867" t="s">
        <v>19761</v>
      </c>
      <c r="F10867" t="e">
        <v>#N/A</v>
      </c>
    </row>
    <row r="10868" spans="1:6" x14ac:dyDescent="0.3">
      <c r="A10868">
        <v>2747</v>
      </c>
      <c r="B10868" t="s">
        <v>19724</v>
      </c>
      <c r="C10868">
        <v>103864</v>
      </c>
      <c r="D10868" t="s">
        <v>16769</v>
      </c>
      <c r="E10868" t="s">
        <v>19762</v>
      </c>
      <c r="F10868" t="e">
        <v>#N/A</v>
      </c>
    </row>
    <row r="10869" spans="1:6" x14ac:dyDescent="0.3">
      <c r="A10869">
        <v>2747</v>
      </c>
      <c r="B10869" t="s">
        <v>19724</v>
      </c>
      <c r="C10869">
        <v>101404</v>
      </c>
      <c r="D10869" t="s">
        <v>19763</v>
      </c>
      <c r="E10869" t="s">
        <v>19764</v>
      </c>
      <c r="F10869" t="e">
        <v>#N/A</v>
      </c>
    </row>
    <row r="10870" spans="1:6" x14ac:dyDescent="0.3">
      <c r="A10870">
        <v>2747</v>
      </c>
      <c r="B10870" t="s">
        <v>19724</v>
      </c>
      <c r="C10870">
        <v>19572</v>
      </c>
      <c r="D10870" t="s">
        <v>19765</v>
      </c>
      <c r="E10870" t="s">
        <v>19766</v>
      </c>
      <c r="F10870" t="e">
        <v>#N/A</v>
      </c>
    </row>
    <row r="10871" spans="1:6" x14ac:dyDescent="0.3">
      <c r="A10871">
        <v>2747</v>
      </c>
      <c r="B10871" t="s">
        <v>19724</v>
      </c>
      <c r="C10871">
        <v>104969</v>
      </c>
      <c r="D10871" t="s">
        <v>19767</v>
      </c>
      <c r="E10871" t="s">
        <v>19768</v>
      </c>
      <c r="F10871" t="e">
        <v>#N/A</v>
      </c>
    </row>
    <row r="10872" spans="1:6" x14ac:dyDescent="0.3">
      <c r="A10872">
        <v>2747</v>
      </c>
      <c r="B10872" t="s">
        <v>19724</v>
      </c>
      <c r="C10872">
        <v>19567</v>
      </c>
      <c r="D10872" t="s">
        <v>13678</v>
      </c>
      <c r="E10872" t="s">
        <v>19769</v>
      </c>
      <c r="F10872" t="e">
        <v>#N/A</v>
      </c>
    </row>
    <row r="10873" spans="1:6" x14ac:dyDescent="0.3">
      <c r="A10873">
        <v>2748</v>
      </c>
      <c r="B10873" t="s">
        <v>19770</v>
      </c>
      <c r="C10873">
        <v>102703</v>
      </c>
      <c r="D10873" t="s">
        <v>19771</v>
      </c>
      <c r="E10873" t="s">
        <v>19772</v>
      </c>
      <c r="F10873" t="e">
        <v>#N/A</v>
      </c>
    </row>
    <row r="10874" spans="1:6" x14ac:dyDescent="0.3">
      <c r="A10874">
        <v>2748</v>
      </c>
      <c r="B10874" t="s">
        <v>19770</v>
      </c>
      <c r="C10874">
        <v>109439</v>
      </c>
      <c r="D10874" t="s">
        <v>9335</v>
      </c>
      <c r="E10874" t="s">
        <v>19773</v>
      </c>
      <c r="F10874" t="e">
        <v>#N/A</v>
      </c>
    </row>
    <row r="10875" spans="1:6" x14ac:dyDescent="0.3">
      <c r="A10875">
        <v>2748</v>
      </c>
      <c r="B10875" t="s">
        <v>19770</v>
      </c>
      <c r="C10875">
        <v>19976</v>
      </c>
      <c r="D10875" t="s">
        <v>9351</v>
      </c>
      <c r="E10875" t="s">
        <v>19774</v>
      </c>
      <c r="F10875" t="e">
        <v>#N/A</v>
      </c>
    </row>
    <row r="10876" spans="1:6" x14ac:dyDescent="0.3">
      <c r="A10876">
        <v>2748</v>
      </c>
      <c r="B10876" t="s">
        <v>19770</v>
      </c>
      <c r="C10876">
        <v>106690</v>
      </c>
      <c r="D10876" t="s">
        <v>9786</v>
      </c>
      <c r="E10876" t="s">
        <v>19775</v>
      </c>
      <c r="F10876" t="e">
        <v>#N/A</v>
      </c>
    </row>
    <row r="10877" spans="1:6" x14ac:dyDescent="0.3">
      <c r="A10877">
        <v>2749</v>
      </c>
      <c r="B10877" t="s">
        <v>19776</v>
      </c>
      <c r="C10877">
        <v>20856</v>
      </c>
      <c r="D10877" t="s">
        <v>3224</v>
      </c>
      <c r="E10877" t="s">
        <v>19777</v>
      </c>
      <c r="F10877" t="e">
        <v>#N/A</v>
      </c>
    </row>
    <row r="10878" spans="1:6" x14ac:dyDescent="0.3">
      <c r="A10878">
        <v>2749</v>
      </c>
      <c r="B10878" t="s">
        <v>19776</v>
      </c>
      <c r="C10878">
        <v>105371</v>
      </c>
      <c r="D10878" t="s">
        <v>19778</v>
      </c>
      <c r="E10878" t="s">
        <v>19779</v>
      </c>
      <c r="F10878" t="e">
        <v>#N/A</v>
      </c>
    </row>
    <row r="10879" spans="1:6" x14ac:dyDescent="0.3">
      <c r="A10879">
        <v>2749</v>
      </c>
      <c r="B10879" t="s">
        <v>19776</v>
      </c>
      <c r="C10879">
        <v>105306</v>
      </c>
      <c r="D10879" t="s">
        <v>7826</v>
      </c>
      <c r="E10879" t="s">
        <v>19780</v>
      </c>
      <c r="F10879" t="e">
        <v>#N/A</v>
      </c>
    </row>
    <row r="10880" spans="1:6" x14ac:dyDescent="0.3">
      <c r="A10880">
        <v>2749</v>
      </c>
      <c r="B10880" t="s">
        <v>19776</v>
      </c>
      <c r="C10880">
        <v>102289</v>
      </c>
      <c r="D10880" t="s">
        <v>19781</v>
      </c>
      <c r="E10880" t="s">
        <v>19782</v>
      </c>
      <c r="F10880" t="e">
        <v>#N/A</v>
      </c>
    </row>
    <row r="10881" spans="1:6" x14ac:dyDescent="0.3">
      <c r="A10881">
        <v>2749</v>
      </c>
      <c r="B10881" t="s">
        <v>19776</v>
      </c>
      <c r="C10881">
        <v>54482</v>
      </c>
      <c r="D10881" t="s">
        <v>13564</v>
      </c>
      <c r="E10881" t="s">
        <v>19783</v>
      </c>
      <c r="F10881" t="e">
        <v>#N/A</v>
      </c>
    </row>
    <row r="10882" spans="1:6" x14ac:dyDescent="0.3">
      <c r="A10882">
        <v>2749</v>
      </c>
      <c r="B10882" t="s">
        <v>19776</v>
      </c>
      <c r="C10882">
        <v>107440</v>
      </c>
      <c r="D10882" t="s">
        <v>3242</v>
      </c>
      <c r="E10882" t="s">
        <v>19784</v>
      </c>
      <c r="F10882" t="e">
        <v>#N/A</v>
      </c>
    </row>
    <row r="10883" spans="1:6" x14ac:dyDescent="0.3">
      <c r="A10883">
        <v>2749</v>
      </c>
      <c r="B10883" t="s">
        <v>19776</v>
      </c>
      <c r="C10883">
        <v>105370</v>
      </c>
      <c r="D10883" t="s">
        <v>13606</v>
      </c>
      <c r="E10883" t="s">
        <v>19785</v>
      </c>
      <c r="F10883" t="e">
        <v>#N/A</v>
      </c>
    </row>
    <row r="10884" spans="1:6" x14ac:dyDescent="0.3">
      <c r="A10884">
        <v>2749</v>
      </c>
      <c r="B10884" t="s">
        <v>19776</v>
      </c>
      <c r="C10884">
        <v>105364</v>
      </c>
      <c r="D10884" t="s">
        <v>9563</v>
      </c>
      <c r="E10884" t="s">
        <v>19786</v>
      </c>
      <c r="F10884" t="e">
        <v>#N/A</v>
      </c>
    </row>
    <row r="10885" spans="1:6" x14ac:dyDescent="0.3">
      <c r="A10885">
        <v>2749</v>
      </c>
      <c r="B10885" t="s">
        <v>19776</v>
      </c>
      <c r="C10885">
        <v>102393</v>
      </c>
      <c r="D10885" t="s">
        <v>19787</v>
      </c>
      <c r="E10885" t="s">
        <v>19788</v>
      </c>
      <c r="F10885" t="e">
        <v>#N/A</v>
      </c>
    </row>
    <row r="10886" spans="1:6" x14ac:dyDescent="0.3">
      <c r="A10886">
        <v>2749</v>
      </c>
      <c r="B10886" t="s">
        <v>19776</v>
      </c>
      <c r="C10886">
        <v>102208</v>
      </c>
      <c r="D10886" t="s">
        <v>5470</v>
      </c>
      <c r="E10886" t="s">
        <v>19789</v>
      </c>
      <c r="F10886" t="e">
        <v>#N/A</v>
      </c>
    </row>
    <row r="10887" spans="1:6" x14ac:dyDescent="0.3">
      <c r="A10887">
        <v>2749</v>
      </c>
      <c r="B10887" t="s">
        <v>19776</v>
      </c>
      <c r="C10887">
        <v>52331</v>
      </c>
      <c r="D10887" t="s">
        <v>4688</v>
      </c>
      <c r="E10887" t="s">
        <v>19790</v>
      </c>
      <c r="F10887" t="e">
        <v>#N/A</v>
      </c>
    </row>
    <row r="10888" spans="1:6" x14ac:dyDescent="0.3">
      <c r="A10888">
        <v>2749</v>
      </c>
      <c r="B10888" t="s">
        <v>19776</v>
      </c>
      <c r="C10888">
        <v>53818</v>
      </c>
      <c r="D10888" t="s">
        <v>19791</v>
      </c>
      <c r="E10888" t="s">
        <v>19792</v>
      </c>
      <c r="F10888" t="e">
        <v>#N/A</v>
      </c>
    </row>
    <row r="10889" spans="1:6" x14ac:dyDescent="0.3">
      <c r="A10889">
        <v>2749</v>
      </c>
      <c r="B10889" t="s">
        <v>19776</v>
      </c>
      <c r="C10889">
        <v>108186</v>
      </c>
      <c r="D10889" t="s">
        <v>19793</v>
      </c>
      <c r="E10889" t="s">
        <v>19794</v>
      </c>
      <c r="F10889" t="e">
        <v>#N/A</v>
      </c>
    </row>
    <row r="10890" spans="1:6" x14ac:dyDescent="0.3">
      <c r="A10890">
        <v>2749</v>
      </c>
      <c r="B10890" t="s">
        <v>19776</v>
      </c>
      <c r="C10890">
        <v>53623</v>
      </c>
      <c r="D10890" t="s">
        <v>5808</v>
      </c>
      <c r="E10890" t="s">
        <v>19795</v>
      </c>
      <c r="F10890" t="e">
        <v>#N/A</v>
      </c>
    </row>
    <row r="10891" spans="1:6" x14ac:dyDescent="0.3">
      <c r="A10891">
        <v>2749</v>
      </c>
      <c r="B10891" t="s">
        <v>19776</v>
      </c>
      <c r="C10891">
        <v>104898</v>
      </c>
      <c r="D10891" t="s">
        <v>5987</v>
      </c>
      <c r="E10891" t="s">
        <v>19796</v>
      </c>
      <c r="F10891" t="e">
        <v>#N/A</v>
      </c>
    </row>
    <row r="10892" spans="1:6" x14ac:dyDescent="0.3">
      <c r="A10892">
        <v>2749</v>
      </c>
      <c r="B10892" t="s">
        <v>19776</v>
      </c>
      <c r="C10892">
        <v>53744</v>
      </c>
      <c r="D10892" t="s">
        <v>19797</v>
      </c>
      <c r="E10892" t="s">
        <v>19798</v>
      </c>
      <c r="F10892" t="e">
        <v>#N/A</v>
      </c>
    </row>
    <row r="10893" spans="1:6" x14ac:dyDescent="0.3">
      <c r="A10893">
        <v>2749</v>
      </c>
      <c r="B10893" t="s">
        <v>19776</v>
      </c>
      <c r="C10893">
        <v>53743</v>
      </c>
      <c r="D10893" t="s">
        <v>8125</v>
      </c>
      <c r="E10893" t="s">
        <v>19799</v>
      </c>
      <c r="F10893" t="e">
        <v>#N/A</v>
      </c>
    </row>
    <row r="10894" spans="1:6" x14ac:dyDescent="0.3">
      <c r="A10894">
        <v>2749</v>
      </c>
      <c r="B10894" t="s">
        <v>19776</v>
      </c>
      <c r="C10894">
        <v>102638</v>
      </c>
      <c r="D10894" t="s">
        <v>10612</v>
      </c>
      <c r="E10894" t="s">
        <v>19800</v>
      </c>
      <c r="F10894" t="e">
        <v>#N/A</v>
      </c>
    </row>
    <row r="10895" spans="1:6" x14ac:dyDescent="0.3">
      <c r="A10895">
        <v>2749</v>
      </c>
      <c r="B10895" t="s">
        <v>19776</v>
      </c>
      <c r="C10895">
        <v>106095</v>
      </c>
      <c r="D10895" t="s">
        <v>19801</v>
      </c>
      <c r="E10895" t="s">
        <v>19802</v>
      </c>
      <c r="F10895" t="e">
        <v>#N/A</v>
      </c>
    </row>
    <row r="10896" spans="1:6" x14ac:dyDescent="0.3">
      <c r="A10896">
        <v>2749</v>
      </c>
      <c r="B10896" t="s">
        <v>19776</v>
      </c>
      <c r="C10896">
        <v>53028</v>
      </c>
      <c r="D10896" t="s">
        <v>19803</v>
      </c>
      <c r="E10896" t="s">
        <v>19804</v>
      </c>
      <c r="F10896" t="e">
        <v>#N/A</v>
      </c>
    </row>
    <row r="10897" spans="1:6" x14ac:dyDescent="0.3">
      <c r="A10897">
        <v>2749</v>
      </c>
      <c r="B10897" t="s">
        <v>19776</v>
      </c>
      <c r="C10897">
        <v>53067</v>
      </c>
      <c r="D10897" t="s">
        <v>19805</v>
      </c>
      <c r="E10897" t="s">
        <v>19806</v>
      </c>
      <c r="F10897" t="e">
        <v>#N/A</v>
      </c>
    </row>
    <row r="10898" spans="1:6" x14ac:dyDescent="0.3">
      <c r="A10898">
        <v>2749</v>
      </c>
      <c r="B10898" t="s">
        <v>19776</v>
      </c>
      <c r="C10898">
        <v>102770</v>
      </c>
      <c r="D10898" t="s">
        <v>19807</v>
      </c>
      <c r="E10898" t="s">
        <v>19808</v>
      </c>
      <c r="F10898" t="e">
        <v>#N/A</v>
      </c>
    </row>
    <row r="10899" spans="1:6" x14ac:dyDescent="0.3">
      <c r="A10899">
        <v>2749</v>
      </c>
      <c r="B10899" t="s">
        <v>19776</v>
      </c>
      <c r="C10899">
        <v>52926</v>
      </c>
      <c r="D10899" t="s">
        <v>19809</v>
      </c>
      <c r="E10899" t="s">
        <v>19810</v>
      </c>
      <c r="F10899" t="e">
        <v>#N/A</v>
      </c>
    </row>
    <row r="10900" spans="1:6" x14ac:dyDescent="0.3">
      <c r="A10900">
        <v>2749</v>
      </c>
      <c r="B10900" t="s">
        <v>19776</v>
      </c>
      <c r="C10900">
        <v>102301</v>
      </c>
      <c r="D10900" t="s">
        <v>19811</v>
      </c>
      <c r="E10900" t="s">
        <v>19812</v>
      </c>
      <c r="F10900" t="e">
        <v>#N/A</v>
      </c>
    </row>
    <row r="10901" spans="1:6" x14ac:dyDescent="0.3">
      <c r="A10901">
        <v>2749</v>
      </c>
      <c r="B10901" t="s">
        <v>19776</v>
      </c>
      <c r="C10901">
        <v>110415</v>
      </c>
      <c r="D10901" t="s">
        <v>19813</v>
      </c>
      <c r="E10901" t="s">
        <v>19814</v>
      </c>
      <c r="F10901" t="e">
        <v>#N/A</v>
      </c>
    </row>
    <row r="10902" spans="1:6" x14ac:dyDescent="0.3">
      <c r="A10902">
        <v>2749</v>
      </c>
      <c r="B10902" t="s">
        <v>19776</v>
      </c>
      <c r="C10902">
        <v>19989</v>
      </c>
      <c r="D10902" t="s">
        <v>19815</v>
      </c>
      <c r="E10902" t="s">
        <v>19816</v>
      </c>
      <c r="F10902" t="e">
        <v>#N/A</v>
      </c>
    </row>
    <row r="10903" spans="1:6" x14ac:dyDescent="0.3">
      <c r="A10903">
        <v>2749</v>
      </c>
      <c r="B10903" t="s">
        <v>19776</v>
      </c>
      <c r="C10903">
        <v>52938</v>
      </c>
      <c r="D10903" t="s">
        <v>19817</v>
      </c>
      <c r="E10903" t="s">
        <v>19818</v>
      </c>
      <c r="F10903" t="e">
        <v>#N/A</v>
      </c>
    </row>
    <row r="10904" spans="1:6" x14ac:dyDescent="0.3">
      <c r="A10904">
        <v>2749</v>
      </c>
      <c r="B10904" t="s">
        <v>19776</v>
      </c>
      <c r="C10904">
        <v>19994</v>
      </c>
      <c r="D10904" t="s">
        <v>19819</v>
      </c>
      <c r="E10904" t="s">
        <v>19820</v>
      </c>
      <c r="F10904" t="e">
        <v>#N/A</v>
      </c>
    </row>
    <row r="10905" spans="1:6" x14ac:dyDescent="0.3">
      <c r="A10905">
        <v>2749</v>
      </c>
      <c r="B10905" t="s">
        <v>19776</v>
      </c>
      <c r="C10905">
        <v>52925</v>
      </c>
      <c r="D10905" t="s">
        <v>19821</v>
      </c>
      <c r="E10905" t="s">
        <v>19822</v>
      </c>
      <c r="F10905" t="e">
        <v>#N/A</v>
      </c>
    </row>
    <row r="10906" spans="1:6" x14ac:dyDescent="0.3">
      <c r="A10906">
        <v>2749</v>
      </c>
      <c r="B10906" t="s">
        <v>19776</v>
      </c>
      <c r="C10906">
        <v>102720</v>
      </c>
      <c r="D10906" t="s">
        <v>19823</v>
      </c>
      <c r="E10906" t="s">
        <v>19824</v>
      </c>
      <c r="F10906" t="e">
        <v>#N/A</v>
      </c>
    </row>
    <row r="10907" spans="1:6" x14ac:dyDescent="0.3">
      <c r="A10907">
        <v>2749</v>
      </c>
      <c r="B10907" t="s">
        <v>19776</v>
      </c>
      <c r="C10907">
        <v>104352</v>
      </c>
      <c r="D10907" t="s">
        <v>19825</v>
      </c>
      <c r="E10907" t="s">
        <v>19826</v>
      </c>
      <c r="F10907" t="e">
        <v>#N/A</v>
      </c>
    </row>
    <row r="10908" spans="1:6" x14ac:dyDescent="0.3">
      <c r="A10908">
        <v>2749</v>
      </c>
      <c r="B10908" t="s">
        <v>19776</v>
      </c>
      <c r="C10908">
        <v>19987</v>
      </c>
      <c r="D10908" t="s">
        <v>19827</v>
      </c>
      <c r="E10908" t="s">
        <v>19828</v>
      </c>
      <c r="F10908" t="e">
        <v>#N/A</v>
      </c>
    </row>
    <row r="10909" spans="1:6" x14ac:dyDescent="0.3">
      <c r="A10909">
        <v>2805</v>
      </c>
      <c r="B10909" t="s">
        <v>2162</v>
      </c>
      <c r="C10909">
        <v>15422</v>
      </c>
      <c r="D10909" t="s">
        <v>3224</v>
      </c>
      <c r="E10909" t="s">
        <v>19829</v>
      </c>
      <c r="F10909" t="e">
        <v>#N/A</v>
      </c>
    </row>
    <row r="10910" spans="1:6" x14ac:dyDescent="0.3">
      <c r="A10910">
        <v>2805</v>
      </c>
      <c r="B10910" t="s">
        <v>2162</v>
      </c>
      <c r="C10910">
        <v>8413</v>
      </c>
      <c r="D10910" t="s">
        <v>3224</v>
      </c>
      <c r="E10910" t="s">
        <v>19830</v>
      </c>
      <c r="F10910" t="e">
        <v>#N/A</v>
      </c>
    </row>
    <row r="10911" spans="1:6" x14ac:dyDescent="0.3">
      <c r="A10911">
        <v>2805</v>
      </c>
      <c r="B10911" t="s">
        <v>2162</v>
      </c>
      <c r="C10911">
        <v>116548</v>
      </c>
      <c r="D10911" t="s">
        <v>8968</v>
      </c>
      <c r="E10911" t="s">
        <v>19831</v>
      </c>
      <c r="F10911" t="e">
        <v>#N/A</v>
      </c>
    </row>
    <row r="10912" spans="1:6" x14ac:dyDescent="0.3">
      <c r="A10912">
        <v>2805</v>
      </c>
      <c r="B10912" t="s">
        <v>2162</v>
      </c>
      <c r="C10912">
        <v>116046</v>
      </c>
      <c r="D10912" t="s">
        <v>12756</v>
      </c>
      <c r="E10912" t="s">
        <v>19832</v>
      </c>
      <c r="F10912" t="e">
        <v>#N/A</v>
      </c>
    </row>
    <row r="10913" spans="1:6" x14ac:dyDescent="0.3">
      <c r="A10913">
        <v>2805</v>
      </c>
      <c r="B10913" t="s">
        <v>2162</v>
      </c>
      <c r="C10913">
        <v>53690</v>
      </c>
      <c r="D10913" t="s">
        <v>19833</v>
      </c>
      <c r="E10913" t="s">
        <v>19834</v>
      </c>
      <c r="F10913" t="e">
        <v>#N/A</v>
      </c>
    </row>
    <row r="10914" spans="1:6" x14ac:dyDescent="0.3">
      <c r="A10914">
        <v>2805</v>
      </c>
      <c r="B10914" t="s">
        <v>2162</v>
      </c>
      <c r="C10914">
        <v>102598</v>
      </c>
      <c r="D10914" t="s">
        <v>19833</v>
      </c>
      <c r="E10914" t="s">
        <v>19835</v>
      </c>
      <c r="F10914" t="e">
        <v>#N/A</v>
      </c>
    </row>
    <row r="10915" spans="1:6" x14ac:dyDescent="0.3">
      <c r="A10915">
        <v>2805</v>
      </c>
      <c r="B10915" t="s">
        <v>2162</v>
      </c>
      <c r="C10915">
        <v>15416</v>
      </c>
      <c r="D10915" t="s">
        <v>3240</v>
      </c>
      <c r="E10915" t="s">
        <v>19836</v>
      </c>
      <c r="F10915" t="e">
        <v>#N/A</v>
      </c>
    </row>
    <row r="10916" spans="1:6" x14ac:dyDescent="0.3">
      <c r="A10916">
        <v>2805</v>
      </c>
      <c r="B10916" t="s">
        <v>2162</v>
      </c>
      <c r="C10916">
        <v>107220</v>
      </c>
      <c r="D10916" t="s">
        <v>3240</v>
      </c>
      <c r="E10916" t="s">
        <v>19837</v>
      </c>
      <c r="F10916" t="e">
        <v>#N/A</v>
      </c>
    </row>
    <row r="10917" spans="1:6" x14ac:dyDescent="0.3">
      <c r="A10917">
        <v>2805</v>
      </c>
      <c r="B10917" t="s">
        <v>2162</v>
      </c>
      <c r="C10917">
        <v>1958</v>
      </c>
      <c r="D10917" t="s">
        <v>3242</v>
      </c>
      <c r="E10917" t="s">
        <v>19838</v>
      </c>
      <c r="F10917" t="e">
        <v>#N/A</v>
      </c>
    </row>
    <row r="10918" spans="1:6" x14ac:dyDescent="0.3">
      <c r="A10918">
        <v>2805</v>
      </c>
      <c r="B10918" t="s">
        <v>2162</v>
      </c>
      <c r="C10918">
        <v>11212</v>
      </c>
      <c r="D10918" t="s">
        <v>3242</v>
      </c>
      <c r="E10918" t="s">
        <v>19839</v>
      </c>
      <c r="F10918" t="e">
        <v>#N/A</v>
      </c>
    </row>
    <row r="10919" spans="1:6" x14ac:dyDescent="0.3">
      <c r="A10919">
        <v>2805</v>
      </c>
      <c r="B10919" t="s">
        <v>2162</v>
      </c>
      <c r="C10919">
        <v>108034</v>
      </c>
      <c r="D10919" t="s">
        <v>3244</v>
      </c>
      <c r="E10919" t="s">
        <v>19840</v>
      </c>
      <c r="F10919" t="e">
        <v>#N/A</v>
      </c>
    </row>
    <row r="10920" spans="1:6" x14ac:dyDescent="0.3">
      <c r="A10920">
        <v>2805</v>
      </c>
      <c r="B10920" t="s">
        <v>2162</v>
      </c>
      <c r="C10920">
        <v>104221</v>
      </c>
      <c r="D10920" t="s">
        <v>3248</v>
      </c>
      <c r="E10920" t="s">
        <v>19841</v>
      </c>
      <c r="F10920" t="e">
        <v>#N/A</v>
      </c>
    </row>
    <row r="10921" spans="1:6" x14ac:dyDescent="0.3">
      <c r="A10921">
        <v>2805</v>
      </c>
      <c r="B10921" t="s">
        <v>2162</v>
      </c>
      <c r="C10921">
        <v>116951</v>
      </c>
      <c r="D10921" t="s">
        <v>11050</v>
      </c>
      <c r="E10921" t="s">
        <v>19842</v>
      </c>
      <c r="F10921" t="e">
        <v>#N/A</v>
      </c>
    </row>
    <row r="10922" spans="1:6" x14ac:dyDescent="0.3">
      <c r="A10922">
        <v>2805</v>
      </c>
      <c r="B10922" t="s">
        <v>2162</v>
      </c>
      <c r="C10922">
        <v>101910</v>
      </c>
      <c r="D10922" t="s">
        <v>4204</v>
      </c>
      <c r="E10922" t="s">
        <v>19843</v>
      </c>
      <c r="F10922" t="e">
        <v>#N/A</v>
      </c>
    </row>
    <row r="10923" spans="1:6" x14ac:dyDescent="0.3">
      <c r="A10923">
        <v>2805</v>
      </c>
      <c r="B10923" t="s">
        <v>2162</v>
      </c>
      <c r="C10923">
        <v>109214</v>
      </c>
      <c r="D10923" t="s">
        <v>4204</v>
      </c>
      <c r="E10923" t="s">
        <v>19844</v>
      </c>
      <c r="F10923" t="e">
        <v>#N/A</v>
      </c>
    </row>
    <row r="10924" spans="1:6" x14ac:dyDescent="0.3">
      <c r="A10924">
        <v>2805</v>
      </c>
      <c r="B10924" t="s">
        <v>2162</v>
      </c>
      <c r="C10924">
        <v>111161</v>
      </c>
      <c r="D10924" t="s">
        <v>19845</v>
      </c>
      <c r="E10924" t="s">
        <v>19846</v>
      </c>
      <c r="F10924" t="e">
        <v>#N/A</v>
      </c>
    </row>
    <row r="10925" spans="1:6" x14ac:dyDescent="0.3">
      <c r="A10925">
        <v>2805</v>
      </c>
      <c r="B10925" t="s">
        <v>2162</v>
      </c>
      <c r="C10925">
        <v>116029</v>
      </c>
      <c r="D10925" t="s">
        <v>19847</v>
      </c>
      <c r="E10925" t="s">
        <v>19848</v>
      </c>
      <c r="F10925" t="e">
        <v>#N/A</v>
      </c>
    </row>
    <row r="10926" spans="1:6" x14ac:dyDescent="0.3">
      <c r="A10926">
        <v>2805</v>
      </c>
      <c r="B10926" t="s">
        <v>2162</v>
      </c>
      <c r="C10926">
        <v>107221</v>
      </c>
      <c r="D10926" t="s">
        <v>19849</v>
      </c>
      <c r="E10926" t="s">
        <v>19850</v>
      </c>
      <c r="F10926" t="e">
        <v>#N/A</v>
      </c>
    </row>
    <row r="10927" spans="1:6" x14ac:dyDescent="0.3">
      <c r="A10927">
        <v>2805</v>
      </c>
      <c r="B10927" t="s">
        <v>2162</v>
      </c>
      <c r="C10927">
        <v>109315</v>
      </c>
      <c r="D10927" t="s">
        <v>19851</v>
      </c>
      <c r="E10927" t="s">
        <v>19852</v>
      </c>
      <c r="F10927" t="e">
        <v>#N/A</v>
      </c>
    </row>
    <row r="10928" spans="1:6" x14ac:dyDescent="0.3">
      <c r="A10928">
        <v>2805</v>
      </c>
      <c r="B10928" t="s">
        <v>2162</v>
      </c>
      <c r="C10928">
        <v>105437</v>
      </c>
      <c r="D10928" t="s">
        <v>3318</v>
      </c>
      <c r="E10928" t="s">
        <v>19853</v>
      </c>
      <c r="F10928" t="e">
        <v>#N/A</v>
      </c>
    </row>
    <row r="10929" spans="1:6" x14ac:dyDescent="0.3">
      <c r="A10929">
        <v>2805</v>
      </c>
      <c r="B10929" t="s">
        <v>2162</v>
      </c>
      <c r="C10929">
        <v>106754</v>
      </c>
      <c r="D10929" t="s">
        <v>19854</v>
      </c>
      <c r="E10929" t="s">
        <v>19855</v>
      </c>
      <c r="F10929" t="e">
        <v>#N/A</v>
      </c>
    </row>
    <row r="10930" spans="1:6" x14ac:dyDescent="0.3">
      <c r="A10930">
        <v>2805</v>
      </c>
      <c r="B10930" t="s">
        <v>2162</v>
      </c>
      <c r="C10930">
        <v>6646</v>
      </c>
      <c r="D10930" t="s">
        <v>3324</v>
      </c>
      <c r="E10930" t="s">
        <v>19856</v>
      </c>
      <c r="F10930" t="e">
        <v>#N/A</v>
      </c>
    </row>
    <row r="10931" spans="1:6" x14ac:dyDescent="0.3">
      <c r="A10931">
        <v>2805</v>
      </c>
      <c r="B10931" t="s">
        <v>2162</v>
      </c>
      <c r="C10931">
        <v>111299</v>
      </c>
      <c r="D10931" t="s">
        <v>19857</v>
      </c>
      <c r="E10931" t="s">
        <v>19858</v>
      </c>
      <c r="F10931" t="e">
        <v>#N/A</v>
      </c>
    </row>
    <row r="10932" spans="1:6" x14ac:dyDescent="0.3">
      <c r="A10932">
        <v>2805</v>
      </c>
      <c r="B10932" t="s">
        <v>2162</v>
      </c>
      <c r="C10932">
        <v>109543</v>
      </c>
      <c r="D10932" t="s">
        <v>4596</v>
      </c>
      <c r="E10932" t="s">
        <v>19859</v>
      </c>
      <c r="F10932" t="e">
        <v>#N/A</v>
      </c>
    </row>
    <row r="10933" spans="1:6" x14ac:dyDescent="0.3">
      <c r="A10933">
        <v>2805</v>
      </c>
      <c r="B10933" t="s">
        <v>2162</v>
      </c>
      <c r="C10933">
        <v>109544</v>
      </c>
      <c r="D10933" t="s">
        <v>5671</v>
      </c>
      <c r="E10933" t="s">
        <v>19860</v>
      </c>
      <c r="F10933" t="e">
        <v>#N/A</v>
      </c>
    </row>
    <row r="10934" spans="1:6" x14ac:dyDescent="0.3">
      <c r="A10934">
        <v>2805</v>
      </c>
      <c r="B10934" t="s">
        <v>2162</v>
      </c>
      <c r="C10934">
        <v>102185</v>
      </c>
      <c r="D10934" t="s">
        <v>19861</v>
      </c>
      <c r="E10934" t="s">
        <v>19862</v>
      </c>
      <c r="F10934" t="e">
        <v>#N/A</v>
      </c>
    </row>
    <row r="10935" spans="1:6" x14ac:dyDescent="0.3">
      <c r="A10935">
        <v>2805</v>
      </c>
      <c r="B10935" t="s">
        <v>2162</v>
      </c>
      <c r="C10935">
        <v>109432</v>
      </c>
      <c r="D10935" t="s">
        <v>19863</v>
      </c>
      <c r="E10935" t="s">
        <v>19864</v>
      </c>
      <c r="F10935" t="e">
        <v>#N/A</v>
      </c>
    </row>
    <row r="10936" spans="1:6" x14ac:dyDescent="0.3">
      <c r="A10936">
        <v>2805</v>
      </c>
      <c r="B10936" t="s">
        <v>2162</v>
      </c>
      <c r="C10936">
        <v>108458</v>
      </c>
      <c r="D10936" t="s">
        <v>19863</v>
      </c>
      <c r="E10936" t="s">
        <v>19865</v>
      </c>
      <c r="F10936" t="e">
        <v>#N/A</v>
      </c>
    </row>
    <row r="10937" spans="1:6" x14ac:dyDescent="0.3">
      <c r="A10937">
        <v>2805</v>
      </c>
      <c r="B10937" t="s">
        <v>2162</v>
      </c>
      <c r="C10937">
        <v>13404</v>
      </c>
      <c r="D10937" t="s">
        <v>3429</v>
      </c>
      <c r="E10937" t="s">
        <v>19866</v>
      </c>
      <c r="F10937" t="e">
        <v>#N/A</v>
      </c>
    </row>
    <row r="10938" spans="1:6" x14ac:dyDescent="0.3">
      <c r="A10938">
        <v>2805</v>
      </c>
      <c r="B10938" t="s">
        <v>2162</v>
      </c>
      <c r="C10938">
        <v>107596</v>
      </c>
      <c r="D10938" t="s">
        <v>3429</v>
      </c>
      <c r="E10938" t="s">
        <v>19867</v>
      </c>
      <c r="F10938" t="e">
        <v>#N/A</v>
      </c>
    </row>
    <row r="10939" spans="1:6" x14ac:dyDescent="0.3">
      <c r="A10939">
        <v>2805</v>
      </c>
      <c r="B10939" t="s">
        <v>2162</v>
      </c>
      <c r="C10939">
        <v>111162</v>
      </c>
      <c r="D10939" t="s">
        <v>8462</v>
      </c>
      <c r="E10939" t="s">
        <v>19868</v>
      </c>
      <c r="F10939" t="e">
        <v>#N/A</v>
      </c>
    </row>
    <row r="10940" spans="1:6" x14ac:dyDescent="0.3">
      <c r="A10940">
        <v>2805</v>
      </c>
      <c r="B10940" t="s">
        <v>2162</v>
      </c>
      <c r="C10940">
        <v>105089</v>
      </c>
      <c r="D10940" t="s">
        <v>7851</v>
      </c>
      <c r="E10940" t="s">
        <v>19869</v>
      </c>
      <c r="F10940" t="e">
        <v>#N/A</v>
      </c>
    </row>
    <row r="10941" spans="1:6" x14ac:dyDescent="0.3">
      <c r="A10941">
        <v>2805</v>
      </c>
      <c r="B10941" t="s">
        <v>2162</v>
      </c>
      <c r="C10941">
        <v>107543</v>
      </c>
      <c r="D10941" t="s">
        <v>7851</v>
      </c>
      <c r="E10941" t="s">
        <v>19870</v>
      </c>
      <c r="F10941" t="e">
        <v>#N/A</v>
      </c>
    </row>
    <row r="10942" spans="1:6" x14ac:dyDescent="0.3">
      <c r="A10942">
        <v>2805</v>
      </c>
      <c r="B10942" t="s">
        <v>2162</v>
      </c>
      <c r="C10942">
        <v>108847</v>
      </c>
      <c r="D10942" t="s">
        <v>10037</v>
      </c>
      <c r="E10942" t="s">
        <v>19871</v>
      </c>
      <c r="F10942" t="e">
        <v>#N/A</v>
      </c>
    </row>
    <row r="10943" spans="1:6" x14ac:dyDescent="0.3">
      <c r="A10943">
        <v>2805</v>
      </c>
      <c r="B10943" t="s">
        <v>2162</v>
      </c>
      <c r="C10943">
        <v>107580</v>
      </c>
      <c r="D10943" t="s">
        <v>7682</v>
      </c>
      <c r="E10943" t="s">
        <v>19872</v>
      </c>
      <c r="F10943" t="e">
        <v>#N/A</v>
      </c>
    </row>
    <row r="10944" spans="1:6" x14ac:dyDescent="0.3">
      <c r="A10944">
        <v>2805</v>
      </c>
      <c r="B10944" t="s">
        <v>2162</v>
      </c>
      <c r="C10944">
        <v>111298</v>
      </c>
      <c r="D10944" t="s">
        <v>13076</v>
      </c>
      <c r="E10944" t="s">
        <v>19873</v>
      </c>
      <c r="F10944" t="e">
        <v>#N/A</v>
      </c>
    </row>
    <row r="10945" spans="1:6" x14ac:dyDescent="0.3">
      <c r="A10945">
        <v>2805</v>
      </c>
      <c r="B10945" t="s">
        <v>2162</v>
      </c>
      <c r="C10945">
        <v>108037</v>
      </c>
      <c r="D10945" t="s">
        <v>6333</v>
      </c>
      <c r="E10945" t="s">
        <v>19874</v>
      </c>
      <c r="F10945" t="e">
        <v>#N/A</v>
      </c>
    </row>
    <row r="10946" spans="1:6" x14ac:dyDescent="0.3">
      <c r="A10946">
        <v>2805</v>
      </c>
      <c r="B10946" t="s">
        <v>2162</v>
      </c>
      <c r="C10946">
        <v>111657</v>
      </c>
      <c r="D10946" t="s">
        <v>9500</v>
      </c>
      <c r="E10946" t="s">
        <v>19875</v>
      </c>
      <c r="F10946" t="e">
        <v>#N/A</v>
      </c>
    </row>
    <row r="10947" spans="1:6" x14ac:dyDescent="0.3">
      <c r="A10947">
        <v>2805</v>
      </c>
      <c r="B10947" t="s">
        <v>2162</v>
      </c>
      <c r="C10947">
        <v>111660</v>
      </c>
      <c r="D10947" t="s">
        <v>9500</v>
      </c>
      <c r="E10947" t="s">
        <v>19876</v>
      </c>
      <c r="F10947" t="e">
        <v>#N/A</v>
      </c>
    </row>
    <row r="10948" spans="1:6" x14ac:dyDescent="0.3">
      <c r="A10948">
        <v>2805</v>
      </c>
      <c r="B10948" t="s">
        <v>2162</v>
      </c>
      <c r="C10948">
        <v>109097</v>
      </c>
      <c r="D10948" t="s">
        <v>19877</v>
      </c>
      <c r="E10948" t="s">
        <v>19878</v>
      </c>
      <c r="F10948" t="e">
        <v>#N/A</v>
      </c>
    </row>
    <row r="10949" spans="1:6" x14ac:dyDescent="0.3">
      <c r="A10949">
        <v>2805</v>
      </c>
      <c r="B10949" t="s">
        <v>2162</v>
      </c>
      <c r="C10949">
        <v>108844</v>
      </c>
      <c r="D10949" t="s">
        <v>19879</v>
      </c>
      <c r="E10949" t="s">
        <v>19880</v>
      </c>
      <c r="F10949" t="e">
        <v>#N/A</v>
      </c>
    </row>
    <row r="10950" spans="1:6" x14ac:dyDescent="0.3">
      <c r="A10950">
        <v>2805</v>
      </c>
      <c r="B10950" t="s">
        <v>2162</v>
      </c>
      <c r="C10950">
        <v>117379</v>
      </c>
      <c r="D10950" t="s">
        <v>19881</v>
      </c>
      <c r="E10950" t="s">
        <v>19882</v>
      </c>
      <c r="F10950" t="e">
        <v>#N/A</v>
      </c>
    </row>
    <row r="10951" spans="1:6" x14ac:dyDescent="0.3">
      <c r="A10951">
        <v>2805</v>
      </c>
      <c r="B10951" t="s">
        <v>2162</v>
      </c>
      <c r="C10951">
        <v>109039</v>
      </c>
      <c r="D10951" t="s">
        <v>6359</v>
      </c>
      <c r="E10951" t="s">
        <v>19883</v>
      </c>
      <c r="F10951" t="e">
        <v>#N/A</v>
      </c>
    </row>
    <row r="10952" spans="1:6" x14ac:dyDescent="0.3">
      <c r="A10952">
        <v>2805</v>
      </c>
      <c r="B10952" t="s">
        <v>2162</v>
      </c>
      <c r="C10952">
        <v>109098</v>
      </c>
      <c r="D10952" t="s">
        <v>4237</v>
      </c>
      <c r="E10952" t="s">
        <v>19884</v>
      </c>
      <c r="F10952" t="e">
        <v>#N/A</v>
      </c>
    </row>
    <row r="10953" spans="1:6" x14ac:dyDescent="0.3">
      <c r="A10953">
        <v>2805</v>
      </c>
      <c r="B10953" t="s">
        <v>2162</v>
      </c>
      <c r="C10953">
        <v>106186</v>
      </c>
      <c r="D10953" t="s">
        <v>4622</v>
      </c>
      <c r="E10953" t="s">
        <v>19885</v>
      </c>
      <c r="F10953" t="e">
        <v>#N/A</v>
      </c>
    </row>
    <row r="10954" spans="1:6" x14ac:dyDescent="0.3">
      <c r="A10954">
        <v>2805</v>
      </c>
      <c r="B10954" t="s">
        <v>2162</v>
      </c>
      <c r="C10954">
        <v>108925</v>
      </c>
      <c r="D10954" t="s">
        <v>4622</v>
      </c>
      <c r="E10954" t="s">
        <v>19886</v>
      </c>
      <c r="F10954" t="e">
        <v>#N/A</v>
      </c>
    </row>
    <row r="10955" spans="1:6" x14ac:dyDescent="0.3">
      <c r="A10955">
        <v>2805</v>
      </c>
      <c r="B10955" t="s">
        <v>2162</v>
      </c>
      <c r="C10955">
        <v>117448</v>
      </c>
      <c r="D10955" t="s">
        <v>19887</v>
      </c>
      <c r="E10955" t="s">
        <v>19888</v>
      </c>
      <c r="F10955" t="e">
        <v>#N/A</v>
      </c>
    </row>
    <row r="10956" spans="1:6" x14ac:dyDescent="0.3">
      <c r="A10956">
        <v>2805</v>
      </c>
      <c r="B10956" t="s">
        <v>2162</v>
      </c>
      <c r="C10956">
        <v>107544</v>
      </c>
      <c r="D10956" t="s">
        <v>19889</v>
      </c>
      <c r="E10956" t="s">
        <v>19890</v>
      </c>
      <c r="F10956" t="e">
        <v>#N/A</v>
      </c>
    </row>
    <row r="10957" spans="1:6" x14ac:dyDescent="0.3">
      <c r="A10957">
        <v>2805</v>
      </c>
      <c r="B10957" t="s">
        <v>2162</v>
      </c>
      <c r="C10957">
        <v>102064</v>
      </c>
      <c r="D10957" t="s">
        <v>19889</v>
      </c>
      <c r="E10957" t="s">
        <v>19891</v>
      </c>
      <c r="F10957" t="e">
        <v>#N/A</v>
      </c>
    </row>
    <row r="10958" spans="1:6" x14ac:dyDescent="0.3">
      <c r="A10958">
        <v>2805</v>
      </c>
      <c r="B10958" t="s">
        <v>2162</v>
      </c>
      <c r="C10958">
        <v>107451</v>
      </c>
      <c r="D10958" t="s">
        <v>7867</v>
      </c>
      <c r="E10958" t="s">
        <v>19892</v>
      </c>
      <c r="F10958" t="e">
        <v>#N/A</v>
      </c>
    </row>
    <row r="10959" spans="1:6" x14ac:dyDescent="0.3">
      <c r="A10959">
        <v>2805</v>
      </c>
      <c r="B10959" t="s">
        <v>2162</v>
      </c>
      <c r="C10959">
        <v>9881</v>
      </c>
      <c r="D10959" t="s">
        <v>7867</v>
      </c>
      <c r="E10959" t="s">
        <v>19893</v>
      </c>
      <c r="F10959" t="e">
        <v>#N/A</v>
      </c>
    </row>
    <row r="10960" spans="1:6" x14ac:dyDescent="0.3">
      <c r="A10960">
        <v>2805</v>
      </c>
      <c r="B10960" t="s">
        <v>2162</v>
      </c>
      <c r="C10960">
        <v>109151</v>
      </c>
      <c r="D10960" t="s">
        <v>19894</v>
      </c>
      <c r="E10960" t="s">
        <v>19895</v>
      </c>
      <c r="F10960" t="e">
        <v>#N/A</v>
      </c>
    </row>
    <row r="10961" spans="1:6" x14ac:dyDescent="0.3">
      <c r="A10961">
        <v>2805</v>
      </c>
      <c r="B10961" t="s">
        <v>2162</v>
      </c>
      <c r="C10961">
        <v>116566</v>
      </c>
      <c r="D10961" t="s">
        <v>18788</v>
      </c>
      <c r="E10961" t="s">
        <v>19896</v>
      </c>
      <c r="F10961" t="e">
        <v>#N/A</v>
      </c>
    </row>
    <row r="10962" spans="1:6" x14ac:dyDescent="0.3">
      <c r="A10962">
        <v>2805</v>
      </c>
      <c r="B10962" t="s">
        <v>2162</v>
      </c>
      <c r="C10962">
        <v>108912</v>
      </c>
      <c r="D10962" t="s">
        <v>19897</v>
      </c>
      <c r="E10962" t="s">
        <v>19898</v>
      </c>
      <c r="F10962" t="e">
        <v>#N/A</v>
      </c>
    </row>
    <row r="10963" spans="1:6" x14ac:dyDescent="0.3">
      <c r="A10963">
        <v>2805</v>
      </c>
      <c r="B10963" t="s">
        <v>2162</v>
      </c>
      <c r="C10963">
        <v>106299</v>
      </c>
      <c r="D10963" t="s">
        <v>19897</v>
      </c>
      <c r="E10963" t="s">
        <v>19899</v>
      </c>
      <c r="F10963" t="e">
        <v>#N/A</v>
      </c>
    </row>
    <row r="10964" spans="1:6" x14ac:dyDescent="0.3">
      <c r="A10964">
        <v>2805</v>
      </c>
      <c r="B10964" t="s">
        <v>2162</v>
      </c>
      <c r="C10964">
        <v>101924</v>
      </c>
      <c r="D10964" t="s">
        <v>4628</v>
      </c>
      <c r="E10964" t="s">
        <v>19900</v>
      </c>
      <c r="F10964" t="e">
        <v>#N/A</v>
      </c>
    </row>
    <row r="10965" spans="1:6" x14ac:dyDescent="0.3">
      <c r="A10965">
        <v>2805</v>
      </c>
      <c r="B10965" t="s">
        <v>2162</v>
      </c>
      <c r="C10965">
        <v>3093</v>
      </c>
      <c r="D10965" t="s">
        <v>19901</v>
      </c>
      <c r="E10965" t="s">
        <v>19902</v>
      </c>
      <c r="F10965" t="e">
        <v>#N/A</v>
      </c>
    </row>
    <row r="10966" spans="1:6" x14ac:dyDescent="0.3">
      <c r="A10966">
        <v>2805</v>
      </c>
      <c r="B10966" t="s">
        <v>2162</v>
      </c>
      <c r="C10966">
        <v>107545</v>
      </c>
      <c r="D10966" t="s">
        <v>19901</v>
      </c>
      <c r="E10966" t="s">
        <v>19903</v>
      </c>
      <c r="F10966" t="e">
        <v>#N/A</v>
      </c>
    </row>
    <row r="10967" spans="1:6" x14ac:dyDescent="0.3">
      <c r="A10967">
        <v>2805</v>
      </c>
      <c r="B10967" t="s">
        <v>2162</v>
      </c>
      <c r="C10967">
        <v>105783</v>
      </c>
      <c r="D10967" t="s">
        <v>3842</v>
      </c>
      <c r="E10967" t="s">
        <v>19904</v>
      </c>
      <c r="F10967" t="e">
        <v>#N/A</v>
      </c>
    </row>
    <row r="10968" spans="1:6" x14ac:dyDescent="0.3">
      <c r="A10968">
        <v>2805</v>
      </c>
      <c r="B10968" t="s">
        <v>2162</v>
      </c>
      <c r="C10968">
        <v>105763</v>
      </c>
      <c r="D10968" t="s">
        <v>19905</v>
      </c>
      <c r="E10968" t="s">
        <v>19906</v>
      </c>
      <c r="F10968" t="e">
        <v>#N/A</v>
      </c>
    </row>
    <row r="10969" spans="1:6" x14ac:dyDescent="0.3">
      <c r="A10969">
        <v>2805</v>
      </c>
      <c r="B10969" t="s">
        <v>2162</v>
      </c>
      <c r="C10969">
        <v>108846</v>
      </c>
      <c r="D10969" t="s">
        <v>8235</v>
      </c>
      <c r="E10969" t="s">
        <v>19907</v>
      </c>
      <c r="F10969" t="e">
        <v>#N/A</v>
      </c>
    </row>
    <row r="10970" spans="1:6" x14ac:dyDescent="0.3">
      <c r="A10970">
        <v>2805</v>
      </c>
      <c r="B10970" t="s">
        <v>2162</v>
      </c>
      <c r="C10970">
        <v>107581</v>
      </c>
      <c r="D10970" t="s">
        <v>8235</v>
      </c>
      <c r="E10970" t="s">
        <v>19908</v>
      </c>
      <c r="F10970" t="e">
        <v>#N/A</v>
      </c>
    </row>
    <row r="10971" spans="1:6" x14ac:dyDescent="0.3">
      <c r="A10971">
        <v>2805</v>
      </c>
      <c r="B10971" t="s">
        <v>2162</v>
      </c>
      <c r="C10971">
        <v>105152</v>
      </c>
      <c r="D10971" t="s">
        <v>19909</v>
      </c>
      <c r="E10971" t="s">
        <v>19910</v>
      </c>
      <c r="F10971" t="e">
        <v>#N/A</v>
      </c>
    </row>
    <row r="10972" spans="1:6" x14ac:dyDescent="0.3">
      <c r="A10972">
        <v>2805</v>
      </c>
      <c r="B10972" t="s">
        <v>2162</v>
      </c>
      <c r="C10972">
        <v>105036</v>
      </c>
      <c r="D10972" t="s">
        <v>4642</v>
      </c>
      <c r="E10972" t="s">
        <v>19911</v>
      </c>
      <c r="F10972" t="e">
        <v>#N/A</v>
      </c>
    </row>
    <row r="10973" spans="1:6" x14ac:dyDescent="0.3">
      <c r="A10973">
        <v>2805</v>
      </c>
      <c r="B10973" t="s">
        <v>2162</v>
      </c>
      <c r="C10973">
        <v>111643</v>
      </c>
      <c r="D10973" t="s">
        <v>19912</v>
      </c>
      <c r="E10973" t="s">
        <v>19913</v>
      </c>
      <c r="F10973" t="e">
        <v>#N/A</v>
      </c>
    </row>
    <row r="10974" spans="1:6" x14ac:dyDescent="0.3">
      <c r="A10974">
        <v>2805</v>
      </c>
      <c r="B10974" t="s">
        <v>2162</v>
      </c>
      <c r="C10974">
        <v>106308</v>
      </c>
      <c r="D10974" t="s">
        <v>19914</v>
      </c>
      <c r="E10974" t="s">
        <v>19915</v>
      </c>
      <c r="F10974" t="e">
        <v>#N/A</v>
      </c>
    </row>
    <row r="10975" spans="1:6" x14ac:dyDescent="0.3">
      <c r="A10975">
        <v>2805</v>
      </c>
      <c r="B10975" t="s">
        <v>2162</v>
      </c>
      <c r="C10975">
        <v>106521</v>
      </c>
      <c r="D10975" t="s">
        <v>16422</v>
      </c>
      <c r="E10975" t="s">
        <v>19916</v>
      </c>
      <c r="F10975" t="e">
        <v>#N/A</v>
      </c>
    </row>
    <row r="10976" spans="1:6" x14ac:dyDescent="0.3">
      <c r="A10976">
        <v>2805</v>
      </c>
      <c r="B10976" t="s">
        <v>2162</v>
      </c>
      <c r="C10976">
        <v>105037</v>
      </c>
      <c r="D10976" t="s">
        <v>11169</v>
      </c>
      <c r="E10976" t="s">
        <v>19917</v>
      </c>
      <c r="F10976" t="e">
        <v>#N/A</v>
      </c>
    </row>
    <row r="10977" spans="1:6" x14ac:dyDescent="0.3">
      <c r="A10977">
        <v>2805</v>
      </c>
      <c r="B10977" t="s">
        <v>2162</v>
      </c>
      <c r="C10977">
        <v>110091</v>
      </c>
      <c r="D10977" t="s">
        <v>5767</v>
      </c>
      <c r="E10977" t="s">
        <v>19918</v>
      </c>
      <c r="F10977" t="e">
        <v>#N/A</v>
      </c>
    </row>
    <row r="10978" spans="1:6" x14ac:dyDescent="0.3">
      <c r="A10978">
        <v>2805</v>
      </c>
      <c r="B10978" t="s">
        <v>2162</v>
      </c>
      <c r="C10978">
        <v>116698</v>
      </c>
      <c r="D10978" t="s">
        <v>9414</v>
      </c>
      <c r="E10978" t="s">
        <v>19919</v>
      </c>
      <c r="F10978" t="e">
        <v>#N/A</v>
      </c>
    </row>
    <row r="10979" spans="1:6" x14ac:dyDescent="0.3">
      <c r="A10979">
        <v>2805</v>
      </c>
      <c r="B10979" t="s">
        <v>2162</v>
      </c>
      <c r="C10979">
        <v>102431</v>
      </c>
      <c r="D10979" t="s">
        <v>10859</v>
      </c>
      <c r="E10979" t="s">
        <v>19920</v>
      </c>
      <c r="F10979" t="e">
        <v>#N/A</v>
      </c>
    </row>
    <row r="10980" spans="1:6" x14ac:dyDescent="0.3">
      <c r="A10980">
        <v>2805</v>
      </c>
      <c r="B10980" t="s">
        <v>2162</v>
      </c>
      <c r="C10980">
        <v>108886</v>
      </c>
      <c r="D10980" t="s">
        <v>7085</v>
      </c>
      <c r="E10980" t="s">
        <v>19921</v>
      </c>
      <c r="F10980" t="e">
        <v>#N/A</v>
      </c>
    </row>
    <row r="10981" spans="1:6" x14ac:dyDescent="0.3">
      <c r="A10981">
        <v>2805</v>
      </c>
      <c r="B10981" t="s">
        <v>2162</v>
      </c>
      <c r="C10981">
        <v>108780</v>
      </c>
      <c r="D10981" t="s">
        <v>7085</v>
      </c>
      <c r="E10981" t="s">
        <v>19922</v>
      </c>
      <c r="F10981" t="e">
        <v>#N/A</v>
      </c>
    </row>
    <row r="10982" spans="1:6" x14ac:dyDescent="0.3">
      <c r="A10982">
        <v>2805</v>
      </c>
      <c r="B10982" t="s">
        <v>2162</v>
      </c>
      <c r="C10982">
        <v>110593</v>
      </c>
      <c r="D10982" t="s">
        <v>12490</v>
      </c>
      <c r="E10982" t="s">
        <v>19923</v>
      </c>
      <c r="F10982" t="e">
        <v>#N/A</v>
      </c>
    </row>
    <row r="10983" spans="1:6" x14ac:dyDescent="0.3">
      <c r="A10983">
        <v>2805</v>
      </c>
      <c r="B10983" t="s">
        <v>2162</v>
      </c>
      <c r="C10983">
        <v>111300</v>
      </c>
      <c r="D10983" t="s">
        <v>12490</v>
      </c>
      <c r="E10983" t="s">
        <v>19924</v>
      </c>
      <c r="F10983" t="e">
        <v>#N/A</v>
      </c>
    </row>
    <row r="10984" spans="1:6" x14ac:dyDescent="0.3">
      <c r="A10984">
        <v>2805</v>
      </c>
      <c r="B10984" t="s">
        <v>2162</v>
      </c>
      <c r="C10984">
        <v>101948</v>
      </c>
      <c r="D10984" t="s">
        <v>5158</v>
      </c>
      <c r="E10984" t="s">
        <v>19925</v>
      </c>
      <c r="F10984" t="e">
        <v>#N/A</v>
      </c>
    </row>
    <row r="10985" spans="1:6" x14ac:dyDescent="0.3">
      <c r="A10985">
        <v>2805</v>
      </c>
      <c r="B10985" t="s">
        <v>2162</v>
      </c>
      <c r="C10985">
        <v>108035</v>
      </c>
      <c r="D10985" t="s">
        <v>19926</v>
      </c>
      <c r="E10985" t="s">
        <v>19927</v>
      </c>
      <c r="F10985" t="e">
        <v>#N/A</v>
      </c>
    </row>
    <row r="10986" spans="1:6" x14ac:dyDescent="0.3">
      <c r="A10986">
        <v>2805</v>
      </c>
      <c r="B10986" t="s">
        <v>2162</v>
      </c>
      <c r="C10986">
        <v>109417</v>
      </c>
      <c r="D10986" t="s">
        <v>4287</v>
      </c>
      <c r="E10986" t="s">
        <v>19928</v>
      </c>
      <c r="F10986" t="e">
        <v>#N/A</v>
      </c>
    </row>
    <row r="10987" spans="1:6" x14ac:dyDescent="0.3">
      <c r="A10987">
        <v>2805</v>
      </c>
      <c r="B10987" t="s">
        <v>2162</v>
      </c>
      <c r="C10987">
        <v>105044</v>
      </c>
      <c r="D10987" t="s">
        <v>4662</v>
      </c>
      <c r="E10987" t="s">
        <v>19929</v>
      </c>
      <c r="F10987" t="e">
        <v>#N/A</v>
      </c>
    </row>
    <row r="10988" spans="1:6" x14ac:dyDescent="0.3">
      <c r="A10988">
        <v>2805</v>
      </c>
      <c r="B10988" t="s">
        <v>2162</v>
      </c>
      <c r="C10988">
        <v>108845</v>
      </c>
      <c r="D10988" t="s">
        <v>11644</v>
      </c>
      <c r="E10988" t="s">
        <v>19930</v>
      </c>
      <c r="F10988" t="e">
        <v>#N/A</v>
      </c>
    </row>
    <row r="10989" spans="1:6" x14ac:dyDescent="0.3">
      <c r="A10989">
        <v>2805</v>
      </c>
      <c r="B10989" t="s">
        <v>2162</v>
      </c>
      <c r="C10989">
        <v>105948</v>
      </c>
      <c r="D10989" t="s">
        <v>11646</v>
      </c>
      <c r="E10989" t="s">
        <v>19931</v>
      </c>
      <c r="F10989" t="e">
        <v>#N/A</v>
      </c>
    </row>
    <row r="10990" spans="1:6" x14ac:dyDescent="0.3">
      <c r="A10990">
        <v>2805</v>
      </c>
      <c r="B10990" t="s">
        <v>2162</v>
      </c>
      <c r="C10990">
        <v>3563</v>
      </c>
      <c r="D10990" t="s">
        <v>3505</v>
      </c>
      <c r="E10990" t="s">
        <v>19932</v>
      </c>
      <c r="F10990" t="e">
        <v>#N/A</v>
      </c>
    </row>
    <row r="10991" spans="1:6" x14ac:dyDescent="0.3">
      <c r="A10991">
        <v>2805</v>
      </c>
      <c r="B10991" t="s">
        <v>2162</v>
      </c>
      <c r="C10991">
        <v>111550</v>
      </c>
      <c r="D10991" t="s">
        <v>3505</v>
      </c>
      <c r="E10991" t="s">
        <v>19933</v>
      </c>
      <c r="F10991" t="e">
        <v>#N/A</v>
      </c>
    </row>
    <row r="10992" spans="1:6" x14ac:dyDescent="0.3">
      <c r="A10992">
        <v>2805</v>
      </c>
      <c r="B10992" t="s">
        <v>2162</v>
      </c>
      <c r="C10992">
        <v>106950</v>
      </c>
      <c r="D10992" t="s">
        <v>13738</v>
      </c>
      <c r="E10992" t="s">
        <v>19934</v>
      </c>
      <c r="F10992" t="e">
        <v>#N/A</v>
      </c>
    </row>
    <row r="10993" spans="1:6" x14ac:dyDescent="0.3">
      <c r="A10993">
        <v>2805</v>
      </c>
      <c r="B10993" t="s">
        <v>2162</v>
      </c>
      <c r="C10993">
        <v>108033</v>
      </c>
      <c r="D10993" t="s">
        <v>3519</v>
      </c>
      <c r="E10993" t="s">
        <v>19935</v>
      </c>
      <c r="F10993" t="e">
        <v>#N/A</v>
      </c>
    </row>
    <row r="10994" spans="1:6" x14ac:dyDescent="0.3">
      <c r="A10994">
        <v>2805</v>
      </c>
      <c r="B10994" t="s">
        <v>2162</v>
      </c>
      <c r="C10994">
        <v>7856</v>
      </c>
      <c r="D10994" t="s">
        <v>4688</v>
      </c>
      <c r="E10994" t="s">
        <v>19936</v>
      </c>
      <c r="F10994" t="e">
        <v>#N/A</v>
      </c>
    </row>
    <row r="10995" spans="1:6" x14ac:dyDescent="0.3">
      <c r="A10995">
        <v>2805</v>
      </c>
      <c r="B10995" t="s">
        <v>2162</v>
      </c>
      <c r="C10995">
        <v>4827</v>
      </c>
      <c r="D10995" t="s">
        <v>4688</v>
      </c>
      <c r="E10995" t="s">
        <v>19937</v>
      </c>
      <c r="F10995" t="e">
        <v>#N/A</v>
      </c>
    </row>
    <row r="10996" spans="1:6" x14ac:dyDescent="0.3">
      <c r="A10996">
        <v>2805</v>
      </c>
      <c r="B10996" t="s">
        <v>2162</v>
      </c>
      <c r="C10996">
        <v>7511</v>
      </c>
      <c r="D10996" t="s">
        <v>3527</v>
      </c>
      <c r="E10996" t="s">
        <v>19938</v>
      </c>
      <c r="F10996" t="e">
        <v>#N/A</v>
      </c>
    </row>
    <row r="10997" spans="1:6" x14ac:dyDescent="0.3">
      <c r="A10997">
        <v>2805</v>
      </c>
      <c r="B10997" t="s">
        <v>2162</v>
      </c>
      <c r="C10997">
        <v>106948</v>
      </c>
      <c r="D10997" t="s">
        <v>3527</v>
      </c>
      <c r="E10997" t="s">
        <v>19939</v>
      </c>
      <c r="F10997" t="e">
        <v>#N/A</v>
      </c>
    </row>
    <row r="10998" spans="1:6" x14ac:dyDescent="0.3">
      <c r="A10998">
        <v>2805</v>
      </c>
      <c r="B10998" t="s">
        <v>2162</v>
      </c>
      <c r="C10998">
        <v>109261</v>
      </c>
      <c r="D10998" t="s">
        <v>3529</v>
      </c>
      <c r="E10998" t="s">
        <v>19940</v>
      </c>
      <c r="F10998" t="e">
        <v>#N/A</v>
      </c>
    </row>
    <row r="10999" spans="1:6" x14ac:dyDescent="0.3">
      <c r="A10999">
        <v>2805</v>
      </c>
      <c r="B10999" t="s">
        <v>2162</v>
      </c>
      <c r="C10999">
        <v>106748</v>
      </c>
      <c r="D10999" t="s">
        <v>3529</v>
      </c>
      <c r="E10999" t="s">
        <v>19941</v>
      </c>
      <c r="F10999" t="e">
        <v>#N/A</v>
      </c>
    </row>
    <row r="11000" spans="1:6" x14ac:dyDescent="0.3">
      <c r="A11000">
        <v>2805</v>
      </c>
      <c r="B11000" t="s">
        <v>2162</v>
      </c>
      <c r="C11000">
        <v>106949</v>
      </c>
      <c r="D11000" t="s">
        <v>3531</v>
      </c>
      <c r="E11000" t="s">
        <v>19942</v>
      </c>
      <c r="F11000" t="e">
        <v>#N/A</v>
      </c>
    </row>
    <row r="11001" spans="1:6" x14ac:dyDescent="0.3">
      <c r="A11001">
        <v>2805</v>
      </c>
      <c r="B11001" t="s">
        <v>2162</v>
      </c>
      <c r="C11001">
        <v>106549</v>
      </c>
      <c r="D11001" t="s">
        <v>12238</v>
      </c>
      <c r="E11001" t="s">
        <v>19943</v>
      </c>
      <c r="F11001" t="e">
        <v>#N/A</v>
      </c>
    </row>
    <row r="11002" spans="1:6" x14ac:dyDescent="0.3">
      <c r="A11002">
        <v>2805</v>
      </c>
      <c r="B11002" t="s">
        <v>2162</v>
      </c>
      <c r="C11002">
        <v>106951</v>
      </c>
      <c r="D11002" t="s">
        <v>12238</v>
      </c>
      <c r="E11002" t="s">
        <v>19944</v>
      </c>
      <c r="F11002" t="e">
        <v>#N/A</v>
      </c>
    </row>
    <row r="11003" spans="1:6" x14ac:dyDescent="0.3">
      <c r="A11003">
        <v>2805</v>
      </c>
      <c r="B11003" t="s">
        <v>2162</v>
      </c>
      <c r="C11003">
        <v>102432</v>
      </c>
      <c r="D11003" t="s">
        <v>6048</v>
      </c>
      <c r="E11003" t="s">
        <v>19945</v>
      </c>
      <c r="F11003" t="e">
        <v>#N/A</v>
      </c>
    </row>
    <row r="11004" spans="1:6" x14ac:dyDescent="0.3">
      <c r="A11004">
        <v>2805</v>
      </c>
      <c r="B11004" t="s">
        <v>2162</v>
      </c>
      <c r="C11004">
        <v>53497</v>
      </c>
      <c r="D11004" t="s">
        <v>19946</v>
      </c>
      <c r="E11004" t="s">
        <v>19947</v>
      </c>
      <c r="F11004" t="e">
        <v>#N/A</v>
      </c>
    </row>
    <row r="11005" spans="1:6" x14ac:dyDescent="0.3">
      <c r="A11005">
        <v>2805</v>
      </c>
      <c r="B11005" t="s">
        <v>2162</v>
      </c>
      <c r="C11005">
        <v>110269</v>
      </c>
      <c r="D11005" t="s">
        <v>19948</v>
      </c>
      <c r="E11005" t="s">
        <v>19949</v>
      </c>
      <c r="F11005" t="e">
        <v>#N/A</v>
      </c>
    </row>
    <row r="11006" spans="1:6" x14ac:dyDescent="0.3">
      <c r="A11006">
        <v>2805</v>
      </c>
      <c r="B11006" t="s">
        <v>2162</v>
      </c>
      <c r="C11006">
        <v>103405</v>
      </c>
      <c r="D11006" t="s">
        <v>12002</v>
      </c>
      <c r="E11006" t="s">
        <v>19950</v>
      </c>
      <c r="F11006" t="e">
        <v>#N/A</v>
      </c>
    </row>
    <row r="11007" spans="1:6" x14ac:dyDescent="0.3">
      <c r="A11007">
        <v>2805</v>
      </c>
      <c r="B11007" t="s">
        <v>2162</v>
      </c>
      <c r="C11007">
        <v>102504</v>
      </c>
      <c r="D11007" t="s">
        <v>19951</v>
      </c>
      <c r="E11007" t="s">
        <v>19952</v>
      </c>
      <c r="F11007" t="e">
        <v>#N/A</v>
      </c>
    </row>
    <row r="11008" spans="1:6" x14ac:dyDescent="0.3">
      <c r="A11008">
        <v>2805</v>
      </c>
      <c r="B11008" t="s">
        <v>2162</v>
      </c>
      <c r="C11008">
        <v>101461</v>
      </c>
      <c r="D11008" t="s">
        <v>19953</v>
      </c>
      <c r="E11008" t="s">
        <v>19954</v>
      </c>
      <c r="F11008" t="e">
        <v>#N/A</v>
      </c>
    </row>
    <row r="11009" spans="1:6" x14ac:dyDescent="0.3">
      <c r="A11009">
        <v>2805</v>
      </c>
      <c r="B11009" t="s">
        <v>2162</v>
      </c>
      <c r="C11009">
        <v>107946</v>
      </c>
      <c r="D11009" t="s">
        <v>19953</v>
      </c>
      <c r="E11009" t="s">
        <v>19955</v>
      </c>
      <c r="F11009" t="e">
        <v>#N/A</v>
      </c>
    </row>
    <row r="11010" spans="1:6" x14ac:dyDescent="0.3">
      <c r="A11010">
        <v>2805</v>
      </c>
      <c r="B11010" t="s">
        <v>2162</v>
      </c>
      <c r="C11010">
        <v>116567</v>
      </c>
      <c r="D11010" t="s">
        <v>9439</v>
      </c>
      <c r="E11010" t="s">
        <v>19956</v>
      </c>
      <c r="F11010" t="e">
        <v>#N/A</v>
      </c>
    </row>
    <row r="11011" spans="1:6" x14ac:dyDescent="0.3">
      <c r="A11011">
        <v>2805</v>
      </c>
      <c r="B11011" t="s">
        <v>2162</v>
      </c>
      <c r="C11011">
        <v>102624</v>
      </c>
      <c r="D11011" t="s">
        <v>4751</v>
      </c>
      <c r="E11011" t="s">
        <v>19957</v>
      </c>
      <c r="F11011" t="e">
        <v>#N/A</v>
      </c>
    </row>
    <row r="11012" spans="1:6" x14ac:dyDescent="0.3">
      <c r="A11012">
        <v>2805</v>
      </c>
      <c r="B11012" t="s">
        <v>2162</v>
      </c>
      <c r="C11012">
        <v>90545</v>
      </c>
      <c r="D11012" t="s">
        <v>4751</v>
      </c>
      <c r="E11012" t="s">
        <v>19958</v>
      </c>
      <c r="F11012" t="e">
        <v>#N/A</v>
      </c>
    </row>
    <row r="11013" spans="1:6" x14ac:dyDescent="0.3">
      <c r="A11013">
        <v>2805</v>
      </c>
      <c r="B11013" t="s">
        <v>2162</v>
      </c>
      <c r="C11013">
        <v>110112</v>
      </c>
      <c r="D11013" t="s">
        <v>12900</v>
      </c>
      <c r="E11013" t="s">
        <v>19959</v>
      </c>
      <c r="F11013" t="e">
        <v>#N/A</v>
      </c>
    </row>
    <row r="11014" spans="1:6" x14ac:dyDescent="0.3">
      <c r="A11014">
        <v>2805</v>
      </c>
      <c r="B11014" t="s">
        <v>2162</v>
      </c>
      <c r="C11014">
        <v>107937</v>
      </c>
      <c r="D11014" t="s">
        <v>9703</v>
      </c>
      <c r="E11014" t="s">
        <v>19960</v>
      </c>
      <c r="F11014" t="e">
        <v>#N/A</v>
      </c>
    </row>
    <row r="11015" spans="1:6" x14ac:dyDescent="0.3">
      <c r="A11015">
        <v>2805</v>
      </c>
      <c r="B11015" t="s">
        <v>2162</v>
      </c>
      <c r="C11015">
        <v>108824</v>
      </c>
      <c r="D11015" t="s">
        <v>14389</v>
      </c>
      <c r="E11015" t="s">
        <v>19961</v>
      </c>
      <c r="F11015" t="e">
        <v>#N/A</v>
      </c>
    </row>
    <row r="11016" spans="1:6" x14ac:dyDescent="0.3">
      <c r="A11016">
        <v>2805</v>
      </c>
      <c r="B11016" t="s">
        <v>2162</v>
      </c>
      <c r="C11016">
        <v>54518</v>
      </c>
      <c r="D11016" t="s">
        <v>19962</v>
      </c>
      <c r="E11016" t="s">
        <v>19963</v>
      </c>
      <c r="F11016" t="e">
        <v>#N/A</v>
      </c>
    </row>
    <row r="11017" spans="1:6" x14ac:dyDescent="0.3">
      <c r="A11017">
        <v>2805</v>
      </c>
      <c r="B11017" t="s">
        <v>2162</v>
      </c>
      <c r="C11017">
        <v>108822</v>
      </c>
      <c r="D11017" t="s">
        <v>19964</v>
      </c>
      <c r="E11017" t="s">
        <v>19965</v>
      </c>
      <c r="F11017" t="e">
        <v>#N/A</v>
      </c>
    </row>
    <row r="11018" spans="1:6" x14ac:dyDescent="0.3">
      <c r="A11018">
        <v>2805</v>
      </c>
      <c r="B11018" t="s">
        <v>2162</v>
      </c>
      <c r="C11018">
        <v>52984</v>
      </c>
      <c r="D11018" t="s">
        <v>3611</v>
      </c>
      <c r="E11018" t="s">
        <v>19966</v>
      </c>
      <c r="F11018" t="e">
        <v>#N/A</v>
      </c>
    </row>
    <row r="11019" spans="1:6" x14ac:dyDescent="0.3">
      <c r="A11019">
        <v>2805</v>
      </c>
      <c r="B11019" t="s">
        <v>2162</v>
      </c>
      <c r="C11019">
        <v>110745</v>
      </c>
      <c r="D11019" t="s">
        <v>3611</v>
      </c>
      <c r="E11019" t="s">
        <v>19967</v>
      </c>
      <c r="F11019" t="e">
        <v>#N/A</v>
      </c>
    </row>
    <row r="11020" spans="1:6" x14ac:dyDescent="0.3">
      <c r="A11020">
        <v>2805</v>
      </c>
      <c r="B11020" t="s">
        <v>2162</v>
      </c>
      <c r="C11020">
        <v>111133</v>
      </c>
      <c r="D11020" t="s">
        <v>4173</v>
      </c>
      <c r="E11020" t="s">
        <v>19968</v>
      </c>
      <c r="F11020" t="e">
        <v>#N/A</v>
      </c>
    </row>
    <row r="11021" spans="1:6" x14ac:dyDescent="0.3">
      <c r="A11021">
        <v>2805</v>
      </c>
      <c r="B11021" t="s">
        <v>2162</v>
      </c>
      <c r="C11021">
        <v>102775</v>
      </c>
      <c r="D11021" t="s">
        <v>4173</v>
      </c>
      <c r="E11021" t="s">
        <v>19969</v>
      </c>
      <c r="F11021" t="e">
        <v>#N/A</v>
      </c>
    </row>
    <row r="11022" spans="1:6" x14ac:dyDescent="0.3">
      <c r="A11022">
        <v>2805</v>
      </c>
      <c r="B11022" t="s">
        <v>2162</v>
      </c>
      <c r="C11022">
        <v>107622</v>
      </c>
      <c r="D11022" t="s">
        <v>19970</v>
      </c>
      <c r="E11022" t="s">
        <v>19971</v>
      </c>
      <c r="F11022" t="e">
        <v>#N/A</v>
      </c>
    </row>
    <row r="11023" spans="1:6" x14ac:dyDescent="0.3">
      <c r="A11023">
        <v>2805</v>
      </c>
      <c r="B11023" t="s">
        <v>2162</v>
      </c>
      <c r="C11023">
        <v>54594</v>
      </c>
      <c r="D11023" t="s">
        <v>19972</v>
      </c>
      <c r="E11023" t="s">
        <v>19973</v>
      </c>
      <c r="F11023" t="e">
        <v>#N/A</v>
      </c>
    </row>
    <row r="11024" spans="1:6" x14ac:dyDescent="0.3">
      <c r="A11024">
        <v>2805</v>
      </c>
      <c r="B11024" t="s">
        <v>2162</v>
      </c>
      <c r="C11024">
        <v>91497</v>
      </c>
      <c r="D11024" t="s">
        <v>12144</v>
      </c>
      <c r="E11024" t="s">
        <v>19974</v>
      </c>
      <c r="F11024" t="e">
        <v>#N/A</v>
      </c>
    </row>
    <row r="11025" spans="1:6" x14ac:dyDescent="0.3">
      <c r="A11025">
        <v>2805</v>
      </c>
      <c r="B11025" t="s">
        <v>2162</v>
      </c>
      <c r="C11025">
        <v>111012</v>
      </c>
      <c r="D11025" t="s">
        <v>19975</v>
      </c>
      <c r="E11025" t="s">
        <v>19976</v>
      </c>
      <c r="F11025" t="e">
        <v>#N/A</v>
      </c>
    </row>
    <row r="11026" spans="1:6" x14ac:dyDescent="0.3">
      <c r="A11026">
        <v>2805</v>
      </c>
      <c r="B11026" t="s">
        <v>2162</v>
      </c>
      <c r="C11026">
        <v>107999</v>
      </c>
      <c r="D11026" t="s">
        <v>19977</v>
      </c>
      <c r="E11026" t="s">
        <v>19978</v>
      </c>
      <c r="F11026" t="e">
        <v>#N/A</v>
      </c>
    </row>
    <row r="11027" spans="1:6" x14ac:dyDescent="0.3">
      <c r="A11027">
        <v>2805</v>
      </c>
      <c r="B11027" t="s">
        <v>2162</v>
      </c>
      <c r="C11027">
        <v>117267</v>
      </c>
      <c r="D11027" t="s">
        <v>9304</v>
      </c>
      <c r="E11027" t="s">
        <v>19979</v>
      </c>
      <c r="F11027" t="e">
        <v>#N/A</v>
      </c>
    </row>
    <row r="11028" spans="1:6" x14ac:dyDescent="0.3">
      <c r="A11028">
        <v>2805</v>
      </c>
      <c r="B11028" t="s">
        <v>2162</v>
      </c>
      <c r="C11028">
        <v>54610</v>
      </c>
      <c r="D11028" t="s">
        <v>12359</v>
      </c>
      <c r="E11028" t="s">
        <v>19980</v>
      </c>
      <c r="F11028" t="e">
        <v>#N/A</v>
      </c>
    </row>
    <row r="11029" spans="1:6" x14ac:dyDescent="0.3">
      <c r="A11029">
        <v>2805</v>
      </c>
      <c r="B11029" t="s">
        <v>2162</v>
      </c>
      <c r="C11029">
        <v>55113</v>
      </c>
      <c r="D11029" t="s">
        <v>3721</v>
      </c>
      <c r="E11029" t="s">
        <v>19981</v>
      </c>
      <c r="F11029" t="e">
        <v>#N/A</v>
      </c>
    </row>
    <row r="11030" spans="1:6" x14ac:dyDescent="0.3">
      <c r="A11030">
        <v>2805</v>
      </c>
      <c r="B11030" t="s">
        <v>2162</v>
      </c>
      <c r="C11030">
        <v>109213</v>
      </c>
      <c r="D11030" t="s">
        <v>3721</v>
      </c>
      <c r="E11030" t="s">
        <v>19982</v>
      </c>
      <c r="F11030" t="e">
        <v>#N/A</v>
      </c>
    </row>
    <row r="11031" spans="1:6" x14ac:dyDescent="0.3">
      <c r="A11031">
        <v>2805</v>
      </c>
      <c r="B11031" t="s">
        <v>2162</v>
      </c>
      <c r="C11031">
        <v>116491</v>
      </c>
      <c r="D11031" t="s">
        <v>19983</v>
      </c>
      <c r="E11031" t="s">
        <v>19984</v>
      </c>
      <c r="F11031" t="e">
        <v>#N/A</v>
      </c>
    </row>
    <row r="11032" spans="1:6" x14ac:dyDescent="0.3">
      <c r="A11032">
        <v>2805</v>
      </c>
      <c r="B11032" t="s">
        <v>2162</v>
      </c>
      <c r="C11032">
        <v>111013</v>
      </c>
      <c r="D11032" t="s">
        <v>3725</v>
      </c>
      <c r="E11032" t="s">
        <v>19985</v>
      </c>
      <c r="F11032" t="e">
        <v>#N/A</v>
      </c>
    </row>
    <row r="11033" spans="1:6" x14ac:dyDescent="0.3">
      <c r="A11033">
        <v>2805</v>
      </c>
      <c r="B11033" t="s">
        <v>2162</v>
      </c>
      <c r="C11033">
        <v>108036</v>
      </c>
      <c r="D11033" t="s">
        <v>14175</v>
      </c>
      <c r="E11033" t="s">
        <v>19986</v>
      </c>
      <c r="F11033" t="e">
        <v>#N/A</v>
      </c>
    </row>
    <row r="11034" spans="1:6" x14ac:dyDescent="0.3">
      <c r="A11034">
        <v>2805</v>
      </c>
      <c r="B11034" t="s">
        <v>2162</v>
      </c>
      <c r="C11034">
        <v>111642</v>
      </c>
      <c r="D11034" t="s">
        <v>12095</v>
      </c>
      <c r="E11034" t="s">
        <v>19987</v>
      </c>
      <c r="F11034" t="e">
        <v>#N/A</v>
      </c>
    </row>
    <row r="11035" spans="1:6" x14ac:dyDescent="0.3">
      <c r="A11035">
        <v>2805</v>
      </c>
      <c r="B11035" t="s">
        <v>2162</v>
      </c>
      <c r="C11035">
        <v>111740</v>
      </c>
      <c r="D11035" t="s">
        <v>12095</v>
      </c>
      <c r="E11035" t="s">
        <v>19988</v>
      </c>
      <c r="F11035" t="e">
        <v>#N/A</v>
      </c>
    </row>
    <row r="11036" spans="1:6" x14ac:dyDescent="0.3">
      <c r="A11036">
        <v>2805</v>
      </c>
      <c r="B11036" t="s">
        <v>2162</v>
      </c>
      <c r="C11036">
        <v>108783</v>
      </c>
      <c r="D11036" t="s">
        <v>19989</v>
      </c>
      <c r="E11036" t="s">
        <v>19990</v>
      </c>
      <c r="F11036" t="e">
        <v>#N/A</v>
      </c>
    </row>
    <row r="11037" spans="1:6" x14ac:dyDescent="0.3">
      <c r="A11037">
        <v>2805</v>
      </c>
      <c r="B11037" t="s">
        <v>2162</v>
      </c>
      <c r="C11037">
        <v>52172</v>
      </c>
      <c r="D11037" t="s">
        <v>3743</v>
      </c>
      <c r="E11037" t="s">
        <v>19991</v>
      </c>
      <c r="F11037" t="e">
        <v>#N/A</v>
      </c>
    </row>
    <row r="11038" spans="1:6" x14ac:dyDescent="0.3">
      <c r="A11038">
        <v>2805</v>
      </c>
      <c r="B11038" t="s">
        <v>2162</v>
      </c>
      <c r="C11038">
        <v>53969</v>
      </c>
      <c r="D11038" t="s">
        <v>6067</v>
      </c>
      <c r="E11038" t="s">
        <v>19992</v>
      </c>
      <c r="F11038" t="e">
        <v>#N/A</v>
      </c>
    </row>
    <row r="11039" spans="1:6" x14ac:dyDescent="0.3">
      <c r="A11039">
        <v>2805</v>
      </c>
      <c r="B11039" t="s">
        <v>2162</v>
      </c>
      <c r="C11039">
        <v>111303</v>
      </c>
      <c r="D11039" t="s">
        <v>3751</v>
      </c>
      <c r="E11039" t="s">
        <v>19993</v>
      </c>
      <c r="F11039" t="e">
        <v>#N/A</v>
      </c>
    </row>
    <row r="11040" spans="1:6" x14ac:dyDescent="0.3">
      <c r="A11040">
        <v>2805</v>
      </c>
      <c r="B11040" t="s">
        <v>2162</v>
      </c>
      <c r="C11040">
        <v>3020</v>
      </c>
      <c r="D11040" t="s">
        <v>3755</v>
      </c>
      <c r="E11040" t="s">
        <v>19994</v>
      </c>
      <c r="F11040" t="e">
        <v>#N/A</v>
      </c>
    </row>
    <row r="11041" spans="1:6" x14ac:dyDescent="0.3">
      <c r="A11041">
        <v>2805</v>
      </c>
      <c r="B11041" t="s">
        <v>2162</v>
      </c>
      <c r="C11041">
        <v>54143</v>
      </c>
      <c r="D11041" t="s">
        <v>3755</v>
      </c>
      <c r="E11041" t="s">
        <v>19995</v>
      </c>
      <c r="F11041" t="e">
        <v>#N/A</v>
      </c>
    </row>
    <row r="11042" spans="1:6" x14ac:dyDescent="0.3">
      <c r="A11042">
        <v>2805</v>
      </c>
      <c r="B11042" t="s">
        <v>2162</v>
      </c>
      <c r="C11042">
        <v>108781</v>
      </c>
      <c r="D11042" t="s">
        <v>19996</v>
      </c>
      <c r="E11042" t="s">
        <v>19997</v>
      </c>
      <c r="F11042" t="e">
        <v>#N/A</v>
      </c>
    </row>
    <row r="11043" spans="1:6" x14ac:dyDescent="0.3">
      <c r="A11043">
        <v>2805</v>
      </c>
      <c r="B11043" t="s">
        <v>2162</v>
      </c>
      <c r="C11043">
        <v>1956</v>
      </c>
      <c r="D11043" t="s">
        <v>3765</v>
      </c>
      <c r="E11043" t="s">
        <v>19998</v>
      </c>
      <c r="F11043" t="e">
        <v>#N/A</v>
      </c>
    </row>
    <row r="11044" spans="1:6" x14ac:dyDescent="0.3">
      <c r="A11044">
        <v>2805</v>
      </c>
      <c r="B11044" t="s">
        <v>2162</v>
      </c>
      <c r="C11044">
        <v>11363</v>
      </c>
      <c r="D11044" t="s">
        <v>3765</v>
      </c>
      <c r="E11044" t="s">
        <v>19999</v>
      </c>
      <c r="F11044" t="e">
        <v>#N/A</v>
      </c>
    </row>
    <row r="11045" spans="1:6" x14ac:dyDescent="0.3">
      <c r="A11045">
        <v>2810</v>
      </c>
      <c r="B11045" t="s">
        <v>20000</v>
      </c>
      <c r="C11045">
        <v>90865</v>
      </c>
      <c r="D11045" t="s">
        <v>4846</v>
      </c>
      <c r="E11045" t="s">
        <v>20001</v>
      </c>
      <c r="F11045" t="e">
        <v>#N/A</v>
      </c>
    </row>
    <row r="11046" spans="1:6" x14ac:dyDescent="0.3">
      <c r="A11046">
        <v>2810</v>
      </c>
      <c r="B11046" t="s">
        <v>20000</v>
      </c>
      <c r="C11046">
        <v>13539</v>
      </c>
      <c r="D11046" t="s">
        <v>3224</v>
      </c>
      <c r="E11046" t="s">
        <v>20002</v>
      </c>
      <c r="F11046" t="e">
        <v>#N/A</v>
      </c>
    </row>
    <row r="11047" spans="1:6" x14ac:dyDescent="0.3">
      <c r="A11047">
        <v>2810</v>
      </c>
      <c r="B11047" t="s">
        <v>20000</v>
      </c>
      <c r="C11047">
        <v>104153</v>
      </c>
      <c r="D11047" t="s">
        <v>4848</v>
      </c>
      <c r="E11047" t="s">
        <v>20003</v>
      </c>
      <c r="F11047" t="e">
        <v>#N/A</v>
      </c>
    </row>
    <row r="11048" spans="1:6" x14ac:dyDescent="0.3">
      <c r="A11048">
        <v>2810</v>
      </c>
      <c r="B11048" t="s">
        <v>20000</v>
      </c>
      <c r="C11048">
        <v>110040</v>
      </c>
      <c r="D11048" t="s">
        <v>12754</v>
      </c>
      <c r="E11048" t="s">
        <v>20004</v>
      </c>
      <c r="F11048" t="e">
        <v>#N/A</v>
      </c>
    </row>
    <row r="11049" spans="1:6" x14ac:dyDescent="0.3">
      <c r="A11049">
        <v>2810</v>
      </c>
      <c r="B11049" t="s">
        <v>20000</v>
      </c>
      <c r="C11049">
        <v>91144</v>
      </c>
      <c r="D11049" t="s">
        <v>4193</v>
      </c>
      <c r="E11049" t="s">
        <v>20005</v>
      </c>
      <c r="F11049" t="e">
        <v>#N/A</v>
      </c>
    </row>
    <row r="11050" spans="1:6" x14ac:dyDescent="0.3">
      <c r="A11050">
        <v>2810</v>
      </c>
      <c r="B11050" t="s">
        <v>20000</v>
      </c>
      <c r="C11050">
        <v>1977</v>
      </c>
      <c r="D11050" t="s">
        <v>3228</v>
      </c>
      <c r="E11050" t="s">
        <v>20006</v>
      </c>
      <c r="F11050" t="e">
        <v>#N/A</v>
      </c>
    </row>
    <row r="11051" spans="1:6" x14ac:dyDescent="0.3">
      <c r="A11051">
        <v>2810</v>
      </c>
      <c r="B11051" t="s">
        <v>20000</v>
      </c>
      <c r="C11051">
        <v>103512</v>
      </c>
      <c r="D11051" t="s">
        <v>10385</v>
      </c>
      <c r="E11051" t="s">
        <v>20007</v>
      </c>
      <c r="F11051" t="e">
        <v>#N/A</v>
      </c>
    </row>
    <row r="11052" spans="1:6" x14ac:dyDescent="0.3">
      <c r="A11052">
        <v>2810</v>
      </c>
      <c r="B11052" t="s">
        <v>20000</v>
      </c>
      <c r="C11052">
        <v>103367</v>
      </c>
      <c r="D11052" t="s">
        <v>20008</v>
      </c>
      <c r="E11052" t="s">
        <v>20009</v>
      </c>
      <c r="F11052" t="e">
        <v>#N/A</v>
      </c>
    </row>
    <row r="11053" spans="1:6" x14ac:dyDescent="0.3">
      <c r="A11053">
        <v>2810</v>
      </c>
      <c r="B11053" t="s">
        <v>20000</v>
      </c>
      <c r="C11053">
        <v>117009</v>
      </c>
      <c r="D11053" t="s">
        <v>20010</v>
      </c>
      <c r="E11053" t="s">
        <v>20011</v>
      </c>
      <c r="F11053" t="e">
        <v>#N/A</v>
      </c>
    </row>
    <row r="11054" spans="1:6" x14ac:dyDescent="0.3">
      <c r="A11054">
        <v>2810</v>
      </c>
      <c r="B11054" t="s">
        <v>20000</v>
      </c>
      <c r="C11054">
        <v>2562</v>
      </c>
      <c r="D11054" t="s">
        <v>3240</v>
      </c>
      <c r="E11054" t="s">
        <v>20012</v>
      </c>
      <c r="F11054" t="e">
        <v>#N/A</v>
      </c>
    </row>
    <row r="11055" spans="1:6" x14ac:dyDescent="0.3">
      <c r="A11055">
        <v>2810</v>
      </c>
      <c r="B11055" t="s">
        <v>20000</v>
      </c>
      <c r="C11055">
        <v>110401</v>
      </c>
      <c r="D11055" t="s">
        <v>4557</v>
      </c>
      <c r="E11055" t="s">
        <v>20013</v>
      </c>
      <c r="F11055" t="e">
        <v>#N/A</v>
      </c>
    </row>
    <row r="11056" spans="1:6" x14ac:dyDescent="0.3">
      <c r="A11056">
        <v>2810</v>
      </c>
      <c r="B11056" t="s">
        <v>20000</v>
      </c>
      <c r="C11056">
        <v>110955</v>
      </c>
      <c r="D11056" t="s">
        <v>3242</v>
      </c>
      <c r="E11056" t="s">
        <v>20014</v>
      </c>
      <c r="F11056" t="e">
        <v>#N/A</v>
      </c>
    </row>
    <row r="11057" spans="1:6" x14ac:dyDescent="0.3">
      <c r="A11057">
        <v>2810</v>
      </c>
      <c r="B11057" t="s">
        <v>20000</v>
      </c>
      <c r="C11057">
        <v>53411</v>
      </c>
      <c r="D11057" t="s">
        <v>3242</v>
      </c>
      <c r="E11057" t="s">
        <v>20015</v>
      </c>
      <c r="F11057" t="e">
        <v>#N/A</v>
      </c>
    </row>
    <row r="11058" spans="1:6" x14ac:dyDescent="0.3">
      <c r="A11058">
        <v>2810</v>
      </c>
      <c r="B11058" t="s">
        <v>20000</v>
      </c>
      <c r="C11058">
        <v>102433</v>
      </c>
      <c r="D11058" t="s">
        <v>3242</v>
      </c>
      <c r="E11058" t="s">
        <v>20016</v>
      </c>
      <c r="F11058" t="e">
        <v>#N/A</v>
      </c>
    </row>
    <row r="11059" spans="1:6" x14ac:dyDescent="0.3">
      <c r="A11059">
        <v>2810</v>
      </c>
      <c r="B11059" t="s">
        <v>20000</v>
      </c>
      <c r="C11059">
        <v>109391</v>
      </c>
      <c r="D11059" t="s">
        <v>12607</v>
      </c>
      <c r="E11059" t="s">
        <v>20017</v>
      </c>
      <c r="F11059" t="e">
        <v>#N/A</v>
      </c>
    </row>
    <row r="11060" spans="1:6" x14ac:dyDescent="0.3">
      <c r="A11060">
        <v>2810</v>
      </c>
      <c r="B11060" t="s">
        <v>20000</v>
      </c>
      <c r="C11060">
        <v>109795</v>
      </c>
      <c r="D11060" t="s">
        <v>5107</v>
      </c>
      <c r="E11060" t="s">
        <v>20018</v>
      </c>
      <c r="F11060" t="e">
        <v>#N/A</v>
      </c>
    </row>
    <row r="11061" spans="1:6" x14ac:dyDescent="0.3">
      <c r="A11061">
        <v>2810</v>
      </c>
      <c r="B11061" t="s">
        <v>20000</v>
      </c>
      <c r="C11061">
        <v>106246</v>
      </c>
      <c r="D11061" t="s">
        <v>20019</v>
      </c>
      <c r="E11061" t="s">
        <v>20020</v>
      </c>
      <c r="F11061" t="e">
        <v>#N/A</v>
      </c>
    </row>
    <row r="11062" spans="1:6" x14ac:dyDescent="0.3">
      <c r="A11062">
        <v>2810</v>
      </c>
      <c r="B11062" t="s">
        <v>20000</v>
      </c>
      <c r="C11062">
        <v>109393</v>
      </c>
      <c r="D11062" t="s">
        <v>20021</v>
      </c>
      <c r="E11062" t="s">
        <v>20022</v>
      </c>
      <c r="F11062" t="e">
        <v>#N/A</v>
      </c>
    </row>
    <row r="11063" spans="1:6" x14ac:dyDescent="0.3">
      <c r="A11063">
        <v>2810</v>
      </c>
      <c r="B11063" t="s">
        <v>20000</v>
      </c>
      <c r="C11063">
        <v>106014</v>
      </c>
      <c r="D11063" t="s">
        <v>20023</v>
      </c>
      <c r="E11063" t="s">
        <v>20024</v>
      </c>
      <c r="F11063" t="e">
        <v>#N/A</v>
      </c>
    </row>
    <row r="11064" spans="1:6" x14ac:dyDescent="0.3">
      <c r="A11064">
        <v>2810</v>
      </c>
      <c r="B11064" t="s">
        <v>20000</v>
      </c>
      <c r="C11064">
        <v>117145</v>
      </c>
      <c r="D11064" t="s">
        <v>20025</v>
      </c>
      <c r="E11064" t="s">
        <v>20026</v>
      </c>
      <c r="F11064" t="e">
        <v>#N/A</v>
      </c>
    </row>
    <row r="11065" spans="1:6" x14ac:dyDescent="0.3">
      <c r="A11065">
        <v>2810</v>
      </c>
      <c r="B11065" t="s">
        <v>20000</v>
      </c>
      <c r="C11065">
        <v>106712</v>
      </c>
      <c r="D11065" t="s">
        <v>20027</v>
      </c>
      <c r="E11065" t="s">
        <v>20028</v>
      </c>
      <c r="F11065" t="e">
        <v>#N/A</v>
      </c>
    </row>
    <row r="11066" spans="1:6" x14ac:dyDescent="0.3">
      <c r="A11066">
        <v>2810</v>
      </c>
      <c r="B11066" t="s">
        <v>20000</v>
      </c>
      <c r="C11066">
        <v>116767</v>
      </c>
      <c r="D11066" t="s">
        <v>14201</v>
      </c>
      <c r="E11066" t="s">
        <v>20029</v>
      </c>
      <c r="F11066" t="e">
        <v>#N/A</v>
      </c>
    </row>
    <row r="11067" spans="1:6" x14ac:dyDescent="0.3">
      <c r="A11067">
        <v>2810</v>
      </c>
      <c r="B11067" t="s">
        <v>20000</v>
      </c>
      <c r="C11067">
        <v>102093</v>
      </c>
      <c r="D11067" t="s">
        <v>20030</v>
      </c>
      <c r="E11067" t="s">
        <v>20031</v>
      </c>
      <c r="F11067" t="e">
        <v>#N/A</v>
      </c>
    </row>
    <row r="11068" spans="1:6" x14ac:dyDescent="0.3">
      <c r="A11068">
        <v>2810</v>
      </c>
      <c r="B11068" t="s">
        <v>20000</v>
      </c>
      <c r="C11068">
        <v>106325</v>
      </c>
      <c r="D11068" t="s">
        <v>9970</v>
      </c>
      <c r="E11068" t="s">
        <v>20032</v>
      </c>
      <c r="F11068" t="e">
        <v>#N/A</v>
      </c>
    </row>
    <row r="11069" spans="1:6" x14ac:dyDescent="0.3">
      <c r="A11069">
        <v>2810</v>
      </c>
      <c r="B11069" t="s">
        <v>20000</v>
      </c>
      <c r="C11069">
        <v>108859</v>
      </c>
      <c r="D11069" t="s">
        <v>9049</v>
      </c>
      <c r="E11069" t="s">
        <v>20033</v>
      </c>
      <c r="F11069" t="e">
        <v>#N/A</v>
      </c>
    </row>
    <row r="11070" spans="1:6" x14ac:dyDescent="0.3">
      <c r="A11070">
        <v>2810</v>
      </c>
      <c r="B11070" t="s">
        <v>20000</v>
      </c>
      <c r="C11070">
        <v>108992</v>
      </c>
      <c r="D11070" t="s">
        <v>20034</v>
      </c>
      <c r="E11070" t="s">
        <v>20035</v>
      </c>
      <c r="F11070" t="e">
        <v>#N/A</v>
      </c>
    </row>
    <row r="11071" spans="1:6" x14ac:dyDescent="0.3">
      <c r="A11071">
        <v>2810</v>
      </c>
      <c r="B11071" t="s">
        <v>20000</v>
      </c>
      <c r="C11071">
        <v>116470</v>
      </c>
      <c r="D11071" t="s">
        <v>20036</v>
      </c>
      <c r="E11071" t="s">
        <v>20037</v>
      </c>
      <c r="F11071" t="e">
        <v>#N/A</v>
      </c>
    </row>
    <row r="11072" spans="1:6" x14ac:dyDescent="0.3">
      <c r="A11072">
        <v>2810</v>
      </c>
      <c r="B11072" t="s">
        <v>20000</v>
      </c>
      <c r="C11072">
        <v>103578</v>
      </c>
      <c r="D11072" t="s">
        <v>20038</v>
      </c>
      <c r="E11072" t="s">
        <v>20039</v>
      </c>
      <c r="F11072" t="e">
        <v>#N/A</v>
      </c>
    </row>
    <row r="11073" spans="1:6" x14ac:dyDescent="0.3">
      <c r="A11073">
        <v>2810</v>
      </c>
      <c r="B11073" t="s">
        <v>20000</v>
      </c>
      <c r="C11073">
        <v>52705</v>
      </c>
      <c r="D11073" t="s">
        <v>3449</v>
      </c>
      <c r="E11073" t="s">
        <v>20040</v>
      </c>
      <c r="F11073" t="e">
        <v>#N/A</v>
      </c>
    </row>
    <row r="11074" spans="1:6" x14ac:dyDescent="0.3">
      <c r="A11074">
        <v>2810</v>
      </c>
      <c r="B11074" t="s">
        <v>20000</v>
      </c>
      <c r="C11074">
        <v>103923</v>
      </c>
      <c r="D11074" t="s">
        <v>20041</v>
      </c>
      <c r="E11074" t="s">
        <v>20042</v>
      </c>
      <c r="F11074" t="e">
        <v>#N/A</v>
      </c>
    </row>
    <row r="11075" spans="1:6" x14ac:dyDescent="0.3">
      <c r="A11075">
        <v>2810</v>
      </c>
      <c r="B11075" t="s">
        <v>20000</v>
      </c>
      <c r="C11075">
        <v>3072</v>
      </c>
      <c r="D11075" t="s">
        <v>20041</v>
      </c>
      <c r="E11075" t="s">
        <v>20043</v>
      </c>
      <c r="F11075" t="e">
        <v>#N/A</v>
      </c>
    </row>
    <row r="11076" spans="1:6" x14ac:dyDescent="0.3">
      <c r="A11076">
        <v>2810</v>
      </c>
      <c r="B11076" t="s">
        <v>20000</v>
      </c>
      <c r="C11076">
        <v>110751</v>
      </c>
      <c r="D11076" t="s">
        <v>20041</v>
      </c>
      <c r="E11076" t="s">
        <v>20044</v>
      </c>
      <c r="F11076" t="e">
        <v>#N/A</v>
      </c>
    </row>
    <row r="11077" spans="1:6" x14ac:dyDescent="0.3">
      <c r="A11077">
        <v>2810</v>
      </c>
      <c r="B11077" t="s">
        <v>20000</v>
      </c>
      <c r="C11077">
        <v>116594</v>
      </c>
      <c r="D11077" t="s">
        <v>20045</v>
      </c>
      <c r="E11077" t="s">
        <v>20046</v>
      </c>
      <c r="F11077" t="e">
        <v>#N/A</v>
      </c>
    </row>
    <row r="11078" spans="1:6" x14ac:dyDescent="0.3">
      <c r="A11078">
        <v>2810</v>
      </c>
      <c r="B11078" t="s">
        <v>20000</v>
      </c>
      <c r="C11078">
        <v>103795</v>
      </c>
      <c r="D11078" t="s">
        <v>20047</v>
      </c>
      <c r="E11078" t="s">
        <v>20048</v>
      </c>
      <c r="F11078" t="e">
        <v>#N/A</v>
      </c>
    </row>
    <row r="11079" spans="1:6" x14ac:dyDescent="0.3">
      <c r="A11079">
        <v>2810</v>
      </c>
      <c r="B11079" t="s">
        <v>20000</v>
      </c>
      <c r="C11079">
        <v>103883</v>
      </c>
      <c r="D11079" t="s">
        <v>4622</v>
      </c>
      <c r="E11079" t="s">
        <v>20049</v>
      </c>
      <c r="F11079" t="e">
        <v>#N/A</v>
      </c>
    </row>
    <row r="11080" spans="1:6" x14ac:dyDescent="0.3">
      <c r="A11080">
        <v>2810</v>
      </c>
      <c r="B11080" t="s">
        <v>20000</v>
      </c>
      <c r="C11080">
        <v>102528</v>
      </c>
      <c r="D11080" t="s">
        <v>20050</v>
      </c>
      <c r="E11080" t="s">
        <v>20051</v>
      </c>
      <c r="F11080" t="e">
        <v>#N/A</v>
      </c>
    </row>
    <row r="11081" spans="1:6" x14ac:dyDescent="0.3">
      <c r="A11081">
        <v>2810</v>
      </c>
      <c r="B11081" t="s">
        <v>20000</v>
      </c>
      <c r="C11081">
        <v>116431</v>
      </c>
      <c r="D11081" t="s">
        <v>8719</v>
      </c>
      <c r="E11081" t="s">
        <v>20052</v>
      </c>
      <c r="F11081" t="e">
        <v>#N/A</v>
      </c>
    </row>
    <row r="11082" spans="1:6" x14ac:dyDescent="0.3">
      <c r="A11082">
        <v>2810</v>
      </c>
      <c r="B11082" t="s">
        <v>20000</v>
      </c>
      <c r="C11082">
        <v>104649</v>
      </c>
      <c r="D11082" t="s">
        <v>15393</v>
      </c>
      <c r="E11082" t="s">
        <v>20053</v>
      </c>
      <c r="F11082" t="e">
        <v>#N/A</v>
      </c>
    </row>
    <row r="11083" spans="1:6" x14ac:dyDescent="0.3">
      <c r="A11083">
        <v>2810</v>
      </c>
      <c r="B11083" t="s">
        <v>20000</v>
      </c>
      <c r="C11083">
        <v>108786</v>
      </c>
      <c r="D11083" t="s">
        <v>20054</v>
      </c>
      <c r="E11083" t="s">
        <v>20055</v>
      </c>
      <c r="F11083" t="e">
        <v>#N/A</v>
      </c>
    </row>
    <row r="11084" spans="1:6" x14ac:dyDescent="0.3">
      <c r="A11084">
        <v>2810</v>
      </c>
      <c r="B11084" t="s">
        <v>20000</v>
      </c>
      <c r="C11084">
        <v>104090</v>
      </c>
      <c r="D11084" t="s">
        <v>20056</v>
      </c>
      <c r="E11084" t="s">
        <v>20057</v>
      </c>
      <c r="F11084" t="e">
        <v>#N/A</v>
      </c>
    </row>
    <row r="11085" spans="1:6" x14ac:dyDescent="0.3">
      <c r="A11085">
        <v>2810</v>
      </c>
      <c r="B11085" t="s">
        <v>20000</v>
      </c>
      <c r="C11085">
        <v>104630</v>
      </c>
      <c r="D11085" t="s">
        <v>11129</v>
      </c>
      <c r="E11085" t="s">
        <v>20058</v>
      </c>
      <c r="F11085" t="e">
        <v>#N/A</v>
      </c>
    </row>
    <row r="11086" spans="1:6" x14ac:dyDescent="0.3">
      <c r="A11086">
        <v>2810</v>
      </c>
      <c r="B11086" t="s">
        <v>20000</v>
      </c>
      <c r="C11086">
        <v>104346</v>
      </c>
      <c r="D11086" t="s">
        <v>13103</v>
      </c>
      <c r="E11086" t="s">
        <v>20059</v>
      </c>
      <c r="F11086" t="e">
        <v>#N/A</v>
      </c>
    </row>
    <row r="11087" spans="1:6" x14ac:dyDescent="0.3">
      <c r="A11087">
        <v>2810</v>
      </c>
      <c r="B11087" t="s">
        <v>20000</v>
      </c>
      <c r="C11087">
        <v>101455</v>
      </c>
      <c r="D11087" t="s">
        <v>20060</v>
      </c>
      <c r="E11087" t="s">
        <v>20061</v>
      </c>
      <c r="F11087" t="e">
        <v>#N/A</v>
      </c>
    </row>
    <row r="11088" spans="1:6" x14ac:dyDescent="0.3">
      <c r="A11088">
        <v>2810</v>
      </c>
      <c r="B11088" t="s">
        <v>20000</v>
      </c>
      <c r="C11088">
        <v>104476</v>
      </c>
      <c r="D11088" t="s">
        <v>20062</v>
      </c>
      <c r="E11088" t="s">
        <v>20063</v>
      </c>
      <c r="F11088" t="e">
        <v>#N/A</v>
      </c>
    </row>
    <row r="11089" spans="1:6" x14ac:dyDescent="0.3">
      <c r="A11089">
        <v>2810</v>
      </c>
      <c r="B11089" t="s">
        <v>20000</v>
      </c>
      <c r="C11089">
        <v>103740</v>
      </c>
      <c r="D11089" t="s">
        <v>6385</v>
      </c>
      <c r="E11089" t="s">
        <v>20064</v>
      </c>
      <c r="F11089" t="e">
        <v>#N/A</v>
      </c>
    </row>
    <row r="11090" spans="1:6" x14ac:dyDescent="0.3">
      <c r="A11090">
        <v>2810</v>
      </c>
      <c r="B11090" t="s">
        <v>20000</v>
      </c>
      <c r="C11090">
        <v>116616</v>
      </c>
      <c r="D11090" t="s">
        <v>10141</v>
      </c>
      <c r="E11090" t="s">
        <v>20065</v>
      </c>
      <c r="F11090" t="e">
        <v>#N/A</v>
      </c>
    </row>
    <row r="11091" spans="1:6" x14ac:dyDescent="0.3">
      <c r="A11091">
        <v>2810</v>
      </c>
      <c r="B11091" t="s">
        <v>20000</v>
      </c>
      <c r="C11091">
        <v>102553</v>
      </c>
      <c r="D11091" t="s">
        <v>16803</v>
      </c>
      <c r="E11091" t="s">
        <v>20066</v>
      </c>
      <c r="F11091" t="e">
        <v>#N/A</v>
      </c>
    </row>
    <row r="11092" spans="1:6" x14ac:dyDescent="0.3">
      <c r="A11092">
        <v>2810</v>
      </c>
      <c r="B11092" t="s">
        <v>20000</v>
      </c>
      <c r="C11092">
        <v>104632</v>
      </c>
      <c r="D11092" t="s">
        <v>6398</v>
      </c>
      <c r="E11092" t="s">
        <v>20067</v>
      </c>
      <c r="F11092" t="e">
        <v>#N/A</v>
      </c>
    </row>
    <row r="11093" spans="1:6" x14ac:dyDescent="0.3">
      <c r="A11093">
        <v>2810</v>
      </c>
      <c r="B11093" t="s">
        <v>20000</v>
      </c>
      <c r="C11093">
        <v>115994</v>
      </c>
      <c r="D11093" t="s">
        <v>6398</v>
      </c>
      <c r="E11093" t="s">
        <v>20068</v>
      </c>
      <c r="F11093" t="e">
        <v>#N/A</v>
      </c>
    </row>
    <row r="11094" spans="1:6" x14ac:dyDescent="0.3">
      <c r="A11094">
        <v>2810</v>
      </c>
      <c r="B11094" t="s">
        <v>20000</v>
      </c>
      <c r="C11094">
        <v>105202</v>
      </c>
      <c r="D11094" t="s">
        <v>18048</v>
      </c>
      <c r="E11094" t="s">
        <v>20069</v>
      </c>
      <c r="F11094" t="e">
        <v>#N/A</v>
      </c>
    </row>
    <row r="11095" spans="1:6" x14ac:dyDescent="0.3">
      <c r="A11095">
        <v>2810</v>
      </c>
      <c r="B11095" t="s">
        <v>20000</v>
      </c>
      <c r="C11095">
        <v>102730</v>
      </c>
      <c r="D11095" t="s">
        <v>6027</v>
      </c>
      <c r="E11095" t="s">
        <v>20070</v>
      </c>
      <c r="F11095" t="e">
        <v>#N/A</v>
      </c>
    </row>
    <row r="11096" spans="1:6" x14ac:dyDescent="0.3">
      <c r="A11096">
        <v>2810</v>
      </c>
      <c r="B11096" t="s">
        <v>20000</v>
      </c>
      <c r="C11096">
        <v>104361</v>
      </c>
      <c r="D11096" t="s">
        <v>20071</v>
      </c>
      <c r="E11096" t="s">
        <v>20072</v>
      </c>
      <c r="F11096" t="e">
        <v>#N/A</v>
      </c>
    </row>
    <row r="11097" spans="1:6" x14ac:dyDescent="0.3">
      <c r="A11097">
        <v>2810</v>
      </c>
      <c r="B11097" t="s">
        <v>20000</v>
      </c>
      <c r="C11097">
        <v>115993</v>
      </c>
      <c r="D11097" t="s">
        <v>20073</v>
      </c>
      <c r="E11097" t="s">
        <v>20074</v>
      </c>
      <c r="F11097" t="e">
        <v>#N/A</v>
      </c>
    </row>
    <row r="11098" spans="1:6" x14ac:dyDescent="0.3">
      <c r="A11098">
        <v>2810</v>
      </c>
      <c r="B11098" t="s">
        <v>20000</v>
      </c>
      <c r="C11098">
        <v>104853</v>
      </c>
      <c r="D11098" t="s">
        <v>20073</v>
      </c>
      <c r="E11098" t="s">
        <v>20075</v>
      </c>
      <c r="F11098" t="e">
        <v>#N/A</v>
      </c>
    </row>
    <row r="11099" spans="1:6" x14ac:dyDescent="0.3">
      <c r="A11099">
        <v>2810</v>
      </c>
      <c r="B11099" t="s">
        <v>20000</v>
      </c>
      <c r="C11099">
        <v>104224</v>
      </c>
      <c r="D11099" t="s">
        <v>5483</v>
      </c>
      <c r="E11099" t="s">
        <v>20076</v>
      </c>
      <c r="F11099" t="e">
        <v>#N/A</v>
      </c>
    </row>
    <row r="11100" spans="1:6" x14ac:dyDescent="0.3">
      <c r="A11100">
        <v>2810</v>
      </c>
      <c r="B11100" t="s">
        <v>20000</v>
      </c>
      <c r="C11100">
        <v>110370</v>
      </c>
      <c r="D11100" t="s">
        <v>20077</v>
      </c>
      <c r="E11100" t="s">
        <v>20078</v>
      </c>
      <c r="F11100" t="e">
        <v>#N/A</v>
      </c>
    </row>
    <row r="11101" spans="1:6" x14ac:dyDescent="0.3">
      <c r="A11101">
        <v>2810</v>
      </c>
      <c r="B11101" t="s">
        <v>20000</v>
      </c>
      <c r="C11101">
        <v>110005</v>
      </c>
      <c r="D11101" t="s">
        <v>20077</v>
      </c>
      <c r="E11101" t="s">
        <v>20079</v>
      </c>
      <c r="F11101" t="e">
        <v>#N/A</v>
      </c>
    </row>
    <row r="11102" spans="1:6" x14ac:dyDescent="0.3">
      <c r="A11102">
        <v>2810</v>
      </c>
      <c r="B11102" t="s">
        <v>20000</v>
      </c>
      <c r="C11102">
        <v>110265</v>
      </c>
      <c r="D11102" t="s">
        <v>8848</v>
      </c>
      <c r="E11102" t="s">
        <v>20080</v>
      </c>
      <c r="F11102" t="e">
        <v>#N/A</v>
      </c>
    </row>
    <row r="11103" spans="1:6" x14ac:dyDescent="0.3">
      <c r="A11103">
        <v>2810</v>
      </c>
      <c r="B11103" t="s">
        <v>20000</v>
      </c>
      <c r="C11103">
        <v>116123</v>
      </c>
      <c r="D11103" t="s">
        <v>20081</v>
      </c>
      <c r="E11103" t="s">
        <v>20082</v>
      </c>
      <c r="F11103" t="e">
        <v>#N/A</v>
      </c>
    </row>
    <row r="11104" spans="1:6" x14ac:dyDescent="0.3">
      <c r="A11104">
        <v>2810</v>
      </c>
      <c r="B11104" t="s">
        <v>20000</v>
      </c>
      <c r="C11104">
        <v>102565</v>
      </c>
      <c r="D11104" t="s">
        <v>5946</v>
      </c>
      <c r="E11104" t="s">
        <v>20083</v>
      </c>
      <c r="F11104" t="e">
        <v>#N/A</v>
      </c>
    </row>
    <row r="11105" spans="1:6" x14ac:dyDescent="0.3">
      <c r="A11105">
        <v>2810</v>
      </c>
      <c r="B11105" t="s">
        <v>20000</v>
      </c>
      <c r="C11105">
        <v>2634</v>
      </c>
      <c r="D11105" t="s">
        <v>3877</v>
      </c>
      <c r="E11105" t="s">
        <v>20084</v>
      </c>
      <c r="F11105" t="e">
        <v>#N/A</v>
      </c>
    </row>
    <row r="11106" spans="1:6" x14ac:dyDescent="0.3">
      <c r="A11106">
        <v>2810</v>
      </c>
      <c r="B11106" t="s">
        <v>20000</v>
      </c>
      <c r="C11106">
        <v>1976</v>
      </c>
      <c r="D11106" t="s">
        <v>3519</v>
      </c>
      <c r="E11106" t="s">
        <v>20085</v>
      </c>
      <c r="F11106" t="e">
        <v>#N/A</v>
      </c>
    </row>
    <row r="11107" spans="1:6" x14ac:dyDescent="0.3">
      <c r="A11107">
        <v>2810</v>
      </c>
      <c r="B11107" t="s">
        <v>20000</v>
      </c>
      <c r="C11107">
        <v>4090</v>
      </c>
      <c r="D11107" t="s">
        <v>4688</v>
      </c>
      <c r="E11107" t="s">
        <v>20086</v>
      </c>
      <c r="F11107" t="e">
        <v>#N/A</v>
      </c>
    </row>
    <row r="11108" spans="1:6" x14ac:dyDescent="0.3">
      <c r="A11108">
        <v>2810</v>
      </c>
      <c r="B11108" t="s">
        <v>20000</v>
      </c>
      <c r="C11108">
        <v>110429</v>
      </c>
      <c r="D11108" t="s">
        <v>4690</v>
      </c>
      <c r="E11108" t="s">
        <v>20087</v>
      </c>
      <c r="F11108" t="e">
        <v>#N/A</v>
      </c>
    </row>
    <row r="11109" spans="1:6" x14ac:dyDescent="0.3">
      <c r="A11109">
        <v>2810</v>
      </c>
      <c r="B11109" t="s">
        <v>20000</v>
      </c>
      <c r="C11109">
        <v>3831</v>
      </c>
      <c r="D11109" t="s">
        <v>3523</v>
      </c>
      <c r="E11109" t="s">
        <v>20088</v>
      </c>
      <c r="F11109" t="e">
        <v>#N/A</v>
      </c>
    </row>
    <row r="11110" spans="1:6" x14ac:dyDescent="0.3">
      <c r="A11110">
        <v>2810</v>
      </c>
      <c r="B11110" t="s">
        <v>20000</v>
      </c>
      <c r="C11110">
        <v>3830</v>
      </c>
      <c r="D11110" t="s">
        <v>3525</v>
      </c>
      <c r="E11110" t="s">
        <v>20089</v>
      </c>
      <c r="F11110" t="e">
        <v>#N/A</v>
      </c>
    </row>
    <row r="11111" spans="1:6" x14ac:dyDescent="0.3">
      <c r="A11111">
        <v>2810</v>
      </c>
      <c r="B11111" t="s">
        <v>20000</v>
      </c>
      <c r="C11111">
        <v>9839</v>
      </c>
      <c r="D11111" t="s">
        <v>3527</v>
      </c>
      <c r="E11111" t="s">
        <v>20090</v>
      </c>
      <c r="F11111" t="e">
        <v>#N/A</v>
      </c>
    </row>
    <row r="11112" spans="1:6" x14ac:dyDescent="0.3">
      <c r="A11112">
        <v>2810</v>
      </c>
      <c r="B11112" t="s">
        <v>20000</v>
      </c>
      <c r="C11112">
        <v>110276</v>
      </c>
      <c r="D11112" t="s">
        <v>5808</v>
      </c>
      <c r="E11112" t="s">
        <v>20091</v>
      </c>
      <c r="F11112" t="e">
        <v>#N/A</v>
      </c>
    </row>
    <row r="11113" spans="1:6" x14ac:dyDescent="0.3">
      <c r="A11113">
        <v>2810</v>
      </c>
      <c r="B11113" t="s">
        <v>20000</v>
      </c>
      <c r="C11113">
        <v>108228</v>
      </c>
      <c r="D11113" t="s">
        <v>5368</v>
      </c>
      <c r="E11113" t="s">
        <v>20092</v>
      </c>
      <c r="F11113" t="e">
        <v>#N/A</v>
      </c>
    </row>
    <row r="11114" spans="1:6" x14ac:dyDescent="0.3">
      <c r="A11114">
        <v>2810</v>
      </c>
      <c r="B11114" t="s">
        <v>20000</v>
      </c>
      <c r="C11114">
        <v>102481</v>
      </c>
      <c r="D11114" t="s">
        <v>4127</v>
      </c>
      <c r="E11114" t="s">
        <v>20093</v>
      </c>
      <c r="F11114" t="e">
        <v>#N/A</v>
      </c>
    </row>
    <row r="11115" spans="1:6" x14ac:dyDescent="0.3">
      <c r="A11115">
        <v>2810</v>
      </c>
      <c r="B11115" t="s">
        <v>20000</v>
      </c>
      <c r="C11115">
        <v>116469</v>
      </c>
      <c r="D11115" t="s">
        <v>20094</v>
      </c>
      <c r="E11115" t="s">
        <v>20095</v>
      </c>
      <c r="F11115" t="e">
        <v>#N/A</v>
      </c>
    </row>
    <row r="11116" spans="1:6" x14ac:dyDescent="0.3">
      <c r="A11116">
        <v>2810</v>
      </c>
      <c r="B11116" t="s">
        <v>20000</v>
      </c>
      <c r="C11116">
        <v>103837</v>
      </c>
      <c r="D11116" t="s">
        <v>3539</v>
      </c>
      <c r="E11116" t="s">
        <v>20096</v>
      </c>
      <c r="F11116" t="e">
        <v>#N/A</v>
      </c>
    </row>
    <row r="11117" spans="1:6" x14ac:dyDescent="0.3">
      <c r="A11117">
        <v>2810</v>
      </c>
      <c r="B11117" t="s">
        <v>20000</v>
      </c>
      <c r="C11117">
        <v>108750</v>
      </c>
      <c r="D11117" t="s">
        <v>4524</v>
      </c>
      <c r="E11117" t="s">
        <v>20097</v>
      </c>
      <c r="F11117" t="e">
        <v>#N/A</v>
      </c>
    </row>
    <row r="11118" spans="1:6" x14ac:dyDescent="0.3">
      <c r="A11118">
        <v>2810</v>
      </c>
      <c r="B11118" t="s">
        <v>20000</v>
      </c>
      <c r="C11118">
        <v>116735</v>
      </c>
      <c r="D11118" t="s">
        <v>4095</v>
      </c>
      <c r="E11118" t="s">
        <v>20098</v>
      </c>
      <c r="F11118" t="e">
        <v>#N/A</v>
      </c>
    </row>
    <row r="11119" spans="1:6" x14ac:dyDescent="0.3">
      <c r="A11119">
        <v>2810</v>
      </c>
      <c r="B11119" t="s">
        <v>20000</v>
      </c>
      <c r="C11119">
        <v>116919</v>
      </c>
      <c r="D11119" t="s">
        <v>16726</v>
      </c>
      <c r="E11119" t="s">
        <v>20099</v>
      </c>
      <c r="F11119" t="e">
        <v>#N/A</v>
      </c>
    </row>
    <row r="11120" spans="1:6" x14ac:dyDescent="0.3">
      <c r="A11120">
        <v>2810</v>
      </c>
      <c r="B11120" t="s">
        <v>20000</v>
      </c>
      <c r="C11120">
        <v>110144</v>
      </c>
      <c r="D11120" t="s">
        <v>4745</v>
      </c>
      <c r="E11120" t="s">
        <v>20100</v>
      </c>
      <c r="F11120" t="e">
        <v>#N/A</v>
      </c>
    </row>
    <row r="11121" spans="1:6" x14ac:dyDescent="0.3">
      <c r="A11121">
        <v>2810</v>
      </c>
      <c r="B11121" t="s">
        <v>20000</v>
      </c>
      <c r="C11121">
        <v>110380</v>
      </c>
      <c r="D11121" t="s">
        <v>4745</v>
      </c>
      <c r="E11121" t="s">
        <v>20101</v>
      </c>
      <c r="F11121" t="e">
        <v>#N/A</v>
      </c>
    </row>
    <row r="11122" spans="1:6" x14ac:dyDescent="0.3">
      <c r="A11122">
        <v>2810</v>
      </c>
      <c r="B11122" t="s">
        <v>20000</v>
      </c>
      <c r="C11122">
        <v>116623</v>
      </c>
      <c r="D11122" t="s">
        <v>20102</v>
      </c>
      <c r="E11122" t="s">
        <v>20103</v>
      </c>
      <c r="F11122" t="e">
        <v>#N/A</v>
      </c>
    </row>
    <row r="11123" spans="1:6" x14ac:dyDescent="0.3">
      <c r="A11123">
        <v>2810</v>
      </c>
      <c r="B11123" t="s">
        <v>20000</v>
      </c>
      <c r="C11123">
        <v>110596</v>
      </c>
      <c r="D11123" t="s">
        <v>20104</v>
      </c>
      <c r="E11123" t="s">
        <v>20105</v>
      </c>
      <c r="F11123" t="e">
        <v>#N/A</v>
      </c>
    </row>
    <row r="11124" spans="1:6" x14ac:dyDescent="0.3">
      <c r="A11124">
        <v>2810</v>
      </c>
      <c r="B11124" t="s">
        <v>20000</v>
      </c>
      <c r="C11124">
        <v>106400</v>
      </c>
      <c r="D11124" t="s">
        <v>20104</v>
      </c>
      <c r="E11124" t="s">
        <v>20106</v>
      </c>
      <c r="F11124" t="e">
        <v>#N/A</v>
      </c>
    </row>
    <row r="11125" spans="1:6" x14ac:dyDescent="0.3">
      <c r="A11125">
        <v>2810</v>
      </c>
      <c r="B11125" t="s">
        <v>20000</v>
      </c>
      <c r="C11125">
        <v>104960</v>
      </c>
      <c r="D11125" t="s">
        <v>3611</v>
      </c>
      <c r="E11125" t="s">
        <v>20107</v>
      </c>
      <c r="F11125" t="e">
        <v>#N/A</v>
      </c>
    </row>
    <row r="11126" spans="1:6" x14ac:dyDescent="0.3">
      <c r="A11126">
        <v>2810</v>
      </c>
      <c r="B11126" t="s">
        <v>20000</v>
      </c>
      <c r="C11126">
        <v>102644</v>
      </c>
      <c r="D11126" t="s">
        <v>3611</v>
      </c>
      <c r="E11126" t="s">
        <v>20108</v>
      </c>
      <c r="F11126" t="e">
        <v>#N/A</v>
      </c>
    </row>
    <row r="11127" spans="1:6" x14ac:dyDescent="0.3">
      <c r="A11127">
        <v>2810</v>
      </c>
      <c r="B11127" t="s">
        <v>20000</v>
      </c>
      <c r="C11127">
        <v>106267</v>
      </c>
      <c r="D11127" t="s">
        <v>20109</v>
      </c>
      <c r="E11127" t="s">
        <v>20110</v>
      </c>
      <c r="F11127" t="e">
        <v>#N/A</v>
      </c>
    </row>
    <row r="11128" spans="1:6" x14ac:dyDescent="0.3">
      <c r="A11128">
        <v>2810</v>
      </c>
      <c r="B11128" t="s">
        <v>20000</v>
      </c>
      <c r="C11128">
        <v>116212</v>
      </c>
      <c r="D11128" t="s">
        <v>20111</v>
      </c>
      <c r="E11128" t="s">
        <v>20112</v>
      </c>
      <c r="F11128" t="e">
        <v>#N/A</v>
      </c>
    </row>
    <row r="11129" spans="1:6" x14ac:dyDescent="0.3">
      <c r="A11129">
        <v>2810</v>
      </c>
      <c r="B11129" t="s">
        <v>20000</v>
      </c>
      <c r="C11129">
        <v>116290</v>
      </c>
      <c r="D11129" t="s">
        <v>8690</v>
      </c>
      <c r="E11129" t="s">
        <v>20113</v>
      </c>
      <c r="F11129" t="e">
        <v>#N/A</v>
      </c>
    </row>
    <row r="11130" spans="1:6" x14ac:dyDescent="0.3">
      <c r="A11130">
        <v>2810</v>
      </c>
      <c r="B11130" t="s">
        <v>20000</v>
      </c>
      <c r="C11130">
        <v>116289</v>
      </c>
      <c r="D11130" t="s">
        <v>8690</v>
      </c>
      <c r="E11130" t="s">
        <v>20114</v>
      </c>
      <c r="F11130" t="e">
        <v>#N/A</v>
      </c>
    </row>
    <row r="11131" spans="1:6" x14ac:dyDescent="0.3">
      <c r="A11131">
        <v>2810</v>
      </c>
      <c r="B11131" t="s">
        <v>20000</v>
      </c>
      <c r="C11131">
        <v>111011</v>
      </c>
      <c r="D11131" t="s">
        <v>20115</v>
      </c>
      <c r="E11131" t="s">
        <v>20116</v>
      </c>
      <c r="F11131" t="e">
        <v>#N/A</v>
      </c>
    </row>
    <row r="11132" spans="1:6" x14ac:dyDescent="0.3">
      <c r="A11132">
        <v>2810</v>
      </c>
      <c r="B11132" t="s">
        <v>20000</v>
      </c>
      <c r="C11132">
        <v>110631</v>
      </c>
      <c r="D11132" t="s">
        <v>20115</v>
      </c>
      <c r="E11132" t="s">
        <v>20117</v>
      </c>
      <c r="F11132" t="e">
        <v>#N/A</v>
      </c>
    </row>
    <row r="11133" spans="1:6" x14ac:dyDescent="0.3">
      <c r="A11133">
        <v>2810</v>
      </c>
      <c r="B11133" t="s">
        <v>20000</v>
      </c>
      <c r="C11133">
        <v>106711</v>
      </c>
      <c r="D11133" t="s">
        <v>20118</v>
      </c>
      <c r="E11133" t="s">
        <v>20119</v>
      </c>
      <c r="F11133" t="e">
        <v>#N/A</v>
      </c>
    </row>
    <row r="11134" spans="1:6" x14ac:dyDescent="0.3">
      <c r="A11134">
        <v>2810</v>
      </c>
      <c r="B11134" t="s">
        <v>20000</v>
      </c>
      <c r="C11134">
        <v>106562</v>
      </c>
      <c r="D11134" t="s">
        <v>20120</v>
      </c>
      <c r="E11134" t="s">
        <v>20121</v>
      </c>
      <c r="F11134" t="e">
        <v>#N/A</v>
      </c>
    </row>
    <row r="11135" spans="1:6" x14ac:dyDescent="0.3">
      <c r="A11135">
        <v>2810</v>
      </c>
      <c r="B11135" t="s">
        <v>20000</v>
      </c>
      <c r="C11135">
        <v>110012</v>
      </c>
      <c r="D11135" t="s">
        <v>20122</v>
      </c>
      <c r="E11135" t="s">
        <v>20123</v>
      </c>
      <c r="F11135" t="e">
        <v>#N/A</v>
      </c>
    </row>
    <row r="11136" spans="1:6" x14ac:dyDescent="0.3">
      <c r="A11136">
        <v>2810</v>
      </c>
      <c r="B11136" t="s">
        <v>20000</v>
      </c>
      <c r="C11136">
        <v>106015</v>
      </c>
      <c r="D11136" t="s">
        <v>20124</v>
      </c>
      <c r="E11136" t="s">
        <v>20125</v>
      </c>
      <c r="F11136" t="e">
        <v>#N/A</v>
      </c>
    </row>
    <row r="11137" spans="1:6" x14ac:dyDescent="0.3">
      <c r="A11137">
        <v>2810</v>
      </c>
      <c r="B11137" t="s">
        <v>20000</v>
      </c>
      <c r="C11137">
        <v>116617</v>
      </c>
      <c r="D11137" t="s">
        <v>11715</v>
      </c>
      <c r="E11137" t="s">
        <v>20126</v>
      </c>
      <c r="F11137" t="e">
        <v>#N/A</v>
      </c>
    </row>
    <row r="11138" spans="1:6" x14ac:dyDescent="0.3">
      <c r="A11138">
        <v>2810</v>
      </c>
      <c r="B11138" t="s">
        <v>20000</v>
      </c>
      <c r="C11138">
        <v>116380</v>
      </c>
      <c r="D11138" t="s">
        <v>8920</v>
      </c>
      <c r="E11138" t="s">
        <v>20127</v>
      </c>
      <c r="F11138" t="e">
        <v>#N/A</v>
      </c>
    </row>
    <row r="11139" spans="1:6" x14ac:dyDescent="0.3">
      <c r="A11139">
        <v>2810</v>
      </c>
      <c r="B11139" t="s">
        <v>20000</v>
      </c>
      <c r="C11139">
        <v>108207</v>
      </c>
      <c r="D11139" t="s">
        <v>20128</v>
      </c>
      <c r="E11139" t="s">
        <v>20129</v>
      </c>
      <c r="F11139" t="e">
        <v>#N/A</v>
      </c>
    </row>
    <row r="11140" spans="1:6" x14ac:dyDescent="0.3">
      <c r="A11140">
        <v>2810</v>
      </c>
      <c r="B11140" t="s">
        <v>20000</v>
      </c>
      <c r="C11140">
        <v>106430</v>
      </c>
      <c r="D11140" t="s">
        <v>20130</v>
      </c>
      <c r="E11140" t="s">
        <v>20131</v>
      </c>
      <c r="F11140" t="e">
        <v>#N/A</v>
      </c>
    </row>
    <row r="11141" spans="1:6" x14ac:dyDescent="0.3">
      <c r="A11141">
        <v>2810</v>
      </c>
      <c r="B11141" t="s">
        <v>20000</v>
      </c>
      <c r="C11141">
        <v>110145</v>
      </c>
      <c r="D11141" t="s">
        <v>20132</v>
      </c>
      <c r="E11141" t="s">
        <v>20133</v>
      </c>
      <c r="F11141" t="e">
        <v>#N/A</v>
      </c>
    </row>
    <row r="11142" spans="1:6" x14ac:dyDescent="0.3">
      <c r="A11142">
        <v>2810</v>
      </c>
      <c r="B11142" t="s">
        <v>20000</v>
      </c>
      <c r="C11142">
        <v>110741</v>
      </c>
      <c r="D11142" t="s">
        <v>20134</v>
      </c>
      <c r="E11142" t="s">
        <v>20135</v>
      </c>
      <c r="F11142" t="e">
        <v>#N/A</v>
      </c>
    </row>
    <row r="11143" spans="1:6" x14ac:dyDescent="0.3">
      <c r="A11143">
        <v>2810</v>
      </c>
      <c r="B11143" t="s">
        <v>20000</v>
      </c>
      <c r="C11143">
        <v>110240</v>
      </c>
      <c r="D11143" t="s">
        <v>20134</v>
      </c>
      <c r="E11143" t="s">
        <v>20136</v>
      </c>
      <c r="F11143" t="e">
        <v>#N/A</v>
      </c>
    </row>
    <row r="11144" spans="1:6" x14ac:dyDescent="0.3">
      <c r="A11144">
        <v>2810</v>
      </c>
      <c r="B11144" t="s">
        <v>20000</v>
      </c>
      <c r="C11144">
        <v>116993</v>
      </c>
      <c r="D11144" t="s">
        <v>20137</v>
      </c>
      <c r="E11144" t="s">
        <v>20138</v>
      </c>
      <c r="F11144" t="e">
        <v>#N/A</v>
      </c>
    </row>
    <row r="11145" spans="1:6" x14ac:dyDescent="0.3">
      <c r="A11145">
        <v>2810</v>
      </c>
      <c r="B11145" t="s">
        <v>20000</v>
      </c>
      <c r="C11145">
        <v>109399</v>
      </c>
      <c r="D11145" t="s">
        <v>20139</v>
      </c>
      <c r="E11145" t="s">
        <v>20140</v>
      </c>
      <c r="F11145" t="e">
        <v>#N/A</v>
      </c>
    </row>
    <row r="11146" spans="1:6" x14ac:dyDescent="0.3">
      <c r="A11146">
        <v>2810</v>
      </c>
      <c r="B11146" t="s">
        <v>20000</v>
      </c>
      <c r="C11146">
        <v>116921</v>
      </c>
      <c r="D11146" t="s">
        <v>20141</v>
      </c>
      <c r="E11146" t="s">
        <v>20142</v>
      </c>
      <c r="F11146" t="e">
        <v>#N/A</v>
      </c>
    </row>
    <row r="11147" spans="1:6" x14ac:dyDescent="0.3">
      <c r="A11147">
        <v>2810</v>
      </c>
      <c r="B11147" t="s">
        <v>20000</v>
      </c>
      <c r="C11147">
        <v>116920</v>
      </c>
      <c r="D11147" t="s">
        <v>20143</v>
      </c>
      <c r="E11147" t="s">
        <v>20144</v>
      </c>
      <c r="F11147" t="e">
        <v>#N/A</v>
      </c>
    </row>
    <row r="11148" spans="1:6" x14ac:dyDescent="0.3">
      <c r="A11148">
        <v>2810</v>
      </c>
      <c r="B11148" t="s">
        <v>20000</v>
      </c>
      <c r="C11148">
        <v>116122</v>
      </c>
      <c r="D11148" t="s">
        <v>20145</v>
      </c>
      <c r="E11148" t="s">
        <v>20146</v>
      </c>
      <c r="F11148" t="e">
        <v>#N/A</v>
      </c>
    </row>
    <row r="11149" spans="1:6" x14ac:dyDescent="0.3">
      <c r="A11149">
        <v>2810</v>
      </c>
      <c r="B11149" t="s">
        <v>20000</v>
      </c>
      <c r="C11149">
        <v>108208</v>
      </c>
      <c r="D11149" t="s">
        <v>20147</v>
      </c>
      <c r="E11149" t="s">
        <v>20148</v>
      </c>
      <c r="F11149" t="e">
        <v>#N/A</v>
      </c>
    </row>
    <row r="11150" spans="1:6" x14ac:dyDescent="0.3">
      <c r="A11150">
        <v>2810</v>
      </c>
      <c r="B11150" t="s">
        <v>20000</v>
      </c>
      <c r="C11150">
        <v>102202</v>
      </c>
      <c r="D11150" t="s">
        <v>10606</v>
      </c>
      <c r="E11150" t="s">
        <v>20149</v>
      </c>
      <c r="F11150" t="e">
        <v>#N/A</v>
      </c>
    </row>
    <row r="11151" spans="1:6" x14ac:dyDescent="0.3">
      <c r="A11151">
        <v>2810</v>
      </c>
      <c r="B11151" t="s">
        <v>20000</v>
      </c>
      <c r="C11151">
        <v>111010</v>
      </c>
      <c r="D11151" t="s">
        <v>8125</v>
      </c>
      <c r="E11151" t="s">
        <v>20150</v>
      </c>
      <c r="F11151" t="e">
        <v>#N/A</v>
      </c>
    </row>
    <row r="11152" spans="1:6" x14ac:dyDescent="0.3">
      <c r="A11152">
        <v>2810</v>
      </c>
      <c r="B11152" t="s">
        <v>20000</v>
      </c>
      <c r="C11152">
        <v>103739</v>
      </c>
      <c r="D11152" t="s">
        <v>8125</v>
      </c>
      <c r="E11152" t="s">
        <v>20151</v>
      </c>
      <c r="F11152" t="e">
        <v>#N/A</v>
      </c>
    </row>
    <row r="11153" spans="1:6" x14ac:dyDescent="0.3">
      <c r="A11153">
        <v>2810</v>
      </c>
      <c r="B11153" t="s">
        <v>20000</v>
      </c>
      <c r="C11153">
        <v>116381</v>
      </c>
      <c r="D11153" t="s">
        <v>20152</v>
      </c>
      <c r="E11153" t="s">
        <v>20153</v>
      </c>
      <c r="F11153" t="e">
        <v>#N/A</v>
      </c>
    </row>
    <row r="11154" spans="1:6" x14ac:dyDescent="0.3">
      <c r="A11154">
        <v>2810</v>
      </c>
      <c r="B11154" t="s">
        <v>20000</v>
      </c>
      <c r="C11154">
        <v>111572</v>
      </c>
      <c r="D11154" t="s">
        <v>3755</v>
      </c>
      <c r="E11154" t="s">
        <v>20154</v>
      </c>
      <c r="F11154" t="e">
        <v>#N/A</v>
      </c>
    </row>
    <row r="11155" spans="1:6" x14ac:dyDescent="0.3">
      <c r="A11155">
        <v>2810</v>
      </c>
      <c r="B11155" t="s">
        <v>20000</v>
      </c>
      <c r="C11155">
        <v>10286</v>
      </c>
      <c r="D11155" t="s">
        <v>3755</v>
      </c>
      <c r="E11155" t="s">
        <v>20155</v>
      </c>
      <c r="F11155" t="e">
        <v>#N/A</v>
      </c>
    </row>
    <row r="11156" spans="1:6" x14ac:dyDescent="0.3">
      <c r="A11156">
        <v>2810</v>
      </c>
      <c r="B11156" t="s">
        <v>20000</v>
      </c>
      <c r="C11156">
        <v>116468</v>
      </c>
      <c r="D11156" t="s">
        <v>20156</v>
      </c>
      <c r="E11156" t="s">
        <v>20157</v>
      </c>
      <c r="F11156" t="e">
        <v>#N/A</v>
      </c>
    </row>
    <row r="11157" spans="1:6" x14ac:dyDescent="0.3">
      <c r="A11157">
        <v>2810</v>
      </c>
      <c r="B11157" t="s">
        <v>20000</v>
      </c>
      <c r="C11157">
        <v>116467</v>
      </c>
      <c r="D11157" t="s">
        <v>20156</v>
      </c>
      <c r="E11157" t="s">
        <v>20158</v>
      </c>
      <c r="F11157" t="e">
        <v>#N/A</v>
      </c>
    </row>
    <row r="11158" spans="1:6" x14ac:dyDescent="0.3">
      <c r="A11158">
        <v>2810</v>
      </c>
      <c r="B11158" t="s">
        <v>20000</v>
      </c>
      <c r="C11158">
        <v>116713</v>
      </c>
      <c r="D11158" t="s">
        <v>20159</v>
      </c>
      <c r="E11158" t="s">
        <v>20160</v>
      </c>
      <c r="F11158" t="e">
        <v>#N/A</v>
      </c>
    </row>
    <row r="11159" spans="1:6" x14ac:dyDescent="0.3">
      <c r="A11159">
        <v>2810</v>
      </c>
      <c r="B11159" t="s">
        <v>20000</v>
      </c>
      <c r="C11159">
        <v>116712</v>
      </c>
      <c r="D11159" t="s">
        <v>20159</v>
      </c>
      <c r="E11159" t="s">
        <v>20161</v>
      </c>
      <c r="F11159" t="e">
        <v>#N/A</v>
      </c>
    </row>
    <row r="11160" spans="1:6" x14ac:dyDescent="0.3">
      <c r="A11160">
        <v>2810</v>
      </c>
      <c r="B11160" t="s">
        <v>20000</v>
      </c>
      <c r="C11160">
        <v>110277</v>
      </c>
      <c r="D11160" t="s">
        <v>20162</v>
      </c>
      <c r="E11160" t="s">
        <v>20163</v>
      </c>
      <c r="F11160" t="e">
        <v>#N/A</v>
      </c>
    </row>
    <row r="11161" spans="1:6" x14ac:dyDescent="0.3">
      <c r="A11161">
        <v>2810</v>
      </c>
      <c r="B11161" t="s">
        <v>20000</v>
      </c>
      <c r="C11161">
        <v>110740</v>
      </c>
      <c r="D11161" t="s">
        <v>20162</v>
      </c>
      <c r="E11161" t="s">
        <v>20164</v>
      </c>
      <c r="F11161" t="e">
        <v>#N/A</v>
      </c>
    </row>
    <row r="11162" spans="1:6" x14ac:dyDescent="0.3">
      <c r="A11162">
        <v>2810</v>
      </c>
      <c r="B11162" t="s">
        <v>20000</v>
      </c>
      <c r="C11162">
        <v>103311</v>
      </c>
      <c r="D11162" t="s">
        <v>19191</v>
      </c>
      <c r="E11162" t="s">
        <v>20165</v>
      </c>
      <c r="F11162" t="e">
        <v>#N/A</v>
      </c>
    </row>
    <row r="11163" spans="1:6" x14ac:dyDescent="0.3">
      <c r="A11163">
        <v>2810</v>
      </c>
      <c r="B11163" t="s">
        <v>20000</v>
      </c>
      <c r="C11163">
        <v>105517</v>
      </c>
      <c r="D11163" t="s">
        <v>20166</v>
      </c>
      <c r="E11163" t="s">
        <v>20167</v>
      </c>
      <c r="F11163" t="e">
        <v>#N/A</v>
      </c>
    </row>
    <row r="11164" spans="1:6" x14ac:dyDescent="0.3">
      <c r="A11164">
        <v>2810</v>
      </c>
      <c r="B11164" t="s">
        <v>20000</v>
      </c>
      <c r="C11164">
        <v>116750</v>
      </c>
      <c r="D11164" t="s">
        <v>20166</v>
      </c>
      <c r="E11164" t="s">
        <v>20168</v>
      </c>
      <c r="F11164" t="e">
        <v>#N/A</v>
      </c>
    </row>
    <row r="11165" spans="1:6" x14ac:dyDescent="0.3">
      <c r="A11165">
        <v>2811</v>
      </c>
      <c r="B11165" t="s">
        <v>20169</v>
      </c>
      <c r="C11165">
        <v>53966</v>
      </c>
      <c r="D11165" t="s">
        <v>3224</v>
      </c>
      <c r="E11165" t="s">
        <v>20170</v>
      </c>
      <c r="F11165" t="e">
        <v>#N/A</v>
      </c>
    </row>
    <row r="11166" spans="1:6" x14ac:dyDescent="0.3">
      <c r="A11166">
        <v>2811</v>
      </c>
      <c r="B11166" t="s">
        <v>20169</v>
      </c>
      <c r="C11166">
        <v>106699</v>
      </c>
      <c r="D11166" t="s">
        <v>4212</v>
      </c>
      <c r="E11166" t="s">
        <v>20171</v>
      </c>
      <c r="F11166" t="e">
        <v>#N/A</v>
      </c>
    </row>
    <row r="11167" spans="1:6" x14ac:dyDescent="0.3">
      <c r="A11167">
        <v>2811</v>
      </c>
      <c r="B11167" t="s">
        <v>20169</v>
      </c>
      <c r="C11167">
        <v>3602</v>
      </c>
      <c r="D11167" t="s">
        <v>3322</v>
      </c>
      <c r="E11167" t="s">
        <v>20172</v>
      </c>
      <c r="F11167" t="e">
        <v>#N/A</v>
      </c>
    </row>
    <row r="11168" spans="1:6" x14ac:dyDescent="0.3">
      <c r="A11168">
        <v>2811</v>
      </c>
      <c r="B11168" t="s">
        <v>20169</v>
      </c>
      <c r="C11168">
        <v>116191</v>
      </c>
      <c r="D11168" t="s">
        <v>12184</v>
      </c>
      <c r="E11168" t="s">
        <v>20173</v>
      </c>
      <c r="F11168" t="e">
        <v>#N/A</v>
      </c>
    </row>
    <row r="11169" spans="1:6" x14ac:dyDescent="0.3">
      <c r="A11169">
        <v>2811</v>
      </c>
      <c r="B11169" t="s">
        <v>20169</v>
      </c>
      <c r="C11169">
        <v>8501</v>
      </c>
      <c r="D11169" t="s">
        <v>20174</v>
      </c>
      <c r="E11169" t="s">
        <v>20175</v>
      </c>
      <c r="F11169" t="e">
        <v>#N/A</v>
      </c>
    </row>
    <row r="11170" spans="1:6" x14ac:dyDescent="0.3">
      <c r="A11170">
        <v>2811</v>
      </c>
      <c r="B11170" t="s">
        <v>20169</v>
      </c>
      <c r="C11170">
        <v>8503</v>
      </c>
      <c r="D11170" t="s">
        <v>20176</v>
      </c>
      <c r="E11170" t="s">
        <v>20177</v>
      </c>
      <c r="F11170" t="e">
        <v>#N/A</v>
      </c>
    </row>
    <row r="11171" spans="1:6" x14ac:dyDescent="0.3">
      <c r="A11171">
        <v>2811</v>
      </c>
      <c r="B11171" t="s">
        <v>20169</v>
      </c>
      <c r="C11171">
        <v>116530</v>
      </c>
      <c r="D11171" t="s">
        <v>20178</v>
      </c>
      <c r="E11171" t="s">
        <v>20179</v>
      </c>
      <c r="F11171" t="e">
        <v>#N/A</v>
      </c>
    </row>
    <row r="11172" spans="1:6" x14ac:dyDescent="0.3">
      <c r="A11172">
        <v>2811</v>
      </c>
      <c r="B11172" t="s">
        <v>20169</v>
      </c>
      <c r="C11172">
        <v>11696</v>
      </c>
      <c r="D11172" t="s">
        <v>20180</v>
      </c>
      <c r="E11172" t="s">
        <v>20181</v>
      </c>
      <c r="F11172" t="e">
        <v>#N/A</v>
      </c>
    </row>
    <row r="11173" spans="1:6" x14ac:dyDescent="0.3">
      <c r="A11173">
        <v>2811</v>
      </c>
      <c r="B11173" t="s">
        <v>20169</v>
      </c>
      <c r="C11173">
        <v>116117</v>
      </c>
      <c r="D11173" t="s">
        <v>20182</v>
      </c>
      <c r="E11173" t="s">
        <v>20183</v>
      </c>
      <c r="F11173" t="e">
        <v>#N/A</v>
      </c>
    </row>
    <row r="11174" spans="1:6" x14ac:dyDescent="0.3">
      <c r="A11174">
        <v>2811</v>
      </c>
      <c r="B11174" t="s">
        <v>20169</v>
      </c>
      <c r="C11174">
        <v>2973</v>
      </c>
      <c r="D11174" t="s">
        <v>3449</v>
      </c>
      <c r="E11174" t="s">
        <v>20184</v>
      </c>
      <c r="F11174" t="e">
        <v>#N/A</v>
      </c>
    </row>
    <row r="11175" spans="1:6" x14ac:dyDescent="0.3">
      <c r="A11175">
        <v>2811</v>
      </c>
      <c r="B11175" t="s">
        <v>20169</v>
      </c>
      <c r="C11175">
        <v>116116</v>
      </c>
      <c r="D11175" t="s">
        <v>20185</v>
      </c>
      <c r="E11175" t="s">
        <v>20186</v>
      </c>
      <c r="F11175" t="e">
        <v>#N/A</v>
      </c>
    </row>
    <row r="11176" spans="1:6" x14ac:dyDescent="0.3">
      <c r="A11176">
        <v>2811</v>
      </c>
      <c r="B11176" t="s">
        <v>20169</v>
      </c>
      <c r="C11176">
        <v>108887</v>
      </c>
      <c r="D11176" t="s">
        <v>20187</v>
      </c>
      <c r="E11176" t="s">
        <v>20188</v>
      </c>
      <c r="F11176" t="e">
        <v>#N/A</v>
      </c>
    </row>
    <row r="11177" spans="1:6" x14ac:dyDescent="0.3">
      <c r="A11177">
        <v>2811</v>
      </c>
      <c r="B11177" t="s">
        <v>20169</v>
      </c>
      <c r="C11177">
        <v>116519</v>
      </c>
      <c r="D11177" t="s">
        <v>20189</v>
      </c>
      <c r="E11177" t="s">
        <v>20190</v>
      </c>
      <c r="F11177" t="e">
        <v>#N/A</v>
      </c>
    </row>
    <row r="11178" spans="1:6" x14ac:dyDescent="0.3">
      <c r="A11178">
        <v>2811</v>
      </c>
      <c r="B11178" t="s">
        <v>20169</v>
      </c>
      <c r="C11178">
        <v>117241</v>
      </c>
      <c r="D11178" t="s">
        <v>20191</v>
      </c>
      <c r="E11178" t="s">
        <v>20192</v>
      </c>
      <c r="F11178" t="e">
        <v>#N/A</v>
      </c>
    </row>
    <row r="11179" spans="1:6" x14ac:dyDescent="0.3">
      <c r="A11179">
        <v>2811</v>
      </c>
      <c r="B11179" t="s">
        <v>20169</v>
      </c>
      <c r="C11179">
        <v>108924</v>
      </c>
      <c r="D11179" t="s">
        <v>20193</v>
      </c>
      <c r="E11179" t="s">
        <v>20194</v>
      </c>
      <c r="F11179" t="e">
        <v>#N/A</v>
      </c>
    </row>
    <row r="11180" spans="1:6" x14ac:dyDescent="0.3">
      <c r="A11180">
        <v>2811</v>
      </c>
      <c r="B11180" t="s">
        <v>20169</v>
      </c>
      <c r="C11180">
        <v>19205</v>
      </c>
      <c r="D11180" t="s">
        <v>20195</v>
      </c>
      <c r="E11180" t="s">
        <v>20196</v>
      </c>
      <c r="F11180" t="e">
        <v>#N/A</v>
      </c>
    </row>
    <row r="11181" spans="1:6" x14ac:dyDescent="0.3">
      <c r="A11181">
        <v>2811</v>
      </c>
      <c r="B11181" t="s">
        <v>20169</v>
      </c>
      <c r="C11181">
        <v>52304</v>
      </c>
      <c r="D11181" t="s">
        <v>20197</v>
      </c>
      <c r="E11181" t="s">
        <v>20198</v>
      </c>
      <c r="F11181" t="e">
        <v>#N/A</v>
      </c>
    </row>
    <row r="11182" spans="1:6" x14ac:dyDescent="0.3">
      <c r="A11182">
        <v>2811</v>
      </c>
      <c r="B11182" t="s">
        <v>20169</v>
      </c>
      <c r="C11182">
        <v>116363</v>
      </c>
      <c r="D11182" t="s">
        <v>20199</v>
      </c>
      <c r="E11182" t="s">
        <v>20200</v>
      </c>
      <c r="F11182" t="e">
        <v>#N/A</v>
      </c>
    </row>
    <row r="11183" spans="1:6" x14ac:dyDescent="0.3">
      <c r="A11183">
        <v>2811</v>
      </c>
      <c r="B11183" t="s">
        <v>20169</v>
      </c>
      <c r="C11183">
        <v>4656</v>
      </c>
      <c r="D11183" t="s">
        <v>20201</v>
      </c>
      <c r="E11183" t="s">
        <v>20202</v>
      </c>
      <c r="F11183" t="e">
        <v>#N/A</v>
      </c>
    </row>
    <row r="11184" spans="1:6" x14ac:dyDescent="0.3">
      <c r="A11184">
        <v>2811</v>
      </c>
      <c r="B11184" t="s">
        <v>20169</v>
      </c>
      <c r="C11184">
        <v>4826</v>
      </c>
      <c r="D11184" t="s">
        <v>20203</v>
      </c>
      <c r="E11184" t="s">
        <v>20204</v>
      </c>
      <c r="F11184" t="e">
        <v>#N/A</v>
      </c>
    </row>
    <row r="11185" spans="1:6" x14ac:dyDescent="0.3">
      <c r="A11185">
        <v>2811</v>
      </c>
      <c r="B11185" t="s">
        <v>20169</v>
      </c>
      <c r="C11185">
        <v>116577</v>
      </c>
      <c r="D11185" t="s">
        <v>20205</v>
      </c>
      <c r="E11185" t="s">
        <v>20206</v>
      </c>
      <c r="F11185" t="e">
        <v>#N/A</v>
      </c>
    </row>
    <row r="11186" spans="1:6" x14ac:dyDescent="0.3">
      <c r="A11186">
        <v>2811</v>
      </c>
      <c r="B11186" t="s">
        <v>20169</v>
      </c>
      <c r="C11186">
        <v>105800</v>
      </c>
      <c r="D11186" t="s">
        <v>5363</v>
      </c>
      <c r="E11186" t="s">
        <v>20207</v>
      </c>
      <c r="F11186" t="e">
        <v>#N/A</v>
      </c>
    </row>
    <row r="11187" spans="1:6" x14ac:dyDescent="0.3">
      <c r="A11187">
        <v>2811</v>
      </c>
      <c r="B11187" t="s">
        <v>20169</v>
      </c>
      <c r="C11187">
        <v>91049</v>
      </c>
      <c r="D11187" t="s">
        <v>13738</v>
      </c>
      <c r="E11187" t="s">
        <v>20208</v>
      </c>
      <c r="F11187" t="e">
        <v>#N/A</v>
      </c>
    </row>
    <row r="11188" spans="1:6" x14ac:dyDescent="0.3">
      <c r="A11188">
        <v>2811</v>
      </c>
      <c r="B11188" t="s">
        <v>20169</v>
      </c>
      <c r="C11188">
        <v>1980</v>
      </c>
      <c r="D11188" t="s">
        <v>3519</v>
      </c>
      <c r="E11188" t="s">
        <v>20209</v>
      </c>
      <c r="F11188" t="e">
        <v>#N/A</v>
      </c>
    </row>
    <row r="11189" spans="1:6" x14ac:dyDescent="0.3">
      <c r="A11189">
        <v>2811</v>
      </c>
      <c r="B11189" t="s">
        <v>20169</v>
      </c>
      <c r="C11189">
        <v>117248</v>
      </c>
      <c r="D11189" t="s">
        <v>20210</v>
      </c>
      <c r="E11189" t="s">
        <v>20211</v>
      </c>
      <c r="F11189" t="e">
        <v>#N/A</v>
      </c>
    </row>
    <row r="11190" spans="1:6" x14ac:dyDescent="0.3">
      <c r="A11190">
        <v>2811</v>
      </c>
      <c r="B11190" t="s">
        <v>20169</v>
      </c>
      <c r="C11190">
        <v>1981</v>
      </c>
      <c r="D11190" t="s">
        <v>4688</v>
      </c>
      <c r="E11190" t="s">
        <v>20212</v>
      </c>
      <c r="F11190" t="e">
        <v>#N/A</v>
      </c>
    </row>
    <row r="11191" spans="1:6" x14ac:dyDescent="0.3">
      <c r="A11191">
        <v>2811</v>
      </c>
      <c r="B11191" t="s">
        <v>20169</v>
      </c>
      <c r="C11191">
        <v>1982</v>
      </c>
      <c r="D11191" t="s">
        <v>3523</v>
      </c>
      <c r="E11191" t="s">
        <v>20213</v>
      </c>
      <c r="F11191" t="e">
        <v>#N/A</v>
      </c>
    </row>
    <row r="11192" spans="1:6" x14ac:dyDescent="0.3">
      <c r="A11192">
        <v>2811</v>
      </c>
      <c r="B11192" t="s">
        <v>20169</v>
      </c>
      <c r="C11192">
        <v>2866</v>
      </c>
      <c r="D11192" t="s">
        <v>3525</v>
      </c>
      <c r="E11192" t="s">
        <v>20214</v>
      </c>
      <c r="F11192" t="e">
        <v>#N/A</v>
      </c>
    </row>
    <row r="11193" spans="1:6" x14ac:dyDescent="0.3">
      <c r="A11193">
        <v>2811</v>
      </c>
      <c r="B11193" t="s">
        <v>20169</v>
      </c>
      <c r="C11193">
        <v>117286</v>
      </c>
      <c r="D11193" t="s">
        <v>20215</v>
      </c>
      <c r="E11193" t="s">
        <v>20216</v>
      </c>
      <c r="F11193" t="e">
        <v>#N/A</v>
      </c>
    </row>
    <row r="11194" spans="1:6" x14ac:dyDescent="0.3">
      <c r="A11194">
        <v>2811</v>
      </c>
      <c r="B11194" t="s">
        <v>20169</v>
      </c>
      <c r="C11194">
        <v>109408</v>
      </c>
      <c r="D11194" t="s">
        <v>20217</v>
      </c>
      <c r="E11194" t="s">
        <v>20218</v>
      </c>
      <c r="F11194" t="e">
        <v>#N/A</v>
      </c>
    </row>
    <row r="11195" spans="1:6" x14ac:dyDescent="0.3">
      <c r="A11195">
        <v>2811</v>
      </c>
      <c r="B11195" t="s">
        <v>20169</v>
      </c>
      <c r="C11195">
        <v>2563</v>
      </c>
      <c r="D11195" t="s">
        <v>3527</v>
      </c>
      <c r="E11195" t="s">
        <v>20219</v>
      </c>
      <c r="F11195" t="e">
        <v>#N/A</v>
      </c>
    </row>
    <row r="11196" spans="1:6" x14ac:dyDescent="0.3">
      <c r="A11196">
        <v>2811</v>
      </c>
      <c r="B11196" t="s">
        <v>20169</v>
      </c>
      <c r="C11196">
        <v>54358</v>
      </c>
      <c r="D11196" t="s">
        <v>5368</v>
      </c>
      <c r="E11196" t="s">
        <v>20220</v>
      </c>
      <c r="F11196" t="e">
        <v>#N/A</v>
      </c>
    </row>
    <row r="11197" spans="1:6" x14ac:dyDescent="0.3">
      <c r="A11197">
        <v>2811</v>
      </c>
      <c r="B11197" t="s">
        <v>20169</v>
      </c>
      <c r="C11197">
        <v>109405</v>
      </c>
      <c r="D11197" t="s">
        <v>9439</v>
      </c>
      <c r="E11197" t="s">
        <v>20221</v>
      </c>
      <c r="F11197" t="e">
        <v>#N/A</v>
      </c>
    </row>
    <row r="11198" spans="1:6" x14ac:dyDescent="0.3">
      <c r="A11198">
        <v>2811</v>
      </c>
      <c r="B11198" t="s">
        <v>20169</v>
      </c>
      <c r="C11198">
        <v>108945</v>
      </c>
      <c r="D11198" t="s">
        <v>20222</v>
      </c>
      <c r="E11198" t="s">
        <v>20223</v>
      </c>
      <c r="F11198" t="e">
        <v>#N/A</v>
      </c>
    </row>
    <row r="11199" spans="1:6" x14ac:dyDescent="0.3">
      <c r="A11199">
        <v>2811</v>
      </c>
      <c r="B11199" t="s">
        <v>20169</v>
      </c>
      <c r="C11199">
        <v>101339</v>
      </c>
      <c r="D11199" t="s">
        <v>20224</v>
      </c>
      <c r="E11199" t="s">
        <v>20225</v>
      </c>
      <c r="F11199" t="e">
        <v>#N/A</v>
      </c>
    </row>
    <row r="11200" spans="1:6" x14ac:dyDescent="0.3">
      <c r="A11200">
        <v>2811</v>
      </c>
      <c r="B11200" t="s">
        <v>20169</v>
      </c>
      <c r="C11200">
        <v>91269</v>
      </c>
      <c r="D11200" t="s">
        <v>20226</v>
      </c>
      <c r="E11200" t="s">
        <v>20227</v>
      </c>
      <c r="F11200" t="e">
        <v>#N/A</v>
      </c>
    </row>
    <row r="11201" spans="1:6" x14ac:dyDescent="0.3">
      <c r="A11201">
        <v>2811</v>
      </c>
      <c r="B11201" t="s">
        <v>20169</v>
      </c>
      <c r="C11201">
        <v>108911</v>
      </c>
      <c r="D11201" t="s">
        <v>20228</v>
      </c>
      <c r="E11201" t="s">
        <v>20229</v>
      </c>
      <c r="F11201" t="e">
        <v>#N/A</v>
      </c>
    </row>
    <row r="11202" spans="1:6" x14ac:dyDescent="0.3">
      <c r="A11202">
        <v>2811</v>
      </c>
      <c r="B11202" t="s">
        <v>20169</v>
      </c>
      <c r="C11202">
        <v>110094</v>
      </c>
      <c r="D11202" t="s">
        <v>20230</v>
      </c>
      <c r="E11202" t="s">
        <v>20231</v>
      </c>
      <c r="F11202" t="e">
        <v>#N/A</v>
      </c>
    </row>
    <row r="11203" spans="1:6" x14ac:dyDescent="0.3">
      <c r="A11203">
        <v>2811</v>
      </c>
      <c r="B11203" t="s">
        <v>20169</v>
      </c>
      <c r="C11203">
        <v>53118</v>
      </c>
      <c r="D11203" t="s">
        <v>5828</v>
      </c>
      <c r="E11203" t="s">
        <v>20232</v>
      </c>
      <c r="F11203" t="e">
        <v>#N/A</v>
      </c>
    </row>
    <row r="11204" spans="1:6" x14ac:dyDescent="0.3">
      <c r="A11204">
        <v>2811</v>
      </c>
      <c r="B11204" t="s">
        <v>20169</v>
      </c>
      <c r="C11204">
        <v>116471</v>
      </c>
      <c r="D11204" t="s">
        <v>7587</v>
      </c>
      <c r="E11204" t="s">
        <v>20233</v>
      </c>
      <c r="F11204" t="e">
        <v>#N/A</v>
      </c>
    </row>
    <row r="11205" spans="1:6" x14ac:dyDescent="0.3">
      <c r="A11205">
        <v>2811</v>
      </c>
      <c r="B11205" t="s">
        <v>20169</v>
      </c>
      <c r="C11205">
        <v>105769</v>
      </c>
      <c r="D11205" t="s">
        <v>7587</v>
      </c>
      <c r="E11205" t="s">
        <v>20234</v>
      </c>
      <c r="F11205" t="e">
        <v>#N/A</v>
      </c>
    </row>
    <row r="11206" spans="1:6" x14ac:dyDescent="0.3">
      <c r="A11206">
        <v>2811</v>
      </c>
      <c r="B11206" t="s">
        <v>20169</v>
      </c>
      <c r="C11206">
        <v>101379</v>
      </c>
      <c r="D11206" t="s">
        <v>7955</v>
      </c>
      <c r="E11206" t="s">
        <v>20235</v>
      </c>
      <c r="F11206" t="e">
        <v>#N/A</v>
      </c>
    </row>
    <row r="11207" spans="1:6" x14ac:dyDescent="0.3">
      <c r="A11207">
        <v>2811</v>
      </c>
      <c r="B11207" t="s">
        <v>20169</v>
      </c>
      <c r="C11207">
        <v>101895</v>
      </c>
      <c r="D11207" t="s">
        <v>7591</v>
      </c>
      <c r="E11207" t="s">
        <v>20236</v>
      </c>
      <c r="F11207" t="e">
        <v>#N/A</v>
      </c>
    </row>
    <row r="11208" spans="1:6" x14ac:dyDescent="0.3">
      <c r="A11208">
        <v>2811</v>
      </c>
      <c r="B11208" t="s">
        <v>20169</v>
      </c>
      <c r="C11208">
        <v>116518</v>
      </c>
      <c r="D11208" t="s">
        <v>20237</v>
      </c>
      <c r="E11208" t="s">
        <v>20238</v>
      </c>
      <c r="F11208" t="e">
        <v>#N/A</v>
      </c>
    </row>
    <row r="11209" spans="1:6" x14ac:dyDescent="0.3">
      <c r="A11209">
        <v>2811</v>
      </c>
      <c r="B11209" t="s">
        <v>20169</v>
      </c>
      <c r="C11209">
        <v>17443</v>
      </c>
      <c r="D11209" t="s">
        <v>3741</v>
      </c>
      <c r="E11209" t="s">
        <v>20239</v>
      </c>
      <c r="F11209" t="e">
        <v>#N/A</v>
      </c>
    </row>
    <row r="11210" spans="1:6" x14ac:dyDescent="0.3">
      <c r="A11210">
        <v>2812</v>
      </c>
      <c r="B11210" t="s">
        <v>20240</v>
      </c>
      <c r="C11210">
        <v>9517</v>
      </c>
      <c r="D11210" t="s">
        <v>3224</v>
      </c>
      <c r="E11210" t="s">
        <v>20241</v>
      </c>
      <c r="F11210" t="e">
        <v>#N/A</v>
      </c>
    </row>
    <row r="11211" spans="1:6" x14ac:dyDescent="0.3">
      <c r="A11211">
        <v>2812</v>
      </c>
      <c r="B11211" t="s">
        <v>20240</v>
      </c>
      <c r="C11211">
        <v>1983</v>
      </c>
      <c r="D11211" t="s">
        <v>3224</v>
      </c>
      <c r="E11211" t="s">
        <v>20242</v>
      </c>
      <c r="F11211" t="e">
        <v>#N/A</v>
      </c>
    </row>
    <row r="11212" spans="1:6" x14ac:dyDescent="0.3">
      <c r="A11212">
        <v>2812</v>
      </c>
      <c r="B11212" t="s">
        <v>20240</v>
      </c>
      <c r="C11212">
        <v>105717</v>
      </c>
      <c r="D11212" t="s">
        <v>20243</v>
      </c>
      <c r="E11212" t="s">
        <v>20244</v>
      </c>
      <c r="F11212" t="e">
        <v>#N/A</v>
      </c>
    </row>
    <row r="11213" spans="1:6" x14ac:dyDescent="0.3">
      <c r="A11213">
        <v>2812</v>
      </c>
      <c r="B11213" t="s">
        <v>20240</v>
      </c>
      <c r="C11213">
        <v>117097</v>
      </c>
      <c r="D11213" t="s">
        <v>20245</v>
      </c>
      <c r="E11213" t="s">
        <v>20246</v>
      </c>
      <c r="F11213" t="e">
        <v>#N/A</v>
      </c>
    </row>
    <row r="11214" spans="1:6" x14ac:dyDescent="0.3">
      <c r="A11214">
        <v>2812</v>
      </c>
      <c r="B11214" t="s">
        <v>20240</v>
      </c>
      <c r="C11214">
        <v>105683</v>
      </c>
      <c r="D11214" t="s">
        <v>20247</v>
      </c>
      <c r="E11214" t="s">
        <v>20248</v>
      </c>
      <c r="F11214" t="e">
        <v>#N/A</v>
      </c>
    </row>
    <row r="11215" spans="1:6" x14ac:dyDescent="0.3">
      <c r="A11215">
        <v>2812</v>
      </c>
      <c r="B11215" t="s">
        <v>20240</v>
      </c>
      <c r="C11215">
        <v>107449</v>
      </c>
      <c r="D11215" t="s">
        <v>16323</v>
      </c>
      <c r="E11215" t="s">
        <v>20249</v>
      </c>
      <c r="F11215" t="e">
        <v>#N/A</v>
      </c>
    </row>
    <row r="11216" spans="1:6" x14ac:dyDescent="0.3">
      <c r="A11216">
        <v>2812</v>
      </c>
      <c r="B11216" t="s">
        <v>20240</v>
      </c>
      <c r="C11216">
        <v>106916</v>
      </c>
      <c r="D11216" t="s">
        <v>4557</v>
      </c>
      <c r="E11216" t="s">
        <v>20250</v>
      </c>
      <c r="F11216" t="e">
        <v>#N/A</v>
      </c>
    </row>
    <row r="11217" spans="1:6" x14ac:dyDescent="0.3">
      <c r="A11217">
        <v>2812</v>
      </c>
      <c r="B11217" t="s">
        <v>20240</v>
      </c>
      <c r="C11217">
        <v>103016</v>
      </c>
      <c r="D11217" t="s">
        <v>4557</v>
      </c>
      <c r="E11217" t="s">
        <v>20251</v>
      </c>
      <c r="F11217" t="e">
        <v>#N/A</v>
      </c>
    </row>
    <row r="11218" spans="1:6" x14ac:dyDescent="0.3">
      <c r="A11218">
        <v>2812</v>
      </c>
      <c r="B11218" t="s">
        <v>20240</v>
      </c>
      <c r="C11218">
        <v>116715</v>
      </c>
      <c r="D11218" t="s">
        <v>16854</v>
      </c>
      <c r="E11218" t="s">
        <v>20252</v>
      </c>
      <c r="F11218" t="e">
        <v>#N/A</v>
      </c>
    </row>
    <row r="11219" spans="1:6" x14ac:dyDescent="0.3">
      <c r="A11219">
        <v>2812</v>
      </c>
      <c r="B11219" t="s">
        <v>20240</v>
      </c>
      <c r="C11219">
        <v>110615</v>
      </c>
      <c r="D11219" t="s">
        <v>20253</v>
      </c>
      <c r="E11219" t="s">
        <v>20254</v>
      </c>
      <c r="F11219" t="e">
        <v>#N/A</v>
      </c>
    </row>
    <row r="11220" spans="1:6" x14ac:dyDescent="0.3">
      <c r="A11220">
        <v>2812</v>
      </c>
      <c r="B11220" t="s">
        <v>20240</v>
      </c>
      <c r="C11220">
        <v>102777</v>
      </c>
      <c r="D11220" t="s">
        <v>20255</v>
      </c>
      <c r="E11220" t="s">
        <v>20256</v>
      </c>
      <c r="F11220" t="e">
        <v>#N/A</v>
      </c>
    </row>
    <row r="11221" spans="1:6" x14ac:dyDescent="0.3">
      <c r="A11221">
        <v>2812</v>
      </c>
      <c r="B11221" t="s">
        <v>20240</v>
      </c>
      <c r="C11221">
        <v>101385</v>
      </c>
      <c r="D11221" t="s">
        <v>20257</v>
      </c>
      <c r="E11221" t="s">
        <v>20258</v>
      </c>
      <c r="F11221" t="e">
        <v>#N/A</v>
      </c>
    </row>
    <row r="11222" spans="1:6" x14ac:dyDescent="0.3">
      <c r="A11222">
        <v>2812</v>
      </c>
      <c r="B11222" t="s">
        <v>20240</v>
      </c>
      <c r="C11222">
        <v>102751</v>
      </c>
      <c r="D11222" t="s">
        <v>20259</v>
      </c>
      <c r="E11222" t="s">
        <v>20260</v>
      </c>
      <c r="F11222" t="e">
        <v>#N/A</v>
      </c>
    </row>
    <row r="11223" spans="1:6" x14ac:dyDescent="0.3">
      <c r="A11223">
        <v>2812</v>
      </c>
      <c r="B11223" t="s">
        <v>20240</v>
      </c>
      <c r="C11223">
        <v>52083</v>
      </c>
      <c r="D11223" t="s">
        <v>3322</v>
      </c>
      <c r="E11223" t="s">
        <v>20261</v>
      </c>
      <c r="F11223" t="e">
        <v>#N/A</v>
      </c>
    </row>
    <row r="11224" spans="1:6" x14ac:dyDescent="0.3">
      <c r="A11224">
        <v>2812</v>
      </c>
      <c r="B11224" t="s">
        <v>20240</v>
      </c>
      <c r="C11224">
        <v>102065</v>
      </c>
      <c r="D11224" t="s">
        <v>6149</v>
      </c>
      <c r="E11224" t="s">
        <v>20262</v>
      </c>
      <c r="F11224" t="e">
        <v>#N/A</v>
      </c>
    </row>
    <row r="11225" spans="1:6" x14ac:dyDescent="0.3">
      <c r="A11225">
        <v>2812</v>
      </c>
      <c r="B11225" t="s">
        <v>20240</v>
      </c>
      <c r="C11225">
        <v>54569</v>
      </c>
      <c r="D11225" t="s">
        <v>20263</v>
      </c>
      <c r="E11225" t="s">
        <v>20264</v>
      </c>
      <c r="F11225" t="e">
        <v>#N/A</v>
      </c>
    </row>
    <row r="11226" spans="1:6" x14ac:dyDescent="0.3">
      <c r="A11226">
        <v>2812</v>
      </c>
      <c r="B11226" t="s">
        <v>20240</v>
      </c>
      <c r="C11226">
        <v>8322</v>
      </c>
      <c r="D11226" t="s">
        <v>20265</v>
      </c>
      <c r="E11226" t="s">
        <v>20266</v>
      </c>
      <c r="F11226" t="e">
        <v>#N/A</v>
      </c>
    </row>
    <row r="11227" spans="1:6" x14ac:dyDescent="0.3">
      <c r="A11227">
        <v>2812</v>
      </c>
      <c r="B11227" t="s">
        <v>20240</v>
      </c>
      <c r="C11227">
        <v>2654</v>
      </c>
      <c r="D11227" t="s">
        <v>12462</v>
      </c>
      <c r="E11227" t="s">
        <v>20267</v>
      </c>
      <c r="F11227" t="e">
        <v>#N/A</v>
      </c>
    </row>
    <row r="11228" spans="1:6" x14ac:dyDescent="0.3">
      <c r="A11228">
        <v>2812</v>
      </c>
      <c r="B11228" t="s">
        <v>20240</v>
      </c>
      <c r="C11228">
        <v>15986</v>
      </c>
      <c r="D11228" t="s">
        <v>12462</v>
      </c>
      <c r="E11228" t="s">
        <v>20268</v>
      </c>
      <c r="F11228" t="e">
        <v>#N/A</v>
      </c>
    </row>
    <row r="11229" spans="1:6" x14ac:dyDescent="0.3">
      <c r="A11229">
        <v>2812</v>
      </c>
      <c r="B11229" t="s">
        <v>20240</v>
      </c>
      <c r="C11229">
        <v>102962</v>
      </c>
      <c r="D11229" t="s">
        <v>20269</v>
      </c>
      <c r="E11229" t="s">
        <v>20270</v>
      </c>
      <c r="F11229" t="e">
        <v>#N/A</v>
      </c>
    </row>
    <row r="11230" spans="1:6" x14ac:dyDescent="0.3">
      <c r="A11230">
        <v>2812</v>
      </c>
      <c r="B11230" t="s">
        <v>20240</v>
      </c>
      <c r="C11230">
        <v>8265</v>
      </c>
      <c r="D11230" t="s">
        <v>20271</v>
      </c>
      <c r="E11230" t="s">
        <v>20272</v>
      </c>
      <c r="F11230" t="e">
        <v>#N/A</v>
      </c>
    </row>
    <row r="11231" spans="1:6" x14ac:dyDescent="0.3">
      <c r="A11231">
        <v>2812</v>
      </c>
      <c r="B11231" t="s">
        <v>20240</v>
      </c>
      <c r="C11231">
        <v>105264</v>
      </c>
      <c r="D11231" t="s">
        <v>20273</v>
      </c>
      <c r="E11231" t="s">
        <v>20274</v>
      </c>
      <c r="F11231" t="e">
        <v>#N/A</v>
      </c>
    </row>
    <row r="11232" spans="1:6" x14ac:dyDescent="0.3">
      <c r="A11232">
        <v>2812</v>
      </c>
      <c r="B11232" t="s">
        <v>20240</v>
      </c>
      <c r="C11232">
        <v>13512</v>
      </c>
      <c r="D11232" t="s">
        <v>20275</v>
      </c>
      <c r="E11232" t="s">
        <v>20276</v>
      </c>
      <c r="F11232" t="e">
        <v>#N/A</v>
      </c>
    </row>
    <row r="11233" spans="1:6" x14ac:dyDescent="0.3">
      <c r="A11233">
        <v>2812</v>
      </c>
      <c r="B11233" t="s">
        <v>20240</v>
      </c>
      <c r="C11233">
        <v>52113</v>
      </c>
      <c r="D11233" t="s">
        <v>20277</v>
      </c>
      <c r="E11233" t="s">
        <v>20278</v>
      </c>
      <c r="F11233" t="e">
        <v>#N/A</v>
      </c>
    </row>
    <row r="11234" spans="1:6" x14ac:dyDescent="0.3">
      <c r="A11234">
        <v>2812</v>
      </c>
      <c r="B11234" t="s">
        <v>20240</v>
      </c>
      <c r="C11234">
        <v>52175</v>
      </c>
      <c r="D11234" t="s">
        <v>20279</v>
      </c>
      <c r="E11234" t="s">
        <v>20280</v>
      </c>
      <c r="F11234" t="e">
        <v>#N/A</v>
      </c>
    </row>
    <row r="11235" spans="1:6" x14ac:dyDescent="0.3">
      <c r="A11235">
        <v>2812</v>
      </c>
      <c r="B11235" t="s">
        <v>20240</v>
      </c>
      <c r="C11235">
        <v>52566</v>
      </c>
      <c r="D11235" t="s">
        <v>20281</v>
      </c>
      <c r="E11235" t="s">
        <v>20282</v>
      </c>
      <c r="F11235" t="e">
        <v>#N/A</v>
      </c>
    </row>
    <row r="11236" spans="1:6" x14ac:dyDescent="0.3">
      <c r="A11236">
        <v>2812</v>
      </c>
      <c r="B11236" t="s">
        <v>20240</v>
      </c>
      <c r="C11236">
        <v>90499</v>
      </c>
      <c r="D11236" t="s">
        <v>20283</v>
      </c>
      <c r="E11236" t="s">
        <v>20284</v>
      </c>
      <c r="F11236" t="e">
        <v>#N/A</v>
      </c>
    </row>
    <row r="11237" spans="1:6" x14ac:dyDescent="0.3">
      <c r="A11237">
        <v>2812</v>
      </c>
      <c r="B11237" t="s">
        <v>20240</v>
      </c>
      <c r="C11237">
        <v>116083</v>
      </c>
      <c r="D11237" t="s">
        <v>20285</v>
      </c>
      <c r="E11237" t="s">
        <v>20286</v>
      </c>
      <c r="F11237" t="e">
        <v>#N/A</v>
      </c>
    </row>
    <row r="11238" spans="1:6" x14ac:dyDescent="0.3">
      <c r="A11238">
        <v>2812</v>
      </c>
      <c r="B11238" t="s">
        <v>20240</v>
      </c>
      <c r="C11238">
        <v>116082</v>
      </c>
      <c r="D11238" t="s">
        <v>20285</v>
      </c>
      <c r="E11238" t="s">
        <v>20287</v>
      </c>
      <c r="F11238" t="e">
        <v>#N/A</v>
      </c>
    </row>
    <row r="11239" spans="1:6" x14ac:dyDescent="0.3">
      <c r="A11239">
        <v>2812</v>
      </c>
      <c r="B11239" t="s">
        <v>20240</v>
      </c>
      <c r="C11239">
        <v>90497</v>
      </c>
      <c r="D11239" t="s">
        <v>20288</v>
      </c>
      <c r="E11239" t="s">
        <v>20289</v>
      </c>
      <c r="F11239" t="e">
        <v>#N/A</v>
      </c>
    </row>
    <row r="11240" spans="1:6" x14ac:dyDescent="0.3">
      <c r="A11240">
        <v>2812</v>
      </c>
      <c r="B11240" t="s">
        <v>20240</v>
      </c>
      <c r="C11240">
        <v>54611</v>
      </c>
      <c r="D11240" t="s">
        <v>20290</v>
      </c>
      <c r="E11240" t="s">
        <v>20291</v>
      </c>
      <c r="F11240" t="e">
        <v>#N/A</v>
      </c>
    </row>
    <row r="11241" spans="1:6" x14ac:dyDescent="0.3">
      <c r="A11241">
        <v>2812</v>
      </c>
      <c r="B11241" t="s">
        <v>20240</v>
      </c>
      <c r="C11241">
        <v>116198</v>
      </c>
      <c r="D11241" t="s">
        <v>20292</v>
      </c>
      <c r="E11241" t="s">
        <v>20293</v>
      </c>
      <c r="F11241" t="e">
        <v>#N/A</v>
      </c>
    </row>
    <row r="11242" spans="1:6" x14ac:dyDescent="0.3">
      <c r="A11242">
        <v>2812</v>
      </c>
      <c r="B11242" t="s">
        <v>20240</v>
      </c>
      <c r="C11242">
        <v>11290</v>
      </c>
      <c r="D11242" t="s">
        <v>10107</v>
      </c>
      <c r="E11242" t="s">
        <v>20294</v>
      </c>
      <c r="F11242" t="e">
        <v>#N/A</v>
      </c>
    </row>
    <row r="11243" spans="1:6" x14ac:dyDescent="0.3">
      <c r="A11243">
        <v>2812</v>
      </c>
      <c r="B11243" t="s">
        <v>20240</v>
      </c>
      <c r="C11243">
        <v>4912</v>
      </c>
      <c r="D11243" t="s">
        <v>10107</v>
      </c>
      <c r="E11243" t="s">
        <v>20295</v>
      </c>
      <c r="F11243" t="e">
        <v>#N/A</v>
      </c>
    </row>
    <row r="11244" spans="1:6" x14ac:dyDescent="0.3">
      <c r="A11244">
        <v>2812</v>
      </c>
      <c r="B11244" t="s">
        <v>20240</v>
      </c>
      <c r="C11244">
        <v>8979</v>
      </c>
      <c r="D11244" t="s">
        <v>20296</v>
      </c>
      <c r="E11244" t="s">
        <v>20297</v>
      </c>
      <c r="F11244" t="e">
        <v>#N/A</v>
      </c>
    </row>
    <row r="11245" spans="1:6" x14ac:dyDescent="0.3">
      <c r="A11245">
        <v>2812</v>
      </c>
      <c r="B11245" t="s">
        <v>20240</v>
      </c>
      <c r="C11245">
        <v>15847</v>
      </c>
      <c r="D11245" t="s">
        <v>20298</v>
      </c>
      <c r="E11245" t="s">
        <v>20299</v>
      </c>
      <c r="F11245" t="e">
        <v>#N/A</v>
      </c>
    </row>
    <row r="11246" spans="1:6" x14ac:dyDescent="0.3">
      <c r="A11246">
        <v>2812</v>
      </c>
      <c r="B11246" t="s">
        <v>20240</v>
      </c>
      <c r="C11246">
        <v>54013</v>
      </c>
      <c r="D11246" t="s">
        <v>4622</v>
      </c>
      <c r="E11246" t="s">
        <v>20300</v>
      </c>
      <c r="F11246" t="e">
        <v>#N/A</v>
      </c>
    </row>
    <row r="11247" spans="1:6" x14ac:dyDescent="0.3">
      <c r="A11247">
        <v>2812</v>
      </c>
      <c r="B11247" t="s">
        <v>20240</v>
      </c>
      <c r="C11247">
        <v>116243</v>
      </c>
      <c r="D11247" t="s">
        <v>4622</v>
      </c>
      <c r="E11247" t="s">
        <v>20301</v>
      </c>
      <c r="F11247" t="e">
        <v>#N/A</v>
      </c>
    </row>
    <row r="11248" spans="1:6" x14ac:dyDescent="0.3">
      <c r="A11248">
        <v>2812</v>
      </c>
      <c r="B11248" t="s">
        <v>20240</v>
      </c>
      <c r="C11248">
        <v>54881</v>
      </c>
      <c r="D11248" t="s">
        <v>4624</v>
      </c>
      <c r="E11248" t="s">
        <v>20302</v>
      </c>
      <c r="F11248" t="e">
        <v>#N/A</v>
      </c>
    </row>
    <row r="11249" spans="1:6" x14ac:dyDescent="0.3">
      <c r="A11249">
        <v>2812</v>
      </c>
      <c r="B11249" t="s">
        <v>20240</v>
      </c>
      <c r="C11249">
        <v>106465</v>
      </c>
      <c r="D11249" t="s">
        <v>4624</v>
      </c>
      <c r="E11249" t="s">
        <v>20303</v>
      </c>
      <c r="F11249" t="e">
        <v>#N/A</v>
      </c>
    </row>
    <row r="11250" spans="1:6" x14ac:dyDescent="0.3">
      <c r="A11250">
        <v>2812</v>
      </c>
      <c r="B11250" t="s">
        <v>20240</v>
      </c>
      <c r="C11250">
        <v>102476</v>
      </c>
      <c r="D11250" t="s">
        <v>20304</v>
      </c>
      <c r="E11250" t="s">
        <v>20305</v>
      </c>
      <c r="F11250" t="e">
        <v>#N/A</v>
      </c>
    </row>
    <row r="11251" spans="1:6" x14ac:dyDescent="0.3">
      <c r="A11251">
        <v>2812</v>
      </c>
      <c r="B11251" t="s">
        <v>20240</v>
      </c>
      <c r="C11251">
        <v>1985</v>
      </c>
      <c r="D11251" t="s">
        <v>20306</v>
      </c>
      <c r="E11251" t="s">
        <v>20307</v>
      </c>
      <c r="F11251" t="e">
        <v>#N/A</v>
      </c>
    </row>
    <row r="11252" spans="1:6" x14ac:dyDescent="0.3">
      <c r="A11252">
        <v>2812</v>
      </c>
      <c r="B11252" t="s">
        <v>20240</v>
      </c>
      <c r="C11252">
        <v>102750</v>
      </c>
      <c r="D11252" t="s">
        <v>20308</v>
      </c>
      <c r="E11252" t="s">
        <v>20309</v>
      </c>
      <c r="F11252" t="e">
        <v>#N/A</v>
      </c>
    </row>
    <row r="11253" spans="1:6" x14ac:dyDescent="0.3">
      <c r="A11253">
        <v>2812</v>
      </c>
      <c r="B11253" t="s">
        <v>20240</v>
      </c>
      <c r="C11253">
        <v>53179</v>
      </c>
      <c r="D11253" t="s">
        <v>11127</v>
      </c>
      <c r="E11253" t="s">
        <v>20310</v>
      </c>
      <c r="F11253" t="e">
        <v>#N/A</v>
      </c>
    </row>
    <row r="11254" spans="1:6" x14ac:dyDescent="0.3">
      <c r="A11254">
        <v>2812</v>
      </c>
      <c r="B11254" t="s">
        <v>20240</v>
      </c>
      <c r="C11254">
        <v>102961</v>
      </c>
      <c r="D11254" t="s">
        <v>20311</v>
      </c>
      <c r="E11254" t="s">
        <v>20312</v>
      </c>
      <c r="F11254" t="e">
        <v>#N/A</v>
      </c>
    </row>
    <row r="11255" spans="1:6" x14ac:dyDescent="0.3">
      <c r="A11255">
        <v>2812</v>
      </c>
      <c r="B11255" t="s">
        <v>20240</v>
      </c>
      <c r="C11255">
        <v>54671</v>
      </c>
      <c r="D11255" t="s">
        <v>20313</v>
      </c>
      <c r="E11255" t="s">
        <v>20314</v>
      </c>
      <c r="F11255" t="e">
        <v>#N/A</v>
      </c>
    </row>
    <row r="11256" spans="1:6" x14ac:dyDescent="0.3">
      <c r="A11256">
        <v>2812</v>
      </c>
      <c r="B11256" t="s">
        <v>20240</v>
      </c>
      <c r="C11256">
        <v>12948</v>
      </c>
      <c r="D11256" t="s">
        <v>13107</v>
      </c>
      <c r="E11256" t="s">
        <v>20315</v>
      </c>
      <c r="F11256" t="e">
        <v>#N/A</v>
      </c>
    </row>
    <row r="11257" spans="1:6" x14ac:dyDescent="0.3">
      <c r="A11257">
        <v>2812</v>
      </c>
      <c r="B11257" t="s">
        <v>20240</v>
      </c>
      <c r="C11257">
        <v>54331</v>
      </c>
      <c r="D11257" t="s">
        <v>11142</v>
      </c>
      <c r="E11257" t="s">
        <v>20316</v>
      </c>
      <c r="F11257" t="e">
        <v>#N/A</v>
      </c>
    </row>
    <row r="11258" spans="1:6" x14ac:dyDescent="0.3">
      <c r="A11258">
        <v>2812</v>
      </c>
      <c r="B11258" t="s">
        <v>20240</v>
      </c>
      <c r="C11258">
        <v>117431</v>
      </c>
      <c r="D11258" t="s">
        <v>20317</v>
      </c>
      <c r="E11258" t="s">
        <v>20318</v>
      </c>
      <c r="F11258" t="e">
        <v>#N/A</v>
      </c>
    </row>
    <row r="11259" spans="1:6" x14ac:dyDescent="0.3">
      <c r="A11259">
        <v>2812</v>
      </c>
      <c r="B11259" t="s">
        <v>20240</v>
      </c>
      <c r="C11259">
        <v>117432</v>
      </c>
      <c r="D11259" t="s">
        <v>20317</v>
      </c>
      <c r="E11259" t="s">
        <v>20319</v>
      </c>
      <c r="F11259" t="e">
        <v>#N/A</v>
      </c>
    </row>
    <row r="11260" spans="1:6" x14ac:dyDescent="0.3">
      <c r="A11260">
        <v>2812</v>
      </c>
      <c r="B11260" t="s">
        <v>20240</v>
      </c>
      <c r="C11260">
        <v>111481</v>
      </c>
      <c r="D11260" t="s">
        <v>10500</v>
      </c>
      <c r="E11260" t="s">
        <v>20320</v>
      </c>
      <c r="F11260" t="e">
        <v>#N/A</v>
      </c>
    </row>
    <row r="11261" spans="1:6" x14ac:dyDescent="0.3">
      <c r="A11261">
        <v>2812</v>
      </c>
      <c r="B11261" t="s">
        <v>20240</v>
      </c>
      <c r="C11261">
        <v>110590</v>
      </c>
      <c r="D11261" t="s">
        <v>10500</v>
      </c>
      <c r="E11261" t="s">
        <v>20321</v>
      </c>
      <c r="F11261" t="e">
        <v>#N/A</v>
      </c>
    </row>
    <row r="11262" spans="1:6" x14ac:dyDescent="0.3">
      <c r="A11262">
        <v>2812</v>
      </c>
      <c r="B11262" t="s">
        <v>20240</v>
      </c>
      <c r="C11262">
        <v>110592</v>
      </c>
      <c r="D11262" t="s">
        <v>10500</v>
      </c>
      <c r="E11262" t="s">
        <v>20322</v>
      </c>
      <c r="F11262" t="e">
        <v>#N/A</v>
      </c>
    </row>
    <row r="11263" spans="1:6" x14ac:dyDescent="0.3">
      <c r="A11263">
        <v>2812</v>
      </c>
      <c r="B11263" t="s">
        <v>20240</v>
      </c>
      <c r="C11263">
        <v>110591</v>
      </c>
      <c r="D11263" t="s">
        <v>10500</v>
      </c>
      <c r="E11263" t="s">
        <v>20323</v>
      </c>
      <c r="F11263" t="e">
        <v>#N/A</v>
      </c>
    </row>
    <row r="11264" spans="1:6" x14ac:dyDescent="0.3">
      <c r="A11264">
        <v>2812</v>
      </c>
      <c r="B11264" t="s">
        <v>20240</v>
      </c>
      <c r="C11264">
        <v>103012</v>
      </c>
      <c r="D11264" t="s">
        <v>10500</v>
      </c>
      <c r="E11264" t="s">
        <v>20324</v>
      </c>
      <c r="F11264" t="e">
        <v>#N/A</v>
      </c>
    </row>
    <row r="11265" spans="1:6" x14ac:dyDescent="0.3">
      <c r="A11265">
        <v>2812</v>
      </c>
      <c r="B11265" t="s">
        <v>20240</v>
      </c>
      <c r="C11265">
        <v>104302</v>
      </c>
      <c r="D11265" t="s">
        <v>10500</v>
      </c>
      <c r="E11265" t="s">
        <v>20325</v>
      </c>
      <c r="F11265" t="e">
        <v>#N/A</v>
      </c>
    </row>
    <row r="11266" spans="1:6" x14ac:dyDescent="0.3">
      <c r="A11266">
        <v>2812</v>
      </c>
      <c r="B11266" t="s">
        <v>20240</v>
      </c>
      <c r="C11266">
        <v>52421</v>
      </c>
      <c r="D11266" t="s">
        <v>20326</v>
      </c>
      <c r="E11266" t="s">
        <v>20327</v>
      </c>
      <c r="F11266" t="e">
        <v>#N/A</v>
      </c>
    </row>
    <row r="11267" spans="1:6" x14ac:dyDescent="0.3">
      <c r="A11267">
        <v>2812</v>
      </c>
      <c r="B11267" t="s">
        <v>20240</v>
      </c>
      <c r="C11267">
        <v>103015</v>
      </c>
      <c r="D11267" t="s">
        <v>20328</v>
      </c>
      <c r="E11267" t="s">
        <v>20329</v>
      </c>
      <c r="F11267" t="e">
        <v>#N/A</v>
      </c>
    </row>
    <row r="11268" spans="1:6" x14ac:dyDescent="0.3">
      <c r="A11268">
        <v>2812</v>
      </c>
      <c r="B11268" t="s">
        <v>20240</v>
      </c>
      <c r="C11268">
        <v>90486</v>
      </c>
      <c r="D11268" t="s">
        <v>20330</v>
      </c>
      <c r="E11268" t="s">
        <v>20331</v>
      </c>
      <c r="F11268" t="e">
        <v>#N/A</v>
      </c>
    </row>
    <row r="11269" spans="1:6" x14ac:dyDescent="0.3">
      <c r="A11269">
        <v>2812</v>
      </c>
      <c r="B11269" t="s">
        <v>20240</v>
      </c>
      <c r="C11269">
        <v>52339</v>
      </c>
      <c r="D11269" t="s">
        <v>20332</v>
      </c>
      <c r="E11269" t="s">
        <v>20333</v>
      </c>
      <c r="F11269" t="e">
        <v>#N/A</v>
      </c>
    </row>
    <row r="11270" spans="1:6" x14ac:dyDescent="0.3">
      <c r="A11270">
        <v>2812</v>
      </c>
      <c r="B11270" t="s">
        <v>20240</v>
      </c>
      <c r="C11270">
        <v>54374</v>
      </c>
      <c r="D11270" t="s">
        <v>20334</v>
      </c>
      <c r="E11270" t="s">
        <v>20335</v>
      </c>
      <c r="F11270" t="e">
        <v>#N/A</v>
      </c>
    </row>
    <row r="11271" spans="1:6" x14ac:dyDescent="0.3">
      <c r="A11271">
        <v>2812</v>
      </c>
      <c r="B11271" t="s">
        <v>20240</v>
      </c>
      <c r="C11271">
        <v>116193</v>
      </c>
      <c r="D11271" t="s">
        <v>20336</v>
      </c>
      <c r="E11271" t="s">
        <v>20337</v>
      </c>
      <c r="F11271" t="e">
        <v>#N/A</v>
      </c>
    </row>
    <row r="11272" spans="1:6" x14ac:dyDescent="0.3">
      <c r="A11272">
        <v>2812</v>
      </c>
      <c r="B11272" t="s">
        <v>20240</v>
      </c>
      <c r="C11272">
        <v>116192</v>
      </c>
      <c r="D11272" t="s">
        <v>20336</v>
      </c>
      <c r="E11272" t="s">
        <v>20338</v>
      </c>
      <c r="F11272" t="e">
        <v>#N/A</v>
      </c>
    </row>
    <row r="11273" spans="1:6" x14ac:dyDescent="0.3">
      <c r="A11273">
        <v>2812</v>
      </c>
      <c r="B11273" t="s">
        <v>20240</v>
      </c>
      <c r="C11273">
        <v>7514</v>
      </c>
      <c r="D11273" t="s">
        <v>10825</v>
      </c>
      <c r="E11273" t="s">
        <v>20339</v>
      </c>
      <c r="F11273" t="e">
        <v>#N/A</v>
      </c>
    </row>
    <row r="11274" spans="1:6" x14ac:dyDescent="0.3">
      <c r="A11274">
        <v>2812</v>
      </c>
      <c r="B11274" t="s">
        <v>20240</v>
      </c>
      <c r="C11274">
        <v>15604</v>
      </c>
      <c r="D11274" t="s">
        <v>10825</v>
      </c>
      <c r="E11274" t="s">
        <v>20340</v>
      </c>
      <c r="F11274" t="e">
        <v>#N/A</v>
      </c>
    </row>
    <row r="11275" spans="1:6" x14ac:dyDescent="0.3">
      <c r="A11275">
        <v>2812</v>
      </c>
      <c r="B11275" t="s">
        <v>20240</v>
      </c>
      <c r="C11275">
        <v>54009</v>
      </c>
      <c r="D11275" t="s">
        <v>10825</v>
      </c>
      <c r="E11275" t="s">
        <v>20341</v>
      </c>
      <c r="F11275" t="e">
        <v>#N/A</v>
      </c>
    </row>
    <row r="11276" spans="1:6" x14ac:dyDescent="0.3">
      <c r="A11276">
        <v>2812</v>
      </c>
      <c r="B11276" t="s">
        <v>20240</v>
      </c>
      <c r="C11276">
        <v>52891</v>
      </c>
      <c r="D11276" t="s">
        <v>20342</v>
      </c>
      <c r="E11276" t="s">
        <v>20343</v>
      </c>
      <c r="F11276" t="e">
        <v>#N/A</v>
      </c>
    </row>
    <row r="11277" spans="1:6" x14ac:dyDescent="0.3">
      <c r="A11277">
        <v>2812</v>
      </c>
      <c r="B11277" t="s">
        <v>20240</v>
      </c>
      <c r="C11277">
        <v>106934</v>
      </c>
      <c r="D11277" t="s">
        <v>20344</v>
      </c>
      <c r="E11277" t="s">
        <v>20345</v>
      </c>
      <c r="F11277" t="e">
        <v>#N/A</v>
      </c>
    </row>
    <row r="11278" spans="1:6" x14ac:dyDescent="0.3">
      <c r="A11278">
        <v>2812</v>
      </c>
      <c r="B11278" t="s">
        <v>20240</v>
      </c>
      <c r="C11278">
        <v>116195</v>
      </c>
      <c r="D11278" t="s">
        <v>20346</v>
      </c>
      <c r="E11278" t="s">
        <v>20347</v>
      </c>
      <c r="F11278" t="e">
        <v>#N/A</v>
      </c>
    </row>
    <row r="11279" spans="1:6" x14ac:dyDescent="0.3">
      <c r="A11279">
        <v>2812</v>
      </c>
      <c r="B11279" t="s">
        <v>20240</v>
      </c>
      <c r="C11279">
        <v>116194</v>
      </c>
      <c r="D11279" t="s">
        <v>20346</v>
      </c>
      <c r="E11279" t="s">
        <v>20348</v>
      </c>
      <c r="F11279" t="e">
        <v>#N/A</v>
      </c>
    </row>
    <row r="11280" spans="1:6" x14ac:dyDescent="0.3">
      <c r="A11280">
        <v>2812</v>
      </c>
      <c r="B11280" t="s">
        <v>20240</v>
      </c>
      <c r="C11280">
        <v>3308</v>
      </c>
      <c r="D11280" t="s">
        <v>20349</v>
      </c>
      <c r="E11280" t="s">
        <v>20350</v>
      </c>
      <c r="F11280" t="e">
        <v>#N/A</v>
      </c>
    </row>
    <row r="11281" spans="1:6" x14ac:dyDescent="0.3">
      <c r="A11281">
        <v>2812</v>
      </c>
      <c r="B11281" t="s">
        <v>20240</v>
      </c>
      <c r="C11281">
        <v>12186</v>
      </c>
      <c r="D11281" t="s">
        <v>20349</v>
      </c>
      <c r="E11281" t="s">
        <v>20351</v>
      </c>
      <c r="F11281" t="e">
        <v>#N/A</v>
      </c>
    </row>
    <row r="11282" spans="1:6" x14ac:dyDescent="0.3">
      <c r="A11282">
        <v>2812</v>
      </c>
      <c r="B11282" t="s">
        <v>20240</v>
      </c>
      <c r="C11282">
        <v>116084</v>
      </c>
      <c r="D11282" t="s">
        <v>20352</v>
      </c>
      <c r="E11282" t="s">
        <v>20353</v>
      </c>
      <c r="F11282" t="e">
        <v>#N/A</v>
      </c>
    </row>
    <row r="11283" spans="1:6" x14ac:dyDescent="0.3">
      <c r="A11283">
        <v>2812</v>
      </c>
      <c r="B11283" t="s">
        <v>20240</v>
      </c>
      <c r="C11283">
        <v>53924</v>
      </c>
      <c r="D11283" t="s">
        <v>20354</v>
      </c>
      <c r="E11283" t="s">
        <v>20355</v>
      </c>
      <c r="F11283" t="e">
        <v>#N/A</v>
      </c>
    </row>
    <row r="11284" spans="1:6" x14ac:dyDescent="0.3">
      <c r="A11284">
        <v>2812</v>
      </c>
      <c r="B11284" t="s">
        <v>20240</v>
      </c>
      <c r="C11284">
        <v>103807</v>
      </c>
      <c r="D11284" t="s">
        <v>20356</v>
      </c>
      <c r="E11284" t="s">
        <v>20357</v>
      </c>
      <c r="F11284" t="e">
        <v>#N/A</v>
      </c>
    </row>
    <row r="11285" spans="1:6" x14ac:dyDescent="0.3">
      <c r="A11285">
        <v>2812</v>
      </c>
      <c r="B11285" t="s">
        <v>20240</v>
      </c>
      <c r="C11285">
        <v>52422</v>
      </c>
      <c r="D11285" t="s">
        <v>3877</v>
      </c>
      <c r="E11285" t="s">
        <v>20358</v>
      </c>
      <c r="F11285" t="e">
        <v>#N/A</v>
      </c>
    </row>
    <row r="11286" spans="1:6" x14ac:dyDescent="0.3">
      <c r="A11286">
        <v>2812</v>
      </c>
      <c r="B11286" t="s">
        <v>20240</v>
      </c>
      <c r="C11286">
        <v>52084</v>
      </c>
      <c r="D11286" t="s">
        <v>8860</v>
      </c>
      <c r="E11286" t="s">
        <v>20359</v>
      </c>
      <c r="F11286" t="e">
        <v>#N/A</v>
      </c>
    </row>
    <row r="11287" spans="1:6" x14ac:dyDescent="0.3">
      <c r="A11287">
        <v>2812</v>
      </c>
      <c r="B11287" t="s">
        <v>20240</v>
      </c>
      <c r="C11287">
        <v>102126</v>
      </c>
      <c r="D11287" t="s">
        <v>17654</v>
      </c>
      <c r="E11287" t="s">
        <v>20360</v>
      </c>
      <c r="F11287" t="e">
        <v>#N/A</v>
      </c>
    </row>
    <row r="11288" spans="1:6" x14ac:dyDescent="0.3">
      <c r="A11288">
        <v>2812</v>
      </c>
      <c r="B11288" t="s">
        <v>20240</v>
      </c>
      <c r="C11288">
        <v>1984</v>
      </c>
      <c r="D11288" t="s">
        <v>4688</v>
      </c>
      <c r="E11288" t="s">
        <v>20361</v>
      </c>
      <c r="F11288" t="e">
        <v>#N/A</v>
      </c>
    </row>
    <row r="11289" spans="1:6" x14ac:dyDescent="0.3">
      <c r="A11289">
        <v>2812</v>
      </c>
      <c r="B11289" t="s">
        <v>20240</v>
      </c>
      <c r="C11289">
        <v>102139</v>
      </c>
      <c r="D11289" t="s">
        <v>4690</v>
      </c>
      <c r="E11289" t="s">
        <v>20362</v>
      </c>
      <c r="F11289" t="e">
        <v>#N/A</v>
      </c>
    </row>
    <row r="11290" spans="1:6" x14ac:dyDescent="0.3">
      <c r="A11290">
        <v>2812</v>
      </c>
      <c r="B11290" t="s">
        <v>20240</v>
      </c>
      <c r="C11290">
        <v>116226</v>
      </c>
      <c r="D11290" t="s">
        <v>7503</v>
      </c>
      <c r="E11290" t="s">
        <v>20363</v>
      </c>
      <c r="F11290" t="e">
        <v>#N/A</v>
      </c>
    </row>
    <row r="11291" spans="1:6" x14ac:dyDescent="0.3">
      <c r="A11291">
        <v>2812</v>
      </c>
      <c r="B11291" t="s">
        <v>20240</v>
      </c>
      <c r="C11291">
        <v>103103</v>
      </c>
      <c r="D11291" t="s">
        <v>14252</v>
      </c>
      <c r="E11291" t="s">
        <v>20364</v>
      </c>
      <c r="F11291" t="e">
        <v>#N/A</v>
      </c>
    </row>
    <row r="11292" spans="1:6" x14ac:dyDescent="0.3">
      <c r="A11292">
        <v>2812</v>
      </c>
      <c r="B11292" t="s">
        <v>20240</v>
      </c>
      <c r="C11292">
        <v>107154</v>
      </c>
      <c r="D11292" t="s">
        <v>5808</v>
      </c>
      <c r="E11292" t="s">
        <v>20365</v>
      </c>
      <c r="F11292" t="e">
        <v>#N/A</v>
      </c>
    </row>
    <row r="11293" spans="1:6" x14ac:dyDescent="0.3">
      <c r="A11293">
        <v>2812</v>
      </c>
      <c r="B11293" t="s">
        <v>20240</v>
      </c>
      <c r="C11293">
        <v>108683</v>
      </c>
      <c r="D11293" t="s">
        <v>5808</v>
      </c>
      <c r="E11293" t="s">
        <v>20366</v>
      </c>
      <c r="F11293" t="e">
        <v>#N/A</v>
      </c>
    </row>
    <row r="11294" spans="1:6" x14ac:dyDescent="0.3">
      <c r="A11294">
        <v>2812</v>
      </c>
      <c r="B11294" t="s">
        <v>20240</v>
      </c>
      <c r="C11294">
        <v>107155</v>
      </c>
      <c r="D11294" t="s">
        <v>4927</v>
      </c>
      <c r="E11294" t="s">
        <v>20367</v>
      </c>
      <c r="F11294" t="e">
        <v>#N/A</v>
      </c>
    </row>
    <row r="11295" spans="1:6" x14ac:dyDescent="0.3">
      <c r="A11295">
        <v>2812</v>
      </c>
      <c r="B11295" t="s">
        <v>20240</v>
      </c>
      <c r="C11295">
        <v>103224</v>
      </c>
      <c r="D11295" t="s">
        <v>5370</v>
      </c>
      <c r="E11295" t="s">
        <v>20368</v>
      </c>
      <c r="F11295" t="e">
        <v>#N/A</v>
      </c>
    </row>
    <row r="11296" spans="1:6" x14ac:dyDescent="0.3">
      <c r="A11296">
        <v>2812</v>
      </c>
      <c r="B11296" t="s">
        <v>20240</v>
      </c>
      <c r="C11296">
        <v>90320</v>
      </c>
      <c r="D11296" t="s">
        <v>20369</v>
      </c>
      <c r="E11296" t="s">
        <v>20370</v>
      </c>
      <c r="F11296" t="e">
        <v>#N/A</v>
      </c>
    </row>
    <row r="11297" spans="1:6" x14ac:dyDescent="0.3">
      <c r="A11297">
        <v>2812</v>
      </c>
      <c r="B11297" t="s">
        <v>20240</v>
      </c>
      <c r="C11297">
        <v>4948</v>
      </c>
      <c r="D11297" t="s">
        <v>20369</v>
      </c>
      <c r="E11297" t="s">
        <v>20371</v>
      </c>
      <c r="F11297" t="e">
        <v>#N/A</v>
      </c>
    </row>
    <row r="11298" spans="1:6" x14ac:dyDescent="0.3">
      <c r="A11298">
        <v>2812</v>
      </c>
      <c r="B11298" t="s">
        <v>20240</v>
      </c>
      <c r="C11298">
        <v>116329</v>
      </c>
      <c r="D11298" t="s">
        <v>20372</v>
      </c>
      <c r="E11298" t="s">
        <v>20373</v>
      </c>
      <c r="F11298" t="e">
        <v>#N/A</v>
      </c>
    </row>
    <row r="11299" spans="1:6" x14ac:dyDescent="0.3">
      <c r="A11299">
        <v>2812</v>
      </c>
      <c r="B11299" t="s">
        <v>20240</v>
      </c>
      <c r="C11299">
        <v>102894</v>
      </c>
      <c r="D11299" t="s">
        <v>20374</v>
      </c>
      <c r="E11299" t="s">
        <v>20375</v>
      </c>
      <c r="F11299" t="e">
        <v>#N/A</v>
      </c>
    </row>
    <row r="11300" spans="1:6" x14ac:dyDescent="0.3">
      <c r="A11300">
        <v>2812</v>
      </c>
      <c r="B11300" t="s">
        <v>20240</v>
      </c>
      <c r="C11300">
        <v>104372</v>
      </c>
      <c r="D11300" t="s">
        <v>20374</v>
      </c>
      <c r="E11300" t="s">
        <v>20376</v>
      </c>
      <c r="F11300" t="e">
        <v>#N/A</v>
      </c>
    </row>
    <row r="11301" spans="1:6" x14ac:dyDescent="0.3">
      <c r="A11301">
        <v>2812</v>
      </c>
      <c r="B11301" t="s">
        <v>20240</v>
      </c>
      <c r="C11301">
        <v>104371</v>
      </c>
      <c r="D11301" t="s">
        <v>20374</v>
      </c>
      <c r="E11301" t="s">
        <v>20377</v>
      </c>
      <c r="F11301" t="e">
        <v>#N/A</v>
      </c>
    </row>
    <row r="11302" spans="1:6" x14ac:dyDescent="0.3">
      <c r="A11302">
        <v>2812</v>
      </c>
      <c r="B11302" t="s">
        <v>20240</v>
      </c>
      <c r="C11302">
        <v>116959</v>
      </c>
      <c r="D11302" t="s">
        <v>20378</v>
      </c>
      <c r="E11302" t="s">
        <v>20379</v>
      </c>
      <c r="F11302" t="e">
        <v>#N/A</v>
      </c>
    </row>
    <row r="11303" spans="1:6" x14ac:dyDescent="0.3">
      <c r="A11303">
        <v>2812</v>
      </c>
      <c r="B11303" t="s">
        <v>20240</v>
      </c>
      <c r="C11303">
        <v>116958</v>
      </c>
      <c r="D11303" t="s">
        <v>20378</v>
      </c>
      <c r="E11303" t="s">
        <v>20380</v>
      </c>
      <c r="F11303" t="e">
        <v>#N/A</v>
      </c>
    </row>
    <row r="11304" spans="1:6" x14ac:dyDescent="0.3">
      <c r="A11304">
        <v>2812</v>
      </c>
      <c r="B11304" t="s">
        <v>20240</v>
      </c>
      <c r="C11304">
        <v>116242</v>
      </c>
      <c r="D11304" t="s">
        <v>20381</v>
      </c>
      <c r="E11304" t="s">
        <v>20382</v>
      </c>
      <c r="F11304" t="e">
        <v>#N/A</v>
      </c>
    </row>
    <row r="11305" spans="1:6" x14ac:dyDescent="0.3">
      <c r="A11305">
        <v>2812</v>
      </c>
      <c r="B11305" t="s">
        <v>20240</v>
      </c>
      <c r="C11305">
        <v>103585</v>
      </c>
      <c r="D11305" t="s">
        <v>20381</v>
      </c>
      <c r="E11305" t="s">
        <v>20383</v>
      </c>
      <c r="F11305" t="e">
        <v>#N/A</v>
      </c>
    </row>
    <row r="11306" spans="1:6" x14ac:dyDescent="0.3">
      <c r="A11306">
        <v>2812</v>
      </c>
      <c r="B11306" t="s">
        <v>20240</v>
      </c>
      <c r="C11306">
        <v>107865</v>
      </c>
      <c r="D11306" t="s">
        <v>20384</v>
      </c>
      <c r="E11306" t="s">
        <v>20385</v>
      </c>
      <c r="F11306" t="e">
        <v>#N/A</v>
      </c>
    </row>
    <row r="11307" spans="1:6" x14ac:dyDescent="0.3">
      <c r="A11307">
        <v>2812</v>
      </c>
      <c r="B11307" t="s">
        <v>20240</v>
      </c>
      <c r="C11307">
        <v>116102</v>
      </c>
      <c r="D11307" t="s">
        <v>15854</v>
      </c>
      <c r="E11307" t="s">
        <v>20386</v>
      </c>
      <c r="F11307" t="e">
        <v>#N/A</v>
      </c>
    </row>
    <row r="11308" spans="1:6" x14ac:dyDescent="0.3">
      <c r="A11308">
        <v>2812</v>
      </c>
      <c r="B11308" t="s">
        <v>20240</v>
      </c>
      <c r="C11308">
        <v>116103</v>
      </c>
      <c r="D11308" t="s">
        <v>15854</v>
      </c>
      <c r="E11308" t="s">
        <v>20387</v>
      </c>
      <c r="F11308" t="e">
        <v>#N/A</v>
      </c>
    </row>
    <row r="11309" spans="1:6" x14ac:dyDescent="0.3">
      <c r="A11309">
        <v>2812</v>
      </c>
      <c r="B11309" t="s">
        <v>20240</v>
      </c>
      <c r="C11309">
        <v>116197</v>
      </c>
      <c r="D11309" t="s">
        <v>20388</v>
      </c>
      <c r="E11309" t="s">
        <v>20389</v>
      </c>
      <c r="F11309" t="e">
        <v>#N/A</v>
      </c>
    </row>
    <row r="11310" spans="1:6" x14ac:dyDescent="0.3">
      <c r="A11310">
        <v>2812</v>
      </c>
      <c r="B11310" t="s">
        <v>20240</v>
      </c>
      <c r="C11310">
        <v>116196</v>
      </c>
      <c r="D11310" t="s">
        <v>20388</v>
      </c>
      <c r="E11310" t="s">
        <v>20390</v>
      </c>
      <c r="F11310" t="e">
        <v>#N/A</v>
      </c>
    </row>
    <row r="11311" spans="1:6" x14ac:dyDescent="0.3">
      <c r="A11311">
        <v>2812</v>
      </c>
      <c r="B11311" t="s">
        <v>20240</v>
      </c>
      <c r="C11311">
        <v>107270</v>
      </c>
      <c r="D11311" t="s">
        <v>20391</v>
      </c>
      <c r="E11311" t="s">
        <v>20392</v>
      </c>
      <c r="F11311" t="e">
        <v>#N/A</v>
      </c>
    </row>
    <row r="11312" spans="1:6" x14ac:dyDescent="0.3">
      <c r="A11312">
        <v>2812</v>
      </c>
      <c r="B11312" t="s">
        <v>20240</v>
      </c>
      <c r="C11312">
        <v>53484</v>
      </c>
      <c r="D11312" t="s">
        <v>20393</v>
      </c>
      <c r="E11312" t="s">
        <v>20394</v>
      </c>
      <c r="F11312" t="e">
        <v>#N/A</v>
      </c>
    </row>
    <row r="11313" spans="1:6" x14ac:dyDescent="0.3">
      <c r="A11313">
        <v>2812</v>
      </c>
      <c r="B11313" t="s">
        <v>20240</v>
      </c>
      <c r="C11313">
        <v>103558</v>
      </c>
      <c r="D11313" t="s">
        <v>20395</v>
      </c>
      <c r="E11313" t="s">
        <v>20396</v>
      </c>
      <c r="F11313" t="e">
        <v>#N/A</v>
      </c>
    </row>
    <row r="11314" spans="1:6" x14ac:dyDescent="0.3">
      <c r="A11314">
        <v>2812</v>
      </c>
      <c r="B11314" t="s">
        <v>20240</v>
      </c>
      <c r="C11314">
        <v>116716</v>
      </c>
      <c r="D11314" t="s">
        <v>20397</v>
      </c>
      <c r="E11314" t="s">
        <v>20398</v>
      </c>
      <c r="F11314" t="e">
        <v>#N/A</v>
      </c>
    </row>
    <row r="11315" spans="1:6" x14ac:dyDescent="0.3">
      <c r="A11315">
        <v>2812</v>
      </c>
      <c r="B11315" t="s">
        <v>20240</v>
      </c>
      <c r="C11315">
        <v>116717</v>
      </c>
      <c r="D11315" t="s">
        <v>20397</v>
      </c>
      <c r="E11315" t="s">
        <v>20399</v>
      </c>
      <c r="F11315" t="e">
        <v>#N/A</v>
      </c>
    </row>
    <row r="11316" spans="1:6" x14ac:dyDescent="0.3">
      <c r="A11316">
        <v>2812</v>
      </c>
      <c r="B11316" t="s">
        <v>20240</v>
      </c>
      <c r="C11316">
        <v>107970</v>
      </c>
      <c r="D11316" t="s">
        <v>11468</v>
      </c>
      <c r="E11316" t="s">
        <v>20400</v>
      </c>
      <c r="F11316" t="e">
        <v>#N/A</v>
      </c>
    </row>
    <row r="11317" spans="1:6" x14ac:dyDescent="0.3">
      <c r="A11317">
        <v>2812</v>
      </c>
      <c r="B11317" t="s">
        <v>20240</v>
      </c>
      <c r="C11317">
        <v>106735</v>
      </c>
      <c r="D11317" t="s">
        <v>11468</v>
      </c>
      <c r="E11317" t="s">
        <v>20401</v>
      </c>
      <c r="F11317" t="e">
        <v>#N/A</v>
      </c>
    </row>
    <row r="11318" spans="1:6" x14ac:dyDescent="0.3">
      <c r="A11318">
        <v>2812</v>
      </c>
      <c r="B11318" t="s">
        <v>20240</v>
      </c>
      <c r="C11318">
        <v>108923</v>
      </c>
      <c r="D11318" t="s">
        <v>11468</v>
      </c>
      <c r="E11318" t="s">
        <v>20402</v>
      </c>
      <c r="F11318" t="e">
        <v>#N/A</v>
      </c>
    </row>
    <row r="11319" spans="1:6" x14ac:dyDescent="0.3">
      <c r="A11319">
        <v>2812</v>
      </c>
      <c r="B11319" t="s">
        <v>20240</v>
      </c>
      <c r="C11319">
        <v>116244</v>
      </c>
      <c r="D11319" t="s">
        <v>11468</v>
      </c>
      <c r="E11319" t="s">
        <v>20403</v>
      </c>
      <c r="F11319" t="e">
        <v>#N/A</v>
      </c>
    </row>
    <row r="11320" spans="1:6" x14ac:dyDescent="0.3">
      <c r="A11320">
        <v>2812</v>
      </c>
      <c r="B11320" t="s">
        <v>20240</v>
      </c>
      <c r="C11320">
        <v>104320</v>
      </c>
      <c r="D11320" t="s">
        <v>20404</v>
      </c>
      <c r="E11320" t="s">
        <v>20405</v>
      </c>
      <c r="F11320" t="e">
        <v>#N/A</v>
      </c>
    </row>
    <row r="11321" spans="1:6" x14ac:dyDescent="0.3">
      <c r="A11321">
        <v>2812</v>
      </c>
      <c r="B11321" t="s">
        <v>20240</v>
      </c>
      <c r="C11321">
        <v>103653</v>
      </c>
      <c r="D11321" t="s">
        <v>20406</v>
      </c>
      <c r="E11321" t="s">
        <v>20407</v>
      </c>
      <c r="F11321" t="e">
        <v>#N/A</v>
      </c>
    </row>
    <row r="11322" spans="1:6" x14ac:dyDescent="0.3">
      <c r="A11322">
        <v>2812</v>
      </c>
      <c r="B11322" t="s">
        <v>20240</v>
      </c>
      <c r="C11322">
        <v>102480</v>
      </c>
      <c r="D11322" t="s">
        <v>20408</v>
      </c>
      <c r="E11322" t="s">
        <v>20409</v>
      </c>
      <c r="F11322" t="e">
        <v>#N/A</v>
      </c>
    </row>
    <row r="11323" spans="1:6" x14ac:dyDescent="0.3">
      <c r="A11323">
        <v>2812</v>
      </c>
      <c r="B11323" t="s">
        <v>20240</v>
      </c>
      <c r="C11323">
        <v>104354</v>
      </c>
      <c r="D11323" t="s">
        <v>20410</v>
      </c>
      <c r="E11323" t="s">
        <v>20411</v>
      </c>
      <c r="F11323" t="e">
        <v>#N/A</v>
      </c>
    </row>
    <row r="11324" spans="1:6" x14ac:dyDescent="0.3">
      <c r="A11324">
        <v>2812</v>
      </c>
      <c r="B11324" t="s">
        <v>20240</v>
      </c>
      <c r="C11324">
        <v>103586</v>
      </c>
      <c r="D11324" t="s">
        <v>20412</v>
      </c>
      <c r="E11324" t="s">
        <v>20413</v>
      </c>
      <c r="F11324" t="e">
        <v>#N/A</v>
      </c>
    </row>
    <row r="11325" spans="1:6" x14ac:dyDescent="0.3">
      <c r="A11325">
        <v>2812</v>
      </c>
      <c r="B11325" t="s">
        <v>20240</v>
      </c>
      <c r="C11325">
        <v>102893</v>
      </c>
      <c r="D11325" t="s">
        <v>5826</v>
      </c>
      <c r="E11325" t="s">
        <v>20414</v>
      </c>
      <c r="F11325" t="e">
        <v>#N/A</v>
      </c>
    </row>
    <row r="11326" spans="1:6" x14ac:dyDescent="0.3">
      <c r="A11326">
        <v>2812</v>
      </c>
      <c r="B11326" t="s">
        <v>20240</v>
      </c>
      <c r="C11326">
        <v>104506</v>
      </c>
      <c r="D11326" t="s">
        <v>20415</v>
      </c>
      <c r="E11326" t="s">
        <v>20416</v>
      </c>
      <c r="F11326" t="e">
        <v>#N/A</v>
      </c>
    </row>
    <row r="11327" spans="1:6" x14ac:dyDescent="0.3">
      <c r="A11327">
        <v>2812</v>
      </c>
      <c r="B11327" t="s">
        <v>20240</v>
      </c>
      <c r="C11327">
        <v>52146</v>
      </c>
      <c r="D11327" t="s">
        <v>20417</v>
      </c>
      <c r="E11327" t="s">
        <v>20418</v>
      </c>
      <c r="F11327" t="e">
        <v>#N/A</v>
      </c>
    </row>
    <row r="11328" spans="1:6" x14ac:dyDescent="0.3">
      <c r="A11328">
        <v>2812</v>
      </c>
      <c r="B11328" t="s">
        <v>20240</v>
      </c>
      <c r="C11328">
        <v>53824</v>
      </c>
      <c r="D11328" t="s">
        <v>20417</v>
      </c>
      <c r="E11328" t="s">
        <v>20419</v>
      </c>
      <c r="F11328" t="e">
        <v>#N/A</v>
      </c>
    </row>
    <row r="11329" spans="1:6" x14ac:dyDescent="0.3">
      <c r="A11329">
        <v>2812</v>
      </c>
      <c r="B11329" t="s">
        <v>20240</v>
      </c>
      <c r="C11329">
        <v>54451</v>
      </c>
      <c r="D11329" t="s">
        <v>20420</v>
      </c>
      <c r="E11329" t="s">
        <v>20421</v>
      </c>
      <c r="F11329" t="e">
        <v>#N/A</v>
      </c>
    </row>
    <row r="11330" spans="1:6" x14ac:dyDescent="0.3">
      <c r="A11330">
        <v>2812</v>
      </c>
      <c r="B11330" t="s">
        <v>20240</v>
      </c>
      <c r="C11330">
        <v>103601</v>
      </c>
      <c r="D11330" t="s">
        <v>20420</v>
      </c>
      <c r="E11330" t="s">
        <v>20422</v>
      </c>
      <c r="F11330" t="e">
        <v>#N/A</v>
      </c>
    </row>
    <row r="11331" spans="1:6" x14ac:dyDescent="0.3">
      <c r="A11331">
        <v>2812</v>
      </c>
      <c r="B11331" t="s">
        <v>20240</v>
      </c>
      <c r="C11331">
        <v>102963</v>
      </c>
      <c r="D11331" t="s">
        <v>20420</v>
      </c>
      <c r="E11331" t="s">
        <v>20423</v>
      </c>
      <c r="F11331" t="e">
        <v>#N/A</v>
      </c>
    </row>
    <row r="11332" spans="1:6" x14ac:dyDescent="0.3">
      <c r="A11332">
        <v>2812</v>
      </c>
      <c r="B11332" t="s">
        <v>20240</v>
      </c>
      <c r="C11332">
        <v>102868</v>
      </c>
      <c r="D11332" t="s">
        <v>20420</v>
      </c>
      <c r="E11332" t="s">
        <v>20424</v>
      </c>
      <c r="F11332" t="e">
        <v>#N/A</v>
      </c>
    </row>
    <row r="11333" spans="1:6" x14ac:dyDescent="0.3">
      <c r="A11333">
        <v>2812</v>
      </c>
      <c r="B11333" t="s">
        <v>20240</v>
      </c>
      <c r="C11333">
        <v>101980</v>
      </c>
      <c r="D11333" t="s">
        <v>17335</v>
      </c>
      <c r="E11333" t="s">
        <v>20425</v>
      </c>
      <c r="F11333" t="e">
        <v>#N/A</v>
      </c>
    </row>
    <row r="11334" spans="1:6" x14ac:dyDescent="0.3">
      <c r="A11334">
        <v>2812</v>
      </c>
      <c r="B11334" t="s">
        <v>20240</v>
      </c>
      <c r="C11334">
        <v>116085</v>
      </c>
      <c r="D11334" t="s">
        <v>20426</v>
      </c>
      <c r="E11334" t="s">
        <v>20427</v>
      </c>
      <c r="F11334" t="e">
        <v>#N/A</v>
      </c>
    </row>
    <row r="11335" spans="1:6" x14ac:dyDescent="0.3">
      <c r="A11335">
        <v>2812</v>
      </c>
      <c r="B11335" t="s">
        <v>20240</v>
      </c>
      <c r="C11335">
        <v>102408</v>
      </c>
      <c r="D11335" t="s">
        <v>12857</v>
      </c>
      <c r="E11335" t="s">
        <v>20428</v>
      </c>
      <c r="F11335" t="e">
        <v>#N/A</v>
      </c>
    </row>
    <row r="11336" spans="1:6" x14ac:dyDescent="0.3">
      <c r="A11336">
        <v>2812</v>
      </c>
      <c r="B11336" t="s">
        <v>20240</v>
      </c>
      <c r="C11336">
        <v>104616</v>
      </c>
      <c r="D11336" t="s">
        <v>14870</v>
      </c>
      <c r="E11336" t="s">
        <v>20429</v>
      </c>
      <c r="F11336" t="e">
        <v>#N/A</v>
      </c>
    </row>
    <row r="11337" spans="1:6" x14ac:dyDescent="0.3">
      <c r="A11337">
        <v>2812</v>
      </c>
      <c r="B11337" t="s">
        <v>20240</v>
      </c>
      <c r="C11337">
        <v>101871</v>
      </c>
      <c r="D11337" t="s">
        <v>14870</v>
      </c>
      <c r="E11337" t="s">
        <v>20430</v>
      </c>
      <c r="F11337" t="e">
        <v>#N/A</v>
      </c>
    </row>
    <row r="11338" spans="1:6" x14ac:dyDescent="0.3">
      <c r="A11338">
        <v>2812</v>
      </c>
      <c r="B11338" t="s">
        <v>20240</v>
      </c>
      <c r="C11338">
        <v>115981</v>
      </c>
      <c r="D11338" t="s">
        <v>14870</v>
      </c>
      <c r="E11338" t="s">
        <v>20431</v>
      </c>
      <c r="F11338" t="e">
        <v>#N/A</v>
      </c>
    </row>
    <row r="11339" spans="1:6" x14ac:dyDescent="0.3">
      <c r="A11339">
        <v>2812</v>
      </c>
      <c r="B11339" t="s">
        <v>20240</v>
      </c>
      <c r="C11339">
        <v>107866</v>
      </c>
      <c r="D11339" t="s">
        <v>10321</v>
      </c>
      <c r="E11339" t="s">
        <v>20432</v>
      </c>
      <c r="F11339" t="e">
        <v>#N/A</v>
      </c>
    </row>
    <row r="11340" spans="1:6" x14ac:dyDescent="0.3">
      <c r="A11340">
        <v>2812</v>
      </c>
      <c r="B11340" t="s">
        <v>20240</v>
      </c>
      <c r="C11340">
        <v>115980</v>
      </c>
      <c r="D11340" t="s">
        <v>20433</v>
      </c>
      <c r="E11340" t="s">
        <v>20434</v>
      </c>
      <c r="F11340" t="e">
        <v>#N/A</v>
      </c>
    </row>
    <row r="11341" spans="1:6" x14ac:dyDescent="0.3">
      <c r="A11341">
        <v>2812</v>
      </c>
      <c r="B11341" t="s">
        <v>20240</v>
      </c>
      <c r="C11341">
        <v>101760</v>
      </c>
      <c r="D11341" t="s">
        <v>20433</v>
      </c>
      <c r="E11341" t="s">
        <v>20435</v>
      </c>
      <c r="F11341" t="e">
        <v>#N/A</v>
      </c>
    </row>
    <row r="11342" spans="1:6" x14ac:dyDescent="0.3">
      <c r="A11342">
        <v>2812</v>
      </c>
      <c r="B11342" t="s">
        <v>20240</v>
      </c>
      <c r="C11342">
        <v>104161</v>
      </c>
      <c r="D11342" t="s">
        <v>20436</v>
      </c>
      <c r="E11342" t="s">
        <v>20437</v>
      </c>
      <c r="F11342" t="e">
        <v>#N/A</v>
      </c>
    </row>
    <row r="11343" spans="1:6" x14ac:dyDescent="0.3">
      <c r="A11343">
        <v>2812</v>
      </c>
      <c r="B11343" t="s">
        <v>20240</v>
      </c>
      <c r="C11343">
        <v>104059</v>
      </c>
      <c r="D11343" t="s">
        <v>11735</v>
      </c>
      <c r="E11343" t="s">
        <v>20438</v>
      </c>
      <c r="F11343" t="e">
        <v>#N/A</v>
      </c>
    </row>
    <row r="11344" spans="1:6" x14ac:dyDescent="0.3">
      <c r="A11344">
        <v>2812</v>
      </c>
      <c r="B11344" t="s">
        <v>20240</v>
      </c>
      <c r="C11344">
        <v>104349</v>
      </c>
      <c r="D11344" t="s">
        <v>20439</v>
      </c>
      <c r="E11344" t="s">
        <v>20440</v>
      </c>
      <c r="F11344" t="e">
        <v>#N/A</v>
      </c>
    </row>
    <row r="11345" spans="1:6" x14ac:dyDescent="0.3">
      <c r="A11345">
        <v>2812</v>
      </c>
      <c r="B11345" t="s">
        <v>20240</v>
      </c>
      <c r="C11345">
        <v>105682</v>
      </c>
      <c r="D11345" t="s">
        <v>10689</v>
      </c>
      <c r="E11345" t="s">
        <v>20441</v>
      </c>
      <c r="F11345" t="e">
        <v>#N/A</v>
      </c>
    </row>
    <row r="11346" spans="1:6" x14ac:dyDescent="0.3">
      <c r="A11346">
        <v>2812</v>
      </c>
      <c r="B11346" t="s">
        <v>20240</v>
      </c>
      <c r="C11346">
        <v>53442</v>
      </c>
      <c r="D11346" t="s">
        <v>5987</v>
      </c>
      <c r="E11346" t="s">
        <v>20442</v>
      </c>
      <c r="F11346" t="e">
        <v>#N/A</v>
      </c>
    </row>
    <row r="11347" spans="1:6" x14ac:dyDescent="0.3">
      <c r="A11347">
        <v>2812</v>
      </c>
      <c r="B11347" t="s">
        <v>20240</v>
      </c>
      <c r="C11347">
        <v>107253</v>
      </c>
      <c r="D11347" t="s">
        <v>20443</v>
      </c>
      <c r="E11347" t="s">
        <v>20444</v>
      </c>
      <c r="F11347" t="e">
        <v>#N/A</v>
      </c>
    </row>
    <row r="11348" spans="1:6" x14ac:dyDescent="0.3">
      <c r="A11348">
        <v>2812</v>
      </c>
      <c r="B11348" t="s">
        <v>20240</v>
      </c>
      <c r="C11348">
        <v>103014</v>
      </c>
      <c r="D11348" t="s">
        <v>8125</v>
      </c>
      <c r="E11348" t="s">
        <v>20445</v>
      </c>
      <c r="F11348" t="e">
        <v>#N/A</v>
      </c>
    </row>
    <row r="11349" spans="1:6" x14ac:dyDescent="0.3">
      <c r="A11349">
        <v>2812</v>
      </c>
      <c r="B11349" t="s">
        <v>20240</v>
      </c>
      <c r="C11349">
        <v>52983</v>
      </c>
      <c r="D11349" t="s">
        <v>8125</v>
      </c>
      <c r="E11349" t="s">
        <v>20446</v>
      </c>
      <c r="F11349" t="e">
        <v>#N/A</v>
      </c>
    </row>
    <row r="11350" spans="1:6" x14ac:dyDescent="0.3">
      <c r="A11350">
        <v>2812</v>
      </c>
      <c r="B11350" t="s">
        <v>20240</v>
      </c>
      <c r="C11350">
        <v>116086</v>
      </c>
      <c r="D11350" t="s">
        <v>20447</v>
      </c>
      <c r="E11350" t="s">
        <v>20448</v>
      </c>
      <c r="F11350" t="e">
        <v>#N/A</v>
      </c>
    </row>
    <row r="11351" spans="1:6" x14ac:dyDescent="0.3">
      <c r="A11351">
        <v>2812</v>
      </c>
      <c r="B11351" t="s">
        <v>20240</v>
      </c>
      <c r="C11351">
        <v>107266</v>
      </c>
      <c r="D11351" t="s">
        <v>6071</v>
      </c>
      <c r="E11351" t="s">
        <v>20449</v>
      </c>
      <c r="F11351" t="e">
        <v>#N/A</v>
      </c>
    </row>
    <row r="11352" spans="1:6" x14ac:dyDescent="0.3">
      <c r="A11352">
        <v>2812</v>
      </c>
      <c r="B11352" t="s">
        <v>20240</v>
      </c>
      <c r="C11352">
        <v>116904</v>
      </c>
      <c r="D11352" t="s">
        <v>20450</v>
      </c>
      <c r="E11352" t="s">
        <v>20451</v>
      </c>
      <c r="F11352" t="e">
        <v>#N/A</v>
      </c>
    </row>
    <row r="11353" spans="1:6" x14ac:dyDescent="0.3">
      <c r="A11353">
        <v>2813</v>
      </c>
      <c r="B11353" t="s">
        <v>20452</v>
      </c>
      <c r="C11353">
        <v>105997</v>
      </c>
      <c r="D11353" t="s">
        <v>4212</v>
      </c>
      <c r="E11353" t="s">
        <v>20453</v>
      </c>
      <c r="F11353" t="e">
        <v>#N/A</v>
      </c>
    </row>
    <row r="11354" spans="1:6" x14ac:dyDescent="0.3">
      <c r="A11354">
        <v>2813</v>
      </c>
      <c r="B11354" t="s">
        <v>20452</v>
      </c>
      <c r="C11354">
        <v>108958</v>
      </c>
      <c r="D11354" t="s">
        <v>6149</v>
      </c>
      <c r="E11354" t="s">
        <v>20454</v>
      </c>
      <c r="F11354" t="e">
        <v>#N/A</v>
      </c>
    </row>
    <row r="11355" spans="1:6" x14ac:dyDescent="0.3">
      <c r="A11355">
        <v>2813</v>
      </c>
      <c r="B11355" t="s">
        <v>20452</v>
      </c>
      <c r="C11355">
        <v>106851</v>
      </c>
      <c r="D11355" t="s">
        <v>18573</v>
      </c>
      <c r="E11355" t="s">
        <v>20455</v>
      </c>
      <c r="F11355" t="e">
        <v>#N/A</v>
      </c>
    </row>
    <row r="11356" spans="1:6" x14ac:dyDescent="0.3">
      <c r="A11356">
        <v>2813</v>
      </c>
      <c r="B11356" t="s">
        <v>20452</v>
      </c>
      <c r="C11356">
        <v>116926</v>
      </c>
      <c r="D11356" t="s">
        <v>14932</v>
      </c>
      <c r="E11356" t="s">
        <v>20456</v>
      </c>
      <c r="F11356" t="e">
        <v>#N/A</v>
      </c>
    </row>
    <row r="11357" spans="1:6" x14ac:dyDescent="0.3">
      <c r="A11357">
        <v>2813</v>
      </c>
      <c r="B11357" t="s">
        <v>20452</v>
      </c>
      <c r="C11357">
        <v>108665</v>
      </c>
      <c r="D11357" t="s">
        <v>20457</v>
      </c>
      <c r="E11357" t="s">
        <v>20458</v>
      </c>
      <c r="F11357" t="e">
        <v>#N/A</v>
      </c>
    </row>
    <row r="11358" spans="1:6" x14ac:dyDescent="0.3">
      <c r="A11358">
        <v>2813</v>
      </c>
      <c r="B11358" t="s">
        <v>20452</v>
      </c>
      <c r="C11358">
        <v>10544</v>
      </c>
      <c r="D11358" t="s">
        <v>4017</v>
      </c>
      <c r="E11358" t="s">
        <v>20459</v>
      </c>
      <c r="F11358" t="e">
        <v>#N/A</v>
      </c>
    </row>
    <row r="11359" spans="1:6" x14ac:dyDescent="0.3">
      <c r="A11359">
        <v>2813</v>
      </c>
      <c r="B11359" t="s">
        <v>20452</v>
      </c>
      <c r="C11359">
        <v>20816</v>
      </c>
      <c r="D11359" t="s">
        <v>20460</v>
      </c>
      <c r="E11359" t="s">
        <v>20461</v>
      </c>
      <c r="F11359" t="e">
        <v>#N/A</v>
      </c>
    </row>
    <row r="11360" spans="1:6" x14ac:dyDescent="0.3">
      <c r="A11360">
        <v>2813</v>
      </c>
      <c r="B11360" t="s">
        <v>20452</v>
      </c>
      <c r="C11360">
        <v>108737</v>
      </c>
      <c r="D11360" t="s">
        <v>20462</v>
      </c>
      <c r="E11360" t="s">
        <v>20463</v>
      </c>
      <c r="F11360" t="e">
        <v>#N/A</v>
      </c>
    </row>
    <row r="11361" spans="1:6" x14ac:dyDescent="0.3">
      <c r="A11361">
        <v>2813</v>
      </c>
      <c r="B11361" t="s">
        <v>20452</v>
      </c>
      <c r="C11361">
        <v>19165</v>
      </c>
      <c r="D11361" t="s">
        <v>20464</v>
      </c>
      <c r="E11361" t="s">
        <v>20465</v>
      </c>
      <c r="F11361" t="e">
        <v>#N/A</v>
      </c>
    </row>
    <row r="11362" spans="1:6" x14ac:dyDescent="0.3">
      <c r="A11362">
        <v>2813</v>
      </c>
      <c r="B11362" t="s">
        <v>20452</v>
      </c>
      <c r="C11362">
        <v>52239</v>
      </c>
      <c r="D11362" t="s">
        <v>4624</v>
      </c>
      <c r="E11362" t="s">
        <v>20466</v>
      </c>
      <c r="F11362" t="e">
        <v>#N/A</v>
      </c>
    </row>
    <row r="11363" spans="1:6" x14ac:dyDescent="0.3">
      <c r="A11363">
        <v>2813</v>
      </c>
      <c r="B11363" t="s">
        <v>20452</v>
      </c>
      <c r="C11363">
        <v>107050</v>
      </c>
      <c r="D11363" t="s">
        <v>20467</v>
      </c>
      <c r="E11363" t="s">
        <v>20468</v>
      </c>
      <c r="F11363" t="e">
        <v>#N/A</v>
      </c>
    </row>
    <row r="11364" spans="1:6" x14ac:dyDescent="0.3">
      <c r="A11364">
        <v>2813</v>
      </c>
      <c r="B11364" t="s">
        <v>20452</v>
      </c>
      <c r="C11364">
        <v>13741</v>
      </c>
      <c r="D11364" t="s">
        <v>20469</v>
      </c>
      <c r="E11364" t="s">
        <v>20470</v>
      </c>
      <c r="F11364" t="e">
        <v>#N/A</v>
      </c>
    </row>
    <row r="11365" spans="1:6" x14ac:dyDescent="0.3">
      <c r="A11365">
        <v>2813</v>
      </c>
      <c r="B11365" t="s">
        <v>20452</v>
      </c>
      <c r="C11365">
        <v>108914</v>
      </c>
      <c r="D11365" t="s">
        <v>20471</v>
      </c>
      <c r="E11365" t="s">
        <v>20472</v>
      </c>
      <c r="F11365" t="e">
        <v>#N/A</v>
      </c>
    </row>
    <row r="11366" spans="1:6" x14ac:dyDescent="0.3">
      <c r="A11366">
        <v>2813</v>
      </c>
      <c r="B11366" t="s">
        <v>20452</v>
      </c>
      <c r="C11366">
        <v>108975</v>
      </c>
      <c r="D11366" t="s">
        <v>3846</v>
      </c>
      <c r="E11366" t="s">
        <v>20473</v>
      </c>
      <c r="F11366" t="e">
        <v>#N/A</v>
      </c>
    </row>
    <row r="11367" spans="1:6" x14ac:dyDescent="0.3">
      <c r="A11367">
        <v>2813</v>
      </c>
      <c r="B11367" t="s">
        <v>20452</v>
      </c>
      <c r="C11367">
        <v>108953</v>
      </c>
      <c r="D11367" t="s">
        <v>18705</v>
      </c>
      <c r="E11367" t="s">
        <v>20474</v>
      </c>
      <c r="F11367" t="e">
        <v>#N/A</v>
      </c>
    </row>
    <row r="11368" spans="1:6" x14ac:dyDescent="0.3">
      <c r="A11368">
        <v>2813</v>
      </c>
      <c r="B11368" t="s">
        <v>20452</v>
      </c>
      <c r="C11368">
        <v>117399</v>
      </c>
      <c r="D11368" t="s">
        <v>20475</v>
      </c>
      <c r="E11368" t="s">
        <v>20476</v>
      </c>
      <c r="F11368" t="e">
        <v>#N/A</v>
      </c>
    </row>
    <row r="11369" spans="1:6" x14ac:dyDescent="0.3">
      <c r="A11369">
        <v>2813</v>
      </c>
      <c r="B11369" t="s">
        <v>20452</v>
      </c>
      <c r="C11369">
        <v>116322</v>
      </c>
      <c r="D11369" t="s">
        <v>15011</v>
      </c>
      <c r="E11369" t="s">
        <v>20477</v>
      </c>
      <c r="F11369" t="e">
        <v>#N/A</v>
      </c>
    </row>
    <row r="11370" spans="1:6" x14ac:dyDescent="0.3">
      <c r="A11370">
        <v>2813</v>
      </c>
      <c r="B11370" t="s">
        <v>20452</v>
      </c>
      <c r="C11370">
        <v>106582</v>
      </c>
      <c r="D11370" t="s">
        <v>5358</v>
      </c>
      <c r="E11370" t="s">
        <v>20478</v>
      </c>
      <c r="F11370" t="e">
        <v>#N/A</v>
      </c>
    </row>
    <row r="11371" spans="1:6" x14ac:dyDescent="0.3">
      <c r="A11371">
        <v>2813</v>
      </c>
      <c r="B11371" t="s">
        <v>20452</v>
      </c>
      <c r="C11371">
        <v>1989</v>
      </c>
      <c r="D11371" t="s">
        <v>19747</v>
      </c>
      <c r="E11371" t="s">
        <v>20479</v>
      </c>
      <c r="F11371" t="e">
        <v>#N/A</v>
      </c>
    </row>
    <row r="11372" spans="1:6" x14ac:dyDescent="0.3">
      <c r="A11372">
        <v>2813</v>
      </c>
      <c r="B11372" t="s">
        <v>20452</v>
      </c>
      <c r="C11372">
        <v>2566</v>
      </c>
      <c r="D11372" t="s">
        <v>3877</v>
      </c>
      <c r="E11372" t="s">
        <v>20480</v>
      </c>
      <c r="F11372" t="e">
        <v>#N/A</v>
      </c>
    </row>
    <row r="11373" spans="1:6" x14ac:dyDescent="0.3">
      <c r="A11373">
        <v>2813</v>
      </c>
      <c r="B11373" t="s">
        <v>20452</v>
      </c>
      <c r="C11373">
        <v>4689</v>
      </c>
      <c r="D11373" t="s">
        <v>13738</v>
      </c>
      <c r="E11373" t="s">
        <v>20481</v>
      </c>
      <c r="F11373" t="e">
        <v>#N/A</v>
      </c>
    </row>
    <row r="11374" spans="1:6" x14ac:dyDescent="0.3">
      <c r="A11374">
        <v>2813</v>
      </c>
      <c r="B11374" t="s">
        <v>20452</v>
      </c>
      <c r="C11374">
        <v>108474</v>
      </c>
      <c r="D11374" t="s">
        <v>20482</v>
      </c>
      <c r="E11374" t="s">
        <v>20483</v>
      </c>
      <c r="F11374" t="e">
        <v>#N/A</v>
      </c>
    </row>
    <row r="11375" spans="1:6" x14ac:dyDescent="0.3">
      <c r="A11375">
        <v>2813</v>
      </c>
      <c r="B11375" t="s">
        <v>20452</v>
      </c>
      <c r="C11375">
        <v>1988</v>
      </c>
      <c r="D11375" t="s">
        <v>3519</v>
      </c>
      <c r="E11375" t="s">
        <v>20484</v>
      </c>
      <c r="F11375" t="e">
        <v>#N/A</v>
      </c>
    </row>
    <row r="11376" spans="1:6" x14ac:dyDescent="0.3">
      <c r="A11376">
        <v>2813</v>
      </c>
      <c r="B11376" t="s">
        <v>20452</v>
      </c>
      <c r="C11376">
        <v>101988</v>
      </c>
      <c r="D11376" t="s">
        <v>8629</v>
      </c>
      <c r="E11376" t="s">
        <v>20485</v>
      </c>
      <c r="F11376" t="e">
        <v>#N/A</v>
      </c>
    </row>
    <row r="11377" spans="1:6" x14ac:dyDescent="0.3">
      <c r="A11377">
        <v>2813</v>
      </c>
      <c r="B11377" t="s">
        <v>20452</v>
      </c>
      <c r="C11377">
        <v>102067</v>
      </c>
      <c r="D11377" t="s">
        <v>20486</v>
      </c>
      <c r="E11377" t="s">
        <v>20487</v>
      </c>
      <c r="F11377" t="e">
        <v>#N/A</v>
      </c>
    </row>
    <row r="11378" spans="1:6" x14ac:dyDescent="0.3">
      <c r="A11378">
        <v>2813</v>
      </c>
      <c r="B11378" t="s">
        <v>20452</v>
      </c>
      <c r="C11378">
        <v>108595</v>
      </c>
      <c r="D11378" t="s">
        <v>19154</v>
      </c>
      <c r="E11378" t="s">
        <v>20488</v>
      </c>
      <c r="F11378" t="e">
        <v>#N/A</v>
      </c>
    </row>
    <row r="11379" spans="1:6" x14ac:dyDescent="0.3">
      <c r="A11379">
        <v>2813</v>
      </c>
      <c r="B11379" t="s">
        <v>20452</v>
      </c>
      <c r="C11379">
        <v>2564</v>
      </c>
      <c r="D11379" t="s">
        <v>3527</v>
      </c>
      <c r="E11379" t="s">
        <v>20489</v>
      </c>
      <c r="F11379" t="e">
        <v>#N/A</v>
      </c>
    </row>
    <row r="11380" spans="1:6" x14ac:dyDescent="0.3">
      <c r="A11380">
        <v>2813</v>
      </c>
      <c r="B11380" t="s">
        <v>20452</v>
      </c>
      <c r="C11380">
        <v>101599</v>
      </c>
      <c r="D11380" t="s">
        <v>5368</v>
      </c>
      <c r="E11380" t="s">
        <v>20490</v>
      </c>
      <c r="F11380" t="e">
        <v>#N/A</v>
      </c>
    </row>
    <row r="11381" spans="1:6" x14ac:dyDescent="0.3">
      <c r="A11381">
        <v>2813</v>
      </c>
      <c r="B11381" t="s">
        <v>20452</v>
      </c>
      <c r="C11381">
        <v>20024</v>
      </c>
      <c r="D11381" t="s">
        <v>3531</v>
      </c>
      <c r="E11381" t="s">
        <v>20491</v>
      </c>
      <c r="F11381" t="e">
        <v>#N/A</v>
      </c>
    </row>
    <row r="11382" spans="1:6" x14ac:dyDescent="0.3">
      <c r="A11382">
        <v>2813</v>
      </c>
      <c r="B11382" t="s">
        <v>20452</v>
      </c>
      <c r="C11382">
        <v>109519</v>
      </c>
      <c r="D11382" t="s">
        <v>14816</v>
      </c>
      <c r="E11382" t="s">
        <v>20492</v>
      </c>
      <c r="F11382" t="e">
        <v>#N/A</v>
      </c>
    </row>
    <row r="11383" spans="1:6" x14ac:dyDescent="0.3">
      <c r="A11383">
        <v>2813</v>
      </c>
      <c r="B11383" t="s">
        <v>20452</v>
      </c>
      <c r="C11383">
        <v>109533</v>
      </c>
      <c r="D11383" t="s">
        <v>20493</v>
      </c>
      <c r="E11383" t="s">
        <v>20494</v>
      </c>
      <c r="F11383" t="e">
        <v>#N/A</v>
      </c>
    </row>
    <row r="11384" spans="1:6" x14ac:dyDescent="0.3">
      <c r="A11384">
        <v>2813</v>
      </c>
      <c r="B11384" t="s">
        <v>20452</v>
      </c>
      <c r="C11384">
        <v>108679</v>
      </c>
      <c r="D11384" t="s">
        <v>4528</v>
      </c>
      <c r="E11384" t="s">
        <v>20495</v>
      </c>
      <c r="F11384" t="e">
        <v>#N/A</v>
      </c>
    </row>
    <row r="11385" spans="1:6" x14ac:dyDescent="0.3">
      <c r="A11385">
        <v>2813</v>
      </c>
      <c r="B11385" t="s">
        <v>20452</v>
      </c>
      <c r="C11385">
        <v>91078</v>
      </c>
      <c r="D11385" t="s">
        <v>12075</v>
      </c>
      <c r="E11385" t="s">
        <v>20496</v>
      </c>
      <c r="F11385" t="e">
        <v>#N/A</v>
      </c>
    </row>
    <row r="11386" spans="1:6" x14ac:dyDescent="0.3">
      <c r="A11386">
        <v>2813</v>
      </c>
      <c r="B11386" t="s">
        <v>20452</v>
      </c>
      <c r="C11386">
        <v>108197</v>
      </c>
      <c r="D11386" t="s">
        <v>3743</v>
      </c>
      <c r="E11386" t="s">
        <v>20497</v>
      </c>
      <c r="F11386" t="e">
        <v>#N/A</v>
      </c>
    </row>
    <row r="11387" spans="1:6" x14ac:dyDescent="0.3">
      <c r="A11387">
        <v>2813</v>
      </c>
      <c r="B11387" t="s">
        <v>20452</v>
      </c>
      <c r="C11387">
        <v>117400</v>
      </c>
      <c r="D11387" t="s">
        <v>8432</v>
      </c>
      <c r="E11387" t="s">
        <v>20498</v>
      </c>
      <c r="F11387" t="e">
        <v>#N/A</v>
      </c>
    </row>
    <row r="11388" spans="1:6" x14ac:dyDescent="0.3">
      <c r="A11388">
        <v>2815</v>
      </c>
      <c r="B11388" t="s">
        <v>20499</v>
      </c>
      <c r="C11388">
        <v>2009</v>
      </c>
      <c r="D11388" t="s">
        <v>3224</v>
      </c>
      <c r="E11388" t="s">
        <v>20500</v>
      </c>
      <c r="F11388" t="e">
        <v>#N/A</v>
      </c>
    </row>
    <row r="11389" spans="1:6" x14ac:dyDescent="0.3">
      <c r="A11389">
        <v>2815</v>
      </c>
      <c r="B11389" t="s">
        <v>20499</v>
      </c>
      <c r="C11389">
        <v>4565</v>
      </c>
      <c r="D11389" t="s">
        <v>3240</v>
      </c>
      <c r="E11389" t="s">
        <v>20501</v>
      </c>
      <c r="F11389" t="e">
        <v>#N/A</v>
      </c>
    </row>
    <row r="11390" spans="1:6" x14ac:dyDescent="0.3">
      <c r="A11390">
        <v>2815</v>
      </c>
      <c r="B11390" t="s">
        <v>20499</v>
      </c>
      <c r="C11390">
        <v>54061</v>
      </c>
      <c r="D11390" t="s">
        <v>3324</v>
      </c>
      <c r="E11390" t="s">
        <v>20502</v>
      </c>
      <c r="F11390" t="e">
        <v>#N/A</v>
      </c>
    </row>
    <row r="11391" spans="1:6" x14ac:dyDescent="0.3">
      <c r="A11391">
        <v>2815</v>
      </c>
      <c r="B11391" t="s">
        <v>20499</v>
      </c>
      <c r="C11391">
        <v>116524</v>
      </c>
      <c r="D11391" t="s">
        <v>20503</v>
      </c>
      <c r="E11391" t="s">
        <v>20504</v>
      </c>
      <c r="F11391" t="e">
        <v>#N/A</v>
      </c>
    </row>
    <row r="11392" spans="1:6" x14ac:dyDescent="0.3">
      <c r="A11392">
        <v>2815</v>
      </c>
      <c r="B11392" t="s">
        <v>20499</v>
      </c>
      <c r="C11392">
        <v>102466</v>
      </c>
      <c r="D11392" t="s">
        <v>20505</v>
      </c>
      <c r="E11392" t="s">
        <v>20506</v>
      </c>
      <c r="F11392" t="e">
        <v>#N/A</v>
      </c>
    </row>
    <row r="11393" spans="1:6" x14ac:dyDescent="0.3">
      <c r="A11393">
        <v>2815</v>
      </c>
      <c r="B11393" t="s">
        <v>20499</v>
      </c>
      <c r="C11393">
        <v>4810</v>
      </c>
      <c r="D11393" t="s">
        <v>20507</v>
      </c>
      <c r="E11393" t="s">
        <v>20508</v>
      </c>
      <c r="F11393" t="e">
        <v>#N/A</v>
      </c>
    </row>
    <row r="11394" spans="1:6" x14ac:dyDescent="0.3">
      <c r="A11394">
        <v>2815</v>
      </c>
      <c r="B11394" t="s">
        <v>20499</v>
      </c>
      <c r="C11394">
        <v>101756</v>
      </c>
      <c r="D11394" t="s">
        <v>4690</v>
      </c>
      <c r="E11394" t="s">
        <v>20509</v>
      </c>
      <c r="F11394" t="e">
        <v>#N/A</v>
      </c>
    </row>
    <row r="11395" spans="1:6" x14ac:dyDescent="0.3">
      <c r="A11395">
        <v>2815</v>
      </c>
      <c r="B11395" t="s">
        <v>20499</v>
      </c>
      <c r="C11395">
        <v>107290</v>
      </c>
      <c r="D11395" t="s">
        <v>5808</v>
      </c>
      <c r="E11395" t="s">
        <v>20510</v>
      </c>
      <c r="F11395" t="e">
        <v>#N/A</v>
      </c>
    </row>
    <row r="11396" spans="1:6" x14ac:dyDescent="0.3">
      <c r="A11396">
        <v>2815</v>
      </c>
      <c r="B11396" t="s">
        <v>20499</v>
      </c>
      <c r="C11396">
        <v>106660</v>
      </c>
      <c r="D11396" t="s">
        <v>4318</v>
      </c>
      <c r="E11396" t="s">
        <v>20511</v>
      </c>
      <c r="F11396" t="e">
        <v>#N/A</v>
      </c>
    </row>
    <row r="11397" spans="1:6" x14ac:dyDescent="0.3">
      <c r="A11397">
        <v>2815</v>
      </c>
      <c r="B11397" t="s">
        <v>20499</v>
      </c>
      <c r="C11397">
        <v>106645</v>
      </c>
      <c r="D11397" t="s">
        <v>12958</v>
      </c>
      <c r="E11397" t="s">
        <v>20512</v>
      </c>
      <c r="F11397" t="e">
        <v>#N/A</v>
      </c>
    </row>
    <row r="11398" spans="1:6" x14ac:dyDescent="0.3">
      <c r="A11398">
        <v>2815</v>
      </c>
      <c r="B11398" t="s">
        <v>20499</v>
      </c>
      <c r="C11398">
        <v>106315</v>
      </c>
      <c r="D11398" t="s">
        <v>6055</v>
      </c>
      <c r="E11398" t="s">
        <v>20513</v>
      </c>
      <c r="F11398" t="e">
        <v>#N/A</v>
      </c>
    </row>
    <row r="11399" spans="1:6" x14ac:dyDescent="0.3">
      <c r="A11399">
        <v>2815</v>
      </c>
      <c r="B11399" t="s">
        <v>20499</v>
      </c>
      <c r="C11399">
        <v>106475</v>
      </c>
      <c r="D11399" t="s">
        <v>4333</v>
      </c>
      <c r="E11399" t="s">
        <v>20514</v>
      </c>
      <c r="F11399" t="e">
        <v>#N/A</v>
      </c>
    </row>
    <row r="11400" spans="1:6" x14ac:dyDescent="0.3">
      <c r="A11400">
        <v>2815</v>
      </c>
      <c r="B11400" t="s">
        <v>20499</v>
      </c>
      <c r="C11400">
        <v>19601</v>
      </c>
      <c r="D11400" t="s">
        <v>4151</v>
      </c>
      <c r="E11400" t="s">
        <v>20515</v>
      </c>
      <c r="F11400" t="e">
        <v>#N/A</v>
      </c>
    </row>
    <row r="11401" spans="1:6" x14ac:dyDescent="0.3">
      <c r="A11401">
        <v>2815</v>
      </c>
      <c r="B11401" t="s">
        <v>20499</v>
      </c>
      <c r="C11401">
        <v>109728</v>
      </c>
      <c r="D11401" t="s">
        <v>4369</v>
      </c>
      <c r="E11401" t="s">
        <v>20516</v>
      </c>
      <c r="F11401" t="e">
        <v>#N/A</v>
      </c>
    </row>
    <row r="11402" spans="1:6" x14ac:dyDescent="0.3">
      <c r="A11402">
        <v>2815</v>
      </c>
      <c r="B11402" t="s">
        <v>20499</v>
      </c>
      <c r="C11402">
        <v>116511</v>
      </c>
      <c r="D11402" t="s">
        <v>20517</v>
      </c>
      <c r="E11402" t="s">
        <v>20518</v>
      </c>
      <c r="F11402" t="e">
        <v>#N/A</v>
      </c>
    </row>
    <row r="11403" spans="1:6" x14ac:dyDescent="0.3">
      <c r="A11403">
        <v>2815</v>
      </c>
      <c r="B11403" t="s">
        <v>20499</v>
      </c>
      <c r="C11403">
        <v>116512</v>
      </c>
      <c r="D11403" t="s">
        <v>20517</v>
      </c>
      <c r="E11403" t="s">
        <v>20519</v>
      </c>
      <c r="F11403" t="e">
        <v>#N/A</v>
      </c>
    </row>
    <row r="11404" spans="1:6" x14ac:dyDescent="0.3">
      <c r="A11404">
        <v>2815</v>
      </c>
      <c r="B11404" t="s">
        <v>20499</v>
      </c>
      <c r="C11404">
        <v>116513</v>
      </c>
      <c r="D11404" t="s">
        <v>20520</v>
      </c>
      <c r="E11404" t="s">
        <v>20521</v>
      </c>
      <c r="F11404" t="e">
        <v>#N/A</v>
      </c>
    </row>
    <row r="11405" spans="1:6" x14ac:dyDescent="0.3">
      <c r="A11405">
        <v>2815</v>
      </c>
      <c r="B11405" t="s">
        <v>20499</v>
      </c>
      <c r="C11405">
        <v>103862</v>
      </c>
      <c r="D11405" t="s">
        <v>5846</v>
      </c>
      <c r="E11405" t="s">
        <v>20522</v>
      </c>
      <c r="F11405" t="e">
        <v>#N/A</v>
      </c>
    </row>
    <row r="11406" spans="1:6" x14ac:dyDescent="0.3">
      <c r="A11406">
        <v>2815</v>
      </c>
      <c r="B11406" t="s">
        <v>20499</v>
      </c>
      <c r="C11406">
        <v>108070</v>
      </c>
      <c r="D11406" t="s">
        <v>20523</v>
      </c>
      <c r="E11406" t="s">
        <v>20524</v>
      </c>
      <c r="F11406" t="e">
        <v>#N/A</v>
      </c>
    </row>
    <row r="11407" spans="1:6" x14ac:dyDescent="0.3">
      <c r="A11407">
        <v>2815</v>
      </c>
      <c r="B11407" t="s">
        <v>20499</v>
      </c>
      <c r="C11407">
        <v>2005</v>
      </c>
      <c r="D11407" t="s">
        <v>19819</v>
      </c>
      <c r="E11407" t="s">
        <v>20525</v>
      </c>
      <c r="F11407" t="e">
        <v>#N/A</v>
      </c>
    </row>
    <row r="11408" spans="1:6" x14ac:dyDescent="0.3">
      <c r="A11408">
        <v>2815</v>
      </c>
      <c r="B11408" t="s">
        <v>20499</v>
      </c>
      <c r="C11408">
        <v>107546</v>
      </c>
      <c r="D11408" t="s">
        <v>20526</v>
      </c>
      <c r="E11408" t="s">
        <v>20527</v>
      </c>
      <c r="F11408" t="e">
        <v>#N/A</v>
      </c>
    </row>
    <row r="11409" spans="1:6" x14ac:dyDescent="0.3">
      <c r="A11409">
        <v>2815</v>
      </c>
      <c r="B11409" t="s">
        <v>20499</v>
      </c>
      <c r="C11409">
        <v>108280</v>
      </c>
      <c r="D11409" t="s">
        <v>9786</v>
      </c>
      <c r="E11409" t="s">
        <v>20528</v>
      </c>
      <c r="F11409" t="e">
        <v>#N/A</v>
      </c>
    </row>
    <row r="11410" spans="1:6" x14ac:dyDescent="0.3">
      <c r="A11410">
        <v>2818</v>
      </c>
      <c r="B11410" t="s">
        <v>20529</v>
      </c>
      <c r="C11410">
        <v>52106</v>
      </c>
      <c r="D11410" t="s">
        <v>4454</v>
      </c>
      <c r="E11410" t="s">
        <v>20530</v>
      </c>
      <c r="F11410" t="e">
        <v>#N/A</v>
      </c>
    </row>
    <row r="11411" spans="1:6" x14ac:dyDescent="0.3">
      <c r="A11411">
        <v>2818</v>
      </c>
      <c r="B11411" t="s">
        <v>20529</v>
      </c>
      <c r="C11411">
        <v>52105</v>
      </c>
      <c r="D11411" t="s">
        <v>20531</v>
      </c>
      <c r="E11411" t="s">
        <v>20532</v>
      </c>
      <c r="F11411" t="e">
        <v>#N/A</v>
      </c>
    </row>
    <row r="11412" spans="1:6" x14ac:dyDescent="0.3">
      <c r="A11412">
        <v>2818</v>
      </c>
      <c r="B11412" t="s">
        <v>20529</v>
      </c>
      <c r="C11412">
        <v>53586</v>
      </c>
      <c r="D11412" t="s">
        <v>3232</v>
      </c>
      <c r="E11412" t="s">
        <v>20533</v>
      </c>
      <c r="F11412" t="e">
        <v>#N/A</v>
      </c>
    </row>
    <row r="11413" spans="1:6" x14ac:dyDescent="0.3">
      <c r="A11413">
        <v>2818</v>
      </c>
      <c r="B11413" t="s">
        <v>20529</v>
      </c>
      <c r="C11413">
        <v>103519</v>
      </c>
      <c r="D11413" t="s">
        <v>20534</v>
      </c>
      <c r="E11413" t="s">
        <v>20535</v>
      </c>
      <c r="F11413" t="e">
        <v>#N/A</v>
      </c>
    </row>
    <row r="11414" spans="1:6" x14ac:dyDescent="0.3">
      <c r="A11414">
        <v>2818</v>
      </c>
      <c r="B11414" t="s">
        <v>20529</v>
      </c>
      <c r="C11414">
        <v>117296</v>
      </c>
      <c r="D11414" t="s">
        <v>20536</v>
      </c>
      <c r="E11414" t="s">
        <v>20537</v>
      </c>
      <c r="F11414" t="e">
        <v>#N/A</v>
      </c>
    </row>
    <row r="11415" spans="1:6" x14ac:dyDescent="0.3">
      <c r="A11415">
        <v>2818</v>
      </c>
      <c r="B11415" t="s">
        <v>20529</v>
      </c>
      <c r="C11415">
        <v>4692</v>
      </c>
      <c r="D11415" t="s">
        <v>20538</v>
      </c>
      <c r="E11415" t="s">
        <v>20539</v>
      </c>
      <c r="F11415" t="e">
        <v>#N/A</v>
      </c>
    </row>
    <row r="11416" spans="1:6" x14ac:dyDescent="0.3">
      <c r="A11416">
        <v>2818</v>
      </c>
      <c r="B11416" t="s">
        <v>20529</v>
      </c>
      <c r="C11416">
        <v>17677</v>
      </c>
      <c r="D11416" t="s">
        <v>20540</v>
      </c>
      <c r="E11416" t="s">
        <v>20541</v>
      </c>
      <c r="F11416" t="e">
        <v>#N/A</v>
      </c>
    </row>
    <row r="11417" spans="1:6" x14ac:dyDescent="0.3">
      <c r="A11417">
        <v>2818</v>
      </c>
      <c r="B11417" t="s">
        <v>20529</v>
      </c>
      <c r="C11417">
        <v>108032</v>
      </c>
      <c r="D11417" t="s">
        <v>17446</v>
      </c>
      <c r="E11417" t="s">
        <v>20542</v>
      </c>
      <c r="F11417" t="e">
        <v>#N/A</v>
      </c>
    </row>
    <row r="11418" spans="1:6" x14ac:dyDescent="0.3">
      <c r="A11418">
        <v>2818</v>
      </c>
      <c r="B11418" t="s">
        <v>20529</v>
      </c>
      <c r="C11418">
        <v>103228</v>
      </c>
      <c r="D11418" t="s">
        <v>11393</v>
      </c>
      <c r="E11418" t="s">
        <v>20543</v>
      </c>
      <c r="F11418" t="e">
        <v>#N/A</v>
      </c>
    </row>
    <row r="11419" spans="1:6" x14ac:dyDescent="0.3">
      <c r="A11419">
        <v>2818</v>
      </c>
      <c r="B11419" t="s">
        <v>20529</v>
      </c>
      <c r="C11419">
        <v>55014</v>
      </c>
      <c r="D11419" t="s">
        <v>4688</v>
      </c>
      <c r="E11419" t="s">
        <v>20544</v>
      </c>
      <c r="F11419" t="e">
        <v>#N/A</v>
      </c>
    </row>
    <row r="11420" spans="1:6" x14ac:dyDescent="0.3">
      <c r="A11420">
        <v>2818</v>
      </c>
      <c r="B11420" t="s">
        <v>20529</v>
      </c>
      <c r="C11420">
        <v>102841</v>
      </c>
      <c r="D11420" t="s">
        <v>3745</v>
      </c>
      <c r="E11420" t="s">
        <v>20545</v>
      </c>
      <c r="F11420" t="e">
        <v>#N/A</v>
      </c>
    </row>
    <row r="11421" spans="1:6" x14ac:dyDescent="0.3">
      <c r="A11421">
        <v>2818</v>
      </c>
      <c r="B11421" t="s">
        <v>20529</v>
      </c>
      <c r="C11421">
        <v>102882</v>
      </c>
      <c r="D11421" t="s">
        <v>20546</v>
      </c>
      <c r="E11421" t="s">
        <v>20547</v>
      </c>
      <c r="F11421" t="e">
        <v>#N/A</v>
      </c>
    </row>
    <row r="11422" spans="1:6" x14ac:dyDescent="0.3">
      <c r="A11422">
        <v>2818</v>
      </c>
      <c r="B11422" t="s">
        <v>20529</v>
      </c>
      <c r="C11422">
        <v>102210</v>
      </c>
      <c r="D11422" t="s">
        <v>20548</v>
      </c>
      <c r="E11422" t="s">
        <v>20549</v>
      </c>
      <c r="F11422" t="e">
        <v>#N/A</v>
      </c>
    </row>
    <row r="11423" spans="1:6" x14ac:dyDescent="0.3">
      <c r="A11423">
        <v>2818</v>
      </c>
      <c r="B11423" t="s">
        <v>20529</v>
      </c>
      <c r="C11423">
        <v>15810</v>
      </c>
      <c r="D11423" t="s">
        <v>20550</v>
      </c>
      <c r="E11423" t="s">
        <v>20551</v>
      </c>
      <c r="F11423" t="e">
        <v>#N/A</v>
      </c>
    </row>
    <row r="11424" spans="1:6" x14ac:dyDescent="0.3">
      <c r="A11424">
        <v>2818</v>
      </c>
      <c r="B11424" t="s">
        <v>20529</v>
      </c>
      <c r="C11424">
        <v>117137</v>
      </c>
      <c r="D11424" t="s">
        <v>20552</v>
      </c>
      <c r="E11424" t="s">
        <v>20553</v>
      </c>
      <c r="F11424" t="e">
        <v>#N/A</v>
      </c>
    </row>
    <row r="11425" spans="1:6" x14ac:dyDescent="0.3">
      <c r="A11425">
        <v>2818</v>
      </c>
      <c r="B11425" t="s">
        <v>20529</v>
      </c>
      <c r="C11425">
        <v>104837</v>
      </c>
      <c r="D11425" t="s">
        <v>20554</v>
      </c>
      <c r="E11425" t="s">
        <v>20555</v>
      </c>
      <c r="F11425" t="e">
        <v>#N/A</v>
      </c>
    </row>
    <row r="11426" spans="1:6" x14ac:dyDescent="0.3">
      <c r="A11426">
        <v>2818</v>
      </c>
      <c r="B11426" t="s">
        <v>20529</v>
      </c>
      <c r="C11426">
        <v>2028</v>
      </c>
      <c r="D11426" t="s">
        <v>5298</v>
      </c>
      <c r="E11426" t="s">
        <v>20556</v>
      </c>
      <c r="F11426" t="e">
        <v>#N/A</v>
      </c>
    </row>
    <row r="11427" spans="1:6" x14ac:dyDescent="0.3">
      <c r="A11427">
        <v>2818</v>
      </c>
      <c r="B11427" t="s">
        <v>20529</v>
      </c>
      <c r="C11427">
        <v>2568</v>
      </c>
      <c r="D11427" t="s">
        <v>20557</v>
      </c>
      <c r="E11427" t="s">
        <v>20558</v>
      </c>
      <c r="F11427" t="e">
        <v>#N/A</v>
      </c>
    </row>
    <row r="11428" spans="1:6" x14ac:dyDescent="0.3">
      <c r="A11428">
        <v>2818</v>
      </c>
      <c r="B11428" t="s">
        <v>20529</v>
      </c>
      <c r="C11428">
        <v>2026</v>
      </c>
      <c r="D11428" t="s">
        <v>17392</v>
      </c>
      <c r="E11428" t="s">
        <v>20559</v>
      </c>
      <c r="F11428" t="e">
        <v>#N/A</v>
      </c>
    </row>
    <row r="11429" spans="1:6" x14ac:dyDescent="0.3">
      <c r="A11429">
        <v>2818</v>
      </c>
      <c r="B11429" t="s">
        <v>20529</v>
      </c>
      <c r="C11429">
        <v>17678</v>
      </c>
      <c r="D11429" t="s">
        <v>17392</v>
      </c>
      <c r="E11429" t="s">
        <v>20560</v>
      </c>
      <c r="F11429" t="e">
        <v>#N/A</v>
      </c>
    </row>
    <row r="11430" spans="1:6" x14ac:dyDescent="0.3">
      <c r="A11430">
        <v>2818</v>
      </c>
      <c r="B11430" t="s">
        <v>20529</v>
      </c>
      <c r="C11430">
        <v>19800</v>
      </c>
      <c r="D11430" t="s">
        <v>17392</v>
      </c>
      <c r="E11430" t="s">
        <v>20561</v>
      </c>
      <c r="F11430" t="e">
        <v>#N/A</v>
      </c>
    </row>
    <row r="11431" spans="1:6" x14ac:dyDescent="0.3">
      <c r="A11431">
        <v>2818</v>
      </c>
      <c r="B11431" t="s">
        <v>20529</v>
      </c>
      <c r="C11431">
        <v>4465</v>
      </c>
      <c r="D11431" t="s">
        <v>3767</v>
      </c>
      <c r="E11431" t="s">
        <v>20562</v>
      </c>
      <c r="F11431" t="e">
        <v>#N/A</v>
      </c>
    </row>
    <row r="11432" spans="1:6" x14ac:dyDescent="0.3">
      <c r="A11432">
        <v>2820</v>
      </c>
      <c r="B11432" t="s">
        <v>20563</v>
      </c>
      <c r="C11432">
        <v>110988</v>
      </c>
      <c r="D11432" t="s">
        <v>4848</v>
      </c>
      <c r="E11432" t="s">
        <v>20564</v>
      </c>
      <c r="F11432" t="e">
        <v>#N/A</v>
      </c>
    </row>
    <row r="11433" spans="1:6" x14ac:dyDescent="0.3">
      <c r="A11433">
        <v>2820</v>
      </c>
      <c r="B11433" t="s">
        <v>20563</v>
      </c>
      <c r="C11433">
        <v>111074</v>
      </c>
      <c r="D11433" t="s">
        <v>4848</v>
      </c>
      <c r="E11433" t="s">
        <v>20565</v>
      </c>
      <c r="F11433" t="e">
        <v>#N/A</v>
      </c>
    </row>
    <row r="11434" spans="1:6" x14ac:dyDescent="0.3">
      <c r="A11434">
        <v>2820</v>
      </c>
      <c r="B11434" t="s">
        <v>20563</v>
      </c>
      <c r="C11434">
        <v>52180</v>
      </c>
      <c r="D11434" t="s">
        <v>4454</v>
      </c>
      <c r="E11434" t="s">
        <v>20566</v>
      </c>
      <c r="F11434" t="e">
        <v>#N/A</v>
      </c>
    </row>
    <row r="11435" spans="1:6" x14ac:dyDescent="0.3">
      <c r="A11435">
        <v>2820</v>
      </c>
      <c r="B11435" t="s">
        <v>20563</v>
      </c>
      <c r="C11435">
        <v>15614</v>
      </c>
      <c r="D11435" t="s">
        <v>20567</v>
      </c>
      <c r="E11435" t="s">
        <v>20568</v>
      </c>
      <c r="F11435" t="e">
        <v>#N/A</v>
      </c>
    </row>
    <row r="11436" spans="1:6" x14ac:dyDescent="0.3">
      <c r="A11436">
        <v>2820</v>
      </c>
      <c r="B11436" t="s">
        <v>20563</v>
      </c>
      <c r="C11436">
        <v>17371</v>
      </c>
      <c r="D11436" t="s">
        <v>3242</v>
      </c>
      <c r="E11436" t="s">
        <v>20569</v>
      </c>
      <c r="F11436" t="e">
        <v>#N/A</v>
      </c>
    </row>
    <row r="11437" spans="1:6" x14ac:dyDescent="0.3">
      <c r="A11437">
        <v>2820</v>
      </c>
      <c r="B11437" t="s">
        <v>20563</v>
      </c>
      <c r="C11437">
        <v>91393</v>
      </c>
      <c r="D11437" t="s">
        <v>20570</v>
      </c>
      <c r="E11437" t="s">
        <v>20571</v>
      </c>
      <c r="F11437" t="e">
        <v>#N/A</v>
      </c>
    </row>
    <row r="11438" spans="1:6" x14ac:dyDescent="0.3">
      <c r="A11438">
        <v>2820</v>
      </c>
      <c r="B11438" t="s">
        <v>20563</v>
      </c>
      <c r="C11438">
        <v>116413</v>
      </c>
      <c r="D11438" t="s">
        <v>20572</v>
      </c>
      <c r="E11438" t="s">
        <v>20573</v>
      </c>
      <c r="F11438" t="e">
        <v>#N/A</v>
      </c>
    </row>
    <row r="11439" spans="1:6" x14ac:dyDescent="0.3">
      <c r="A11439">
        <v>2820</v>
      </c>
      <c r="B11439" t="s">
        <v>20563</v>
      </c>
      <c r="C11439">
        <v>104944</v>
      </c>
      <c r="D11439" t="s">
        <v>20574</v>
      </c>
      <c r="E11439" t="s">
        <v>20575</v>
      </c>
      <c r="F11439" t="e">
        <v>#N/A</v>
      </c>
    </row>
    <row r="11440" spans="1:6" x14ac:dyDescent="0.3">
      <c r="A11440">
        <v>2820</v>
      </c>
      <c r="B11440" t="s">
        <v>20563</v>
      </c>
      <c r="C11440">
        <v>2870</v>
      </c>
      <c r="D11440" t="s">
        <v>20576</v>
      </c>
      <c r="E11440" t="s">
        <v>20577</v>
      </c>
      <c r="F11440" t="e">
        <v>#N/A</v>
      </c>
    </row>
    <row r="11441" spans="1:6" x14ac:dyDescent="0.3">
      <c r="A11441">
        <v>2820</v>
      </c>
      <c r="B11441" t="s">
        <v>20563</v>
      </c>
      <c r="C11441">
        <v>117205</v>
      </c>
      <c r="D11441" t="s">
        <v>20578</v>
      </c>
      <c r="E11441" t="s">
        <v>20579</v>
      </c>
      <c r="F11441" t="e">
        <v>#N/A</v>
      </c>
    </row>
    <row r="11442" spans="1:6" x14ac:dyDescent="0.3">
      <c r="A11442">
        <v>2820</v>
      </c>
      <c r="B11442" t="s">
        <v>20563</v>
      </c>
      <c r="C11442">
        <v>117206</v>
      </c>
      <c r="D11442" t="s">
        <v>20578</v>
      </c>
      <c r="E11442" t="s">
        <v>20580</v>
      </c>
      <c r="F11442" t="e">
        <v>#N/A</v>
      </c>
    </row>
    <row r="11443" spans="1:6" x14ac:dyDescent="0.3">
      <c r="A11443">
        <v>2820</v>
      </c>
      <c r="B11443" t="s">
        <v>20563</v>
      </c>
      <c r="C11443">
        <v>116894</v>
      </c>
      <c r="D11443" t="s">
        <v>19434</v>
      </c>
      <c r="E11443" t="s">
        <v>20581</v>
      </c>
      <c r="F11443" t="e">
        <v>#N/A</v>
      </c>
    </row>
    <row r="11444" spans="1:6" x14ac:dyDescent="0.3">
      <c r="A11444">
        <v>2820</v>
      </c>
      <c r="B11444" t="s">
        <v>20563</v>
      </c>
      <c r="C11444">
        <v>116893</v>
      </c>
      <c r="D11444" t="s">
        <v>19434</v>
      </c>
      <c r="E11444" t="s">
        <v>20582</v>
      </c>
      <c r="F11444" t="e">
        <v>#N/A</v>
      </c>
    </row>
    <row r="11445" spans="1:6" x14ac:dyDescent="0.3">
      <c r="A11445">
        <v>2820</v>
      </c>
      <c r="B11445" t="s">
        <v>20563</v>
      </c>
      <c r="C11445">
        <v>116411</v>
      </c>
      <c r="D11445" t="s">
        <v>20583</v>
      </c>
      <c r="E11445" t="s">
        <v>20584</v>
      </c>
      <c r="F11445" t="e">
        <v>#N/A</v>
      </c>
    </row>
    <row r="11446" spans="1:6" x14ac:dyDescent="0.3">
      <c r="A11446">
        <v>2820</v>
      </c>
      <c r="B11446" t="s">
        <v>20563</v>
      </c>
      <c r="C11446">
        <v>116412</v>
      </c>
      <c r="D11446" t="s">
        <v>20583</v>
      </c>
      <c r="E11446" t="s">
        <v>20585</v>
      </c>
      <c r="F11446" t="e">
        <v>#N/A</v>
      </c>
    </row>
    <row r="11447" spans="1:6" x14ac:dyDescent="0.3">
      <c r="A11447">
        <v>2820</v>
      </c>
      <c r="B11447" t="s">
        <v>20563</v>
      </c>
      <c r="C11447">
        <v>9252</v>
      </c>
      <c r="D11447" t="s">
        <v>3877</v>
      </c>
      <c r="E11447" t="s">
        <v>20586</v>
      </c>
      <c r="F11447" t="e">
        <v>#N/A</v>
      </c>
    </row>
    <row r="11448" spans="1:6" x14ac:dyDescent="0.3">
      <c r="A11448">
        <v>2820</v>
      </c>
      <c r="B11448" t="s">
        <v>20563</v>
      </c>
      <c r="C11448">
        <v>2037</v>
      </c>
      <c r="D11448" t="s">
        <v>5169</v>
      </c>
      <c r="E11448" t="s">
        <v>20587</v>
      </c>
      <c r="F11448" t="e">
        <v>#N/A</v>
      </c>
    </row>
    <row r="11449" spans="1:6" x14ac:dyDescent="0.3">
      <c r="A11449">
        <v>2820</v>
      </c>
      <c r="B11449" t="s">
        <v>20563</v>
      </c>
      <c r="C11449">
        <v>109483</v>
      </c>
      <c r="D11449" t="s">
        <v>5808</v>
      </c>
      <c r="E11449" t="s">
        <v>20588</v>
      </c>
      <c r="F11449" t="e">
        <v>#N/A</v>
      </c>
    </row>
    <row r="11450" spans="1:6" x14ac:dyDescent="0.3">
      <c r="A11450">
        <v>2820</v>
      </c>
      <c r="B11450" t="s">
        <v>20563</v>
      </c>
      <c r="C11450">
        <v>19850</v>
      </c>
      <c r="D11450" t="s">
        <v>11196</v>
      </c>
      <c r="E11450" t="s">
        <v>20589</v>
      </c>
      <c r="F11450" t="e">
        <v>#N/A</v>
      </c>
    </row>
    <row r="11451" spans="1:6" x14ac:dyDescent="0.3">
      <c r="A11451">
        <v>2820</v>
      </c>
      <c r="B11451" t="s">
        <v>20563</v>
      </c>
      <c r="C11451">
        <v>106209</v>
      </c>
      <c r="D11451" t="s">
        <v>4318</v>
      </c>
      <c r="E11451" t="s">
        <v>20590</v>
      </c>
      <c r="F11451" t="e">
        <v>#N/A</v>
      </c>
    </row>
    <row r="11452" spans="1:6" x14ac:dyDescent="0.3">
      <c r="A11452">
        <v>2820</v>
      </c>
      <c r="B11452" t="s">
        <v>20563</v>
      </c>
      <c r="C11452">
        <v>116875</v>
      </c>
      <c r="D11452" t="s">
        <v>4369</v>
      </c>
      <c r="E11452" t="s">
        <v>20591</v>
      </c>
      <c r="F11452" t="e">
        <v>#N/A</v>
      </c>
    </row>
    <row r="11453" spans="1:6" x14ac:dyDescent="0.3">
      <c r="A11453">
        <v>2820</v>
      </c>
      <c r="B11453" t="s">
        <v>20563</v>
      </c>
      <c r="C11453">
        <v>103599</v>
      </c>
      <c r="D11453" t="s">
        <v>20592</v>
      </c>
      <c r="E11453" t="s">
        <v>20593</v>
      </c>
      <c r="F11453" t="e">
        <v>#N/A</v>
      </c>
    </row>
    <row r="11454" spans="1:6" x14ac:dyDescent="0.3">
      <c r="A11454">
        <v>2820</v>
      </c>
      <c r="B11454" t="s">
        <v>20563</v>
      </c>
      <c r="C11454">
        <v>111066</v>
      </c>
      <c r="D11454" t="s">
        <v>20592</v>
      </c>
      <c r="E11454" t="s">
        <v>20594</v>
      </c>
      <c r="F11454" t="e">
        <v>#N/A</v>
      </c>
    </row>
    <row r="11455" spans="1:6" x14ac:dyDescent="0.3">
      <c r="A11455">
        <v>2820</v>
      </c>
      <c r="B11455" t="s">
        <v>20563</v>
      </c>
      <c r="C11455">
        <v>102782</v>
      </c>
      <c r="D11455" t="s">
        <v>20595</v>
      </c>
      <c r="E11455" t="s">
        <v>20596</v>
      </c>
      <c r="F11455" t="e">
        <v>#N/A</v>
      </c>
    </row>
    <row r="11456" spans="1:6" x14ac:dyDescent="0.3">
      <c r="A11456">
        <v>2820</v>
      </c>
      <c r="B11456" t="s">
        <v>20563</v>
      </c>
      <c r="C11456">
        <v>105236</v>
      </c>
      <c r="D11456" t="s">
        <v>20597</v>
      </c>
      <c r="E11456" t="s">
        <v>20598</v>
      </c>
      <c r="F11456" t="e">
        <v>#N/A</v>
      </c>
    </row>
    <row r="11457" spans="1:6" x14ac:dyDescent="0.3">
      <c r="A11457">
        <v>2820</v>
      </c>
      <c r="B11457" t="s">
        <v>20563</v>
      </c>
      <c r="C11457">
        <v>101301</v>
      </c>
      <c r="D11457" t="s">
        <v>3745</v>
      </c>
      <c r="E11457" t="s">
        <v>20599</v>
      </c>
      <c r="F11457" t="e">
        <v>#N/A</v>
      </c>
    </row>
    <row r="11458" spans="1:6" x14ac:dyDescent="0.3">
      <c r="A11458">
        <v>2820</v>
      </c>
      <c r="B11458" t="s">
        <v>20563</v>
      </c>
      <c r="C11458">
        <v>19376</v>
      </c>
      <c r="D11458" t="s">
        <v>3755</v>
      </c>
      <c r="E11458" t="s">
        <v>20600</v>
      </c>
      <c r="F11458" t="e">
        <v>#N/A</v>
      </c>
    </row>
    <row r="11459" spans="1:6" x14ac:dyDescent="0.3">
      <c r="A11459">
        <v>2820</v>
      </c>
      <c r="B11459" t="s">
        <v>20563</v>
      </c>
      <c r="C11459">
        <v>101474</v>
      </c>
      <c r="D11459" t="s">
        <v>3767</v>
      </c>
      <c r="E11459" t="s">
        <v>20601</v>
      </c>
      <c r="F11459" t="e">
        <v>#N/A</v>
      </c>
    </row>
    <row r="11460" spans="1:6" x14ac:dyDescent="0.3">
      <c r="A11460">
        <v>2820</v>
      </c>
      <c r="B11460" t="s">
        <v>20563</v>
      </c>
      <c r="C11460">
        <v>101475</v>
      </c>
      <c r="D11460" t="s">
        <v>3767</v>
      </c>
      <c r="E11460" t="s">
        <v>20602</v>
      </c>
      <c r="F11460" t="e">
        <v>#N/A</v>
      </c>
    </row>
    <row r="11461" spans="1:6" x14ac:dyDescent="0.3">
      <c r="A11461">
        <v>2822</v>
      </c>
      <c r="B11461" t="s">
        <v>20603</v>
      </c>
      <c r="C11461">
        <v>6573</v>
      </c>
      <c r="D11461" t="s">
        <v>5767</v>
      </c>
      <c r="E11461" t="s">
        <v>20604</v>
      </c>
      <c r="F11461" t="e">
        <v>#N/A</v>
      </c>
    </row>
    <row r="11462" spans="1:6" x14ac:dyDescent="0.3">
      <c r="A11462">
        <v>2823</v>
      </c>
      <c r="B11462" t="s">
        <v>20605</v>
      </c>
      <c r="C11462">
        <v>2039</v>
      </c>
      <c r="D11462" t="s">
        <v>3224</v>
      </c>
      <c r="E11462" t="s">
        <v>20606</v>
      </c>
      <c r="F11462" t="e">
        <v>#N/A</v>
      </c>
    </row>
    <row r="11463" spans="1:6" x14ac:dyDescent="0.3">
      <c r="A11463">
        <v>2823</v>
      </c>
      <c r="B11463" t="s">
        <v>20605</v>
      </c>
      <c r="C11463">
        <v>9120</v>
      </c>
      <c r="D11463" t="s">
        <v>3224</v>
      </c>
      <c r="E11463" t="s">
        <v>20607</v>
      </c>
      <c r="F11463" t="e">
        <v>#N/A</v>
      </c>
    </row>
    <row r="11464" spans="1:6" x14ac:dyDescent="0.3">
      <c r="A11464">
        <v>2823</v>
      </c>
      <c r="B11464" t="s">
        <v>20605</v>
      </c>
      <c r="C11464">
        <v>108875</v>
      </c>
      <c r="D11464" t="s">
        <v>4848</v>
      </c>
      <c r="E11464" t="s">
        <v>20608</v>
      </c>
      <c r="F11464" t="e">
        <v>#N/A</v>
      </c>
    </row>
    <row r="11465" spans="1:6" x14ac:dyDescent="0.3">
      <c r="A11465">
        <v>2823</v>
      </c>
      <c r="B11465" t="s">
        <v>20605</v>
      </c>
      <c r="C11465">
        <v>12828</v>
      </c>
      <c r="D11465" t="s">
        <v>6917</v>
      </c>
      <c r="E11465" t="s">
        <v>20609</v>
      </c>
      <c r="F11465" t="e">
        <v>#N/A</v>
      </c>
    </row>
    <row r="11466" spans="1:6" x14ac:dyDescent="0.3">
      <c r="A11466">
        <v>2823</v>
      </c>
      <c r="B11466" t="s">
        <v>20605</v>
      </c>
      <c r="C11466">
        <v>107888</v>
      </c>
      <c r="D11466" t="s">
        <v>8443</v>
      </c>
      <c r="E11466" t="s">
        <v>20610</v>
      </c>
      <c r="F11466" t="e">
        <v>#N/A</v>
      </c>
    </row>
    <row r="11467" spans="1:6" x14ac:dyDescent="0.3">
      <c r="A11467">
        <v>2823</v>
      </c>
      <c r="B11467" t="s">
        <v>20605</v>
      </c>
      <c r="C11467">
        <v>8085</v>
      </c>
      <c r="D11467" t="s">
        <v>3228</v>
      </c>
      <c r="E11467" t="s">
        <v>20611</v>
      </c>
      <c r="F11467" t="e">
        <v>#N/A</v>
      </c>
    </row>
    <row r="11468" spans="1:6" x14ac:dyDescent="0.3">
      <c r="A11468">
        <v>2823</v>
      </c>
      <c r="B11468" t="s">
        <v>20605</v>
      </c>
      <c r="C11468">
        <v>9254</v>
      </c>
      <c r="D11468" t="s">
        <v>20612</v>
      </c>
      <c r="E11468" t="s">
        <v>20613</v>
      </c>
      <c r="F11468" t="e">
        <v>#N/A</v>
      </c>
    </row>
    <row r="11469" spans="1:6" x14ac:dyDescent="0.3">
      <c r="A11469">
        <v>2823</v>
      </c>
      <c r="B11469" t="s">
        <v>20605</v>
      </c>
      <c r="C11469">
        <v>2040</v>
      </c>
      <c r="D11469" t="s">
        <v>3240</v>
      </c>
      <c r="E11469" t="s">
        <v>20614</v>
      </c>
      <c r="F11469" t="e">
        <v>#N/A</v>
      </c>
    </row>
    <row r="11470" spans="1:6" x14ac:dyDescent="0.3">
      <c r="A11470">
        <v>2823</v>
      </c>
      <c r="B11470" t="s">
        <v>20605</v>
      </c>
      <c r="C11470">
        <v>108266</v>
      </c>
      <c r="D11470" t="s">
        <v>4557</v>
      </c>
      <c r="E11470" t="s">
        <v>20615</v>
      </c>
      <c r="F11470" t="e">
        <v>#N/A</v>
      </c>
    </row>
    <row r="11471" spans="1:6" x14ac:dyDescent="0.3">
      <c r="A11471">
        <v>2823</v>
      </c>
      <c r="B11471" t="s">
        <v>20605</v>
      </c>
      <c r="C11471">
        <v>2721</v>
      </c>
      <c r="D11471" t="s">
        <v>3242</v>
      </c>
      <c r="E11471" t="s">
        <v>20616</v>
      </c>
      <c r="F11471" t="e">
        <v>#N/A</v>
      </c>
    </row>
    <row r="11472" spans="1:6" x14ac:dyDescent="0.3">
      <c r="A11472">
        <v>2823</v>
      </c>
      <c r="B11472" t="s">
        <v>20605</v>
      </c>
      <c r="C11472">
        <v>107985</v>
      </c>
      <c r="D11472" t="s">
        <v>3244</v>
      </c>
      <c r="E11472" t="s">
        <v>20617</v>
      </c>
      <c r="F11472" t="e">
        <v>#N/A</v>
      </c>
    </row>
    <row r="11473" spans="1:6" x14ac:dyDescent="0.3">
      <c r="A11473">
        <v>2823</v>
      </c>
      <c r="B11473" t="s">
        <v>20605</v>
      </c>
      <c r="C11473">
        <v>14110</v>
      </c>
      <c r="D11473" t="s">
        <v>3322</v>
      </c>
      <c r="E11473" t="s">
        <v>20618</v>
      </c>
      <c r="F11473" t="e">
        <v>#N/A</v>
      </c>
    </row>
    <row r="11474" spans="1:6" x14ac:dyDescent="0.3">
      <c r="A11474">
        <v>2823</v>
      </c>
      <c r="B11474" t="s">
        <v>20605</v>
      </c>
      <c r="C11474">
        <v>52685</v>
      </c>
      <c r="D11474" t="s">
        <v>20619</v>
      </c>
      <c r="E11474" t="s">
        <v>20620</v>
      </c>
      <c r="F11474" t="e">
        <v>#N/A</v>
      </c>
    </row>
    <row r="11475" spans="1:6" x14ac:dyDescent="0.3">
      <c r="A11475">
        <v>2823</v>
      </c>
      <c r="B11475" t="s">
        <v>20605</v>
      </c>
      <c r="C11475">
        <v>13380</v>
      </c>
      <c r="D11475" t="s">
        <v>20621</v>
      </c>
      <c r="E11475" t="s">
        <v>20622</v>
      </c>
      <c r="F11475" t="e">
        <v>#N/A</v>
      </c>
    </row>
    <row r="11476" spans="1:6" x14ac:dyDescent="0.3">
      <c r="A11476">
        <v>2823</v>
      </c>
      <c r="B11476" t="s">
        <v>20605</v>
      </c>
      <c r="C11476">
        <v>105091</v>
      </c>
      <c r="D11476" t="s">
        <v>20623</v>
      </c>
      <c r="E11476" t="s">
        <v>20624</v>
      </c>
      <c r="F11476" t="e">
        <v>#N/A</v>
      </c>
    </row>
    <row r="11477" spans="1:6" x14ac:dyDescent="0.3">
      <c r="A11477">
        <v>2823</v>
      </c>
      <c r="B11477" t="s">
        <v>20605</v>
      </c>
      <c r="C11477">
        <v>52911</v>
      </c>
      <c r="D11477" t="s">
        <v>3429</v>
      </c>
      <c r="E11477" t="s">
        <v>20625</v>
      </c>
      <c r="F11477" t="e">
        <v>#N/A</v>
      </c>
    </row>
    <row r="11478" spans="1:6" x14ac:dyDescent="0.3">
      <c r="A11478">
        <v>2823</v>
      </c>
      <c r="B11478" t="s">
        <v>20605</v>
      </c>
      <c r="C11478">
        <v>11198</v>
      </c>
      <c r="D11478" t="s">
        <v>7851</v>
      </c>
      <c r="E11478" t="s">
        <v>20626</v>
      </c>
      <c r="F11478" t="e">
        <v>#N/A</v>
      </c>
    </row>
    <row r="11479" spans="1:6" x14ac:dyDescent="0.3">
      <c r="A11479">
        <v>2823</v>
      </c>
      <c r="B11479" t="s">
        <v>20605</v>
      </c>
      <c r="C11479">
        <v>11184</v>
      </c>
      <c r="D11479" t="s">
        <v>10047</v>
      </c>
      <c r="E11479" t="s">
        <v>20627</v>
      </c>
      <c r="F11479" t="e">
        <v>#N/A</v>
      </c>
    </row>
    <row r="11480" spans="1:6" x14ac:dyDescent="0.3">
      <c r="A11480">
        <v>2823</v>
      </c>
      <c r="B11480" t="s">
        <v>20605</v>
      </c>
      <c r="C11480">
        <v>111516</v>
      </c>
      <c r="D11480" t="s">
        <v>7684</v>
      </c>
      <c r="E11480" t="s">
        <v>20628</v>
      </c>
      <c r="F11480" t="e">
        <v>#N/A</v>
      </c>
    </row>
    <row r="11481" spans="1:6" x14ac:dyDescent="0.3">
      <c r="A11481">
        <v>2823</v>
      </c>
      <c r="B11481" t="s">
        <v>20605</v>
      </c>
      <c r="C11481">
        <v>106527</v>
      </c>
      <c r="D11481" t="s">
        <v>20629</v>
      </c>
      <c r="E11481" t="s">
        <v>20630</v>
      </c>
      <c r="F11481" t="e">
        <v>#N/A</v>
      </c>
    </row>
    <row r="11482" spans="1:6" x14ac:dyDescent="0.3">
      <c r="A11482">
        <v>2823</v>
      </c>
      <c r="B11482" t="s">
        <v>20605</v>
      </c>
      <c r="C11482">
        <v>109622</v>
      </c>
      <c r="D11482" t="s">
        <v>20631</v>
      </c>
      <c r="E11482" t="s">
        <v>20632</v>
      </c>
      <c r="F11482" t="e">
        <v>#N/A</v>
      </c>
    </row>
    <row r="11483" spans="1:6" x14ac:dyDescent="0.3">
      <c r="A11483">
        <v>2823</v>
      </c>
      <c r="B11483" t="s">
        <v>20605</v>
      </c>
      <c r="C11483">
        <v>16090</v>
      </c>
      <c r="D11483" t="s">
        <v>11576</v>
      </c>
      <c r="E11483" t="s">
        <v>20633</v>
      </c>
      <c r="F11483" t="e">
        <v>#N/A</v>
      </c>
    </row>
    <row r="11484" spans="1:6" x14ac:dyDescent="0.3">
      <c r="A11484">
        <v>2823</v>
      </c>
      <c r="B11484" t="s">
        <v>20605</v>
      </c>
      <c r="C11484">
        <v>53741</v>
      </c>
      <c r="D11484" t="s">
        <v>11586</v>
      </c>
      <c r="E11484" t="s">
        <v>20634</v>
      </c>
      <c r="F11484" t="e">
        <v>#N/A</v>
      </c>
    </row>
    <row r="11485" spans="1:6" x14ac:dyDescent="0.3">
      <c r="A11485">
        <v>2823</v>
      </c>
      <c r="B11485" t="s">
        <v>20605</v>
      </c>
      <c r="C11485">
        <v>4508</v>
      </c>
      <c r="D11485" t="s">
        <v>20635</v>
      </c>
      <c r="E11485" t="s">
        <v>20636</v>
      </c>
      <c r="F11485" t="e">
        <v>#N/A</v>
      </c>
    </row>
    <row r="11486" spans="1:6" x14ac:dyDescent="0.3">
      <c r="A11486">
        <v>2823</v>
      </c>
      <c r="B11486" t="s">
        <v>20605</v>
      </c>
      <c r="C11486">
        <v>106423</v>
      </c>
      <c r="D11486" t="s">
        <v>20637</v>
      </c>
      <c r="E11486" t="s">
        <v>20638</v>
      </c>
      <c r="F11486" t="e">
        <v>#N/A</v>
      </c>
    </row>
    <row r="11487" spans="1:6" x14ac:dyDescent="0.3">
      <c r="A11487">
        <v>2823</v>
      </c>
      <c r="B11487" t="s">
        <v>20605</v>
      </c>
      <c r="C11487">
        <v>9499</v>
      </c>
      <c r="D11487" t="s">
        <v>7048</v>
      </c>
      <c r="E11487" t="s">
        <v>20639</v>
      </c>
      <c r="F11487" t="e">
        <v>#N/A</v>
      </c>
    </row>
    <row r="11488" spans="1:6" x14ac:dyDescent="0.3">
      <c r="A11488">
        <v>2823</v>
      </c>
      <c r="B11488" t="s">
        <v>20605</v>
      </c>
      <c r="C11488">
        <v>106529</v>
      </c>
      <c r="D11488" t="s">
        <v>10818</v>
      </c>
      <c r="E11488" t="s">
        <v>20640</v>
      </c>
      <c r="F11488" t="e">
        <v>#N/A</v>
      </c>
    </row>
    <row r="11489" spans="1:6" x14ac:dyDescent="0.3">
      <c r="A11489">
        <v>2823</v>
      </c>
      <c r="B11489" t="s">
        <v>20605</v>
      </c>
      <c r="C11489">
        <v>105204</v>
      </c>
      <c r="D11489" t="s">
        <v>20641</v>
      </c>
      <c r="E11489" t="s">
        <v>20642</v>
      </c>
      <c r="F11489" t="e">
        <v>#N/A</v>
      </c>
    </row>
    <row r="11490" spans="1:6" x14ac:dyDescent="0.3">
      <c r="A11490">
        <v>2823</v>
      </c>
      <c r="B11490" t="s">
        <v>20605</v>
      </c>
      <c r="C11490">
        <v>110388</v>
      </c>
      <c r="D11490" t="s">
        <v>6151</v>
      </c>
      <c r="E11490" t="s">
        <v>20643</v>
      </c>
      <c r="F11490" t="e">
        <v>#N/A</v>
      </c>
    </row>
    <row r="11491" spans="1:6" x14ac:dyDescent="0.3">
      <c r="A11491">
        <v>2823</v>
      </c>
      <c r="B11491" t="s">
        <v>20605</v>
      </c>
      <c r="C11491">
        <v>104706</v>
      </c>
      <c r="D11491" t="s">
        <v>20644</v>
      </c>
      <c r="E11491" t="s">
        <v>20645</v>
      </c>
      <c r="F11491" t="e">
        <v>#N/A</v>
      </c>
    </row>
    <row r="11492" spans="1:6" x14ac:dyDescent="0.3">
      <c r="A11492">
        <v>2823</v>
      </c>
      <c r="B11492" t="s">
        <v>20605</v>
      </c>
      <c r="C11492">
        <v>104205</v>
      </c>
      <c r="D11492" t="s">
        <v>20646</v>
      </c>
      <c r="E11492" t="s">
        <v>20647</v>
      </c>
      <c r="F11492" t="e">
        <v>#N/A</v>
      </c>
    </row>
    <row r="11493" spans="1:6" x14ac:dyDescent="0.3">
      <c r="A11493">
        <v>2823</v>
      </c>
      <c r="B11493" t="s">
        <v>20605</v>
      </c>
      <c r="C11493">
        <v>6710</v>
      </c>
      <c r="D11493" t="s">
        <v>4690</v>
      </c>
      <c r="E11493" t="s">
        <v>20648</v>
      </c>
      <c r="F11493" t="e">
        <v>#N/A</v>
      </c>
    </row>
    <row r="11494" spans="1:6" x14ac:dyDescent="0.3">
      <c r="A11494">
        <v>2823</v>
      </c>
      <c r="B11494" t="s">
        <v>20605</v>
      </c>
      <c r="C11494">
        <v>9942</v>
      </c>
      <c r="D11494" t="s">
        <v>5808</v>
      </c>
      <c r="E11494" t="s">
        <v>20649</v>
      </c>
      <c r="F11494" t="e">
        <v>#N/A</v>
      </c>
    </row>
    <row r="11495" spans="1:6" x14ac:dyDescent="0.3">
      <c r="A11495">
        <v>2823</v>
      </c>
      <c r="B11495" t="s">
        <v>20605</v>
      </c>
      <c r="C11495">
        <v>116983</v>
      </c>
      <c r="D11495" t="s">
        <v>20650</v>
      </c>
      <c r="E11495" t="s">
        <v>20651</v>
      </c>
      <c r="F11495" t="e">
        <v>#N/A</v>
      </c>
    </row>
    <row r="11496" spans="1:6" x14ac:dyDescent="0.3">
      <c r="A11496">
        <v>2823</v>
      </c>
      <c r="B11496" t="s">
        <v>20605</v>
      </c>
      <c r="C11496">
        <v>109623</v>
      </c>
      <c r="D11496" t="s">
        <v>4119</v>
      </c>
      <c r="E11496" t="s">
        <v>20652</v>
      </c>
      <c r="F11496" t="e">
        <v>#N/A</v>
      </c>
    </row>
    <row r="11497" spans="1:6" x14ac:dyDescent="0.3">
      <c r="A11497">
        <v>2823</v>
      </c>
      <c r="B11497" t="s">
        <v>20605</v>
      </c>
      <c r="C11497">
        <v>111369</v>
      </c>
      <c r="D11497" t="s">
        <v>4318</v>
      </c>
      <c r="E11497" t="s">
        <v>20653</v>
      </c>
      <c r="F11497" t="e">
        <v>#N/A</v>
      </c>
    </row>
    <row r="11498" spans="1:6" x14ac:dyDescent="0.3">
      <c r="A11498">
        <v>2823</v>
      </c>
      <c r="B11498" t="s">
        <v>20605</v>
      </c>
      <c r="C11498">
        <v>111677</v>
      </c>
      <c r="D11498" t="s">
        <v>4318</v>
      </c>
      <c r="E11498" t="s">
        <v>20654</v>
      </c>
      <c r="F11498" t="e">
        <v>#N/A</v>
      </c>
    </row>
    <row r="11499" spans="1:6" x14ac:dyDescent="0.3">
      <c r="A11499">
        <v>2823</v>
      </c>
      <c r="B11499" t="s">
        <v>20605</v>
      </c>
      <c r="C11499">
        <v>103376</v>
      </c>
      <c r="D11499" t="s">
        <v>20655</v>
      </c>
      <c r="E11499" t="s">
        <v>20656</v>
      </c>
      <c r="F11499" t="e">
        <v>#N/A</v>
      </c>
    </row>
    <row r="11500" spans="1:6" x14ac:dyDescent="0.3">
      <c r="A11500">
        <v>2823</v>
      </c>
      <c r="B11500" t="s">
        <v>20605</v>
      </c>
      <c r="C11500">
        <v>111454</v>
      </c>
      <c r="D11500" t="s">
        <v>20657</v>
      </c>
      <c r="E11500" t="s">
        <v>20658</v>
      </c>
      <c r="F11500" t="e">
        <v>#N/A</v>
      </c>
    </row>
    <row r="11501" spans="1:6" x14ac:dyDescent="0.3">
      <c r="A11501">
        <v>2823</v>
      </c>
      <c r="B11501" t="s">
        <v>20605</v>
      </c>
      <c r="C11501">
        <v>5223</v>
      </c>
      <c r="D11501" t="s">
        <v>3755</v>
      </c>
      <c r="E11501" t="s">
        <v>20659</v>
      </c>
      <c r="F11501" t="e">
        <v>#N/A</v>
      </c>
    </row>
    <row r="11502" spans="1:6" x14ac:dyDescent="0.3">
      <c r="A11502">
        <v>2823</v>
      </c>
      <c r="B11502" t="s">
        <v>20605</v>
      </c>
      <c r="C11502">
        <v>103274</v>
      </c>
      <c r="D11502" t="s">
        <v>20660</v>
      </c>
      <c r="E11502" t="s">
        <v>20661</v>
      </c>
      <c r="F11502" t="e">
        <v>#N/A</v>
      </c>
    </row>
    <row r="11503" spans="1:6" x14ac:dyDescent="0.3">
      <c r="A11503">
        <v>2823</v>
      </c>
      <c r="B11503" t="s">
        <v>20605</v>
      </c>
      <c r="C11503">
        <v>4247</v>
      </c>
      <c r="D11503" t="s">
        <v>3765</v>
      </c>
      <c r="E11503" t="s">
        <v>20662</v>
      </c>
      <c r="F11503" t="e">
        <v>#N/A</v>
      </c>
    </row>
    <row r="11504" spans="1:6" x14ac:dyDescent="0.3">
      <c r="A11504">
        <v>2824</v>
      </c>
      <c r="B11504" t="s">
        <v>20663</v>
      </c>
      <c r="C11504">
        <v>51828</v>
      </c>
      <c r="D11504" t="s">
        <v>3224</v>
      </c>
      <c r="E11504" t="s">
        <v>20664</v>
      </c>
      <c r="F11504" t="e">
        <v>#N/A</v>
      </c>
    </row>
    <row r="11505" spans="1:6" x14ac:dyDescent="0.3">
      <c r="A11505">
        <v>2825</v>
      </c>
      <c r="B11505" t="s">
        <v>20665</v>
      </c>
      <c r="C11505">
        <v>4160</v>
      </c>
      <c r="D11505" t="s">
        <v>3224</v>
      </c>
      <c r="E11505" t="s">
        <v>20666</v>
      </c>
      <c r="F11505" t="e">
        <v>#N/A</v>
      </c>
    </row>
    <row r="11506" spans="1:6" x14ac:dyDescent="0.3">
      <c r="A11506">
        <v>2825</v>
      </c>
      <c r="B11506" t="s">
        <v>20665</v>
      </c>
      <c r="C11506">
        <v>4448</v>
      </c>
      <c r="D11506" t="s">
        <v>5323</v>
      </c>
      <c r="E11506" t="s">
        <v>20667</v>
      </c>
      <c r="F11506" t="e">
        <v>#N/A</v>
      </c>
    </row>
    <row r="11507" spans="1:6" x14ac:dyDescent="0.3">
      <c r="A11507">
        <v>2825</v>
      </c>
      <c r="B11507" t="s">
        <v>20665</v>
      </c>
      <c r="C11507">
        <v>12886</v>
      </c>
      <c r="D11507" t="s">
        <v>3240</v>
      </c>
      <c r="E11507" t="s">
        <v>20668</v>
      </c>
      <c r="F11507" t="e">
        <v>#N/A</v>
      </c>
    </row>
    <row r="11508" spans="1:6" x14ac:dyDescent="0.3">
      <c r="A11508">
        <v>2825</v>
      </c>
      <c r="B11508" t="s">
        <v>20665</v>
      </c>
      <c r="C11508">
        <v>2723</v>
      </c>
      <c r="D11508" t="s">
        <v>3242</v>
      </c>
      <c r="E11508" t="s">
        <v>20669</v>
      </c>
      <c r="F11508" t="e">
        <v>#N/A</v>
      </c>
    </row>
    <row r="11509" spans="1:6" x14ac:dyDescent="0.3">
      <c r="A11509">
        <v>2825</v>
      </c>
      <c r="B11509" t="s">
        <v>20665</v>
      </c>
      <c r="C11509">
        <v>11460</v>
      </c>
      <c r="D11509" t="s">
        <v>3242</v>
      </c>
      <c r="E11509" t="s">
        <v>20670</v>
      </c>
      <c r="F11509" t="e">
        <v>#N/A</v>
      </c>
    </row>
    <row r="11510" spans="1:6" x14ac:dyDescent="0.3">
      <c r="A11510">
        <v>2825</v>
      </c>
      <c r="B11510" t="s">
        <v>20665</v>
      </c>
      <c r="C11510">
        <v>103390</v>
      </c>
      <c r="D11510" t="s">
        <v>3324</v>
      </c>
      <c r="E11510" t="s">
        <v>20671</v>
      </c>
      <c r="F11510" t="e">
        <v>#N/A</v>
      </c>
    </row>
    <row r="11511" spans="1:6" x14ac:dyDescent="0.3">
      <c r="A11511">
        <v>2825</v>
      </c>
      <c r="B11511" t="s">
        <v>20665</v>
      </c>
      <c r="C11511">
        <v>4442</v>
      </c>
      <c r="D11511" t="s">
        <v>3324</v>
      </c>
      <c r="E11511" t="s">
        <v>20672</v>
      </c>
      <c r="F11511" t="e">
        <v>#N/A</v>
      </c>
    </row>
    <row r="11512" spans="1:6" x14ac:dyDescent="0.3">
      <c r="A11512">
        <v>2825</v>
      </c>
      <c r="B11512" t="s">
        <v>20665</v>
      </c>
      <c r="C11512">
        <v>105893</v>
      </c>
      <c r="D11512" t="s">
        <v>20673</v>
      </c>
      <c r="E11512" t="s">
        <v>20674</v>
      </c>
      <c r="F11512" t="e">
        <v>#N/A</v>
      </c>
    </row>
    <row r="11513" spans="1:6" x14ac:dyDescent="0.3">
      <c r="A11513">
        <v>2825</v>
      </c>
      <c r="B11513" t="s">
        <v>20665</v>
      </c>
      <c r="C11513">
        <v>4159</v>
      </c>
      <c r="D11513" t="s">
        <v>4688</v>
      </c>
      <c r="E11513" t="s">
        <v>20675</v>
      </c>
      <c r="F11513" t="e">
        <v>#N/A</v>
      </c>
    </row>
    <row r="11514" spans="1:6" x14ac:dyDescent="0.3">
      <c r="A11514">
        <v>2825</v>
      </c>
      <c r="B11514" t="s">
        <v>20665</v>
      </c>
      <c r="C11514">
        <v>6664</v>
      </c>
      <c r="D11514" t="s">
        <v>6048</v>
      </c>
      <c r="E11514" t="s">
        <v>20676</v>
      </c>
      <c r="F11514" t="e">
        <v>#N/A</v>
      </c>
    </row>
    <row r="11515" spans="1:6" x14ac:dyDescent="0.3">
      <c r="A11515">
        <v>2825</v>
      </c>
      <c r="B11515" t="s">
        <v>20665</v>
      </c>
      <c r="C11515">
        <v>104628</v>
      </c>
      <c r="D11515" t="s">
        <v>20677</v>
      </c>
      <c r="E11515" t="s">
        <v>20678</v>
      </c>
      <c r="F11515" t="e">
        <v>#N/A</v>
      </c>
    </row>
    <row r="11516" spans="1:6" x14ac:dyDescent="0.3">
      <c r="A11516">
        <v>2825</v>
      </c>
      <c r="B11516" t="s">
        <v>20665</v>
      </c>
      <c r="C11516">
        <v>106164</v>
      </c>
      <c r="D11516" t="s">
        <v>4318</v>
      </c>
      <c r="E11516" t="s">
        <v>20679</v>
      </c>
      <c r="F11516" t="e">
        <v>#N/A</v>
      </c>
    </row>
    <row r="11517" spans="1:6" x14ac:dyDescent="0.3">
      <c r="A11517">
        <v>2825</v>
      </c>
      <c r="B11517" t="s">
        <v>20665</v>
      </c>
      <c r="C11517">
        <v>6575</v>
      </c>
      <c r="D11517" t="s">
        <v>3743</v>
      </c>
      <c r="E11517" t="s">
        <v>20680</v>
      </c>
      <c r="F11517" t="e">
        <v>#N/A</v>
      </c>
    </row>
    <row r="11518" spans="1:6" x14ac:dyDescent="0.3">
      <c r="A11518">
        <v>2825</v>
      </c>
      <c r="B11518" t="s">
        <v>20665</v>
      </c>
      <c r="C11518">
        <v>7400</v>
      </c>
      <c r="D11518" t="s">
        <v>3753</v>
      </c>
      <c r="E11518" t="s">
        <v>20681</v>
      </c>
      <c r="F11518" t="e">
        <v>#N/A</v>
      </c>
    </row>
    <row r="11519" spans="1:6" x14ac:dyDescent="0.3">
      <c r="A11519">
        <v>2825</v>
      </c>
      <c r="B11519" t="s">
        <v>20665</v>
      </c>
      <c r="C11519">
        <v>52902</v>
      </c>
      <c r="D11519" t="s">
        <v>5846</v>
      </c>
      <c r="E11519" t="s">
        <v>20682</v>
      </c>
      <c r="F11519" t="e">
        <v>#N/A</v>
      </c>
    </row>
    <row r="11520" spans="1:6" x14ac:dyDescent="0.3">
      <c r="A11520">
        <v>2825</v>
      </c>
      <c r="B11520" t="s">
        <v>20665</v>
      </c>
      <c r="C11520">
        <v>90961</v>
      </c>
      <c r="D11520" t="s">
        <v>20683</v>
      </c>
      <c r="E11520" t="s">
        <v>20684</v>
      </c>
      <c r="F11520" t="e">
        <v>#N/A</v>
      </c>
    </row>
    <row r="11521" spans="1:6" x14ac:dyDescent="0.3">
      <c r="A11521">
        <v>2825</v>
      </c>
      <c r="B11521" t="s">
        <v>20665</v>
      </c>
      <c r="C11521">
        <v>107443</v>
      </c>
      <c r="D11521" t="s">
        <v>20685</v>
      </c>
      <c r="E11521" t="s">
        <v>20686</v>
      </c>
      <c r="F11521" t="e">
        <v>#N/A</v>
      </c>
    </row>
    <row r="11522" spans="1:6" x14ac:dyDescent="0.3">
      <c r="A11522">
        <v>2825</v>
      </c>
      <c r="B11522" t="s">
        <v>20665</v>
      </c>
      <c r="C11522">
        <v>52950</v>
      </c>
      <c r="D11522" t="s">
        <v>20687</v>
      </c>
      <c r="E11522" t="s">
        <v>20688</v>
      </c>
      <c r="F11522" t="e">
        <v>#N/A</v>
      </c>
    </row>
    <row r="11523" spans="1:6" x14ac:dyDescent="0.3">
      <c r="A11523">
        <v>2825</v>
      </c>
      <c r="B11523" t="s">
        <v>20665</v>
      </c>
      <c r="C11523">
        <v>102246</v>
      </c>
      <c r="D11523" t="s">
        <v>20689</v>
      </c>
      <c r="E11523" t="s">
        <v>20690</v>
      </c>
      <c r="F11523" t="e">
        <v>#N/A</v>
      </c>
    </row>
    <row r="11524" spans="1:6" x14ac:dyDescent="0.3">
      <c r="A11524">
        <v>2825</v>
      </c>
      <c r="B11524" t="s">
        <v>20665</v>
      </c>
      <c r="C11524">
        <v>52809</v>
      </c>
      <c r="D11524" t="s">
        <v>20691</v>
      </c>
      <c r="E11524" t="s">
        <v>20692</v>
      </c>
      <c r="F11524" t="e">
        <v>#N/A</v>
      </c>
    </row>
    <row r="11525" spans="1:6" x14ac:dyDescent="0.3">
      <c r="A11525">
        <v>2825</v>
      </c>
      <c r="B11525" t="s">
        <v>20665</v>
      </c>
      <c r="C11525">
        <v>90711</v>
      </c>
      <c r="D11525" t="s">
        <v>3765</v>
      </c>
      <c r="E11525" t="s">
        <v>20693</v>
      </c>
      <c r="F11525" t="e">
        <v>#N/A</v>
      </c>
    </row>
    <row r="11526" spans="1:6" x14ac:dyDescent="0.3">
      <c r="A11526">
        <v>2825</v>
      </c>
      <c r="B11526" t="s">
        <v>20665</v>
      </c>
      <c r="C11526">
        <v>102537</v>
      </c>
      <c r="D11526" t="s">
        <v>3765</v>
      </c>
      <c r="E11526" t="s">
        <v>20694</v>
      </c>
      <c r="F11526" t="e">
        <v>#N/A</v>
      </c>
    </row>
    <row r="11527" spans="1:6" x14ac:dyDescent="0.3">
      <c r="A11527">
        <v>2827</v>
      </c>
      <c r="B11527" t="s">
        <v>20695</v>
      </c>
      <c r="C11527">
        <v>2046</v>
      </c>
      <c r="D11527" t="s">
        <v>3224</v>
      </c>
      <c r="E11527" t="s">
        <v>20696</v>
      </c>
      <c r="F11527" t="e">
        <v>#N/A</v>
      </c>
    </row>
    <row r="11528" spans="1:6" x14ac:dyDescent="0.3">
      <c r="A11528">
        <v>2827</v>
      </c>
      <c r="B11528" t="s">
        <v>20695</v>
      </c>
      <c r="C11528">
        <v>14837</v>
      </c>
      <c r="D11528" t="s">
        <v>3228</v>
      </c>
      <c r="E11528" t="s">
        <v>20697</v>
      </c>
      <c r="F11528" t="e">
        <v>#N/A</v>
      </c>
    </row>
    <row r="11529" spans="1:6" x14ac:dyDescent="0.3">
      <c r="A11529">
        <v>2827</v>
      </c>
      <c r="B11529" t="s">
        <v>20695</v>
      </c>
      <c r="C11529">
        <v>5134</v>
      </c>
      <c r="D11529" t="s">
        <v>20698</v>
      </c>
      <c r="E11529" t="s">
        <v>20699</v>
      </c>
      <c r="F11529" t="e">
        <v>#N/A</v>
      </c>
    </row>
    <row r="11530" spans="1:6" x14ac:dyDescent="0.3">
      <c r="A11530">
        <v>2827</v>
      </c>
      <c r="B11530" t="s">
        <v>20695</v>
      </c>
      <c r="C11530">
        <v>14902</v>
      </c>
      <c r="D11530" t="s">
        <v>3240</v>
      </c>
      <c r="E11530" t="s">
        <v>20700</v>
      </c>
      <c r="F11530" t="e">
        <v>#N/A</v>
      </c>
    </row>
    <row r="11531" spans="1:6" x14ac:dyDescent="0.3">
      <c r="A11531">
        <v>2827</v>
      </c>
      <c r="B11531" t="s">
        <v>20695</v>
      </c>
      <c r="C11531">
        <v>2989</v>
      </c>
      <c r="D11531" t="s">
        <v>3242</v>
      </c>
      <c r="E11531" t="s">
        <v>20701</v>
      </c>
      <c r="F11531" t="e">
        <v>#N/A</v>
      </c>
    </row>
    <row r="11532" spans="1:6" x14ac:dyDescent="0.3">
      <c r="A11532">
        <v>2827</v>
      </c>
      <c r="B11532" t="s">
        <v>20695</v>
      </c>
      <c r="C11532">
        <v>103931</v>
      </c>
      <c r="D11532" t="s">
        <v>20702</v>
      </c>
      <c r="E11532" t="s">
        <v>20703</v>
      </c>
      <c r="F11532" t="e">
        <v>#N/A</v>
      </c>
    </row>
    <row r="11533" spans="1:6" x14ac:dyDescent="0.3">
      <c r="A11533">
        <v>2827</v>
      </c>
      <c r="B11533" t="s">
        <v>20695</v>
      </c>
      <c r="C11533">
        <v>10090</v>
      </c>
      <c r="D11533" t="s">
        <v>5458</v>
      </c>
      <c r="E11533" t="s">
        <v>20704</v>
      </c>
      <c r="F11533" t="e">
        <v>#N/A</v>
      </c>
    </row>
    <row r="11534" spans="1:6" x14ac:dyDescent="0.3">
      <c r="A11534">
        <v>2827</v>
      </c>
      <c r="B11534" t="s">
        <v>20695</v>
      </c>
      <c r="C11534">
        <v>53962</v>
      </c>
      <c r="D11534" t="s">
        <v>14472</v>
      </c>
      <c r="E11534" t="s">
        <v>20705</v>
      </c>
      <c r="F11534" t="e">
        <v>#N/A</v>
      </c>
    </row>
    <row r="11535" spans="1:6" x14ac:dyDescent="0.3">
      <c r="A11535">
        <v>2827</v>
      </c>
      <c r="B11535" t="s">
        <v>20695</v>
      </c>
      <c r="C11535">
        <v>14833</v>
      </c>
      <c r="D11535" t="s">
        <v>20706</v>
      </c>
      <c r="E11535" t="s">
        <v>20707</v>
      </c>
      <c r="F11535" t="e">
        <v>#N/A</v>
      </c>
    </row>
    <row r="11536" spans="1:6" x14ac:dyDescent="0.3">
      <c r="A11536">
        <v>2827</v>
      </c>
      <c r="B11536" t="s">
        <v>20695</v>
      </c>
      <c r="C11536">
        <v>103286</v>
      </c>
      <c r="D11536" t="s">
        <v>9926</v>
      </c>
      <c r="E11536" t="s">
        <v>20708</v>
      </c>
      <c r="F11536" t="e">
        <v>#N/A</v>
      </c>
    </row>
    <row r="11537" spans="1:6" x14ac:dyDescent="0.3">
      <c r="A11537">
        <v>2827</v>
      </c>
      <c r="B11537" t="s">
        <v>20695</v>
      </c>
      <c r="C11537">
        <v>6545</v>
      </c>
      <c r="D11537" t="s">
        <v>20709</v>
      </c>
      <c r="E11537" t="s">
        <v>20710</v>
      </c>
      <c r="F11537" t="e">
        <v>#N/A</v>
      </c>
    </row>
    <row r="11538" spans="1:6" x14ac:dyDescent="0.3">
      <c r="A11538">
        <v>2827</v>
      </c>
      <c r="B11538" t="s">
        <v>20695</v>
      </c>
      <c r="C11538">
        <v>19228</v>
      </c>
      <c r="D11538" t="s">
        <v>20711</v>
      </c>
      <c r="E11538" t="s">
        <v>20712</v>
      </c>
      <c r="F11538" t="e">
        <v>#N/A</v>
      </c>
    </row>
    <row r="11539" spans="1:6" x14ac:dyDescent="0.3">
      <c r="A11539">
        <v>2827</v>
      </c>
      <c r="B11539" t="s">
        <v>20695</v>
      </c>
      <c r="C11539">
        <v>4181</v>
      </c>
      <c r="D11539" t="s">
        <v>4237</v>
      </c>
      <c r="E11539" t="s">
        <v>20713</v>
      </c>
      <c r="F11539" t="e">
        <v>#N/A</v>
      </c>
    </row>
    <row r="11540" spans="1:6" x14ac:dyDescent="0.3">
      <c r="A11540">
        <v>2827</v>
      </c>
      <c r="B11540" t="s">
        <v>20695</v>
      </c>
      <c r="C11540">
        <v>17715</v>
      </c>
      <c r="D11540" t="s">
        <v>20714</v>
      </c>
      <c r="E11540" t="s">
        <v>20715</v>
      </c>
      <c r="F11540" t="e">
        <v>#N/A</v>
      </c>
    </row>
    <row r="11541" spans="1:6" x14ac:dyDescent="0.3">
      <c r="A11541">
        <v>2827</v>
      </c>
      <c r="B11541" t="s">
        <v>20695</v>
      </c>
      <c r="C11541">
        <v>4461</v>
      </c>
      <c r="D11541" t="s">
        <v>10107</v>
      </c>
      <c r="E11541" t="s">
        <v>20716</v>
      </c>
      <c r="F11541" t="e">
        <v>#N/A</v>
      </c>
    </row>
    <row r="11542" spans="1:6" x14ac:dyDescent="0.3">
      <c r="A11542">
        <v>2827</v>
      </c>
      <c r="B11542" t="s">
        <v>20695</v>
      </c>
      <c r="C11542">
        <v>8743</v>
      </c>
      <c r="D11542" t="s">
        <v>20717</v>
      </c>
      <c r="E11542" t="s">
        <v>20718</v>
      </c>
      <c r="F11542" t="e">
        <v>#N/A</v>
      </c>
    </row>
    <row r="11543" spans="1:6" x14ac:dyDescent="0.3">
      <c r="A11543">
        <v>2827</v>
      </c>
      <c r="B11543" t="s">
        <v>20695</v>
      </c>
      <c r="C11543">
        <v>19231</v>
      </c>
      <c r="D11543" t="s">
        <v>20719</v>
      </c>
      <c r="E11543" t="s">
        <v>20720</v>
      </c>
      <c r="F11543" t="e">
        <v>#N/A</v>
      </c>
    </row>
    <row r="11544" spans="1:6" x14ac:dyDescent="0.3">
      <c r="A11544">
        <v>2827</v>
      </c>
      <c r="B11544" t="s">
        <v>20695</v>
      </c>
      <c r="C11544">
        <v>102858</v>
      </c>
      <c r="D11544" t="s">
        <v>20721</v>
      </c>
      <c r="E11544" t="s">
        <v>20722</v>
      </c>
      <c r="F11544" t="e">
        <v>#N/A</v>
      </c>
    </row>
    <row r="11545" spans="1:6" x14ac:dyDescent="0.3">
      <c r="A11545">
        <v>2827</v>
      </c>
      <c r="B11545" t="s">
        <v>20695</v>
      </c>
      <c r="C11545">
        <v>3579</v>
      </c>
      <c r="D11545" t="s">
        <v>4088</v>
      </c>
      <c r="E11545" t="s">
        <v>20723</v>
      </c>
      <c r="F11545" t="e">
        <v>#N/A</v>
      </c>
    </row>
    <row r="11546" spans="1:6" x14ac:dyDescent="0.3">
      <c r="A11546">
        <v>2827</v>
      </c>
      <c r="B11546" t="s">
        <v>20695</v>
      </c>
      <c r="C11546">
        <v>109253</v>
      </c>
      <c r="D11546" t="s">
        <v>5363</v>
      </c>
      <c r="E11546" t="s">
        <v>20724</v>
      </c>
      <c r="F11546" t="e">
        <v>#N/A</v>
      </c>
    </row>
    <row r="11547" spans="1:6" x14ac:dyDescent="0.3">
      <c r="A11547">
        <v>2827</v>
      </c>
      <c r="B11547" t="s">
        <v>20695</v>
      </c>
      <c r="C11547">
        <v>8863</v>
      </c>
      <c r="D11547" t="s">
        <v>3519</v>
      </c>
      <c r="E11547" t="s">
        <v>20725</v>
      </c>
      <c r="F11547" t="e">
        <v>#N/A</v>
      </c>
    </row>
    <row r="11548" spans="1:6" x14ac:dyDescent="0.3">
      <c r="A11548">
        <v>2827</v>
      </c>
      <c r="B11548" t="s">
        <v>20695</v>
      </c>
      <c r="C11548">
        <v>103842</v>
      </c>
      <c r="D11548" t="s">
        <v>6501</v>
      </c>
      <c r="E11548" t="s">
        <v>20726</v>
      </c>
      <c r="F11548" t="e">
        <v>#N/A</v>
      </c>
    </row>
    <row r="11549" spans="1:6" x14ac:dyDescent="0.3">
      <c r="A11549">
        <v>2827</v>
      </c>
      <c r="B11549" t="s">
        <v>20695</v>
      </c>
      <c r="C11549">
        <v>2115</v>
      </c>
      <c r="D11549" t="s">
        <v>4688</v>
      </c>
      <c r="E11549" t="s">
        <v>20727</v>
      </c>
      <c r="F11549" t="e">
        <v>#N/A</v>
      </c>
    </row>
    <row r="11550" spans="1:6" x14ac:dyDescent="0.3">
      <c r="A11550">
        <v>2827</v>
      </c>
      <c r="B11550" t="s">
        <v>20695</v>
      </c>
      <c r="C11550">
        <v>105622</v>
      </c>
      <c r="D11550" t="s">
        <v>8864</v>
      </c>
      <c r="E11550" t="s">
        <v>20728</v>
      </c>
      <c r="F11550" t="e">
        <v>#N/A</v>
      </c>
    </row>
    <row r="11551" spans="1:6" x14ac:dyDescent="0.3">
      <c r="A11551">
        <v>2827</v>
      </c>
      <c r="B11551" t="s">
        <v>20695</v>
      </c>
      <c r="C11551">
        <v>4828</v>
      </c>
      <c r="D11551" t="s">
        <v>3527</v>
      </c>
      <c r="E11551" t="s">
        <v>20729</v>
      </c>
      <c r="F11551" t="e">
        <v>#N/A</v>
      </c>
    </row>
    <row r="11552" spans="1:6" x14ac:dyDescent="0.3">
      <c r="A11552">
        <v>2827</v>
      </c>
      <c r="B11552" t="s">
        <v>20695</v>
      </c>
      <c r="C11552">
        <v>13509</v>
      </c>
      <c r="D11552" t="s">
        <v>10606</v>
      </c>
      <c r="E11552" t="s">
        <v>20730</v>
      </c>
      <c r="F11552" t="e">
        <v>#N/A</v>
      </c>
    </row>
    <row r="11553" spans="1:6" x14ac:dyDescent="0.3">
      <c r="A11553">
        <v>2827</v>
      </c>
      <c r="B11553" t="s">
        <v>20695</v>
      </c>
      <c r="C11553">
        <v>2785</v>
      </c>
      <c r="D11553" t="s">
        <v>10606</v>
      </c>
      <c r="E11553" t="s">
        <v>20731</v>
      </c>
      <c r="F11553" t="e">
        <v>#N/A</v>
      </c>
    </row>
    <row r="11554" spans="1:6" x14ac:dyDescent="0.3">
      <c r="A11554">
        <v>2827</v>
      </c>
      <c r="B11554" t="s">
        <v>20695</v>
      </c>
      <c r="C11554">
        <v>101384</v>
      </c>
      <c r="D11554" t="s">
        <v>3765</v>
      </c>
      <c r="E11554" t="s">
        <v>20732</v>
      </c>
      <c r="F11554" t="e">
        <v>#N/A</v>
      </c>
    </row>
    <row r="11555" spans="1:6" x14ac:dyDescent="0.3">
      <c r="A11555">
        <v>2828</v>
      </c>
      <c r="B11555" t="s">
        <v>20733</v>
      </c>
      <c r="C11555">
        <v>3167</v>
      </c>
      <c r="D11555" t="s">
        <v>20734</v>
      </c>
      <c r="E11555" t="s">
        <v>20735</v>
      </c>
      <c r="F11555" t="e">
        <v>#N/A</v>
      </c>
    </row>
    <row r="11556" spans="1:6" x14ac:dyDescent="0.3">
      <c r="A11556">
        <v>2828</v>
      </c>
      <c r="B11556" t="s">
        <v>20733</v>
      </c>
      <c r="C11556">
        <v>2048</v>
      </c>
      <c r="D11556" t="s">
        <v>9791</v>
      </c>
      <c r="E11556" t="s">
        <v>20736</v>
      </c>
      <c r="F11556" t="e">
        <v>#N/A</v>
      </c>
    </row>
    <row r="11557" spans="1:6" x14ac:dyDescent="0.3">
      <c r="A11557">
        <v>2828</v>
      </c>
      <c r="B11557" t="s">
        <v>20733</v>
      </c>
      <c r="C11557">
        <v>117366</v>
      </c>
      <c r="D11557" t="s">
        <v>4191</v>
      </c>
      <c r="E11557" t="s">
        <v>20737</v>
      </c>
      <c r="F11557" t="e">
        <v>#N/A</v>
      </c>
    </row>
    <row r="11558" spans="1:6" x14ac:dyDescent="0.3">
      <c r="A11558">
        <v>2828</v>
      </c>
      <c r="B11558" t="s">
        <v>20733</v>
      </c>
      <c r="C11558">
        <v>104747</v>
      </c>
      <c r="D11558" t="s">
        <v>4191</v>
      </c>
      <c r="E11558" t="s">
        <v>20738</v>
      </c>
      <c r="F11558" t="e">
        <v>#N/A</v>
      </c>
    </row>
    <row r="11559" spans="1:6" x14ac:dyDescent="0.3">
      <c r="A11559">
        <v>2828</v>
      </c>
      <c r="B11559" t="s">
        <v>20733</v>
      </c>
      <c r="C11559">
        <v>111048</v>
      </c>
      <c r="D11559" t="s">
        <v>20739</v>
      </c>
      <c r="E11559" t="s">
        <v>20740</v>
      </c>
      <c r="F11559" t="e">
        <v>#N/A</v>
      </c>
    </row>
    <row r="11560" spans="1:6" x14ac:dyDescent="0.3">
      <c r="A11560">
        <v>2828</v>
      </c>
      <c r="B11560" t="s">
        <v>20733</v>
      </c>
      <c r="C11560">
        <v>108064</v>
      </c>
      <c r="D11560" t="s">
        <v>20741</v>
      </c>
      <c r="E11560" t="s">
        <v>20742</v>
      </c>
      <c r="F11560" t="e">
        <v>#N/A</v>
      </c>
    </row>
    <row r="11561" spans="1:6" x14ac:dyDescent="0.3">
      <c r="A11561">
        <v>2828</v>
      </c>
      <c r="B11561" t="s">
        <v>20733</v>
      </c>
      <c r="C11561">
        <v>106838</v>
      </c>
      <c r="D11561" t="s">
        <v>10500</v>
      </c>
      <c r="E11561" t="s">
        <v>20743</v>
      </c>
      <c r="F11561" t="e">
        <v>#N/A</v>
      </c>
    </row>
    <row r="11562" spans="1:6" x14ac:dyDescent="0.3">
      <c r="A11562">
        <v>2828</v>
      </c>
      <c r="B11562" t="s">
        <v>20733</v>
      </c>
      <c r="C11562">
        <v>111489</v>
      </c>
      <c r="D11562" t="s">
        <v>20744</v>
      </c>
      <c r="E11562" t="s">
        <v>20745</v>
      </c>
      <c r="F11562" t="e">
        <v>#N/A</v>
      </c>
    </row>
    <row r="11563" spans="1:6" x14ac:dyDescent="0.3">
      <c r="A11563">
        <v>2828</v>
      </c>
      <c r="B11563" t="s">
        <v>20733</v>
      </c>
      <c r="C11563">
        <v>111490</v>
      </c>
      <c r="D11563" t="s">
        <v>20744</v>
      </c>
      <c r="E11563" t="s">
        <v>20746</v>
      </c>
      <c r="F11563" t="e">
        <v>#N/A</v>
      </c>
    </row>
    <row r="11564" spans="1:6" x14ac:dyDescent="0.3">
      <c r="A11564">
        <v>2828</v>
      </c>
      <c r="B11564" t="s">
        <v>20733</v>
      </c>
      <c r="C11564">
        <v>111784</v>
      </c>
      <c r="D11564" t="s">
        <v>8617</v>
      </c>
      <c r="E11564" t="s">
        <v>20747</v>
      </c>
      <c r="F11564" t="e">
        <v>#N/A</v>
      </c>
    </row>
    <row r="11565" spans="1:6" x14ac:dyDescent="0.3">
      <c r="A11565">
        <v>2828</v>
      </c>
      <c r="B11565" t="s">
        <v>20733</v>
      </c>
      <c r="C11565">
        <v>107584</v>
      </c>
      <c r="D11565" t="s">
        <v>20748</v>
      </c>
      <c r="E11565" t="s">
        <v>20749</v>
      </c>
      <c r="F11565" t="e">
        <v>#N/A</v>
      </c>
    </row>
    <row r="11566" spans="1:6" x14ac:dyDescent="0.3">
      <c r="A11566">
        <v>2828</v>
      </c>
      <c r="B11566" t="s">
        <v>20733</v>
      </c>
      <c r="C11566">
        <v>111323</v>
      </c>
      <c r="D11566" t="s">
        <v>6151</v>
      </c>
      <c r="E11566" t="s">
        <v>20750</v>
      </c>
      <c r="F11566" t="e">
        <v>#N/A</v>
      </c>
    </row>
    <row r="11567" spans="1:6" x14ac:dyDescent="0.3">
      <c r="A11567">
        <v>2828</v>
      </c>
      <c r="B11567" t="s">
        <v>20733</v>
      </c>
      <c r="C11567">
        <v>11993</v>
      </c>
      <c r="D11567" t="s">
        <v>3877</v>
      </c>
      <c r="E11567" t="s">
        <v>20751</v>
      </c>
      <c r="F11567" t="e">
        <v>#N/A</v>
      </c>
    </row>
    <row r="11568" spans="1:6" x14ac:dyDescent="0.3">
      <c r="A11568">
        <v>2828</v>
      </c>
      <c r="B11568" t="s">
        <v>20733</v>
      </c>
      <c r="C11568">
        <v>11882</v>
      </c>
      <c r="D11568" t="s">
        <v>4688</v>
      </c>
      <c r="E11568" t="s">
        <v>20752</v>
      </c>
      <c r="F11568" t="e">
        <v>#N/A</v>
      </c>
    </row>
    <row r="11569" spans="1:6" x14ac:dyDescent="0.3">
      <c r="A11569">
        <v>2828</v>
      </c>
      <c r="B11569" t="s">
        <v>20733</v>
      </c>
      <c r="C11569">
        <v>106915</v>
      </c>
      <c r="D11569" t="s">
        <v>20753</v>
      </c>
      <c r="E11569" t="s">
        <v>20754</v>
      </c>
      <c r="F11569" t="e">
        <v>#N/A</v>
      </c>
    </row>
    <row r="11570" spans="1:6" x14ac:dyDescent="0.3">
      <c r="A11570">
        <v>2828</v>
      </c>
      <c r="B11570" t="s">
        <v>20733</v>
      </c>
      <c r="C11570">
        <v>10052</v>
      </c>
      <c r="D11570" t="s">
        <v>3527</v>
      </c>
      <c r="E11570" t="s">
        <v>20755</v>
      </c>
      <c r="F11570" t="e">
        <v>#N/A</v>
      </c>
    </row>
    <row r="11571" spans="1:6" x14ac:dyDescent="0.3">
      <c r="A11571">
        <v>2828</v>
      </c>
      <c r="B11571" t="s">
        <v>20733</v>
      </c>
      <c r="C11571">
        <v>105572</v>
      </c>
      <c r="D11571" t="s">
        <v>3531</v>
      </c>
      <c r="E11571" t="s">
        <v>20756</v>
      </c>
      <c r="F11571" t="e">
        <v>#N/A</v>
      </c>
    </row>
    <row r="11572" spans="1:6" x14ac:dyDescent="0.3">
      <c r="A11572">
        <v>2828</v>
      </c>
      <c r="B11572" t="s">
        <v>20733</v>
      </c>
      <c r="C11572">
        <v>4768</v>
      </c>
      <c r="D11572" t="s">
        <v>4416</v>
      </c>
      <c r="E11572" t="s">
        <v>20757</v>
      </c>
      <c r="F11572" t="e">
        <v>#N/A</v>
      </c>
    </row>
    <row r="11573" spans="1:6" x14ac:dyDescent="0.3">
      <c r="A11573">
        <v>2828</v>
      </c>
      <c r="B11573" t="s">
        <v>20733</v>
      </c>
      <c r="C11573">
        <v>108389</v>
      </c>
      <c r="D11573" t="s">
        <v>10606</v>
      </c>
      <c r="E11573" t="s">
        <v>20758</v>
      </c>
      <c r="F11573" t="e">
        <v>#N/A</v>
      </c>
    </row>
    <row r="11574" spans="1:6" x14ac:dyDescent="0.3">
      <c r="A11574">
        <v>2828</v>
      </c>
      <c r="B11574" t="s">
        <v>20733</v>
      </c>
      <c r="C11574">
        <v>54370</v>
      </c>
      <c r="D11574" t="s">
        <v>8125</v>
      </c>
      <c r="E11574" t="s">
        <v>20759</v>
      </c>
      <c r="F11574" t="e">
        <v>#N/A</v>
      </c>
    </row>
    <row r="11575" spans="1:6" x14ac:dyDescent="0.3">
      <c r="A11575">
        <v>2829</v>
      </c>
      <c r="B11575" t="s">
        <v>20760</v>
      </c>
      <c r="C11575">
        <v>52356</v>
      </c>
      <c r="D11575" t="s">
        <v>3224</v>
      </c>
      <c r="E11575" t="s">
        <v>20761</v>
      </c>
      <c r="F11575" t="e">
        <v>#N/A</v>
      </c>
    </row>
    <row r="11576" spans="1:6" x14ac:dyDescent="0.3">
      <c r="A11576">
        <v>2829</v>
      </c>
      <c r="B11576" t="s">
        <v>20760</v>
      </c>
      <c r="C11576">
        <v>2051</v>
      </c>
      <c r="D11576" t="s">
        <v>3224</v>
      </c>
      <c r="E11576" t="s">
        <v>20762</v>
      </c>
      <c r="F11576" t="e">
        <v>#N/A</v>
      </c>
    </row>
    <row r="11577" spans="1:6" x14ac:dyDescent="0.3">
      <c r="A11577">
        <v>2829</v>
      </c>
      <c r="B11577" t="s">
        <v>20760</v>
      </c>
      <c r="C11577">
        <v>52556</v>
      </c>
      <c r="D11577" t="s">
        <v>3224</v>
      </c>
      <c r="E11577" t="s">
        <v>20763</v>
      </c>
      <c r="F11577" t="e">
        <v>#N/A</v>
      </c>
    </row>
    <row r="11578" spans="1:6" x14ac:dyDescent="0.3">
      <c r="A11578">
        <v>2829</v>
      </c>
      <c r="B11578" t="s">
        <v>20760</v>
      </c>
      <c r="C11578">
        <v>6726</v>
      </c>
      <c r="D11578" t="s">
        <v>3224</v>
      </c>
      <c r="E11578" t="s">
        <v>20764</v>
      </c>
      <c r="F11578" t="e">
        <v>#N/A</v>
      </c>
    </row>
    <row r="11579" spans="1:6" x14ac:dyDescent="0.3">
      <c r="A11579">
        <v>2829</v>
      </c>
      <c r="B11579" t="s">
        <v>20760</v>
      </c>
      <c r="C11579">
        <v>107530</v>
      </c>
      <c r="D11579" t="s">
        <v>4848</v>
      </c>
      <c r="E11579" t="s">
        <v>20765</v>
      </c>
      <c r="F11579" t="e">
        <v>#N/A</v>
      </c>
    </row>
    <row r="11580" spans="1:6" x14ac:dyDescent="0.3">
      <c r="A11580">
        <v>2829</v>
      </c>
      <c r="B11580" t="s">
        <v>20760</v>
      </c>
      <c r="C11580">
        <v>90710</v>
      </c>
      <c r="D11580" t="s">
        <v>4848</v>
      </c>
      <c r="E11580" t="s">
        <v>20766</v>
      </c>
      <c r="F11580" t="e">
        <v>#N/A</v>
      </c>
    </row>
    <row r="11581" spans="1:6" x14ac:dyDescent="0.3">
      <c r="A11581">
        <v>2829</v>
      </c>
      <c r="B11581" t="s">
        <v>20760</v>
      </c>
      <c r="C11581">
        <v>107529</v>
      </c>
      <c r="D11581" t="s">
        <v>4848</v>
      </c>
      <c r="E11581" t="s">
        <v>20767</v>
      </c>
      <c r="F11581" t="e">
        <v>#N/A</v>
      </c>
    </row>
    <row r="11582" spans="1:6" x14ac:dyDescent="0.3">
      <c r="A11582">
        <v>2829</v>
      </c>
      <c r="B11582" t="s">
        <v>20760</v>
      </c>
      <c r="C11582">
        <v>91237</v>
      </c>
      <c r="D11582" t="s">
        <v>4848</v>
      </c>
      <c r="E11582" t="s">
        <v>20768</v>
      </c>
      <c r="F11582" t="e">
        <v>#N/A</v>
      </c>
    </row>
    <row r="11583" spans="1:6" x14ac:dyDescent="0.3">
      <c r="A11583">
        <v>2829</v>
      </c>
      <c r="B11583" t="s">
        <v>20760</v>
      </c>
      <c r="C11583">
        <v>111541</v>
      </c>
      <c r="D11583" t="s">
        <v>4848</v>
      </c>
      <c r="E11583" t="s">
        <v>20769</v>
      </c>
      <c r="F11583" t="e">
        <v>#N/A</v>
      </c>
    </row>
    <row r="11584" spans="1:6" x14ac:dyDescent="0.3">
      <c r="A11584">
        <v>2829</v>
      </c>
      <c r="B11584" t="s">
        <v>20760</v>
      </c>
      <c r="C11584">
        <v>111612</v>
      </c>
      <c r="D11584" t="s">
        <v>4848</v>
      </c>
      <c r="E11584" t="s">
        <v>20770</v>
      </c>
      <c r="F11584" t="e">
        <v>#N/A</v>
      </c>
    </row>
    <row r="11585" spans="1:6" x14ac:dyDescent="0.3">
      <c r="A11585">
        <v>2829</v>
      </c>
      <c r="B11585" t="s">
        <v>20760</v>
      </c>
      <c r="C11585">
        <v>110698</v>
      </c>
      <c r="D11585" t="s">
        <v>4848</v>
      </c>
      <c r="E11585" t="s">
        <v>20771</v>
      </c>
      <c r="F11585" t="e">
        <v>#N/A</v>
      </c>
    </row>
    <row r="11586" spans="1:6" x14ac:dyDescent="0.3">
      <c r="A11586">
        <v>2829</v>
      </c>
      <c r="B11586" t="s">
        <v>20760</v>
      </c>
      <c r="C11586">
        <v>116900</v>
      </c>
      <c r="D11586" t="s">
        <v>4848</v>
      </c>
      <c r="E11586" t="s">
        <v>20772</v>
      </c>
      <c r="F11586" t="e">
        <v>#N/A</v>
      </c>
    </row>
    <row r="11587" spans="1:6" x14ac:dyDescent="0.3">
      <c r="A11587">
        <v>2829</v>
      </c>
      <c r="B11587" t="s">
        <v>20760</v>
      </c>
      <c r="C11587">
        <v>109810</v>
      </c>
      <c r="D11587" t="s">
        <v>4848</v>
      </c>
      <c r="E11587" t="s">
        <v>20773</v>
      </c>
      <c r="F11587" t="e">
        <v>#N/A</v>
      </c>
    </row>
    <row r="11588" spans="1:6" x14ac:dyDescent="0.3">
      <c r="A11588">
        <v>2829</v>
      </c>
      <c r="B11588" t="s">
        <v>20760</v>
      </c>
      <c r="C11588">
        <v>90805</v>
      </c>
      <c r="D11588" t="s">
        <v>4848</v>
      </c>
      <c r="E11588" t="s">
        <v>20774</v>
      </c>
      <c r="F11588" t="e">
        <v>#N/A</v>
      </c>
    </row>
    <row r="11589" spans="1:6" x14ac:dyDescent="0.3">
      <c r="A11589">
        <v>2829</v>
      </c>
      <c r="B11589" t="s">
        <v>20760</v>
      </c>
      <c r="C11589">
        <v>116865</v>
      </c>
      <c r="D11589" t="s">
        <v>8593</v>
      </c>
      <c r="E11589" t="s">
        <v>20775</v>
      </c>
      <c r="F11589" t="e">
        <v>#N/A</v>
      </c>
    </row>
    <row r="11590" spans="1:6" x14ac:dyDescent="0.3">
      <c r="A11590">
        <v>2829</v>
      </c>
      <c r="B11590" t="s">
        <v>20760</v>
      </c>
      <c r="C11590">
        <v>116825</v>
      </c>
      <c r="D11590" t="s">
        <v>8593</v>
      </c>
      <c r="E11590" t="s">
        <v>20776</v>
      </c>
      <c r="F11590" t="e">
        <v>#N/A</v>
      </c>
    </row>
    <row r="11591" spans="1:6" x14ac:dyDescent="0.3">
      <c r="A11591">
        <v>2829</v>
      </c>
      <c r="B11591" t="s">
        <v>20760</v>
      </c>
      <c r="C11591">
        <v>116635</v>
      </c>
      <c r="D11591" t="s">
        <v>8593</v>
      </c>
      <c r="E11591" t="s">
        <v>20777</v>
      </c>
      <c r="F11591" t="e">
        <v>#N/A</v>
      </c>
    </row>
    <row r="11592" spans="1:6" x14ac:dyDescent="0.3">
      <c r="A11592">
        <v>2829</v>
      </c>
      <c r="B11592" t="s">
        <v>20760</v>
      </c>
      <c r="C11592">
        <v>117186</v>
      </c>
      <c r="D11592" t="s">
        <v>8593</v>
      </c>
      <c r="E11592" t="s">
        <v>20778</v>
      </c>
      <c r="F11592" t="e">
        <v>#N/A</v>
      </c>
    </row>
    <row r="11593" spans="1:6" x14ac:dyDescent="0.3">
      <c r="A11593">
        <v>2829</v>
      </c>
      <c r="B11593" t="s">
        <v>20760</v>
      </c>
      <c r="C11593">
        <v>116835</v>
      </c>
      <c r="D11593" t="s">
        <v>8593</v>
      </c>
      <c r="E11593" t="s">
        <v>20779</v>
      </c>
      <c r="F11593" t="e">
        <v>#N/A</v>
      </c>
    </row>
    <row r="11594" spans="1:6" x14ac:dyDescent="0.3">
      <c r="A11594">
        <v>2829</v>
      </c>
      <c r="B11594" t="s">
        <v>20760</v>
      </c>
      <c r="C11594">
        <v>108499</v>
      </c>
      <c r="D11594" t="s">
        <v>7997</v>
      </c>
      <c r="E11594" t="s">
        <v>20780</v>
      </c>
      <c r="F11594" t="e">
        <v>#N/A</v>
      </c>
    </row>
    <row r="11595" spans="1:6" x14ac:dyDescent="0.3">
      <c r="A11595">
        <v>2829</v>
      </c>
      <c r="B11595" t="s">
        <v>20760</v>
      </c>
      <c r="C11595">
        <v>105578</v>
      </c>
      <c r="D11595" t="s">
        <v>7997</v>
      </c>
      <c r="E11595" t="s">
        <v>20781</v>
      </c>
      <c r="F11595" t="e">
        <v>#N/A</v>
      </c>
    </row>
    <row r="11596" spans="1:6" x14ac:dyDescent="0.3">
      <c r="A11596">
        <v>2829</v>
      </c>
      <c r="B11596" t="s">
        <v>20760</v>
      </c>
      <c r="C11596">
        <v>111288</v>
      </c>
      <c r="D11596" t="s">
        <v>20782</v>
      </c>
      <c r="E11596" t="s">
        <v>20783</v>
      </c>
      <c r="F11596" t="e">
        <v>#N/A</v>
      </c>
    </row>
    <row r="11597" spans="1:6" x14ac:dyDescent="0.3">
      <c r="A11597">
        <v>2829</v>
      </c>
      <c r="B11597" t="s">
        <v>20760</v>
      </c>
      <c r="C11597">
        <v>111735</v>
      </c>
      <c r="D11597" t="s">
        <v>13682</v>
      </c>
      <c r="E11597" t="s">
        <v>20784</v>
      </c>
      <c r="F11597" t="e">
        <v>#N/A</v>
      </c>
    </row>
    <row r="11598" spans="1:6" x14ac:dyDescent="0.3">
      <c r="A11598">
        <v>2829</v>
      </c>
      <c r="B11598" t="s">
        <v>20760</v>
      </c>
      <c r="C11598">
        <v>111534</v>
      </c>
      <c r="D11598" t="s">
        <v>20785</v>
      </c>
      <c r="E11598" t="s">
        <v>20786</v>
      </c>
      <c r="F11598" t="e">
        <v>#N/A</v>
      </c>
    </row>
    <row r="11599" spans="1:6" x14ac:dyDescent="0.3">
      <c r="A11599">
        <v>2829</v>
      </c>
      <c r="B11599" t="s">
        <v>20760</v>
      </c>
      <c r="C11599">
        <v>110255</v>
      </c>
      <c r="D11599" t="s">
        <v>20787</v>
      </c>
      <c r="E11599" t="s">
        <v>20788</v>
      </c>
      <c r="F11599" t="e">
        <v>#N/A</v>
      </c>
    </row>
    <row r="11600" spans="1:6" x14ac:dyDescent="0.3">
      <c r="A11600">
        <v>2829</v>
      </c>
      <c r="B11600" t="s">
        <v>20760</v>
      </c>
      <c r="C11600">
        <v>107528</v>
      </c>
      <c r="D11600" t="s">
        <v>20787</v>
      </c>
      <c r="E11600" t="s">
        <v>20789</v>
      </c>
      <c r="F11600" t="e">
        <v>#N/A</v>
      </c>
    </row>
    <row r="11601" spans="1:6" x14ac:dyDescent="0.3">
      <c r="A11601">
        <v>2829</v>
      </c>
      <c r="B11601" t="s">
        <v>20760</v>
      </c>
      <c r="C11601">
        <v>108163</v>
      </c>
      <c r="D11601" t="s">
        <v>20787</v>
      </c>
      <c r="E11601" t="s">
        <v>20790</v>
      </c>
      <c r="F11601" t="e">
        <v>#N/A</v>
      </c>
    </row>
    <row r="11602" spans="1:6" x14ac:dyDescent="0.3">
      <c r="A11602">
        <v>2829</v>
      </c>
      <c r="B11602" t="s">
        <v>20760</v>
      </c>
      <c r="C11602">
        <v>107531</v>
      </c>
      <c r="D11602" t="s">
        <v>20787</v>
      </c>
      <c r="E11602" t="s">
        <v>20791</v>
      </c>
      <c r="F11602" t="e">
        <v>#N/A</v>
      </c>
    </row>
    <row r="11603" spans="1:6" x14ac:dyDescent="0.3">
      <c r="A11603">
        <v>2829</v>
      </c>
      <c r="B11603" t="s">
        <v>20760</v>
      </c>
      <c r="C11603">
        <v>107532</v>
      </c>
      <c r="D11603" t="s">
        <v>20787</v>
      </c>
      <c r="E11603" t="s">
        <v>20792</v>
      </c>
      <c r="F11603" t="e">
        <v>#N/A</v>
      </c>
    </row>
    <row r="11604" spans="1:6" x14ac:dyDescent="0.3">
      <c r="A11604">
        <v>2829</v>
      </c>
      <c r="B11604" t="s">
        <v>20760</v>
      </c>
      <c r="C11604">
        <v>116899</v>
      </c>
      <c r="D11604" t="s">
        <v>20793</v>
      </c>
      <c r="E11604" t="s">
        <v>20794</v>
      </c>
      <c r="F11604" t="e">
        <v>#N/A</v>
      </c>
    </row>
    <row r="11605" spans="1:6" x14ac:dyDescent="0.3">
      <c r="A11605">
        <v>2829</v>
      </c>
      <c r="B11605" t="s">
        <v>20760</v>
      </c>
      <c r="C11605">
        <v>116866</v>
      </c>
      <c r="D11605" t="s">
        <v>20795</v>
      </c>
      <c r="E11605" t="s">
        <v>20796</v>
      </c>
      <c r="F11605" t="e">
        <v>#N/A</v>
      </c>
    </row>
    <row r="11606" spans="1:6" x14ac:dyDescent="0.3">
      <c r="A11606">
        <v>2829</v>
      </c>
      <c r="B11606" t="s">
        <v>20760</v>
      </c>
      <c r="C11606">
        <v>90921</v>
      </c>
      <c r="D11606" t="s">
        <v>5088</v>
      </c>
      <c r="E11606" t="s">
        <v>20797</v>
      </c>
      <c r="F11606" t="e">
        <v>#N/A</v>
      </c>
    </row>
    <row r="11607" spans="1:6" x14ac:dyDescent="0.3">
      <c r="A11607">
        <v>2829</v>
      </c>
      <c r="B11607" t="s">
        <v>20760</v>
      </c>
      <c r="C11607">
        <v>117065</v>
      </c>
      <c r="D11607" t="s">
        <v>20798</v>
      </c>
      <c r="E11607" t="s">
        <v>20799</v>
      </c>
      <c r="F11607" t="e">
        <v>#N/A</v>
      </c>
    </row>
    <row r="11608" spans="1:6" x14ac:dyDescent="0.3">
      <c r="A11608">
        <v>2829</v>
      </c>
      <c r="B11608" t="s">
        <v>20760</v>
      </c>
      <c r="C11608">
        <v>117233</v>
      </c>
      <c r="D11608" t="s">
        <v>20798</v>
      </c>
      <c r="E11608" t="s">
        <v>20800</v>
      </c>
      <c r="F11608" t="e">
        <v>#N/A</v>
      </c>
    </row>
    <row r="11609" spans="1:6" x14ac:dyDescent="0.3">
      <c r="A11609">
        <v>2829</v>
      </c>
      <c r="B11609" t="s">
        <v>20760</v>
      </c>
      <c r="C11609">
        <v>111650</v>
      </c>
      <c r="D11609" t="s">
        <v>8443</v>
      </c>
      <c r="E11609" t="s">
        <v>20801</v>
      </c>
      <c r="F11609" t="e">
        <v>#N/A</v>
      </c>
    </row>
    <row r="11610" spans="1:6" x14ac:dyDescent="0.3">
      <c r="A11610">
        <v>2829</v>
      </c>
      <c r="B11610" t="s">
        <v>20760</v>
      </c>
      <c r="C11610">
        <v>15803</v>
      </c>
      <c r="D11610" t="s">
        <v>20802</v>
      </c>
      <c r="E11610" t="s">
        <v>20803</v>
      </c>
      <c r="F11610" t="e">
        <v>#N/A</v>
      </c>
    </row>
    <row r="11611" spans="1:6" x14ac:dyDescent="0.3">
      <c r="A11611">
        <v>2829</v>
      </c>
      <c r="B11611" t="s">
        <v>20760</v>
      </c>
      <c r="C11611">
        <v>111429</v>
      </c>
      <c r="D11611" t="s">
        <v>10700</v>
      </c>
      <c r="E11611" t="s">
        <v>20804</v>
      </c>
      <c r="F11611" t="e">
        <v>#N/A</v>
      </c>
    </row>
    <row r="11612" spans="1:6" x14ac:dyDescent="0.3">
      <c r="A11612">
        <v>2829</v>
      </c>
      <c r="B11612" t="s">
        <v>20760</v>
      </c>
      <c r="C11612">
        <v>111453</v>
      </c>
      <c r="D11612" t="s">
        <v>18870</v>
      </c>
      <c r="E11612" t="s">
        <v>20805</v>
      </c>
      <c r="F11612" t="e">
        <v>#N/A</v>
      </c>
    </row>
    <row r="11613" spans="1:6" x14ac:dyDescent="0.3">
      <c r="A11613">
        <v>2829</v>
      </c>
      <c r="B11613" t="s">
        <v>20760</v>
      </c>
      <c r="C11613">
        <v>91431</v>
      </c>
      <c r="D11613" t="s">
        <v>12520</v>
      </c>
      <c r="E11613" t="s">
        <v>20806</v>
      </c>
      <c r="F11613" t="e">
        <v>#N/A</v>
      </c>
    </row>
    <row r="11614" spans="1:6" x14ac:dyDescent="0.3">
      <c r="A11614">
        <v>2829</v>
      </c>
      <c r="B11614" t="s">
        <v>20760</v>
      </c>
      <c r="C11614">
        <v>117051</v>
      </c>
      <c r="D11614" t="s">
        <v>8708</v>
      </c>
      <c r="E11614" t="s">
        <v>20807</v>
      </c>
      <c r="F11614" t="e">
        <v>#N/A</v>
      </c>
    </row>
    <row r="11615" spans="1:6" x14ac:dyDescent="0.3">
      <c r="A11615">
        <v>2829</v>
      </c>
      <c r="B11615" t="s">
        <v>20760</v>
      </c>
      <c r="C11615">
        <v>52253</v>
      </c>
      <c r="D11615" t="s">
        <v>6930</v>
      </c>
      <c r="E11615" t="s">
        <v>20808</v>
      </c>
      <c r="F11615" t="e">
        <v>#N/A</v>
      </c>
    </row>
    <row r="11616" spans="1:6" x14ac:dyDescent="0.3">
      <c r="A11616">
        <v>2829</v>
      </c>
      <c r="B11616" t="s">
        <v>20760</v>
      </c>
      <c r="C11616">
        <v>52310</v>
      </c>
      <c r="D11616" t="s">
        <v>19232</v>
      </c>
      <c r="E11616" t="s">
        <v>20809</v>
      </c>
      <c r="F11616" t="e">
        <v>#N/A</v>
      </c>
    </row>
    <row r="11617" spans="1:6" x14ac:dyDescent="0.3">
      <c r="A11617">
        <v>2829</v>
      </c>
      <c r="B11617" t="s">
        <v>20760</v>
      </c>
      <c r="C11617">
        <v>52338</v>
      </c>
      <c r="D11617" t="s">
        <v>19232</v>
      </c>
      <c r="E11617" t="s">
        <v>20810</v>
      </c>
      <c r="F11617" t="e">
        <v>#N/A</v>
      </c>
    </row>
    <row r="11618" spans="1:6" x14ac:dyDescent="0.3">
      <c r="A11618">
        <v>2829</v>
      </c>
      <c r="B11618" t="s">
        <v>20760</v>
      </c>
      <c r="C11618">
        <v>2579</v>
      </c>
      <c r="D11618" t="s">
        <v>8156</v>
      </c>
      <c r="E11618" t="s">
        <v>20811</v>
      </c>
      <c r="F11618" t="e">
        <v>#N/A</v>
      </c>
    </row>
    <row r="11619" spans="1:6" x14ac:dyDescent="0.3">
      <c r="A11619">
        <v>2829</v>
      </c>
      <c r="B11619" t="s">
        <v>20760</v>
      </c>
      <c r="C11619">
        <v>52162</v>
      </c>
      <c r="D11619" t="s">
        <v>5863</v>
      </c>
      <c r="E11619" t="s">
        <v>20812</v>
      </c>
      <c r="F11619" t="e">
        <v>#N/A</v>
      </c>
    </row>
    <row r="11620" spans="1:6" x14ac:dyDescent="0.3">
      <c r="A11620">
        <v>2829</v>
      </c>
      <c r="B11620" t="s">
        <v>20760</v>
      </c>
      <c r="C11620">
        <v>106004</v>
      </c>
      <c r="D11620" t="s">
        <v>20813</v>
      </c>
      <c r="E11620" t="s">
        <v>20814</v>
      </c>
      <c r="F11620" t="e">
        <v>#N/A</v>
      </c>
    </row>
    <row r="11621" spans="1:6" x14ac:dyDescent="0.3">
      <c r="A11621">
        <v>2829</v>
      </c>
      <c r="B11621" t="s">
        <v>20760</v>
      </c>
      <c r="C11621">
        <v>107614</v>
      </c>
      <c r="D11621" t="s">
        <v>20815</v>
      </c>
      <c r="E11621" t="s">
        <v>20816</v>
      </c>
      <c r="F11621" t="e">
        <v>#N/A</v>
      </c>
    </row>
    <row r="11622" spans="1:6" x14ac:dyDescent="0.3">
      <c r="A11622">
        <v>2829</v>
      </c>
      <c r="B11622" t="s">
        <v>20760</v>
      </c>
      <c r="C11622">
        <v>105576</v>
      </c>
      <c r="D11622" t="s">
        <v>3240</v>
      </c>
      <c r="E11622" t="s">
        <v>20817</v>
      </c>
      <c r="F11622" t="e">
        <v>#N/A</v>
      </c>
    </row>
    <row r="11623" spans="1:6" x14ac:dyDescent="0.3">
      <c r="A11623">
        <v>2829</v>
      </c>
      <c r="B11623" t="s">
        <v>20760</v>
      </c>
      <c r="C11623">
        <v>90529</v>
      </c>
      <c r="D11623" t="s">
        <v>4557</v>
      </c>
      <c r="E11623" t="s">
        <v>20818</v>
      </c>
      <c r="F11623" t="e">
        <v>#N/A</v>
      </c>
    </row>
    <row r="11624" spans="1:6" x14ac:dyDescent="0.3">
      <c r="A11624">
        <v>2829</v>
      </c>
      <c r="B11624" t="s">
        <v>20760</v>
      </c>
      <c r="C11624">
        <v>108102</v>
      </c>
      <c r="D11624" t="s">
        <v>4557</v>
      </c>
      <c r="E11624" t="s">
        <v>20819</v>
      </c>
      <c r="F11624" t="e">
        <v>#N/A</v>
      </c>
    </row>
    <row r="11625" spans="1:6" x14ac:dyDescent="0.3">
      <c r="A11625">
        <v>2829</v>
      </c>
      <c r="B11625" t="s">
        <v>20760</v>
      </c>
      <c r="C11625">
        <v>107956</v>
      </c>
      <c r="D11625" t="s">
        <v>4557</v>
      </c>
      <c r="E11625" t="s">
        <v>20820</v>
      </c>
      <c r="F11625" t="e">
        <v>#N/A</v>
      </c>
    </row>
    <row r="11626" spans="1:6" x14ac:dyDescent="0.3">
      <c r="A11626">
        <v>2829</v>
      </c>
      <c r="B11626" t="s">
        <v>20760</v>
      </c>
      <c r="C11626">
        <v>108030</v>
      </c>
      <c r="D11626" t="s">
        <v>4557</v>
      </c>
      <c r="E11626" t="s">
        <v>20821</v>
      </c>
      <c r="F11626" t="e">
        <v>#N/A</v>
      </c>
    </row>
    <row r="11627" spans="1:6" x14ac:dyDescent="0.3">
      <c r="A11627">
        <v>2829</v>
      </c>
      <c r="B11627" t="s">
        <v>20760</v>
      </c>
      <c r="C11627">
        <v>91334</v>
      </c>
      <c r="D11627" t="s">
        <v>4557</v>
      </c>
      <c r="E11627" t="s">
        <v>20822</v>
      </c>
      <c r="F11627" t="e">
        <v>#N/A</v>
      </c>
    </row>
    <row r="11628" spans="1:6" x14ac:dyDescent="0.3">
      <c r="A11628">
        <v>2829</v>
      </c>
      <c r="B11628" t="s">
        <v>20760</v>
      </c>
      <c r="C11628">
        <v>111377</v>
      </c>
      <c r="D11628" t="s">
        <v>4557</v>
      </c>
      <c r="E11628" t="s">
        <v>20823</v>
      </c>
      <c r="F11628" t="e">
        <v>#N/A</v>
      </c>
    </row>
    <row r="11629" spans="1:6" x14ac:dyDescent="0.3">
      <c r="A11629">
        <v>2829</v>
      </c>
      <c r="B11629" t="s">
        <v>20760</v>
      </c>
      <c r="C11629">
        <v>108574</v>
      </c>
      <c r="D11629" t="s">
        <v>4557</v>
      </c>
      <c r="E11629" t="s">
        <v>20824</v>
      </c>
      <c r="F11629" t="e">
        <v>#N/A</v>
      </c>
    </row>
    <row r="11630" spans="1:6" x14ac:dyDescent="0.3">
      <c r="A11630">
        <v>2829</v>
      </c>
      <c r="B11630" t="s">
        <v>20760</v>
      </c>
      <c r="C11630">
        <v>111671</v>
      </c>
      <c r="D11630" t="s">
        <v>4557</v>
      </c>
      <c r="E11630" t="s">
        <v>20825</v>
      </c>
      <c r="F11630" t="e">
        <v>#N/A</v>
      </c>
    </row>
    <row r="11631" spans="1:6" x14ac:dyDescent="0.3">
      <c r="A11631">
        <v>2829</v>
      </c>
      <c r="B11631" t="s">
        <v>20760</v>
      </c>
      <c r="C11631">
        <v>107616</v>
      </c>
      <c r="D11631" t="s">
        <v>4557</v>
      </c>
      <c r="E11631" t="s">
        <v>20826</v>
      </c>
      <c r="F11631" t="e">
        <v>#N/A</v>
      </c>
    </row>
    <row r="11632" spans="1:6" x14ac:dyDescent="0.3">
      <c r="A11632">
        <v>2829</v>
      </c>
      <c r="B11632" t="s">
        <v>20760</v>
      </c>
      <c r="C11632">
        <v>116824</v>
      </c>
      <c r="D11632" t="s">
        <v>6089</v>
      </c>
      <c r="E11632" t="s">
        <v>20827</v>
      </c>
      <c r="F11632" t="e">
        <v>#N/A</v>
      </c>
    </row>
    <row r="11633" spans="1:6" x14ac:dyDescent="0.3">
      <c r="A11633">
        <v>2829</v>
      </c>
      <c r="B11633" t="s">
        <v>20760</v>
      </c>
      <c r="C11633">
        <v>116762</v>
      </c>
      <c r="D11633" t="s">
        <v>6089</v>
      </c>
      <c r="E11633" t="s">
        <v>20828</v>
      </c>
      <c r="F11633" t="e">
        <v>#N/A</v>
      </c>
    </row>
    <row r="11634" spans="1:6" x14ac:dyDescent="0.3">
      <c r="A11634">
        <v>2829</v>
      </c>
      <c r="B11634" t="s">
        <v>20760</v>
      </c>
      <c r="C11634">
        <v>117005</v>
      </c>
      <c r="D11634" t="s">
        <v>6089</v>
      </c>
      <c r="E11634" t="s">
        <v>20829</v>
      </c>
      <c r="F11634" t="e">
        <v>#N/A</v>
      </c>
    </row>
    <row r="11635" spans="1:6" x14ac:dyDescent="0.3">
      <c r="A11635">
        <v>2829</v>
      </c>
      <c r="B11635" t="s">
        <v>20760</v>
      </c>
      <c r="C11635">
        <v>116988</v>
      </c>
      <c r="D11635" t="s">
        <v>20830</v>
      </c>
      <c r="E11635" t="s">
        <v>20831</v>
      </c>
      <c r="F11635" t="e">
        <v>#N/A</v>
      </c>
    </row>
    <row r="11636" spans="1:6" x14ac:dyDescent="0.3">
      <c r="A11636">
        <v>2829</v>
      </c>
      <c r="B11636" t="s">
        <v>20760</v>
      </c>
      <c r="C11636">
        <v>117171</v>
      </c>
      <c r="D11636" t="s">
        <v>20832</v>
      </c>
      <c r="E11636" t="s">
        <v>20833</v>
      </c>
      <c r="F11636" t="e">
        <v>#N/A</v>
      </c>
    </row>
    <row r="11637" spans="1:6" x14ac:dyDescent="0.3">
      <c r="A11637">
        <v>2829</v>
      </c>
      <c r="B11637" t="s">
        <v>20760</v>
      </c>
      <c r="C11637">
        <v>117028</v>
      </c>
      <c r="D11637" t="s">
        <v>3242</v>
      </c>
      <c r="E11637" t="s">
        <v>20834</v>
      </c>
      <c r="F11637" t="e">
        <v>#N/A</v>
      </c>
    </row>
    <row r="11638" spans="1:6" x14ac:dyDescent="0.3">
      <c r="A11638">
        <v>2829</v>
      </c>
      <c r="B11638" t="s">
        <v>20760</v>
      </c>
      <c r="C11638">
        <v>109812</v>
      </c>
      <c r="D11638" t="s">
        <v>9563</v>
      </c>
      <c r="E11638" t="s">
        <v>20835</v>
      </c>
      <c r="F11638" t="e">
        <v>#N/A</v>
      </c>
    </row>
    <row r="11639" spans="1:6" x14ac:dyDescent="0.3">
      <c r="A11639">
        <v>2829</v>
      </c>
      <c r="B11639" t="s">
        <v>20760</v>
      </c>
      <c r="C11639">
        <v>109735</v>
      </c>
      <c r="D11639" t="s">
        <v>20836</v>
      </c>
      <c r="E11639" t="s">
        <v>20837</v>
      </c>
      <c r="F11639" t="e">
        <v>#N/A</v>
      </c>
    </row>
    <row r="11640" spans="1:6" x14ac:dyDescent="0.3">
      <c r="A11640">
        <v>2829</v>
      </c>
      <c r="B11640" t="s">
        <v>20760</v>
      </c>
      <c r="C11640">
        <v>107533</v>
      </c>
      <c r="D11640" t="s">
        <v>20838</v>
      </c>
      <c r="E11640" t="s">
        <v>20839</v>
      </c>
      <c r="F11640" t="e">
        <v>#N/A</v>
      </c>
    </row>
    <row r="11641" spans="1:6" x14ac:dyDescent="0.3">
      <c r="A11641">
        <v>2829</v>
      </c>
      <c r="B11641" t="s">
        <v>20760</v>
      </c>
      <c r="C11641">
        <v>111613</v>
      </c>
      <c r="D11641" t="s">
        <v>20840</v>
      </c>
      <c r="E11641" t="s">
        <v>20841</v>
      </c>
      <c r="F11641" t="e">
        <v>#N/A</v>
      </c>
    </row>
    <row r="11642" spans="1:6" x14ac:dyDescent="0.3">
      <c r="A11642">
        <v>2829</v>
      </c>
      <c r="B11642" t="s">
        <v>20760</v>
      </c>
      <c r="C11642">
        <v>110862</v>
      </c>
      <c r="D11642" t="s">
        <v>20842</v>
      </c>
      <c r="E11642" t="s">
        <v>20843</v>
      </c>
      <c r="F11642" t="e">
        <v>#N/A</v>
      </c>
    </row>
    <row r="11643" spans="1:6" x14ac:dyDescent="0.3">
      <c r="A11643">
        <v>2829</v>
      </c>
      <c r="B11643" t="s">
        <v>20760</v>
      </c>
      <c r="C11643">
        <v>116864</v>
      </c>
      <c r="D11643" t="s">
        <v>20844</v>
      </c>
      <c r="E11643" t="s">
        <v>20845</v>
      </c>
      <c r="F11643" t="e">
        <v>#N/A</v>
      </c>
    </row>
    <row r="11644" spans="1:6" x14ac:dyDescent="0.3">
      <c r="A11644">
        <v>2829</v>
      </c>
      <c r="B11644" t="s">
        <v>20760</v>
      </c>
      <c r="C11644">
        <v>117109</v>
      </c>
      <c r="D11644" t="s">
        <v>20846</v>
      </c>
      <c r="E11644" t="s">
        <v>20847</v>
      </c>
      <c r="F11644" t="e">
        <v>#N/A</v>
      </c>
    </row>
    <row r="11645" spans="1:6" x14ac:dyDescent="0.3">
      <c r="A11645">
        <v>2829</v>
      </c>
      <c r="B11645" t="s">
        <v>20760</v>
      </c>
      <c r="C11645">
        <v>117027</v>
      </c>
      <c r="D11645" t="s">
        <v>20848</v>
      </c>
      <c r="E11645" t="s">
        <v>20849</v>
      </c>
      <c r="F11645" t="e">
        <v>#N/A</v>
      </c>
    </row>
    <row r="11646" spans="1:6" x14ac:dyDescent="0.3">
      <c r="A11646">
        <v>2829</v>
      </c>
      <c r="B11646" t="s">
        <v>20760</v>
      </c>
      <c r="C11646">
        <v>109342</v>
      </c>
      <c r="D11646" t="s">
        <v>19542</v>
      </c>
      <c r="E11646" t="s">
        <v>20850</v>
      </c>
      <c r="F11646" t="e">
        <v>#N/A</v>
      </c>
    </row>
    <row r="11647" spans="1:6" x14ac:dyDescent="0.3">
      <c r="A11647">
        <v>2829</v>
      </c>
      <c r="B11647" t="s">
        <v>20760</v>
      </c>
      <c r="C11647">
        <v>111648</v>
      </c>
      <c r="D11647" t="s">
        <v>19542</v>
      </c>
      <c r="E11647" t="s">
        <v>20851</v>
      </c>
      <c r="F11647" t="e">
        <v>#N/A</v>
      </c>
    </row>
    <row r="11648" spans="1:6" x14ac:dyDescent="0.3">
      <c r="A11648">
        <v>2829</v>
      </c>
      <c r="B11648" t="s">
        <v>20760</v>
      </c>
      <c r="C11648">
        <v>116071</v>
      </c>
      <c r="D11648" t="s">
        <v>15213</v>
      </c>
      <c r="E11648" t="s">
        <v>20852</v>
      </c>
      <c r="F11648" t="e">
        <v>#N/A</v>
      </c>
    </row>
    <row r="11649" spans="1:6" x14ac:dyDescent="0.3">
      <c r="A11649">
        <v>2829</v>
      </c>
      <c r="B11649" t="s">
        <v>20760</v>
      </c>
      <c r="C11649">
        <v>111256</v>
      </c>
      <c r="D11649" t="s">
        <v>20853</v>
      </c>
      <c r="E11649" t="s">
        <v>20854</v>
      </c>
      <c r="F11649" t="e">
        <v>#N/A</v>
      </c>
    </row>
    <row r="11650" spans="1:6" x14ac:dyDescent="0.3">
      <c r="A11650">
        <v>2829</v>
      </c>
      <c r="B11650" t="s">
        <v>20760</v>
      </c>
      <c r="C11650">
        <v>109740</v>
      </c>
      <c r="D11650" t="s">
        <v>11538</v>
      </c>
      <c r="E11650" t="s">
        <v>20855</v>
      </c>
      <c r="F11650" t="e">
        <v>#N/A</v>
      </c>
    </row>
    <row r="11651" spans="1:6" x14ac:dyDescent="0.3">
      <c r="A11651">
        <v>2829</v>
      </c>
      <c r="B11651" t="s">
        <v>20760</v>
      </c>
      <c r="C11651">
        <v>10448</v>
      </c>
      <c r="D11651" t="s">
        <v>20856</v>
      </c>
      <c r="E11651" t="s">
        <v>20857</v>
      </c>
      <c r="F11651" t="e">
        <v>#N/A</v>
      </c>
    </row>
    <row r="11652" spans="1:6" x14ac:dyDescent="0.3">
      <c r="A11652">
        <v>2829</v>
      </c>
      <c r="B11652" t="s">
        <v>20760</v>
      </c>
      <c r="C11652">
        <v>102463</v>
      </c>
      <c r="D11652" t="s">
        <v>20858</v>
      </c>
      <c r="E11652" t="s">
        <v>20859</v>
      </c>
      <c r="F11652" t="e">
        <v>#N/A</v>
      </c>
    </row>
    <row r="11653" spans="1:6" x14ac:dyDescent="0.3">
      <c r="A11653">
        <v>2829</v>
      </c>
      <c r="B11653" t="s">
        <v>20760</v>
      </c>
      <c r="C11653">
        <v>111259</v>
      </c>
      <c r="D11653" t="s">
        <v>20858</v>
      </c>
      <c r="E11653" t="s">
        <v>20860</v>
      </c>
      <c r="F11653" t="e">
        <v>#N/A</v>
      </c>
    </row>
    <row r="11654" spans="1:6" x14ac:dyDescent="0.3">
      <c r="A11654">
        <v>2829</v>
      </c>
      <c r="B11654" t="s">
        <v>20760</v>
      </c>
      <c r="C11654">
        <v>111289</v>
      </c>
      <c r="D11654" t="s">
        <v>8467</v>
      </c>
      <c r="E11654" t="s">
        <v>20861</v>
      </c>
      <c r="F11654" t="e">
        <v>#N/A</v>
      </c>
    </row>
    <row r="11655" spans="1:6" x14ac:dyDescent="0.3">
      <c r="A11655">
        <v>2829</v>
      </c>
      <c r="B11655" t="s">
        <v>20760</v>
      </c>
      <c r="C11655">
        <v>108501</v>
      </c>
      <c r="D11655" t="s">
        <v>20862</v>
      </c>
      <c r="E11655" t="s">
        <v>20863</v>
      </c>
      <c r="F11655" t="e">
        <v>#N/A</v>
      </c>
    </row>
    <row r="11656" spans="1:6" x14ac:dyDescent="0.3">
      <c r="A11656">
        <v>2829</v>
      </c>
      <c r="B11656" t="s">
        <v>20760</v>
      </c>
      <c r="C11656">
        <v>109811</v>
      </c>
      <c r="D11656" t="s">
        <v>20864</v>
      </c>
      <c r="E11656" t="s">
        <v>20865</v>
      </c>
      <c r="F11656" t="e">
        <v>#N/A</v>
      </c>
    </row>
    <row r="11657" spans="1:6" x14ac:dyDescent="0.3">
      <c r="A11657">
        <v>2829</v>
      </c>
      <c r="B11657" t="s">
        <v>20760</v>
      </c>
      <c r="C11657">
        <v>111427</v>
      </c>
      <c r="D11657" t="s">
        <v>20866</v>
      </c>
      <c r="E11657" t="s">
        <v>20867</v>
      </c>
      <c r="F11657" t="e">
        <v>#N/A</v>
      </c>
    </row>
    <row r="11658" spans="1:6" x14ac:dyDescent="0.3">
      <c r="A11658">
        <v>2829</v>
      </c>
      <c r="B11658" t="s">
        <v>20760</v>
      </c>
      <c r="C11658">
        <v>111195</v>
      </c>
      <c r="D11658" t="s">
        <v>11572</v>
      </c>
      <c r="E11658" t="s">
        <v>20868</v>
      </c>
      <c r="F11658" t="e">
        <v>#N/A</v>
      </c>
    </row>
    <row r="11659" spans="1:6" x14ac:dyDescent="0.3">
      <c r="A11659">
        <v>2829</v>
      </c>
      <c r="B11659" t="s">
        <v>20760</v>
      </c>
      <c r="C11659">
        <v>9421</v>
      </c>
      <c r="D11659" t="s">
        <v>20869</v>
      </c>
      <c r="E11659" t="s">
        <v>20870</v>
      </c>
      <c r="F11659" t="e">
        <v>#N/A</v>
      </c>
    </row>
    <row r="11660" spans="1:6" x14ac:dyDescent="0.3">
      <c r="A11660">
        <v>2829</v>
      </c>
      <c r="B11660" t="s">
        <v>20760</v>
      </c>
      <c r="C11660">
        <v>109820</v>
      </c>
      <c r="D11660" t="s">
        <v>20871</v>
      </c>
      <c r="E11660" t="s">
        <v>20872</v>
      </c>
      <c r="F11660" t="e">
        <v>#N/A</v>
      </c>
    </row>
    <row r="11661" spans="1:6" x14ac:dyDescent="0.3">
      <c r="A11661">
        <v>2829</v>
      </c>
      <c r="B11661" t="s">
        <v>20760</v>
      </c>
      <c r="C11661">
        <v>117279</v>
      </c>
      <c r="D11661" t="s">
        <v>20873</v>
      </c>
      <c r="E11661" t="s">
        <v>20874</v>
      </c>
      <c r="F11661" t="e">
        <v>#N/A</v>
      </c>
    </row>
    <row r="11662" spans="1:6" x14ac:dyDescent="0.3">
      <c r="A11662">
        <v>2829</v>
      </c>
      <c r="B11662" t="s">
        <v>20760</v>
      </c>
      <c r="C11662">
        <v>91451</v>
      </c>
      <c r="D11662" t="s">
        <v>5924</v>
      </c>
      <c r="E11662" t="s">
        <v>20875</v>
      </c>
      <c r="F11662" t="e">
        <v>#N/A</v>
      </c>
    </row>
    <row r="11663" spans="1:6" x14ac:dyDescent="0.3">
      <c r="A11663">
        <v>2829</v>
      </c>
      <c r="B11663" t="s">
        <v>20760</v>
      </c>
      <c r="C11663">
        <v>109012</v>
      </c>
      <c r="D11663" t="s">
        <v>5924</v>
      </c>
      <c r="E11663" t="s">
        <v>20876</v>
      </c>
      <c r="F11663" t="e">
        <v>#N/A</v>
      </c>
    </row>
    <row r="11664" spans="1:6" x14ac:dyDescent="0.3">
      <c r="A11664">
        <v>2829</v>
      </c>
      <c r="B11664" t="s">
        <v>20760</v>
      </c>
      <c r="C11664">
        <v>111654</v>
      </c>
      <c r="D11664" t="s">
        <v>11108</v>
      </c>
      <c r="E11664" t="s">
        <v>20877</v>
      </c>
      <c r="F11664" t="e">
        <v>#N/A</v>
      </c>
    </row>
    <row r="11665" spans="1:6" x14ac:dyDescent="0.3">
      <c r="A11665">
        <v>2829</v>
      </c>
      <c r="B11665" t="s">
        <v>20760</v>
      </c>
      <c r="C11665">
        <v>110732</v>
      </c>
      <c r="D11665" t="s">
        <v>4624</v>
      </c>
      <c r="E11665" t="s">
        <v>20878</v>
      </c>
      <c r="F11665" t="e">
        <v>#N/A</v>
      </c>
    </row>
    <row r="11666" spans="1:6" x14ac:dyDescent="0.3">
      <c r="A11666">
        <v>2829</v>
      </c>
      <c r="B11666" t="s">
        <v>20760</v>
      </c>
      <c r="C11666">
        <v>110236</v>
      </c>
      <c r="D11666" t="s">
        <v>4624</v>
      </c>
      <c r="E11666" t="s">
        <v>20879</v>
      </c>
      <c r="F11666" t="e">
        <v>#N/A</v>
      </c>
    </row>
    <row r="11667" spans="1:6" x14ac:dyDescent="0.3">
      <c r="A11667">
        <v>2829</v>
      </c>
      <c r="B11667" t="s">
        <v>20760</v>
      </c>
      <c r="C11667">
        <v>90887</v>
      </c>
      <c r="D11667" t="s">
        <v>4624</v>
      </c>
      <c r="E11667" t="s">
        <v>20880</v>
      </c>
      <c r="F11667" t="e">
        <v>#N/A</v>
      </c>
    </row>
    <row r="11668" spans="1:6" x14ac:dyDescent="0.3">
      <c r="A11668">
        <v>2829</v>
      </c>
      <c r="B11668" t="s">
        <v>20760</v>
      </c>
      <c r="C11668">
        <v>116354</v>
      </c>
      <c r="D11668" t="s">
        <v>19434</v>
      </c>
      <c r="E11668" t="s">
        <v>20881</v>
      </c>
      <c r="F11668" t="e">
        <v>#N/A</v>
      </c>
    </row>
    <row r="11669" spans="1:6" x14ac:dyDescent="0.3">
      <c r="A11669">
        <v>2829</v>
      </c>
      <c r="B11669" t="s">
        <v>20760</v>
      </c>
      <c r="C11669">
        <v>116355</v>
      </c>
      <c r="D11669" t="s">
        <v>19434</v>
      </c>
      <c r="E11669" t="s">
        <v>20882</v>
      </c>
      <c r="F11669" t="e">
        <v>#N/A</v>
      </c>
    </row>
    <row r="11670" spans="1:6" x14ac:dyDescent="0.3">
      <c r="A11670">
        <v>2829</v>
      </c>
      <c r="B11670" t="s">
        <v>20760</v>
      </c>
      <c r="C11670">
        <v>117468</v>
      </c>
      <c r="D11670" t="s">
        <v>19434</v>
      </c>
      <c r="E11670" t="s">
        <v>20883</v>
      </c>
      <c r="F11670" t="e">
        <v>#N/A</v>
      </c>
    </row>
    <row r="11671" spans="1:6" x14ac:dyDescent="0.3">
      <c r="A11671">
        <v>2829</v>
      </c>
      <c r="B11671" t="s">
        <v>20760</v>
      </c>
      <c r="C11671">
        <v>116356</v>
      </c>
      <c r="D11671" t="s">
        <v>19434</v>
      </c>
      <c r="E11671" t="s">
        <v>20884</v>
      </c>
      <c r="F11671" t="e">
        <v>#N/A</v>
      </c>
    </row>
    <row r="11672" spans="1:6" x14ac:dyDescent="0.3">
      <c r="A11672">
        <v>2829</v>
      </c>
      <c r="B11672" t="s">
        <v>20760</v>
      </c>
      <c r="C11672">
        <v>117460</v>
      </c>
      <c r="D11672" t="s">
        <v>20885</v>
      </c>
      <c r="E11672" t="s">
        <v>20886</v>
      </c>
      <c r="F11672" t="e">
        <v>#N/A</v>
      </c>
    </row>
    <row r="11673" spans="1:6" x14ac:dyDescent="0.3">
      <c r="A11673">
        <v>2829</v>
      </c>
      <c r="B11673" t="s">
        <v>20760</v>
      </c>
      <c r="C11673">
        <v>110688</v>
      </c>
      <c r="D11673" t="s">
        <v>20887</v>
      </c>
      <c r="E11673" t="s">
        <v>20888</v>
      </c>
      <c r="F11673" t="e">
        <v>#N/A</v>
      </c>
    </row>
    <row r="11674" spans="1:6" x14ac:dyDescent="0.3">
      <c r="A11674">
        <v>2829</v>
      </c>
      <c r="B11674" t="s">
        <v>20760</v>
      </c>
      <c r="C11674">
        <v>117030</v>
      </c>
      <c r="D11674" t="s">
        <v>20889</v>
      </c>
      <c r="E11674" t="s">
        <v>20890</v>
      </c>
      <c r="F11674" t="e">
        <v>#N/A</v>
      </c>
    </row>
    <row r="11675" spans="1:6" x14ac:dyDescent="0.3">
      <c r="A11675">
        <v>2829</v>
      </c>
      <c r="B11675" t="s">
        <v>20760</v>
      </c>
      <c r="C11675">
        <v>111125</v>
      </c>
      <c r="D11675" t="s">
        <v>5594</v>
      </c>
      <c r="E11675" t="s">
        <v>20891</v>
      </c>
      <c r="F11675" t="e">
        <v>#N/A</v>
      </c>
    </row>
    <row r="11676" spans="1:6" x14ac:dyDescent="0.3">
      <c r="A11676">
        <v>2829</v>
      </c>
      <c r="B11676" t="s">
        <v>20760</v>
      </c>
      <c r="C11676">
        <v>103152</v>
      </c>
      <c r="D11676" t="s">
        <v>20892</v>
      </c>
      <c r="E11676" t="s">
        <v>20893</v>
      </c>
      <c r="F11676" t="e">
        <v>#N/A</v>
      </c>
    </row>
    <row r="11677" spans="1:6" x14ac:dyDescent="0.3">
      <c r="A11677">
        <v>2829</v>
      </c>
      <c r="B11677" t="s">
        <v>20760</v>
      </c>
      <c r="C11677">
        <v>109808</v>
      </c>
      <c r="D11677" t="s">
        <v>20894</v>
      </c>
      <c r="E11677" t="s">
        <v>20895</v>
      </c>
      <c r="F11677" t="e">
        <v>#N/A</v>
      </c>
    </row>
    <row r="11678" spans="1:6" x14ac:dyDescent="0.3">
      <c r="A11678">
        <v>2829</v>
      </c>
      <c r="B11678" t="s">
        <v>20760</v>
      </c>
      <c r="C11678">
        <v>111050</v>
      </c>
      <c r="D11678" t="s">
        <v>20894</v>
      </c>
      <c r="E11678" t="s">
        <v>20896</v>
      </c>
      <c r="F11678" t="e">
        <v>#N/A</v>
      </c>
    </row>
    <row r="11679" spans="1:6" x14ac:dyDescent="0.3">
      <c r="A11679">
        <v>2829</v>
      </c>
      <c r="B11679" t="s">
        <v>20760</v>
      </c>
      <c r="C11679">
        <v>111518</v>
      </c>
      <c r="D11679" t="s">
        <v>20894</v>
      </c>
      <c r="E11679" t="s">
        <v>20897</v>
      </c>
      <c r="F11679" t="e">
        <v>#N/A</v>
      </c>
    </row>
    <row r="11680" spans="1:6" x14ac:dyDescent="0.3">
      <c r="A11680">
        <v>2829</v>
      </c>
      <c r="B11680" t="s">
        <v>20760</v>
      </c>
      <c r="C11680">
        <v>111488</v>
      </c>
      <c r="D11680" t="s">
        <v>20898</v>
      </c>
      <c r="E11680" t="s">
        <v>20899</v>
      </c>
      <c r="F11680" t="e">
        <v>#N/A</v>
      </c>
    </row>
    <row r="11681" spans="1:6" x14ac:dyDescent="0.3">
      <c r="A11681">
        <v>2829</v>
      </c>
      <c r="B11681" t="s">
        <v>20760</v>
      </c>
      <c r="C11681">
        <v>111009</v>
      </c>
      <c r="D11681" t="s">
        <v>20900</v>
      </c>
      <c r="E11681" t="s">
        <v>20901</v>
      </c>
      <c r="F11681" t="e">
        <v>#N/A</v>
      </c>
    </row>
    <row r="11682" spans="1:6" x14ac:dyDescent="0.3">
      <c r="A11682">
        <v>2829</v>
      </c>
      <c r="B11682" t="s">
        <v>20760</v>
      </c>
      <c r="C11682">
        <v>111314</v>
      </c>
      <c r="D11682" t="s">
        <v>13103</v>
      </c>
      <c r="E11682" t="s">
        <v>20902</v>
      </c>
      <c r="F11682" t="e">
        <v>#N/A</v>
      </c>
    </row>
    <row r="11683" spans="1:6" x14ac:dyDescent="0.3">
      <c r="A11683">
        <v>2829</v>
      </c>
      <c r="B11683" t="s">
        <v>20760</v>
      </c>
      <c r="C11683">
        <v>111173</v>
      </c>
      <c r="D11683" t="s">
        <v>13103</v>
      </c>
      <c r="E11683" t="s">
        <v>20903</v>
      </c>
      <c r="F11683" t="e">
        <v>#N/A</v>
      </c>
    </row>
    <row r="11684" spans="1:6" x14ac:dyDescent="0.3">
      <c r="A11684">
        <v>2829</v>
      </c>
      <c r="B11684" t="s">
        <v>20760</v>
      </c>
      <c r="C11684">
        <v>111313</v>
      </c>
      <c r="D11684" t="s">
        <v>13103</v>
      </c>
      <c r="E11684" t="s">
        <v>20904</v>
      </c>
      <c r="F11684" t="e">
        <v>#N/A</v>
      </c>
    </row>
    <row r="11685" spans="1:6" x14ac:dyDescent="0.3">
      <c r="A11685">
        <v>2829</v>
      </c>
      <c r="B11685" t="s">
        <v>20760</v>
      </c>
      <c r="C11685">
        <v>111428</v>
      </c>
      <c r="D11685" t="s">
        <v>13103</v>
      </c>
      <c r="E11685" t="s">
        <v>20905</v>
      </c>
      <c r="F11685" t="e">
        <v>#N/A</v>
      </c>
    </row>
    <row r="11686" spans="1:6" x14ac:dyDescent="0.3">
      <c r="A11686">
        <v>2829</v>
      </c>
      <c r="B11686" t="s">
        <v>20760</v>
      </c>
      <c r="C11686">
        <v>102942</v>
      </c>
      <c r="D11686" t="s">
        <v>13103</v>
      </c>
      <c r="E11686" t="s">
        <v>20906</v>
      </c>
      <c r="F11686" t="e">
        <v>#N/A</v>
      </c>
    </row>
    <row r="11687" spans="1:6" x14ac:dyDescent="0.3">
      <c r="A11687">
        <v>2829</v>
      </c>
      <c r="B11687" t="s">
        <v>20760</v>
      </c>
      <c r="C11687">
        <v>111487</v>
      </c>
      <c r="D11687" t="s">
        <v>13103</v>
      </c>
      <c r="E11687" t="s">
        <v>20907</v>
      </c>
      <c r="F11687" t="e">
        <v>#N/A</v>
      </c>
    </row>
    <row r="11688" spans="1:6" x14ac:dyDescent="0.3">
      <c r="A11688">
        <v>2829</v>
      </c>
      <c r="B11688" t="s">
        <v>20760</v>
      </c>
      <c r="C11688">
        <v>116782</v>
      </c>
      <c r="D11688" t="s">
        <v>15300</v>
      </c>
      <c r="E11688" t="s">
        <v>20908</v>
      </c>
      <c r="F11688" t="e">
        <v>#N/A</v>
      </c>
    </row>
    <row r="11689" spans="1:6" x14ac:dyDescent="0.3">
      <c r="A11689">
        <v>2829</v>
      </c>
      <c r="B11689" t="s">
        <v>20760</v>
      </c>
      <c r="C11689">
        <v>111462</v>
      </c>
      <c r="D11689" t="s">
        <v>11142</v>
      </c>
      <c r="E11689" t="s">
        <v>20909</v>
      </c>
      <c r="F11689" t="e">
        <v>#N/A</v>
      </c>
    </row>
    <row r="11690" spans="1:6" x14ac:dyDescent="0.3">
      <c r="A11690">
        <v>2829</v>
      </c>
      <c r="B11690" t="s">
        <v>20760</v>
      </c>
      <c r="C11690">
        <v>111296</v>
      </c>
      <c r="D11690" t="s">
        <v>11142</v>
      </c>
      <c r="E11690" t="s">
        <v>20910</v>
      </c>
      <c r="F11690" t="e">
        <v>#N/A</v>
      </c>
    </row>
    <row r="11691" spans="1:6" x14ac:dyDescent="0.3">
      <c r="A11691">
        <v>2829</v>
      </c>
      <c r="B11691" t="s">
        <v>20760</v>
      </c>
      <c r="C11691">
        <v>110687</v>
      </c>
      <c r="D11691" t="s">
        <v>20911</v>
      </c>
      <c r="E11691" t="s">
        <v>20912</v>
      </c>
      <c r="F11691" t="e">
        <v>#N/A</v>
      </c>
    </row>
    <row r="11692" spans="1:6" x14ac:dyDescent="0.3">
      <c r="A11692">
        <v>2829</v>
      </c>
      <c r="B11692" t="s">
        <v>20760</v>
      </c>
      <c r="C11692">
        <v>109809</v>
      </c>
      <c r="D11692" t="s">
        <v>20911</v>
      </c>
      <c r="E11692" t="s">
        <v>20913</v>
      </c>
      <c r="F11692" t="e">
        <v>#N/A</v>
      </c>
    </row>
    <row r="11693" spans="1:6" x14ac:dyDescent="0.3">
      <c r="A11693">
        <v>2829</v>
      </c>
      <c r="B11693" t="s">
        <v>20760</v>
      </c>
      <c r="C11693">
        <v>111674</v>
      </c>
      <c r="D11693" t="s">
        <v>20911</v>
      </c>
      <c r="E11693" t="s">
        <v>20914</v>
      </c>
      <c r="F11693" t="e">
        <v>#N/A</v>
      </c>
    </row>
    <row r="11694" spans="1:6" x14ac:dyDescent="0.3">
      <c r="A11694">
        <v>2829</v>
      </c>
      <c r="B11694" t="s">
        <v>20760</v>
      </c>
      <c r="C11694">
        <v>116815</v>
      </c>
      <c r="D11694" t="s">
        <v>20915</v>
      </c>
      <c r="E11694" t="s">
        <v>20916</v>
      </c>
      <c r="F11694" t="e">
        <v>#N/A</v>
      </c>
    </row>
    <row r="11695" spans="1:6" x14ac:dyDescent="0.3">
      <c r="A11695">
        <v>2829</v>
      </c>
      <c r="B11695" t="s">
        <v>20760</v>
      </c>
      <c r="C11695">
        <v>7687</v>
      </c>
      <c r="D11695" t="s">
        <v>7867</v>
      </c>
      <c r="E11695" t="s">
        <v>20917</v>
      </c>
      <c r="F11695" t="e">
        <v>#N/A</v>
      </c>
    </row>
    <row r="11696" spans="1:6" x14ac:dyDescent="0.3">
      <c r="A11696">
        <v>2829</v>
      </c>
      <c r="B11696" t="s">
        <v>20760</v>
      </c>
      <c r="C11696">
        <v>8065</v>
      </c>
      <c r="D11696" t="s">
        <v>7867</v>
      </c>
      <c r="E11696" t="s">
        <v>20918</v>
      </c>
      <c r="F11696" t="e">
        <v>#N/A</v>
      </c>
    </row>
    <row r="11697" spans="1:6" x14ac:dyDescent="0.3">
      <c r="A11697">
        <v>2829</v>
      </c>
      <c r="B11697" t="s">
        <v>20760</v>
      </c>
      <c r="C11697">
        <v>108105</v>
      </c>
      <c r="D11697" t="s">
        <v>17417</v>
      </c>
      <c r="E11697" t="s">
        <v>20919</v>
      </c>
      <c r="F11697" t="e">
        <v>#N/A</v>
      </c>
    </row>
    <row r="11698" spans="1:6" x14ac:dyDescent="0.3">
      <c r="A11698">
        <v>2829</v>
      </c>
      <c r="B11698" t="s">
        <v>20760</v>
      </c>
      <c r="C11698">
        <v>109821</v>
      </c>
      <c r="D11698" t="s">
        <v>17417</v>
      </c>
      <c r="E11698" t="s">
        <v>20920</v>
      </c>
      <c r="F11698" t="e">
        <v>#N/A</v>
      </c>
    </row>
    <row r="11699" spans="1:6" x14ac:dyDescent="0.3">
      <c r="A11699">
        <v>2829</v>
      </c>
      <c r="B11699" t="s">
        <v>20760</v>
      </c>
      <c r="C11699">
        <v>116917</v>
      </c>
      <c r="D11699" t="s">
        <v>20921</v>
      </c>
      <c r="E11699" t="s">
        <v>20922</v>
      </c>
      <c r="F11699" t="e">
        <v>#N/A</v>
      </c>
    </row>
    <row r="11700" spans="1:6" x14ac:dyDescent="0.3">
      <c r="A11700">
        <v>2829</v>
      </c>
      <c r="B11700" t="s">
        <v>20760</v>
      </c>
      <c r="C11700">
        <v>102760</v>
      </c>
      <c r="D11700" t="s">
        <v>20923</v>
      </c>
      <c r="E11700" t="s">
        <v>20924</v>
      </c>
      <c r="F11700" t="e">
        <v>#N/A</v>
      </c>
    </row>
    <row r="11701" spans="1:6" x14ac:dyDescent="0.3">
      <c r="A11701">
        <v>2829</v>
      </c>
      <c r="B11701" t="s">
        <v>20760</v>
      </c>
      <c r="C11701">
        <v>111237</v>
      </c>
      <c r="D11701" t="s">
        <v>20925</v>
      </c>
      <c r="E11701" t="s">
        <v>20926</v>
      </c>
      <c r="F11701" t="e">
        <v>#N/A</v>
      </c>
    </row>
    <row r="11702" spans="1:6" x14ac:dyDescent="0.3">
      <c r="A11702">
        <v>2829</v>
      </c>
      <c r="B11702" t="s">
        <v>20760</v>
      </c>
      <c r="C11702">
        <v>110833</v>
      </c>
      <c r="D11702" t="s">
        <v>20927</v>
      </c>
      <c r="E11702" t="s">
        <v>20928</v>
      </c>
      <c r="F11702" t="e">
        <v>#N/A</v>
      </c>
    </row>
    <row r="11703" spans="1:6" x14ac:dyDescent="0.3">
      <c r="A11703">
        <v>2829</v>
      </c>
      <c r="B11703" t="s">
        <v>20760</v>
      </c>
      <c r="C11703">
        <v>117085</v>
      </c>
      <c r="D11703" t="s">
        <v>20929</v>
      </c>
      <c r="E11703" t="s">
        <v>20930</v>
      </c>
      <c r="F11703" t="e">
        <v>#N/A</v>
      </c>
    </row>
    <row r="11704" spans="1:6" x14ac:dyDescent="0.3">
      <c r="A11704">
        <v>2829</v>
      </c>
      <c r="B11704" t="s">
        <v>20760</v>
      </c>
      <c r="C11704">
        <v>110408</v>
      </c>
      <c r="D11704" t="s">
        <v>20931</v>
      </c>
      <c r="E11704" t="s">
        <v>20932</v>
      </c>
      <c r="F11704" t="e">
        <v>#N/A</v>
      </c>
    </row>
    <row r="11705" spans="1:6" x14ac:dyDescent="0.3">
      <c r="A11705">
        <v>2829</v>
      </c>
      <c r="B11705" t="s">
        <v>20760</v>
      </c>
      <c r="C11705">
        <v>110466</v>
      </c>
      <c r="D11705" t="s">
        <v>12928</v>
      </c>
      <c r="E11705" t="s">
        <v>20933</v>
      </c>
      <c r="F11705" t="e">
        <v>#N/A</v>
      </c>
    </row>
    <row r="11706" spans="1:6" x14ac:dyDescent="0.3">
      <c r="A11706">
        <v>2829</v>
      </c>
      <c r="B11706" t="s">
        <v>20760</v>
      </c>
      <c r="C11706">
        <v>116979</v>
      </c>
      <c r="D11706" t="s">
        <v>20934</v>
      </c>
      <c r="E11706" t="s">
        <v>20935</v>
      </c>
      <c r="F11706" t="e">
        <v>#N/A</v>
      </c>
    </row>
    <row r="11707" spans="1:6" x14ac:dyDescent="0.3">
      <c r="A11707">
        <v>2829</v>
      </c>
      <c r="B11707" t="s">
        <v>20760</v>
      </c>
      <c r="C11707">
        <v>111675</v>
      </c>
      <c r="D11707" t="s">
        <v>10141</v>
      </c>
      <c r="E11707" t="s">
        <v>20936</v>
      </c>
      <c r="F11707" t="e">
        <v>#N/A</v>
      </c>
    </row>
    <row r="11708" spans="1:6" x14ac:dyDescent="0.3">
      <c r="A11708">
        <v>2829</v>
      </c>
      <c r="B11708" t="s">
        <v>20760</v>
      </c>
      <c r="C11708">
        <v>109739</v>
      </c>
      <c r="D11708" t="s">
        <v>10141</v>
      </c>
      <c r="E11708" t="s">
        <v>20937</v>
      </c>
      <c r="F11708" t="e">
        <v>#N/A</v>
      </c>
    </row>
    <row r="11709" spans="1:6" x14ac:dyDescent="0.3">
      <c r="A11709">
        <v>2829</v>
      </c>
      <c r="B11709" t="s">
        <v>20760</v>
      </c>
      <c r="C11709">
        <v>111287</v>
      </c>
      <c r="D11709" t="s">
        <v>3846</v>
      </c>
      <c r="E11709" t="s">
        <v>20938</v>
      </c>
      <c r="F11709" t="e">
        <v>#N/A</v>
      </c>
    </row>
    <row r="11710" spans="1:6" x14ac:dyDescent="0.3">
      <c r="A11710">
        <v>2829</v>
      </c>
      <c r="B11710" t="s">
        <v>20760</v>
      </c>
      <c r="C11710">
        <v>111284</v>
      </c>
      <c r="D11710" t="s">
        <v>18705</v>
      </c>
      <c r="E11710" t="s">
        <v>20939</v>
      </c>
      <c r="F11710" t="e">
        <v>#N/A</v>
      </c>
    </row>
    <row r="11711" spans="1:6" x14ac:dyDescent="0.3">
      <c r="A11711">
        <v>2829</v>
      </c>
      <c r="B11711" t="s">
        <v>20760</v>
      </c>
      <c r="C11711">
        <v>111041</v>
      </c>
      <c r="D11711" t="s">
        <v>20940</v>
      </c>
      <c r="E11711" t="s">
        <v>20941</v>
      </c>
      <c r="F11711" t="e">
        <v>#N/A</v>
      </c>
    </row>
    <row r="11712" spans="1:6" x14ac:dyDescent="0.3">
      <c r="A11712">
        <v>2829</v>
      </c>
      <c r="B11712" t="s">
        <v>20760</v>
      </c>
      <c r="C11712">
        <v>111506</v>
      </c>
      <c r="D11712" t="s">
        <v>20942</v>
      </c>
      <c r="E11712" t="s">
        <v>20943</v>
      </c>
      <c r="F11712" t="e">
        <v>#N/A</v>
      </c>
    </row>
    <row r="11713" spans="1:6" x14ac:dyDescent="0.3">
      <c r="A11713">
        <v>2829</v>
      </c>
      <c r="B11713" t="s">
        <v>20760</v>
      </c>
      <c r="C11713">
        <v>109737</v>
      </c>
      <c r="D11713" t="s">
        <v>20944</v>
      </c>
      <c r="E11713" t="s">
        <v>20945</v>
      </c>
      <c r="F11713" t="e">
        <v>#N/A</v>
      </c>
    </row>
    <row r="11714" spans="1:6" x14ac:dyDescent="0.3">
      <c r="A11714">
        <v>2829</v>
      </c>
      <c r="B11714" t="s">
        <v>20760</v>
      </c>
      <c r="C11714">
        <v>111126</v>
      </c>
      <c r="D11714" t="s">
        <v>20946</v>
      </c>
      <c r="E11714" t="s">
        <v>20947</v>
      </c>
      <c r="F11714" t="e">
        <v>#N/A</v>
      </c>
    </row>
    <row r="11715" spans="1:6" x14ac:dyDescent="0.3">
      <c r="A11715">
        <v>2829</v>
      </c>
      <c r="B11715" t="s">
        <v>20760</v>
      </c>
      <c r="C11715">
        <v>111042</v>
      </c>
      <c r="D11715" t="s">
        <v>10875</v>
      </c>
      <c r="E11715" t="s">
        <v>20948</v>
      </c>
      <c r="F11715" t="e">
        <v>#N/A</v>
      </c>
    </row>
    <row r="11716" spans="1:6" x14ac:dyDescent="0.3">
      <c r="A11716">
        <v>2829</v>
      </c>
      <c r="B11716" t="s">
        <v>20760</v>
      </c>
      <c r="C11716">
        <v>111597</v>
      </c>
      <c r="D11716" t="s">
        <v>20949</v>
      </c>
      <c r="E11716" t="s">
        <v>20950</v>
      </c>
      <c r="F11716" t="e">
        <v>#N/A</v>
      </c>
    </row>
    <row r="11717" spans="1:6" x14ac:dyDescent="0.3">
      <c r="A11717">
        <v>2829</v>
      </c>
      <c r="B11717" t="s">
        <v>20760</v>
      </c>
      <c r="C11717">
        <v>111037</v>
      </c>
      <c r="D11717" t="s">
        <v>20951</v>
      </c>
      <c r="E11717" t="s">
        <v>20952</v>
      </c>
      <c r="F11717" t="e">
        <v>#N/A</v>
      </c>
    </row>
    <row r="11718" spans="1:6" x14ac:dyDescent="0.3">
      <c r="A11718">
        <v>2829</v>
      </c>
      <c r="B11718" t="s">
        <v>20760</v>
      </c>
      <c r="C11718">
        <v>108103</v>
      </c>
      <c r="D11718" t="s">
        <v>20953</v>
      </c>
      <c r="E11718" t="s">
        <v>20954</v>
      </c>
      <c r="F11718" t="e">
        <v>#N/A</v>
      </c>
    </row>
    <row r="11719" spans="1:6" x14ac:dyDescent="0.3">
      <c r="A11719">
        <v>2829</v>
      </c>
      <c r="B11719" t="s">
        <v>20760</v>
      </c>
      <c r="C11719">
        <v>108066</v>
      </c>
      <c r="D11719" t="s">
        <v>20955</v>
      </c>
      <c r="E11719" t="s">
        <v>20956</v>
      </c>
      <c r="F11719" t="e">
        <v>#N/A</v>
      </c>
    </row>
    <row r="11720" spans="1:6" x14ac:dyDescent="0.3">
      <c r="A11720">
        <v>2829</v>
      </c>
      <c r="B11720" t="s">
        <v>20760</v>
      </c>
      <c r="C11720">
        <v>9363</v>
      </c>
      <c r="D11720" t="s">
        <v>20957</v>
      </c>
      <c r="E11720" t="s">
        <v>20958</v>
      </c>
      <c r="F11720" t="e">
        <v>#N/A</v>
      </c>
    </row>
    <row r="11721" spans="1:6" x14ac:dyDescent="0.3">
      <c r="A11721">
        <v>2829</v>
      </c>
      <c r="B11721" t="s">
        <v>20760</v>
      </c>
      <c r="C11721">
        <v>8903</v>
      </c>
      <c r="D11721" t="s">
        <v>5599</v>
      </c>
      <c r="E11721" t="s">
        <v>20959</v>
      </c>
      <c r="F11721" t="e">
        <v>#N/A</v>
      </c>
    </row>
    <row r="11722" spans="1:6" x14ac:dyDescent="0.3">
      <c r="A11722">
        <v>2829</v>
      </c>
      <c r="B11722" t="s">
        <v>20760</v>
      </c>
      <c r="C11722">
        <v>109341</v>
      </c>
      <c r="D11722" t="s">
        <v>20960</v>
      </c>
      <c r="E11722" t="s">
        <v>20961</v>
      </c>
      <c r="F11722" t="e">
        <v>#N/A</v>
      </c>
    </row>
    <row r="11723" spans="1:6" x14ac:dyDescent="0.3">
      <c r="A11723">
        <v>2829</v>
      </c>
      <c r="B11723" t="s">
        <v>20760</v>
      </c>
      <c r="C11723">
        <v>111736</v>
      </c>
      <c r="D11723" t="s">
        <v>5601</v>
      </c>
      <c r="E11723" t="s">
        <v>20962</v>
      </c>
      <c r="F11723" t="e">
        <v>#N/A</v>
      </c>
    </row>
    <row r="11724" spans="1:6" x14ac:dyDescent="0.3">
      <c r="A11724">
        <v>2829</v>
      </c>
      <c r="B11724" t="s">
        <v>20760</v>
      </c>
      <c r="C11724">
        <v>106048</v>
      </c>
      <c r="D11724" t="s">
        <v>5601</v>
      </c>
      <c r="E11724" t="s">
        <v>20963</v>
      </c>
      <c r="F11724" t="e">
        <v>#N/A</v>
      </c>
    </row>
    <row r="11725" spans="1:6" x14ac:dyDescent="0.3">
      <c r="A11725">
        <v>2829</v>
      </c>
      <c r="B11725" t="s">
        <v>20760</v>
      </c>
      <c r="C11725">
        <v>105672</v>
      </c>
      <c r="D11725" t="s">
        <v>4088</v>
      </c>
      <c r="E11725" t="s">
        <v>20964</v>
      </c>
      <c r="F11725" t="e">
        <v>#N/A</v>
      </c>
    </row>
    <row r="11726" spans="1:6" x14ac:dyDescent="0.3">
      <c r="A11726">
        <v>2829</v>
      </c>
      <c r="B11726" t="s">
        <v>20760</v>
      </c>
      <c r="C11726">
        <v>2052</v>
      </c>
      <c r="D11726" t="s">
        <v>3519</v>
      </c>
      <c r="E11726" t="s">
        <v>20965</v>
      </c>
      <c r="F11726" t="e">
        <v>#N/A</v>
      </c>
    </row>
    <row r="11727" spans="1:6" x14ac:dyDescent="0.3">
      <c r="A11727">
        <v>2829</v>
      </c>
      <c r="B11727" t="s">
        <v>20760</v>
      </c>
      <c r="C11727">
        <v>9829</v>
      </c>
      <c r="D11727" t="s">
        <v>3519</v>
      </c>
      <c r="E11727" t="s">
        <v>20966</v>
      </c>
      <c r="F11727" t="e">
        <v>#N/A</v>
      </c>
    </row>
    <row r="11728" spans="1:6" x14ac:dyDescent="0.3">
      <c r="A11728">
        <v>2829</v>
      </c>
      <c r="B11728" t="s">
        <v>20760</v>
      </c>
      <c r="C11728">
        <v>110700</v>
      </c>
      <c r="D11728" t="s">
        <v>4688</v>
      </c>
      <c r="E11728" t="s">
        <v>20967</v>
      </c>
      <c r="F11728" t="e">
        <v>#N/A</v>
      </c>
    </row>
    <row r="11729" spans="1:6" x14ac:dyDescent="0.3">
      <c r="A11729">
        <v>2829</v>
      </c>
      <c r="B11729" t="s">
        <v>20760</v>
      </c>
      <c r="C11729">
        <v>90714</v>
      </c>
      <c r="D11729" t="s">
        <v>4688</v>
      </c>
      <c r="E11729" t="s">
        <v>20968</v>
      </c>
      <c r="F11729" t="e">
        <v>#N/A</v>
      </c>
    </row>
    <row r="11730" spans="1:6" x14ac:dyDescent="0.3">
      <c r="A11730">
        <v>2829</v>
      </c>
      <c r="B11730" t="s">
        <v>20760</v>
      </c>
      <c r="C11730">
        <v>106270</v>
      </c>
      <c r="D11730" t="s">
        <v>4690</v>
      </c>
      <c r="E11730" t="s">
        <v>20969</v>
      </c>
      <c r="F11730" t="e">
        <v>#N/A</v>
      </c>
    </row>
    <row r="11731" spans="1:6" x14ac:dyDescent="0.3">
      <c r="A11731">
        <v>2829</v>
      </c>
      <c r="B11731" t="s">
        <v>20760</v>
      </c>
      <c r="C11731">
        <v>106269</v>
      </c>
      <c r="D11731" t="s">
        <v>4690</v>
      </c>
      <c r="E11731" t="s">
        <v>20970</v>
      </c>
      <c r="F11731" t="e">
        <v>#N/A</v>
      </c>
    </row>
    <row r="11732" spans="1:6" x14ac:dyDescent="0.3">
      <c r="A11732">
        <v>2829</v>
      </c>
      <c r="B11732" t="s">
        <v>20760</v>
      </c>
      <c r="C11732">
        <v>111040</v>
      </c>
      <c r="D11732" t="s">
        <v>4690</v>
      </c>
      <c r="E11732" t="s">
        <v>20971</v>
      </c>
      <c r="F11732" t="e">
        <v>#N/A</v>
      </c>
    </row>
    <row r="11733" spans="1:6" x14ac:dyDescent="0.3">
      <c r="A11733">
        <v>2829</v>
      </c>
      <c r="B11733" t="s">
        <v>20760</v>
      </c>
      <c r="C11733">
        <v>111044</v>
      </c>
      <c r="D11733" t="s">
        <v>4690</v>
      </c>
      <c r="E11733" t="s">
        <v>20972</v>
      </c>
      <c r="F11733" t="e">
        <v>#N/A</v>
      </c>
    </row>
    <row r="11734" spans="1:6" x14ac:dyDescent="0.3">
      <c r="A11734">
        <v>2829</v>
      </c>
      <c r="B11734" t="s">
        <v>20760</v>
      </c>
      <c r="C11734">
        <v>111290</v>
      </c>
      <c r="D11734" t="s">
        <v>4690</v>
      </c>
      <c r="E11734" t="s">
        <v>20973</v>
      </c>
      <c r="F11734" t="e">
        <v>#N/A</v>
      </c>
    </row>
    <row r="11735" spans="1:6" x14ac:dyDescent="0.3">
      <c r="A11735">
        <v>2829</v>
      </c>
      <c r="B11735" t="s">
        <v>20760</v>
      </c>
      <c r="C11735">
        <v>106273</v>
      </c>
      <c r="D11735" t="s">
        <v>4690</v>
      </c>
      <c r="E11735" t="s">
        <v>20974</v>
      </c>
      <c r="F11735" t="e">
        <v>#N/A</v>
      </c>
    </row>
    <row r="11736" spans="1:6" x14ac:dyDescent="0.3">
      <c r="A11736">
        <v>2829</v>
      </c>
      <c r="B11736" t="s">
        <v>20760</v>
      </c>
      <c r="C11736">
        <v>108247</v>
      </c>
      <c r="D11736" t="s">
        <v>4690</v>
      </c>
      <c r="E11736" t="s">
        <v>20975</v>
      </c>
      <c r="F11736" t="e">
        <v>#N/A</v>
      </c>
    </row>
    <row r="11737" spans="1:6" x14ac:dyDescent="0.3">
      <c r="A11737">
        <v>2829</v>
      </c>
      <c r="B11737" t="s">
        <v>20760</v>
      </c>
      <c r="C11737">
        <v>117052</v>
      </c>
      <c r="D11737" t="s">
        <v>9647</v>
      </c>
      <c r="E11737" t="s">
        <v>20976</v>
      </c>
      <c r="F11737" t="e">
        <v>#N/A</v>
      </c>
    </row>
    <row r="11738" spans="1:6" x14ac:dyDescent="0.3">
      <c r="A11738">
        <v>2829</v>
      </c>
      <c r="B11738" t="s">
        <v>20760</v>
      </c>
      <c r="C11738">
        <v>111175</v>
      </c>
      <c r="D11738" t="s">
        <v>8680</v>
      </c>
      <c r="E11738" t="s">
        <v>20977</v>
      </c>
      <c r="F11738" t="e">
        <v>#N/A</v>
      </c>
    </row>
    <row r="11739" spans="1:6" x14ac:dyDescent="0.3">
      <c r="A11739">
        <v>2829</v>
      </c>
      <c r="B11739" t="s">
        <v>20760</v>
      </c>
      <c r="C11739">
        <v>117029</v>
      </c>
      <c r="D11739" t="s">
        <v>20978</v>
      </c>
      <c r="E11739" t="s">
        <v>20979</v>
      </c>
      <c r="F11739" t="e">
        <v>#N/A</v>
      </c>
    </row>
    <row r="11740" spans="1:6" x14ac:dyDescent="0.3">
      <c r="A11740">
        <v>2829</v>
      </c>
      <c r="B11740" t="s">
        <v>20760</v>
      </c>
      <c r="C11740">
        <v>105358</v>
      </c>
      <c r="D11740" t="s">
        <v>3527</v>
      </c>
      <c r="E11740" t="s">
        <v>20980</v>
      </c>
      <c r="F11740" t="e">
        <v>#N/A</v>
      </c>
    </row>
    <row r="11741" spans="1:6" x14ac:dyDescent="0.3">
      <c r="A11741">
        <v>2829</v>
      </c>
      <c r="B11741" t="s">
        <v>20760</v>
      </c>
      <c r="C11741">
        <v>108161</v>
      </c>
      <c r="D11741" t="s">
        <v>5808</v>
      </c>
      <c r="E11741" t="s">
        <v>20981</v>
      </c>
      <c r="F11741" t="e">
        <v>#N/A</v>
      </c>
    </row>
    <row r="11742" spans="1:6" x14ac:dyDescent="0.3">
      <c r="A11742">
        <v>2829</v>
      </c>
      <c r="B11742" t="s">
        <v>20760</v>
      </c>
      <c r="C11742">
        <v>109004</v>
      </c>
      <c r="D11742" t="s">
        <v>5808</v>
      </c>
      <c r="E11742" t="s">
        <v>20982</v>
      </c>
      <c r="F11742" t="e">
        <v>#N/A</v>
      </c>
    </row>
    <row r="11743" spans="1:6" x14ac:dyDescent="0.3">
      <c r="A11743">
        <v>2829</v>
      </c>
      <c r="B11743" t="s">
        <v>20760</v>
      </c>
      <c r="C11743">
        <v>91518</v>
      </c>
      <c r="D11743" t="s">
        <v>5808</v>
      </c>
      <c r="E11743" t="s">
        <v>20983</v>
      </c>
      <c r="F11743" t="e">
        <v>#N/A</v>
      </c>
    </row>
    <row r="11744" spans="1:6" x14ac:dyDescent="0.3">
      <c r="A11744">
        <v>2829</v>
      </c>
      <c r="B11744" t="s">
        <v>20760</v>
      </c>
      <c r="C11744">
        <v>110359</v>
      </c>
      <c r="D11744" t="s">
        <v>5808</v>
      </c>
      <c r="E11744" t="s">
        <v>20984</v>
      </c>
      <c r="F11744" t="e">
        <v>#N/A</v>
      </c>
    </row>
    <row r="11745" spans="1:6" x14ac:dyDescent="0.3">
      <c r="A11745">
        <v>2829</v>
      </c>
      <c r="B11745" t="s">
        <v>20760</v>
      </c>
      <c r="C11745">
        <v>108160</v>
      </c>
      <c r="D11745" t="s">
        <v>5808</v>
      </c>
      <c r="E11745" t="s">
        <v>20985</v>
      </c>
      <c r="F11745" t="e">
        <v>#N/A</v>
      </c>
    </row>
    <row r="11746" spans="1:6" x14ac:dyDescent="0.3">
      <c r="A11746">
        <v>2829</v>
      </c>
      <c r="B11746" t="s">
        <v>20760</v>
      </c>
      <c r="C11746">
        <v>111174</v>
      </c>
      <c r="D11746" t="s">
        <v>5808</v>
      </c>
      <c r="E11746" t="s">
        <v>20986</v>
      </c>
      <c r="F11746" t="e">
        <v>#N/A</v>
      </c>
    </row>
    <row r="11747" spans="1:6" x14ac:dyDescent="0.3">
      <c r="A11747">
        <v>2829</v>
      </c>
      <c r="B11747" t="s">
        <v>20760</v>
      </c>
      <c r="C11747">
        <v>111430</v>
      </c>
      <c r="D11747" t="s">
        <v>5808</v>
      </c>
      <c r="E11747" t="s">
        <v>20987</v>
      </c>
      <c r="F11747" t="e">
        <v>#N/A</v>
      </c>
    </row>
    <row r="11748" spans="1:6" x14ac:dyDescent="0.3">
      <c r="A11748">
        <v>2829</v>
      </c>
      <c r="B11748" t="s">
        <v>20760</v>
      </c>
      <c r="C11748">
        <v>117110</v>
      </c>
      <c r="D11748" t="s">
        <v>20988</v>
      </c>
      <c r="E11748" t="s">
        <v>20989</v>
      </c>
      <c r="F11748" t="e">
        <v>#N/A</v>
      </c>
    </row>
    <row r="11749" spans="1:6" x14ac:dyDescent="0.3">
      <c r="A11749">
        <v>2829</v>
      </c>
      <c r="B11749" t="s">
        <v>20760</v>
      </c>
      <c r="C11749">
        <v>111235</v>
      </c>
      <c r="D11749" t="s">
        <v>20990</v>
      </c>
      <c r="E11749" t="s">
        <v>20991</v>
      </c>
      <c r="F11749" t="e">
        <v>#N/A</v>
      </c>
    </row>
    <row r="11750" spans="1:6" x14ac:dyDescent="0.3">
      <c r="A11750">
        <v>2829</v>
      </c>
      <c r="B11750" t="s">
        <v>20760</v>
      </c>
      <c r="C11750">
        <v>109445</v>
      </c>
      <c r="D11750" t="s">
        <v>4308</v>
      </c>
      <c r="E11750" t="s">
        <v>20992</v>
      </c>
      <c r="F11750" t="e">
        <v>#N/A</v>
      </c>
    </row>
    <row r="11751" spans="1:6" x14ac:dyDescent="0.3">
      <c r="A11751">
        <v>2829</v>
      </c>
      <c r="B11751" t="s">
        <v>20760</v>
      </c>
      <c r="C11751">
        <v>111096</v>
      </c>
      <c r="D11751" t="s">
        <v>4119</v>
      </c>
      <c r="E11751" t="s">
        <v>20993</v>
      </c>
      <c r="F11751" t="e">
        <v>#N/A</v>
      </c>
    </row>
    <row r="11752" spans="1:6" x14ac:dyDescent="0.3">
      <c r="A11752">
        <v>2829</v>
      </c>
      <c r="B11752" t="s">
        <v>20760</v>
      </c>
      <c r="C11752">
        <v>111261</v>
      </c>
      <c r="D11752" t="s">
        <v>4121</v>
      </c>
      <c r="E11752" t="s">
        <v>20994</v>
      </c>
      <c r="F11752" t="e">
        <v>#N/A</v>
      </c>
    </row>
    <row r="11753" spans="1:6" x14ac:dyDescent="0.3">
      <c r="A11753">
        <v>2829</v>
      </c>
      <c r="B11753" t="s">
        <v>20760</v>
      </c>
      <c r="C11753">
        <v>116952</v>
      </c>
      <c r="D11753" t="s">
        <v>8184</v>
      </c>
      <c r="E11753" t="s">
        <v>20995</v>
      </c>
      <c r="F11753" t="e">
        <v>#N/A</v>
      </c>
    </row>
    <row r="11754" spans="1:6" x14ac:dyDescent="0.3">
      <c r="A11754">
        <v>2829</v>
      </c>
      <c r="B11754" t="s">
        <v>20760</v>
      </c>
      <c r="C11754">
        <v>108031</v>
      </c>
      <c r="D11754" t="s">
        <v>5506</v>
      </c>
      <c r="E11754" t="s">
        <v>20996</v>
      </c>
      <c r="F11754" t="e">
        <v>#N/A</v>
      </c>
    </row>
    <row r="11755" spans="1:6" x14ac:dyDescent="0.3">
      <c r="A11755">
        <v>2829</v>
      </c>
      <c r="B11755" t="s">
        <v>20760</v>
      </c>
      <c r="C11755">
        <v>104887</v>
      </c>
      <c r="D11755" t="s">
        <v>4701</v>
      </c>
      <c r="E11755" t="s">
        <v>20997</v>
      </c>
      <c r="F11755" t="e">
        <v>#N/A</v>
      </c>
    </row>
    <row r="11756" spans="1:6" x14ac:dyDescent="0.3">
      <c r="A11756">
        <v>2829</v>
      </c>
      <c r="B11756" t="s">
        <v>20760</v>
      </c>
      <c r="C11756">
        <v>117106</v>
      </c>
      <c r="D11756" t="s">
        <v>20998</v>
      </c>
      <c r="E11756" t="s">
        <v>20999</v>
      </c>
      <c r="F11756" t="e">
        <v>#N/A</v>
      </c>
    </row>
    <row r="11757" spans="1:6" x14ac:dyDescent="0.3">
      <c r="A11757">
        <v>2829</v>
      </c>
      <c r="B11757" t="s">
        <v>20760</v>
      </c>
      <c r="C11757">
        <v>52222</v>
      </c>
      <c r="D11757" t="s">
        <v>21000</v>
      </c>
      <c r="E11757" t="s">
        <v>21001</v>
      </c>
      <c r="F11757" t="e">
        <v>#N/A</v>
      </c>
    </row>
    <row r="11758" spans="1:6" x14ac:dyDescent="0.3">
      <c r="A11758">
        <v>2829</v>
      </c>
      <c r="B11758" t="s">
        <v>20760</v>
      </c>
      <c r="C11758">
        <v>105903</v>
      </c>
      <c r="D11758" t="s">
        <v>21002</v>
      </c>
      <c r="E11758" t="s">
        <v>21003</v>
      </c>
      <c r="F11758" t="e">
        <v>#N/A</v>
      </c>
    </row>
    <row r="11759" spans="1:6" x14ac:dyDescent="0.3">
      <c r="A11759">
        <v>2829</v>
      </c>
      <c r="B11759" t="s">
        <v>20760</v>
      </c>
      <c r="C11759">
        <v>106884</v>
      </c>
      <c r="D11759" t="s">
        <v>12241</v>
      </c>
      <c r="E11759" t="s">
        <v>21004</v>
      </c>
      <c r="F11759" t="e">
        <v>#N/A</v>
      </c>
    </row>
    <row r="11760" spans="1:6" x14ac:dyDescent="0.3">
      <c r="A11760">
        <v>2829</v>
      </c>
      <c r="B11760" t="s">
        <v>20760</v>
      </c>
      <c r="C11760">
        <v>106016</v>
      </c>
      <c r="D11760" t="s">
        <v>4314</v>
      </c>
      <c r="E11760" t="s">
        <v>21005</v>
      </c>
      <c r="F11760" t="e">
        <v>#N/A</v>
      </c>
    </row>
    <row r="11761" spans="1:6" x14ac:dyDescent="0.3">
      <c r="A11761">
        <v>2829</v>
      </c>
      <c r="B11761" t="s">
        <v>20760</v>
      </c>
      <c r="C11761">
        <v>117015</v>
      </c>
      <c r="D11761" t="s">
        <v>8639</v>
      </c>
      <c r="E11761" t="s">
        <v>21006</v>
      </c>
      <c r="F11761" t="e">
        <v>#N/A</v>
      </c>
    </row>
    <row r="11762" spans="1:6" x14ac:dyDescent="0.3">
      <c r="A11762">
        <v>2829</v>
      </c>
      <c r="B11762" t="s">
        <v>20760</v>
      </c>
      <c r="C11762">
        <v>116936</v>
      </c>
      <c r="D11762" t="s">
        <v>8639</v>
      </c>
      <c r="E11762" t="s">
        <v>21007</v>
      </c>
      <c r="F11762" t="e">
        <v>#N/A</v>
      </c>
    </row>
    <row r="11763" spans="1:6" x14ac:dyDescent="0.3">
      <c r="A11763">
        <v>2829</v>
      </c>
      <c r="B11763" t="s">
        <v>20760</v>
      </c>
      <c r="C11763">
        <v>116429</v>
      </c>
      <c r="D11763" t="s">
        <v>8639</v>
      </c>
      <c r="E11763" t="s">
        <v>21008</v>
      </c>
      <c r="F11763" t="e">
        <v>#N/A</v>
      </c>
    </row>
    <row r="11764" spans="1:6" x14ac:dyDescent="0.3">
      <c r="A11764">
        <v>2829</v>
      </c>
      <c r="B11764" t="s">
        <v>20760</v>
      </c>
      <c r="C11764">
        <v>106053</v>
      </c>
      <c r="D11764" t="s">
        <v>4318</v>
      </c>
      <c r="E11764" t="s">
        <v>21009</v>
      </c>
      <c r="F11764" t="e">
        <v>#N/A</v>
      </c>
    </row>
    <row r="11765" spans="1:6" x14ac:dyDescent="0.3">
      <c r="A11765">
        <v>2829</v>
      </c>
      <c r="B11765" t="s">
        <v>20760</v>
      </c>
      <c r="C11765">
        <v>111285</v>
      </c>
      <c r="D11765" t="s">
        <v>4318</v>
      </c>
      <c r="E11765" t="s">
        <v>21010</v>
      </c>
      <c r="F11765" t="e">
        <v>#N/A</v>
      </c>
    </row>
    <row r="11766" spans="1:6" x14ac:dyDescent="0.3">
      <c r="A11766">
        <v>2829</v>
      </c>
      <c r="B11766" t="s">
        <v>20760</v>
      </c>
      <c r="C11766">
        <v>109734</v>
      </c>
      <c r="D11766" t="s">
        <v>4318</v>
      </c>
      <c r="E11766" t="s">
        <v>21011</v>
      </c>
      <c r="F11766" t="e">
        <v>#N/A</v>
      </c>
    </row>
    <row r="11767" spans="1:6" x14ac:dyDescent="0.3">
      <c r="A11767">
        <v>2829</v>
      </c>
      <c r="B11767" t="s">
        <v>20760</v>
      </c>
      <c r="C11767">
        <v>106952</v>
      </c>
      <c r="D11767" t="s">
        <v>4318</v>
      </c>
      <c r="E11767" t="s">
        <v>21012</v>
      </c>
      <c r="F11767" t="e">
        <v>#N/A</v>
      </c>
    </row>
    <row r="11768" spans="1:6" x14ac:dyDescent="0.3">
      <c r="A11768">
        <v>2829</v>
      </c>
      <c r="B11768" t="s">
        <v>20760</v>
      </c>
      <c r="C11768">
        <v>116795</v>
      </c>
      <c r="D11768" t="s">
        <v>12953</v>
      </c>
      <c r="E11768" t="s">
        <v>21013</v>
      </c>
      <c r="F11768" t="e">
        <v>#N/A</v>
      </c>
    </row>
    <row r="11769" spans="1:6" x14ac:dyDescent="0.3">
      <c r="A11769">
        <v>2829</v>
      </c>
      <c r="B11769" t="s">
        <v>20760</v>
      </c>
      <c r="C11769">
        <v>117144</v>
      </c>
      <c r="D11769" t="s">
        <v>12953</v>
      </c>
      <c r="E11769" t="s">
        <v>21014</v>
      </c>
      <c r="F11769" t="e">
        <v>#N/A</v>
      </c>
    </row>
    <row r="11770" spans="1:6" x14ac:dyDescent="0.3">
      <c r="A11770">
        <v>2829</v>
      </c>
      <c r="B11770" t="s">
        <v>20760</v>
      </c>
      <c r="C11770">
        <v>116832</v>
      </c>
      <c r="D11770" t="s">
        <v>12953</v>
      </c>
      <c r="E11770" t="s">
        <v>21015</v>
      </c>
      <c r="F11770" t="e">
        <v>#N/A</v>
      </c>
    </row>
    <row r="11771" spans="1:6" x14ac:dyDescent="0.3">
      <c r="A11771">
        <v>2829</v>
      </c>
      <c r="B11771" t="s">
        <v>20760</v>
      </c>
      <c r="C11771">
        <v>116801</v>
      </c>
      <c r="D11771" t="s">
        <v>12953</v>
      </c>
      <c r="E11771" t="s">
        <v>21016</v>
      </c>
      <c r="F11771" t="e">
        <v>#N/A</v>
      </c>
    </row>
    <row r="11772" spans="1:6" x14ac:dyDescent="0.3">
      <c r="A11772">
        <v>2829</v>
      </c>
      <c r="B11772" t="s">
        <v>20760</v>
      </c>
      <c r="C11772">
        <v>116799</v>
      </c>
      <c r="D11772" t="s">
        <v>12953</v>
      </c>
      <c r="E11772" t="s">
        <v>21017</v>
      </c>
      <c r="F11772" t="e">
        <v>#N/A</v>
      </c>
    </row>
    <row r="11773" spans="1:6" x14ac:dyDescent="0.3">
      <c r="A11773">
        <v>2829</v>
      </c>
      <c r="B11773" t="s">
        <v>20760</v>
      </c>
      <c r="C11773">
        <v>116800</v>
      </c>
      <c r="D11773" t="s">
        <v>12953</v>
      </c>
      <c r="E11773" t="s">
        <v>21018</v>
      </c>
      <c r="F11773" t="e">
        <v>#N/A</v>
      </c>
    </row>
    <row r="11774" spans="1:6" x14ac:dyDescent="0.3">
      <c r="A11774">
        <v>2829</v>
      </c>
      <c r="B11774" t="s">
        <v>20760</v>
      </c>
      <c r="C11774">
        <v>116802</v>
      </c>
      <c r="D11774" t="s">
        <v>21019</v>
      </c>
      <c r="E11774" t="s">
        <v>21020</v>
      </c>
      <c r="F11774" t="e">
        <v>#N/A</v>
      </c>
    </row>
    <row r="11775" spans="1:6" x14ac:dyDescent="0.3">
      <c r="A11775">
        <v>2829</v>
      </c>
      <c r="B11775" t="s">
        <v>20760</v>
      </c>
      <c r="C11775">
        <v>2049</v>
      </c>
      <c r="D11775" t="s">
        <v>4320</v>
      </c>
      <c r="E11775" t="s">
        <v>21021</v>
      </c>
      <c r="F11775" t="e">
        <v>#N/A</v>
      </c>
    </row>
    <row r="11776" spans="1:6" x14ac:dyDescent="0.3">
      <c r="A11776">
        <v>2829</v>
      </c>
      <c r="B11776" t="s">
        <v>20760</v>
      </c>
      <c r="C11776">
        <v>106861</v>
      </c>
      <c r="D11776" t="s">
        <v>6805</v>
      </c>
      <c r="E11776" t="s">
        <v>21022</v>
      </c>
      <c r="F11776" t="e">
        <v>#N/A</v>
      </c>
    </row>
    <row r="11777" spans="1:6" x14ac:dyDescent="0.3">
      <c r="A11777">
        <v>2829</v>
      </c>
      <c r="B11777" t="s">
        <v>20760</v>
      </c>
      <c r="C11777">
        <v>12168</v>
      </c>
      <c r="D11777" t="s">
        <v>5379</v>
      </c>
      <c r="E11777" t="s">
        <v>21023</v>
      </c>
      <c r="F11777" t="e">
        <v>#N/A</v>
      </c>
    </row>
    <row r="11778" spans="1:6" x14ac:dyDescent="0.3">
      <c r="A11778">
        <v>2829</v>
      </c>
      <c r="B11778" t="s">
        <v>20760</v>
      </c>
      <c r="C11778">
        <v>111286</v>
      </c>
      <c r="D11778" t="s">
        <v>5509</v>
      </c>
      <c r="E11778" t="s">
        <v>21024</v>
      </c>
      <c r="F11778" t="e">
        <v>#N/A</v>
      </c>
    </row>
    <row r="11779" spans="1:6" x14ac:dyDescent="0.3">
      <c r="A11779">
        <v>2829</v>
      </c>
      <c r="B11779" t="s">
        <v>20760</v>
      </c>
      <c r="C11779">
        <v>109732</v>
      </c>
      <c r="D11779" t="s">
        <v>5612</v>
      </c>
      <c r="E11779" t="s">
        <v>21025</v>
      </c>
      <c r="F11779" t="e">
        <v>#N/A</v>
      </c>
    </row>
    <row r="11780" spans="1:6" x14ac:dyDescent="0.3">
      <c r="A11780">
        <v>2829</v>
      </c>
      <c r="B11780" t="s">
        <v>20760</v>
      </c>
      <c r="C11780">
        <v>109733</v>
      </c>
      <c r="D11780" t="s">
        <v>5612</v>
      </c>
      <c r="E11780" t="s">
        <v>21026</v>
      </c>
      <c r="F11780" t="e">
        <v>#N/A</v>
      </c>
    </row>
    <row r="11781" spans="1:6" x14ac:dyDescent="0.3">
      <c r="A11781">
        <v>2829</v>
      </c>
      <c r="B11781" t="s">
        <v>20760</v>
      </c>
      <c r="C11781">
        <v>111262</v>
      </c>
      <c r="D11781" t="s">
        <v>5612</v>
      </c>
      <c r="E11781" t="s">
        <v>21027</v>
      </c>
      <c r="F11781" t="e">
        <v>#N/A</v>
      </c>
    </row>
    <row r="11782" spans="1:6" x14ac:dyDescent="0.3">
      <c r="A11782">
        <v>2829</v>
      </c>
      <c r="B11782" t="s">
        <v>20760</v>
      </c>
      <c r="C11782">
        <v>106862</v>
      </c>
      <c r="D11782" t="s">
        <v>6539</v>
      </c>
      <c r="E11782" t="s">
        <v>21028</v>
      </c>
      <c r="F11782" t="e">
        <v>#N/A</v>
      </c>
    </row>
    <row r="11783" spans="1:6" x14ac:dyDescent="0.3">
      <c r="A11783">
        <v>2829</v>
      </c>
      <c r="B11783" t="s">
        <v>20760</v>
      </c>
      <c r="C11783">
        <v>117415</v>
      </c>
      <c r="D11783" t="s">
        <v>6539</v>
      </c>
      <c r="E11783" t="s">
        <v>21029</v>
      </c>
      <c r="F11783" t="e">
        <v>#N/A</v>
      </c>
    </row>
    <row r="11784" spans="1:6" x14ac:dyDescent="0.3">
      <c r="A11784">
        <v>2829</v>
      </c>
      <c r="B11784" t="s">
        <v>20760</v>
      </c>
      <c r="C11784">
        <v>117427</v>
      </c>
      <c r="D11784" t="s">
        <v>21030</v>
      </c>
      <c r="E11784" t="s">
        <v>21031</v>
      </c>
      <c r="F11784" t="e">
        <v>#N/A</v>
      </c>
    </row>
    <row r="11785" spans="1:6" x14ac:dyDescent="0.3">
      <c r="A11785">
        <v>2829</v>
      </c>
      <c r="B11785" t="s">
        <v>20760</v>
      </c>
      <c r="C11785">
        <v>117025</v>
      </c>
      <c r="D11785" t="s">
        <v>21032</v>
      </c>
      <c r="E11785" t="s">
        <v>21033</v>
      </c>
      <c r="F11785" t="e">
        <v>#N/A</v>
      </c>
    </row>
    <row r="11786" spans="1:6" x14ac:dyDescent="0.3">
      <c r="A11786">
        <v>2829</v>
      </c>
      <c r="B11786" t="s">
        <v>20760</v>
      </c>
      <c r="C11786">
        <v>111279</v>
      </c>
      <c r="D11786" t="s">
        <v>21034</v>
      </c>
      <c r="E11786" t="s">
        <v>21035</v>
      </c>
      <c r="F11786" t="e">
        <v>#N/A</v>
      </c>
    </row>
    <row r="11787" spans="1:6" x14ac:dyDescent="0.3">
      <c r="A11787">
        <v>2829</v>
      </c>
      <c r="B11787" t="s">
        <v>20760</v>
      </c>
      <c r="C11787">
        <v>108462</v>
      </c>
      <c r="D11787" t="s">
        <v>4524</v>
      </c>
      <c r="E11787" t="s">
        <v>21036</v>
      </c>
      <c r="F11787" t="e">
        <v>#N/A</v>
      </c>
    </row>
    <row r="11788" spans="1:6" x14ac:dyDescent="0.3">
      <c r="A11788">
        <v>2829</v>
      </c>
      <c r="B11788" t="s">
        <v>20760</v>
      </c>
      <c r="C11788">
        <v>116808</v>
      </c>
      <c r="D11788" t="s">
        <v>21037</v>
      </c>
      <c r="E11788" t="s">
        <v>21038</v>
      </c>
      <c r="F11788" t="e">
        <v>#N/A</v>
      </c>
    </row>
    <row r="11789" spans="1:6" x14ac:dyDescent="0.3">
      <c r="A11789">
        <v>2829</v>
      </c>
      <c r="B11789" t="s">
        <v>20760</v>
      </c>
      <c r="C11789">
        <v>111486</v>
      </c>
      <c r="D11789" t="s">
        <v>21039</v>
      </c>
      <c r="E11789" t="s">
        <v>21040</v>
      </c>
      <c r="F11789" t="e">
        <v>#N/A</v>
      </c>
    </row>
    <row r="11790" spans="1:6" x14ac:dyDescent="0.3">
      <c r="A11790">
        <v>2829</v>
      </c>
      <c r="B11790" t="s">
        <v>20760</v>
      </c>
      <c r="C11790">
        <v>111002</v>
      </c>
      <c r="D11790" t="s">
        <v>21041</v>
      </c>
      <c r="E11790" t="s">
        <v>21042</v>
      </c>
      <c r="F11790" t="e">
        <v>#N/A</v>
      </c>
    </row>
    <row r="11791" spans="1:6" x14ac:dyDescent="0.3">
      <c r="A11791">
        <v>2829</v>
      </c>
      <c r="B11791" t="s">
        <v>20760</v>
      </c>
      <c r="C11791">
        <v>109127</v>
      </c>
      <c r="D11791" t="s">
        <v>21041</v>
      </c>
      <c r="E11791" t="s">
        <v>21043</v>
      </c>
      <c r="F11791" t="e">
        <v>#N/A</v>
      </c>
    </row>
    <row r="11792" spans="1:6" x14ac:dyDescent="0.3">
      <c r="A11792">
        <v>2829</v>
      </c>
      <c r="B11792" t="s">
        <v>20760</v>
      </c>
      <c r="C11792">
        <v>110699</v>
      </c>
      <c r="D11792" t="s">
        <v>21044</v>
      </c>
      <c r="E11792" t="s">
        <v>21045</v>
      </c>
      <c r="F11792" t="e">
        <v>#N/A</v>
      </c>
    </row>
    <row r="11793" spans="1:6" x14ac:dyDescent="0.3">
      <c r="A11793">
        <v>2829</v>
      </c>
      <c r="B11793" t="s">
        <v>20760</v>
      </c>
      <c r="C11793">
        <v>105851</v>
      </c>
      <c r="D11793" t="s">
        <v>21046</v>
      </c>
      <c r="E11793" t="s">
        <v>21047</v>
      </c>
      <c r="F11793" t="e">
        <v>#N/A</v>
      </c>
    </row>
    <row r="11794" spans="1:6" x14ac:dyDescent="0.3">
      <c r="A11794">
        <v>2829</v>
      </c>
      <c r="B11794" t="s">
        <v>20760</v>
      </c>
      <c r="C11794">
        <v>103005</v>
      </c>
      <c r="D11794" t="s">
        <v>21048</v>
      </c>
      <c r="E11794" t="s">
        <v>21049</v>
      </c>
      <c r="F11794" t="e">
        <v>#N/A</v>
      </c>
    </row>
    <row r="11795" spans="1:6" x14ac:dyDescent="0.3">
      <c r="A11795">
        <v>2829</v>
      </c>
      <c r="B11795" t="s">
        <v>20760</v>
      </c>
      <c r="C11795">
        <v>116631</v>
      </c>
      <c r="D11795" t="s">
        <v>21050</v>
      </c>
      <c r="E11795" t="s">
        <v>21051</v>
      </c>
      <c r="F11795" t="e">
        <v>#N/A</v>
      </c>
    </row>
    <row r="11796" spans="1:6" x14ac:dyDescent="0.3">
      <c r="A11796">
        <v>2829</v>
      </c>
      <c r="B11796" t="s">
        <v>20760</v>
      </c>
      <c r="C11796">
        <v>116989</v>
      </c>
      <c r="D11796" t="s">
        <v>21052</v>
      </c>
      <c r="E11796" t="s">
        <v>21053</v>
      </c>
      <c r="F11796" t="e">
        <v>#N/A</v>
      </c>
    </row>
    <row r="11797" spans="1:6" x14ac:dyDescent="0.3">
      <c r="A11797">
        <v>2829</v>
      </c>
      <c r="B11797" t="s">
        <v>20760</v>
      </c>
      <c r="C11797">
        <v>90487</v>
      </c>
      <c r="D11797" t="s">
        <v>4369</v>
      </c>
      <c r="E11797" t="s">
        <v>21054</v>
      </c>
      <c r="F11797" t="e">
        <v>#N/A</v>
      </c>
    </row>
    <row r="11798" spans="1:6" x14ac:dyDescent="0.3">
      <c r="A11798">
        <v>2829</v>
      </c>
      <c r="B11798" t="s">
        <v>20760</v>
      </c>
      <c r="C11798">
        <v>110158</v>
      </c>
      <c r="D11798" t="s">
        <v>13414</v>
      </c>
      <c r="E11798" t="s">
        <v>21055</v>
      </c>
      <c r="F11798" t="e">
        <v>#N/A</v>
      </c>
    </row>
    <row r="11799" spans="1:6" x14ac:dyDescent="0.3">
      <c r="A11799">
        <v>2829</v>
      </c>
      <c r="B11799" t="s">
        <v>20760</v>
      </c>
      <c r="C11799">
        <v>110933</v>
      </c>
      <c r="D11799" t="s">
        <v>21056</v>
      </c>
      <c r="E11799" t="s">
        <v>21057</v>
      </c>
      <c r="F11799" t="e">
        <v>#N/A</v>
      </c>
    </row>
    <row r="11800" spans="1:6" x14ac:dyDescent="0.3">
      <c r="A11800">
        <v>2829</v>
      </c>
      <c r="B11800" t="s">
        <v>20760</v>
      </c>
      <c r="C11800">
        <v>105519</v>
      </c>
      <c r="D11800" t="s">
        <v>21058</v>
      </c>
      <c r="E11800" t="s">
        <v>21059</v>
      </c>
      <c r="F11800" t="e">
        <v>#N/A</v>
      </c>
    </row>
    <row r="11801" spans="1:6" x14ac:dyDescent="0.3">
      <c r="A11801">
        <v>2829</v>
      </c>
      <c r="B11801" t="s">
        <v>20760</v>
      </c>
      <c r="C11801">
        <v>111291</v>
      </c>
      <c r="D11801" t="s">
        <v>21060</v>
      </c>
      <c r="E11801" t="s">
        <v>21061</v>
      </c>
      <c r="F11801" t="e">
        <v>#N/A</v>
      </c>
    </row>
    <row r="11802" spans="1:6" x14ac:dyDescent="0.3">
      <c r="A11802">
        <v>2829</v>
      </c>
      <c r="B11802" t="s">
        <v>20760</v>
      </c>
      <c r="C11802">
        <v>108104</v>
      </c>
      <c r="D11802" t="s">
        <v>11257</v>
      </c>
      <c r="E11802" t="s">
        <v>21062</v>
      </c>
      <c r="F11802" t="e">
        <v>#N/A</v>
      </c>
    </row>
    <row r="11803" spans="1:6" x14ac:dyDescent="0.3">
      <c r="A11803">
        <v>2829</v>
      </c>
      <c r="B11803" t="s">
        <v>20760</v>
      </c>
      <c r="C11803">
        <v>110465</v>
      </c>
      <c r="D11803" t="s">
        <v>21063</v>
      </c>
      <c r="E11803" t="s">
        <v>21064</v>
      </c>
      <c r="F11803" t="e">
        <v>#N/A</v>
      </c>
    </row>
    <row r="11804" spans="1:6" x14ac:dyDescent="0.3">
      <c r="A11804">
        <v>2829</v>
      </c>
      <c r="B11804" t="s">
        <v>20760</v>
      </c>
      <c r="C11804">
        <v>117020</v>
      </c>
      <c r="D11804" t="s">
        <v>21065</v>
      </c>
      <c r="E11804" t="s">
        <v>21066</v>
      </c>
      <c r="F11804" t="e">
        <v>#N/A</v>
      </c>
    </row>
    <row r="11805" spans="1:6" x14ac:dyDescent="0.3">
      <c r="A11805">
        <v>2829</v>
      </c>
      <c r="B11805" t="s">
        <v>20760</v>
      </c>
      <c r="C11805">
        <v>111426</v>
      </c>
      <c r="D11805" t="s">
        <v>21067</v>
      </c>
      <c r="E11805" t="s">
        <v>21068</v>
      </c>
      <c r="F11805" t="e">
        <v>#N/A</v>
      </c>
    </row>
    <row r="11806" spans="1:6" x14ac:dyDescent="0.3">
      <c r="A11806">
        <v>2829</v>
      </c>
      <c r="B11806" t="s">
        <v>20760</v>
      </c>
      <c r="C11806">
        <v>111425</v>
      </c>
      <c r="D11806" t="s">
        <v>7549</v>
      </c>
      <c r="E11806" t="s">
        <v>21069</v>
      </c>
      <c r="F11806" t="e">
        <v>#N/A</v>
      </c>
    </row>
    <row r="11807" spans="1:6" x14ac:dyDescent="0.3">
      <c r="A11807">
        <v>2829</v>
      </c>
      <c r="B11807" t="s">
        <v>20760</v>
      </c>
      <c r="C11807">
        <v>105197</v>
      </c>
      <c r="D11807" t="s">
        <v>7948</v>
      </c>
      <c r="E11807" t="s">
        <v>21070</v>
      </c>
      <c r="F11807" t="e">
        <v>#N/A</v>
      </c>
    </row>
    <row r="11808" spans="1:6" x14ac:dyDescent="0.3">
      <c r="A11808">
        <v>2829</v>
      </c>
      <c r="B11808" t="s">
        <v>20760</v>
      </c>
      <c r="C11808">
        <v>110518</v>
      </c>
      <c r="D11808" t="s">
        <v>21071</v>
      </c>
      <c r="E11808" t="s">
        <v>21072</v>
      </c>
      <c r="F11808" t="e">
        <v>#N/A</v>
      </c>
    </row>
    <row r="11809" spans="1:6" x14ac:dyDescent="0.3">
      <c r="A11809">
        <v>2829</v>
      </c>
      <c r="B11809" t="s">
        <v>20760</v>
      </c>
      <c r="C11809">
        <v>111293</v>
      </c>
      <c r="D11809" t="s">
        <v>21073</v>
      </c>
      <c r="E11809" t="s">
        <v>21074</v>
      </c>
      <c r="F11809" t="e">
        <v>#N/A</v>
      </c>
    </row>
    <row r="11810" spans="1:6" x14ac:dyDescent="0.3">
      <c r="A11810">
        <v>2829</v>
      </c>
      <c r="B11810" t="s">
        <v>20760</v>
      </c>
      <c r="C11810">
        <v>111647</v>
      </c>
      <c r="D11810" t="s">
        <v>21075</v>
      </c>
      <c r="E11810" t="s">
        <v>21076</v>
      </c>
      <c r="F11810" t="e">
        <v>#N/A</v>
      </c>
    </row>
    <row r="11811" spans="1:6" x14ac:dyDescent="0.3">
      <c r="A11811">
        <v>2829</v>
      </c>
      <c r="B11811" t="s">
        <v>20760</v>
      </c>
      <c r="C11811">
        <v>105198</v>
      </c>
      <c r="D11811" t="s">
        <v>21077</v>
      </c>
      <c r="E11811" t="s">
        <v>21078</v>
      </c>
      <c r="F11811" t="e">
        <v>#N/A</v>
      </c>
    </row>
    <row r="11812" spans="1:6" x14ac:dyDescent="0.3">
      <c r="A11812">
        <v>2829</v>
      </c>
      <c r="B11812" t="s">
        <v>20760</v>
      </c>
      <c r="C11812">
        <v>111320</v>
      </c>
      <c r="D11812" t="s">
        <v>10321</v>
      </c>
      <c r="E11812" t="s">
        <v>21079</v>
      </c>
      <c r="F11812" t="e">
        <v>#N/A</v>
      </c>
    </row>
    <row r="11813" spans="1:6" x14ac:dyDescent="0.3">
      <c r="A11813">
        <v>2829</v>
      </c>
      <c r="B11813" t="s">
        <v>20760</v>
      </c>
      <c r="C11813">
        <v>111651</v>
      </c>
      <c r="D11813" t="s">
        <v>21080</v>
      </c>
      <c r="E11813" t="s">
        <v>21081</v>
      </c>
      <c r="F11813" t="e">
        <v>#N/A</v>
      </c>
    </row>
    <row r="11814" spans="1:6" x14ac:dyDescent="0.3">
      <c r="A11814">
        <v>2829</v>
      </c>
      <c r="B11814" t="s">
        <v>20760</v>
      </c>
      <c r="C11814">
        <v>105342</v>
      </c>
      <c r="D11814" t="s">
        <v>21082</v>
      </c>
      <c r="E11814" t="s">
        <v>21083</v>
      </c>
      <c r="F11814" t="e">
        <v>#N/A</v>
      </c>
    </row>
    <row r="11815" spans="1:6" x14ac:dyDescent="0.3">
      <c r="A11815">
        <v>2829</v>
      </c>
      <c r="B11815" t="s">
        <v>20760</v>
      </c>
      <c r="C11815">
        <v>117084</v>
      </c>
      <c r="D11815" t="s">
        <v>21084</v>
      </c>
      <c r="E11815" t="s">
        <v>21085</v>
      </c>
      <c r="F11815" t="e">
        <v>#N/A</v>
      </c>
    </row>
    <row r="11816" spans="1:6" x14ac:dyDescent="0.3">
      <c r="A11816">
        <v>2829</v>
      </c>
      <c r="B11816" t="s">
        <v>20760</v>
      </c>
      <c r="C11816">
        <v>117220</v>
      </c>
      <c r="D11816" t="s">
        <v>21086</v>
      </c>
      <c r="E11816" t="s">
        <v>21087</v>
      </c>
      <c r="F11816" t="e">
        <v>#N/A</v>
      </c>
    </row>
    <row r="11817" spans="1:6" x14ac:dyDescent="0.3">
      <c r="A11817">
        <v>2829</v>
      </c>
      <c r="B11817" t="s">
        <v>20760</v>
      </c>
      <c r="C11817">
        <v>111257</v>
      </c>
      <c r="D11817" t="s">
        <v>8560</v>
      </c>
      <c r="E11817" t="s">
        <v>21088</v>
      </c>
      <c r="F11817" t="e">
        <v>#N/A</v>
      </c>
    </row>
    <row r="11818" spans="1:6" x14ac:dyDescent="0.3">
      <c r="A11818">
        <v>2829</v>
      </c>
      <c r="B11818" t="s">
        <v>20760</v>
      </c>
      <c r="C11818">
        <v>111283</v>
      </c>
      <c r="D11818" t="s">
        <v>21089</v>
      </c>
      <c r="E11818" t="s">
        <v>21090</v>
      </c>
      <c r="F11818" t="e">
        <v>#N/A</v>
      </c>
    </row>
    <row r="11819" spans="1:6" x14ac:dyDescent="0.3">
      <c r="A11819">
        <v>2829</v>
      </c>
      <c r="B11819" t="s">
        <v>20760</v>
      </c>
      <c r="C11819">
        <v>111653</v>
      </c>
      <c r="D11819" t="s">
        <v>10689</v>
      </c>
      <c r="E11819" t="s">
        <v>21091</v>
      </c>
      <c r="F11819" t="e">
        <v>#N/A</v>
      </c>
    </row>
    <row r="11820" spans="1:6" x14ac:dyDescent="0.3">
      <c r="A11820">
        <v>2829</v>
      </c>
      <c r="B11820" t="s">
        <v>20760</v>
      </c>
      <c r="C11820">
        <v>109939</v>
      </c>
      <c r="D11820" t="s">
        <v>5987</v>
      </c>
      <c r="E11820" t="s">
        <v>21092</v>
      </c>
      <c r="F11820" t="e">
        <v>#N/A</v>
      </c>
    </row>
    <row r="11821" spans="1:6" x14ac:dyDescent="0.3">
      <c r="A11821">
        <v>2829</v>
      </c>
      <c r="B11821" t="s">
        <v>20760</v>
      </c>
      <c r="C11821">
        <v>116315</v>
      </c>
      <c r="D11821" t="s">
        <v>15672</v>
      </c>
      <c r="E11821" t="s">
        <v>21093</v>
      </c>
      <c r="F11821" t="e">
        <v>#N/A</v>
      </c>
    </row>
    <row r="11822" spans="1:6" x14ac:dyDescent="0.3">
      <c r="A11822">
        <v>2829</v>
      </c>
      <c r="B11822" t="s">
        <v>20760</v>
      </c>
      <c r="C11822">
        <v>111670</v>
      </c>
      <c r="D11822" t="s">
        <v>13229</v>
      </c>
      <c r="E11822" t="s">
        <v>21094</v>
      </c>
      <c r="F11822" t="e">
        <v>#N/A</v>
      </c>
    </row>
    <row r="11823" spans="1:6" x14ac:dyDescent="0.3">
      <c r="A11823">
        <v>2829</v>
      </c>
      <c r="B11823" t="s">
        <v>20760</v>
      </c>
      <c r="C11823">
        <v>110873</v>
      </c>
      <c r="D11823" t="s">
        <v>6071</v>
      </c>
      <c r="E11823" t="s">
        <v>21095</v>
      </c>
      <c r="F11823" t="e">
        <v>#N/A</v>
      </c>
    </row>
    <row r="11824" spans="1:6" x14ac:dyDescent="0.3">
      <c r="A11824">
        <v>2829</v>
      </c>
      <c r="B11824" t="s">
        <v>20760</v>
      </c>
      <c r="C11824">
        <v>110771</v>
      </c>
      <c r="D11824" t="s">
        <v>6071</v>
      </c>
      <c r="E11824" t="s">
        <v>21096</v>
      </c>
      <c r="F11824" t="e">
        <v>#N/A</v>
      </c>
    </row>
    <row r="11825" spans="1:6" x14ac:dyDescent="0.3">
      <c r="A11825">
        <v>2829</v>
      </c>
      <c r="B11825" t="s">
        <v>20760</v>
      </c>
      <c r="C11825">
        <v>111542</v>
      </c>
      <c r="D11825" t="s">
        <v>6071</v>
      </c>
      <c r="E11825" t="s">
        <v>21097</v>
      </c>
      <c r="F11825" t="e">
        <v>#N/A</v>
      </c>
    </row>
    <row r="11826" spans="1:6" x14ac:dyDescent="0.3">
      <c r="A11826">
        <v>2829</v>
      </c>
      <c r="B11826" t="s">
        <v>20760</v>
      </c>
      <c r="C11826">
        <v>111301</v>
      </c>
      <c r="D11826" t="s">
        <v>6071</v>
      </c>
      <c r="E11826" t="s">
        <v>21098</v>
      </c>
      <c r="F11826" t="e">
        <v>#N/A</v>
      </c>
    </row>
    <row r="11827" spans="1:6" x14ac:dyDescent="0.3">
      <c r="A11827">
        <v>2829</v>
      </c>
      <c r="B11827" t="s">
        <v>20760</v>
      </c>
      <c r="C11827">
        <v>111282</v>
      </c>
      <c r="D11827" t="s">
        <v>6071</v>
      </c>
      <c r="E11827" t="s">
        <v>21099</v>
      </c>
      <c r="F11827" t="e">
        <v>#N/A</v>
      </c>
    </row>
    <row r="11828" spans="1:6" x14ac:dyDescent="0.3">
      <c r="A11828">
        <v>2829</v>
      </c>
      <c r="B11828" t="s">
        <v>20760</v>
      </c>
      <c r="C11828">
        <v>54933</v>
      </c>
      <c r="D11828" t="s">
        <v>6071</v>
      </c>
      <c r="E11828" t="s">
        <v>21100</v>
      </c>
      <c r="F11828" t="e">
        <v>#N/A</v>
      </c>
    </row>
    <row r="11829" spans="1:6" x14ac:dyDescent="0.3">
      <c r="A11829">
        <v>2829</v>
      </c>
      <c r="B11829" t="s">
        <v>20760</v>
      </c>
      <c r="C11829">
        <v>111381</v>
      </c>
      <c r="D11829" t="s">
        <v>6071</v>
      </c>
      <c r="E11829" t="s">
        <v>21101</v>
      </c>
      <c r="F11829" t="e">
        <v>#N/A</v>
      </c>
    </row>
    <row r="11830" spans="1:6" x14ac:dyDescent="0.3">
      <c r="A11830">
        <v>2829</v>
      </c>
      <c r="B11830" t="s">
        <v>20760</v>
      </c>
      <c r="C11830">
        <v>90313</v>
      </c>
      <c r="D11830" t="s">
        <v>21102</v>
      </c>
      <c r="E11830" t="s">
        <v>21103</v>
      </c>
      <c r="F11830" t="e">
        <v>#N/A</v>
      </c>
    </row>
    <row r="11831" spans="1:6" x14ac:dyDescent="0.3">
      <c r="A11831">
        <v>2829</v>
      </c>
      <c r="B11831" t="s">
        <v>20760</v>
      </c>
      <c r="C11831">
        <v>104563</v>
      </c>
      <c r="D11831" t="s">
        <v>21104</v>
      </c>
      <c r="E11831" t="s">
        <v>21105</v>
      </c>
      <c r="F11831" t="e">
        <v>#N/A</v>
      </c>
    </row>
    <row r="11832" spans="1:6" x14ac:dyDescent="0.3">
      <c r="A11832">
        <v>2829</v>
      </c>
      <c r="B11832" t="s">
        <v>20760</v>
      </c>
      <c r="C11832">
        <v>90738</v>
      </c>
      <c r="D11832" t="s">
        <v>21106</v>
      </c>
      <c r="E11832" t="s">
        <v>21107</v>
      </c>
      <c r="F11832" t="e">
        <v>#N/A</v>
      </c>
    </row>
    <row r="11833" spans="1:6" x14ac:dyDescent="0.3">
      <c r="A11833">
        <v>2829</v>
      </c>
      <c r="B11833" t="s">
        <v>20760</v>
      </c>
      <c r="C11833">
        <v>108164</v>
      </c>
      <c r="D11833" t="s">
        <v>21108</v>
      </c>
      <c r="E11833" t="s">
        <v>21109</v>
      </c>
      <c r="F11833" t="e">
        <v>#N/A</v>
      </c>
    </row>
    <row r="11834" spans="1:6" x14ac:dyDescent="0.3">
      <c r="A11834">
        <v>2829</v>
      </c>
      <c r="B11834" t="s">
        <v>20760</v>
      </c>
      <c r="C11834">
        <v>19207</v>
      </c>
      <c r="D11834" t="s">
        <v>21110</v>
      </c>
      <c r="E11834" t="s">
        <v>21111</v>
      </c>
      <c r="F11834" t="e">
        <v>#N/A</v>
      </c>
    </row>
    <row r="11835" spans="1:6" x14ac:dyDescent="0.3">
      <c r="A11835">
        <v>2829</v>
      </c>
      <c r="B11835" t="s">
        <v>20760</v>
      </c>
      <c r="C11835">
        <v>10430</v>
      </c>
      <c r="D11835" t="s">
        <v>21110</v>
      </c>
      <c r="E11835" t="s">
        <v>21112</v>
      </c>
      <c r="F11835" t="e">
        <v>#N/A</v>
      </c>
    </row>
    <row r="11836" spans="1:6" x14ac:dyDescent="0.3">
      <c r="A11836">
        <v>2829</v>
      </c>
      <c r="B11836" t="s">
        <v>20760</v>
      </c>
      <c r="C11836">
        <v>104206</v>
      </c>
      <c r="D11836" t="s">
        <v>7309</v>
      </c>
      <c r="E11836" t="s">
        <v>21113</v>
      </c>
      <c r="F11836" t="e">
        <v>#N/A</v>
      </c>
    </row>
    <row r="11837" spans="1:6" x14ac:dyDescent="0.3">
      <c r="A11837">
        <v>2829</v>
      </c>
      <c r="B11837" t="s">
        <v>20760</v>
      </c>
      <c r="C11837">
        <v>117075</v>
      </c>
      <c r="D11837" t="s">
        <v>21114</v>
      </c>
      <c r="E11837" t="s">
        <v>21115</v>
      </c>
      <c r="F11837" t="e">
        <v>#N/A</v>
      </c>
    </row>
    <row r="11838" spans="1:6" x14ac:dyDescent="0.3">
      <c r="A11838">
        <v>2829</v>
      </c>
      <c r="B11838" t="s">
        <v>20760</v>
      </c>
      <c r="C11838">
        <v>17759</v>
      </c>
      <c r="D11838" t="s">
        <v>5294</v>
      </c>
      <c r="E11838" t="s">
        <v>21116</v>
      </c>
      <c r="F11838" t="e">
        <v>#N/A</v>
      </c>
    </row>
    <row r="11839" spans="1:6" x14ac:dyDescent="0.3">
      <c r="A11839">
        <v>2829</v>
      </c>
      <c r="B11839" t="s">
        <v>20760</v>
      </c>
      <c r="C11839">
        <v>52801</v>
      </c>
      <c r="D11839" t="s">
        <v>21117</v>
      </c>
      <c r="E11839" t="s">
        <v>21118</v>
      </c>
      <c r="F11839" t="e">
        <v>#N/A</v>
      </c>
    </row>
    <row r="11840" spans="1:6" x14ac:dyDescent="0.3">
      <c r="A11840">
        <v>2829</v>
      </c>
      <c r="B11840" t="s">
        <v>20760</v>
      </c>
      <c r="C11840">
        <v>90314</v>
      </c>
      <c r="D11840" t="s">
        <v>21119</v>
      </c>
      <c r="E11840" t="s">
        <v>21120</v>
      </c>
      <c r="F11840" t="e">
        <v>#N/A</v>
      </c>
    </row>
    <row r="11841" spans="1:6" x14ac:dyDescent="0.3">
      <c r="A11841">
        <v>2829</v>
      </c>
      <c r="B11841" t="s">
        <v>20760</v>
      </c>
      <c r="C11841">
        <v>54425</v>
      </c>
      <c r="D11841" t="s">
        <v>21121</v>
      </c>
      <c r="E11841" t="s">
        <v>21122</v>
      </c>
      <c r="F11841" t="e">
        <v>#N/A</v>
      </c>
    </row>
    <row r="11842" spans="1:6" x14ac:dyDescent="0.3">
      <c r="A11842">
        <v>2829</v>
      </c>
      <c r="B11842" t="s">
        <v>20760</v>
      </c>
      <c r="C11842">
        <v>90739</v>
      </c>
      <c r="D11842" t="s">
        <v>13806</v>
      </c>
      <c r="E11842" t="s">
        <v>21123</v>
      </c>
      <c r="F11842" t="e">
        <v>#N/A</v>
      </c>
    </row>
    <row r="11843" spans="1:6" x14ac:dyDescent="0.3">
      <c r="A11843">
        <v>2829</v>
      </c>
      <c r="B11843" t="s">
        <v>20760</v>
      </c>
      <c r="C11843">
        <v>104929</v>
      </c>
      <c r="D11843" t="s">
        <v>21124</v>
      </c>
      <c r="E11843" t="s">
        <v>21125</v>
      </c>
      <c r="F11843" t="e">
        <v>#N/A</v>
      </c>
    </row>
    <row r="11844" spans="1:6" x14ac:dyDescent="0.3">
      <c r="A11844">
        <v>2829</v>
      </c>
      <c r="B11844" t="s">
        <v>20760</v>
      </c>
      <c r="C11844">
        <v>105577</v>
      </c>
      <c r="D11844" t="s">
        <v>21126</v>
      </c>
      <c r="E11844" t="s">
        <v>21127</v>
      </c>
      <c r="F11844" t="e">
        <v>#N/A</v>
      </c>
    </row>
    <row r="11845" spans="1:6" x14ac:dyDescent="0.3">
      <c r="A11845">
        <v>2829</v>
      </c>
      <c r="B11845" t="s">
        <v>20760</v>
      </c>
      <c r="C11845">
        <v>109535</v>
      </c>
      <c r="D11845" t="s">
        <v>7334</v>
      </c>
      <c r="E11845" t="s">
        <v>21128</v>
      </c>
      <c r="F11845" t="e">
        <v>#N/A</v>
      </c>
    </row>
    <row r="11846" spans="1:6" x14ac:dyDescent="0.3">
      <c r="A11846">
        <v>2829</v>
      </c>
      <c r="B11846" t="s">
        <v>20760</v>
      </c>
      <c r="C11846">
        <v>105561</v>
      </c>
      <c r="D11846" t="s">
        <v>19267</v>
      </c>
      <c r="E11846" t="s">
        <v>21129</v>
      </c>
      <c r="F11846" t="e">
        <v>#N/A</v>
      </c>
    </row>
    <row r="11847" spans="1:6" x14ac:dyDescent="0.3">
      <c r="A11847">
        <v>2829</v>
      </c>
      <c r="B11847" t="s">
        <v>20760</v>
      </c>
      <c r="C11847">
        <v>7815</v>
      </c>
      <c r="D11847" t="s">
        <v>21130</v>
      </c>
      <c r="E11847" t="s">
        <v>21131</v>
      </c>
      <c r="F11847" t="e">
        <v>#N/A</v>
      </c>
    </row>
    <row r="11848" spans="1:6" x14ac:dyDescent="0.3">
      <c r="A11848">
        <v>2829</v>
      </c>
      <c r="B11848" t="s">
        <v>20760</v>
      </c>
      <c r="C11848">
        <v>55083</v>
      </c>
      <c r="D11848" t="s">
        <v>21130</v>
      </c>
      <c r="E11848" t="s">
        <v>21132</v>
      </c>
      <c r="F11848" t="e">
        <v>#N/A</v>
      </c>
    </row>
    <row r="11849" spans="1:6" x14ac:dyDescent="0.3">
      <c r="A11849">
        <v>2829</v>
      </c>
      <c r="B11849" t="s">
        <v>20760</v>
      </c>
      <c r="C11849">
        <v>105082</v>
      </c>
      <c r="D11849" t="s">
        <v>21133</v>
      </c>
      <c r="E11849" t="s">
        <v>21134</v>
      </c>
      <c r="F11849" t="e">
        <v>#N/A</v>
      </c>
    </row>
    <row r="11850" spans="1:6" x14ac:dyDescent="0.3">
      <c r="A11850">
        <v>2829</v>
      </c>
      <c r="B11850" t="s">
        <v>20760</v>
      </c>
      <c r="C11850">
        <v>110689</v>
      </c>
      <c r="D11850" t="s">
        <v>21135</v>
      </c>
      <c r="E11850" t="s">
        <v>21136</v>
      </c>
      <c r="F11850" t="e">
        <v>#N/A</v>
      </c>
    </row>
    <row r="11851" spans="1:6" x14ac:dyDescent="0.3">
      <c r="A11851">
        <v>2829</v>
      </c>
      <c r="B11851" t="s">
        <v>20760</v>
      </c>
      <c r="C11851">
        <v>90633</v>
      </c>
      <c r="D11851" t="s">
        <v>21137</v>
      </c>
      <c r="E11851" t="s">
        <v>21138</v>
      </c>
      <c r="F11851" t="e">
        <v>#N/A</v>
      </c>
    </row>
    <row r="11852" spans="1:6" x14ac:dyDescent="0.3">
      <c r="A11852">
        <v>2829</v>
      </c>
      <c r="B11852" t="s">
        <v>20760</v>
      </c>
      <c r="C11852">
        <v>109546</v>
      </c>
      <c r="D11852" t="s">
        <v>21137</v>
      </c>
      <c r="E11852" t="s">
        <v>21139</v>
      </c>
      <c r="F11852" t="e">
        <v>#N/A</v>
      </c>
    </row>
    <row r="11853" spans="1:6" x14ac:dyDescent="0.3">
      <c r="A11853">
        <v>2829</v>
      </c>
      <c r="B11853" t="s">
        <v>20760</v>
      </c>
      <c r="C11853">
        <v>106427</v>
      </c>
      <c r="D11853" t="s">
        <v>3765</v>
      </c>
      <c r="E11853" t="s">
        <v>21140</v>
      </c>
      <c r="F11853" t="e">
        <v>#N/A</v>
      </c>
    </row>
    <row r="11854" spans="1:6" x14ac:dyDescent="0.3">
      <c r="A11854">
        <v>2829</v>
      </c>
      <c r="B11854" t="s">
        <v>20760</v>
      </c>
      <c r="C11854">
        <v>111043</v>
      </c>
      <c r="D11854" t="s">
        <v>3765</v>
      </c>
      <c r="E11854" t="s">
        <v>21141</v>
      </c>
      <c r="F11854" t="e">
        <v>#N/A</v>
      </c>
    </row>
    <row r="11855" spans="1:6" x14ac:dyDescent="0.3">
      <c r="A11855">
        <v>2829</v>
      </c>
      <c r="B11855" t="s">
        <v>20760</v>
      </c>
      <c r="C11855">
        <v>109551</v>
      </c>
      <c r="D11855" t="s">
        <v>3765</v>
      </c>
      <c r="E11855" t="s">
        <v>21142</v>
      </c>
      <c r="F11855" t="e">
        <v>#N/A</v>
      </c>
    </row>
    <row r="11856" spans="1:6" x14ac:dyDescent="0.3">
      <c r="A11856">
        <v>2829</v>
      </c>
      <c r="B11856" t="s">
        <v>20760</v>
      </c>
      <c r="C11856">
        <v>108106</v>
      </c>
      <c r="D11856" t="s">
        <v>3765</v>
      </c>
      <c r="E11856" t="s">
        <v>21143</v>
      </c>
      <c r="F11856" t="e">
        <v>#N/A</v>
      </c>
    </row>
    <row r="11857" spans="1:6" x14ac:dyDescent="0.3">
      <c r="A11857">
        <v>2829</v>
      </c>
      <c r="B11857" t="s">
        <v>20760</v>
      </c>
      <c r="C11857">
        <v>11278</v>
      </c>
      <c r="D11857" t="s">
        <v>3765</v>
      </c>
      <c r="E11857" t="s">
        <v>21144</v>
      </c>
      <c r="F11857" t="e">
        <v>#N/A</v>
      </c>
    </row>
    <row r="11858" spans="1:6" x14ac:dyDescent="0.3">
      <c r="A11858">
        <v>2829</v>
      </c>
      <c r="B11858" t="s">
        <v>20760</v>
      </c>
      <c r="C11858">
        <v>105965</v>
      </c>
      <c r="D11858" t="s">
        <v>3765</v>
      </c>
      <c r="E11858" t="s">
        <v>21145</v>
      </c>
      <c r="F11858" t="e">
        <v>#N/A</v>
      </c>
    </row>
    <row r="11859" spans="1:6" x14ac:dyDescent="0.3">
      <c r="A11859">
        <v>2829</v>
      </c>
      <c r="B11859" t="s">
        <v>20760</v>
      </c>
      <c r="C11859">
        <v>105678</v>
      </c>
      <c r="D11859" t="s">
        <v>3765</v>
      </c>
      <c r="E11859" t="s">
        <v>21146</v>
      </c>
      <c r="F11859" t="e">
        <v>#N/A</v>
      </c>
    </row>
    <row r="11860" spans="1:6" x14ac:dyDescent="0.3">
      <c r="A11860">
        <v>2829</v>
      </c>
      <c r="B11860" t="s">
        <v>20760</v>
      </c>
      <c r="C11860">
        <v>105575</v>
      </c>
      <c r="D11860" t="s">
        <v>3765</v>
      </c>
      <c r="E11860" t="s">
        <v>21147</v>
      </c>
      <c r="F11860" t="e">
        <v>#N/A</v>
      </c>
    </row>
    <row r="11861" spans="1:6" x14ac:dyDescent="0.3">
      <c r="A11861">
        <v>2829</v>
      </c>
      <c r="B11861" t="s">
        <v>20760</v>
      </c>
      <c r="C11861">
        <v>108202</v>
      </c>
      <c r="D11861" t="s">
        <v>3765</v>
      </c>
      <c r="E11861" t="s">
        <v>21148</v>
      </c>
      <c r="F11861" t="e">
        <v>#N/A</v>
      </c>
    </row>
    <row r="11862" spans="1:6" x14ac:dyDescent="0.3">
      <c r="A11862">
        <v>2829</v>
      </c>
      <c r="B11862" t="s">
        <v>20760</v>
      </c>
      <c r="C11862">
        <v>111260</v>
      </c>
      <c r="D11862" t="s">
        <v>3765</v>
      </c>
      <c r="E11862" t="s">
        <v>21149</v>
      </c>
      <c r="F11862" t="e">
        <v>#N/A</v>
      </c>
    </row>
    <row r="11863" spans="1:6" x14ac:dyDescent="0.3">
      <c r="A11863">
        <v>2829</v>
      </c>
      <c r="B11863" t="s">
        <v>20760</v>
      </c>
      <c r="C11863">
        <v>116863</v>
      </c>
      <c r="D11863" t="s">
        <v>16247</v>
      </c>
      <c r="E11863" t="s">
        <v>21150</v>
      </c>
      <c r="F11863" t="e">
        <v>#N/A</v>
      </c>
    </row>
    <row r="11864" spans="1:6" x14ac:dyDescent="0.3">
      <c r="A11864">
        <v>2829</v>
      </c>
      <c r="B11864" t="s">
        <v>20760</v>
      </c>
      <c r="C11864">
        <v>116861</v>
      </c>
      <c r="D11864" t="s">
        <v>16247</v>
      </c>
      <c r="E11864" t="s">
        <v>21151</v>
      </c>
      <c r="F11864" t="e">
        <v>#N/A</v>
      </c>
    </row>
    <row r="11865" spans="1:6" x14ac:dyDescent="0.3">
      <c r="A11865">
        <v>2829</v>
      </c>
      <c r="B11865" t="s">
        <v>20760</v>
      </c>
      <c r="C11865">
        <v>117258</v>
      </c>
      <c r="D11865" t="s">
        <v>16247</v>
      </c>
      <c r="E11865" t="s">
        <v>21152</v>
      </c>
      <c r="F11865" t="e">
        <v>#N/A</v>
      </c>
    </row>
    <row r="11866" spans="1:6" x14ac:dyDescent="0.3">
      <c r="A11866">
        <v>2830</v>
      </c>
      <c r="B11866" t="s">
        <v>21153</v>
      </c>
      <c r="C11866">
        <v>110413</v>
      </c>
      <c r="D11866" t="s">
        <v>3224</v>
      </c>
      <c r="E11866" t="s">
        <v>21154</v>
      </c>
      <c r="F11866" t="e">
        <v>#N/A</v>
      </c>
    </row>
    <row r="11867" spans="1:6" x14ac:dyDescent="0.3">
      <c r="A11867">
        <v>2830</v>
      </c>
      <c r="B11867" t="s">
        <v>21153</v>
      </c>
      <c r="C11867">
        <v>110927</v>
      </c>
      <c r="D11867" t="s">
        <v>21155</v>
      </c>
      <c r="E11867" t="s">
        <v>21156</v>
      </c>
      <c r="F11867" t="e">
        <v>#N/A</v>
      </c>
    </row>
    <row r="11868" spans="1:6" x14ac:dyDescent="0.3">
      <c r="A11868">
        <v>2830</v>
      </c>
      <c r="B11868" t="s">
        <v>21153</v>
      </c>
      <c r="C11868">
        <v>110845</v>
      </c>
      <c r="D11868" t="s">
        <v>5430</v>
      </c>
      <c r="E11868" t="s">
        <v>21157</v>
      </c>
      <c r="F11868" t="e">
        <v>#N/A</v>
      </c>
    </row>
    <row r="11869" spans="1:6" x14ac:dyDescent="0.3">
      <c r="A11869">
        <v>2830</v>
      </c>
      <c r="B11869" t="s">
        <v>21153</v>
      </c>
      <c r="C11869">
        <v>108877</v>
      </c>
      <c r="D11869" t="s">
        <v>5088</v>
      </c>
      <c r="E11869" t="s">
        <v>21158</v>
      </c>
      <c r="F11869" t="e">
        <v>#N/A</v>
      </c>
    </row>
    <row r="11870" spans="1:6" x14ac:dyDescent="0.3">
      <c r="A11870">
        <v>2830</v>
      </c>
      <c r="B11870" t="s">
        <v>21153</v>
      </c>
      <c r="C11870">
        <v>103179</v>
      </c>
      <c r="D11870" t="s">
        <v>13684</v>
      </c>
      <c r="E11870" t="s">
        <v>21159</v>
      </c>
      <c r="F11870" t="e">
        <v>#N/A</v>
      </c>
    </row>
    <row r="11871" spans="1:6" x14ac:dyDescent="0.3">
      <c r="A11871">
        <v>2830</v>
      </c>
      <c r="B11871" t="s">
        <v>21153</v>
      </c>
      <c r="C11871">
        <v>110412</v>
      </c>
      <c r="D11871" t="s">
        <v>21160</v>
      </c>
      <c r="E11871" t="s">
        <v>21161</v>
      </c>
      <c r="F11871" t="e">
        <v>#N/A</v>
      </c>
    </row>
    <row r="11872" spans="1:6" x14ac:dyDescent="0.3">
      <c r="A11872">
        <v>2830</v>
      </c>
      <c r="B11872" t="s">
        <v>21153</v>
      </c>
      <c r="C11872">
        <v>105216</v>
      </c>
      <c r="D11872" t="s">
        <v>4557</v>
      </c>
      <c r="E11872" t="s">
        <v>21162</v>
      </c>
      <c r="F11872" t="e">
        <v>#N/A</v>
      </c>
    </row>
    <row r="11873" spans="1:6" x14ac:dyDescent="0.3">
      <c r="A11873">
        <v>2830</v>
      </c>
      <c r="B11873" t="s">
        <v>21153</v>
      </c>
      <c r="C11873">
        <v>102818</v>
      </c>
      <c r="D11873" t="s">
        <v>4557</v>
      </c>
      <c r="E11873" t="s">
        <v>21163</v>
      </c>
      <c r="F11873" t="e">
        <v>#N/A</v>
      </c>
    </row>
    <row r="11874" spans="1:6" x14ac:dyDescent="0.3">
      <c r="A11874">
        <v>2830</v>
      </c>
      <c r="B11874" t="s">
        <v>21153</v>
      </c>
      <c r="C11874">
        <v>115979</v>
      </c>
      <c r="D11874" t="s">
        <v>3242</v>
      </c>
      <c r="E11874" t="s">
        <v>21164</v>
      </c>
      <c r="F11874" t="e">
        <v>#N/A</v>
      </c>
    </row>
    <row r="11875" spans="1:6" x14ac:dyDescent="0.3">
      <c r="A11875">
        <v>2830</v>
      </c>
      <c r="B11875" t="s">
        <v>21153</v>
      </c>
      <c r="C11875">
        <v>110844</v>
      </c>
      <c r="D11875" t="s">
        <v>3242</v>
      </c>
      <c r="E11875" t="s">
        <v>21165</v>
      </c>
      <c r="F11875" t="e">
        <v>#N/A</v>
      </c>
    </row>
    <row r="11876" spans="1:6" x14ac:dyDescent="0.3">
      <c r="A11876">
        <v>2830</v>
      </c>
      <c r="B11876" t="s">
        <v>21153</v>
      </c>
      <c r="C11876">
        <v>108466</v>
      </c>
      <c r="D11876" t="s">
        <v>3322</v>
      </c>
      <c r="E11876" t="s">
        <v>21166</v>
      </c>
      <c r="F11876" t="e">
        <v>#N/A</v>
      </c>
    </row>
    <row r="11877" spans="1:6" x14ac:dyDescent="0.3">
      <c r="A11877">
        <v>2830</v>
      </c>
      <c r="B11877" t="s">
        <v>21153</v>
      </c>
      <c r="C11877">
        <v>110926</v>
      </c>
      <c r="D11877" t="s">
        <v>5458</v>
      </c>
      <c r="E11877" t="s">
        <v>21167</v>
      </c>
      <c r="F11877" t="e">
        <v>#N/A</v>
      </c>
    </row>
    <row r="11878" spans="1:6" x14ac:dyDescent="0.3">
      <c r="A11878">
        <v>2830</v>
      </c>
      <c r="B11878" t="s">
        <v>21153</v>
      </c>
      <c r="C11878">
        <v>110673</v>
      </c>
      <c r="D11878" t="s">
        <v>21168</v>
      </c>
      <c r="E11878" t="s">
        <v>21169</v>
      </c>
      <c r="F11878" t="e">
        <v>#N/A</v>
      </c>
    </row>
    <row r="11879" spans="1:6" x14ac:dyDescent="0.3">
      <c r="A11879">
        <v>2830</v>
      </c>
      <c r="B11879" t="s">
        <v>21153</v>
      </c>
      <c r="C11879">
        <v>2056</v>
      </c>
      <c r="D11879" t="s">
        <v>18741</v>
      </c>
      <c r="E11879" t="s">
        <v>21170</v>
      </c>
      <c r="F11879" t="e">
        <v>#N/A</v>
      </c>
    </row>
    <row r="11880" spans="1:6" x14ac:dyDescent="0.3">
      <c r="A11880">
        <v>2830</v>
      </c>
      <c r="B11880" t="s">
        <v>21153</v>
      </c>
      <c r="C11880">
        <v>111072</v>
      </c>
      <c r="D11880" t="s">
        <v>6299</v>
      </c>
      <c r="E11880" t="s">
        <v>21171</v>
      </c>
      <c r="F11880" t="e">
        <v>#N/A</v>
      </c>
    </row>
    <row r="11881" spans="1:6" x14ac:dyDescent="0.3">
      <c r="A11881">
        <v>2830</v>
      </c>
      <c r="B11881" t="s">
        <v>21153</v>
      </c>
      <c r="C11881">
        <v>110825</v>
      </c>
      <c r="D11881" t="s">
        <v>21172</v>
      </c>
      <c r="E11881" t="s">
        <v>21173</v>
      </c>
      <c r="F11881" t="e">
        <v>#N/A</v>
      </c>
    </row>
    <row r="11882" spans="1:6" x14ac:dyDescent="0.3">
      <c r="A11882">
        <v>2830</v>
      </c>
      <c r="B11882" t="s">
        <v>21153</v>
      </c>
      <c r="C11882">
        <v>103123</v>
      </c>
      <c r="D11882" t="s">
        <v>21174</v>
      </c>
      <c r="E11882" t="s">
        <v>21175</v>
      </c>
      <c r="F11882" t="e">
        <v>#N/A</v>
      </c>
    </row>
    <row r="11883" spans="1:6" x14ac:dyDescent="0.3">
      <c r="A11883">
        <v>2830</v>
      </c>
      <c r="B11883" t="s">
        <v>21153</v>
      </c>
      <c r="C11883">
        <v>105549</v>
      </c>
      <c r="D11883" t="s">
        <v>21174</v>
      </c>
      <c r="E11883" t="s">
        <v>21176</v>
      </c>
      <c r="F11883" t="e">
        <v>#N/A</v>
      </c>
    </row>
    <row r="11884" spans="1:6" x14ac:dyDescent="0.3">
      <c r="A11884">
        <v>2830</v>
      </c>
      <c r="B11884" t="s">
        <v>21153</v>
      </c>
      <c r="C11884">
        <v>6694</v>
      </c>
      <c r="D11884" t="s">
        <v>21177</v>
      </c>
      <c r="E11884" t="s">
        <v>21178</v>
      </c>
      <c r="F11884" t="e">
        <v>#N/A</v>
      </c>
    </row>
    <row r="11885" spans="1:6" x14ac:dyDescent="0.3">
      <c r="A11885">
        <v>2830</v>
      </c>
      <c r="B11885" t="s">
        <v>21153</v>
      </c>
      <c r="C11885">
        <v>109030</v>
      </c>
      <c r="D11885" t="s">
        <v>21179</v>
      </c>
      <c r="E11885" t="s">
        <v>21180</v>
      </c>
      <c r="F11885" t="e">
        <v>#N/A</v>
      </c>
    </row>
    <row r="11886" spans="1:6" x14ac:dyDescent="0.3">
      <c r="A11886">
        <v>2830</v>
      </c>
      <c r="B11886" t="s">
        <v>21153</v>
      </c>
      <c r="C11886">
        <v>105906</v>
      </c>
      <c r="D11886" t="s">
        <v>21181</v>
      </c>
      <c r="E11886" t="s">
        <v>21182</v>
      </c>
      <c r="F11886" t="e">
        <v>#N/A</v>
      </c>
    </row>
    <row r="11887" spans="1:6" x14ac:dyDescent="0.3">
      <c r="A11887">
        <v>2830</v>
      </c>
      <c r="B11887" t="s">
        <v>21153</v>
      </c>
      <c r="C11887">
        <v>105228</v>
      </c>
      <c r="D11887" t="s">
        <v>6099</v>
      </c>
      <c r="E11887" t="s">
        <v>21183</v>
      </c>
      <c r="F11887" t="e">
        <v>#N/A</v>
      </c>
    </row>
    <row r="11888" spans="1:6" x14ac:dyDescent="0.3">
      <c r="A11888">
        <v>2830</v>
      </c>
      <c r="B11888" t="s">
        <v>21153</v>
      </c>
      <c r="C11888">
        <v>105307</v>
      </c>
      <c r="D11888" t="s">
        <v>7429</v>
      </c>
      <c r="E11888" t="s">
        <v>21184</v>
      </c>
      <c r="F11888" t="e">
        <v>#N/A</v>
      </c>
    </row>
    <row r="11889" spans="1:6" x14ac:dyDescent="0.3">
      <c r="A11889">
        <v>2830</v>
      </c>
      <c r="B11889" t="s">
        <v>21153</v>
      </c>
      <c r="C11889">
        <v>108968</v>
      </c>
      <c r="D11889" t="s">
        <v>4624</v>
      </c>
      <c r="E11889" t="s">
        <v>21185</v>
      </c>
      <c r="F11889" t="e">
        <v>#N/A</v>
      </c>
    </row>
    <row r="11890" spans="1:6" x14ac:dyDescent="0.3">
      <c r="A11890">
        <v>2830</v>
      </c>
      <c r="B11890" t="s">
        <v>21153</v>
      </c>
      <c r="C11890">
        <v>108464</v>
      </c>
      <c r="D11890" t="s">
        <v>21186</v>
      </c>
      <c r="E11890" t="s">
        <v>21187</v>
      </c>
      <c r="F11890" t="e">
        <v>#N/A</v>
      </c>
    </row>
    <row r="11891" spans="1:6" x14ac:dyDescent="0.3">
      <c r="A11891">
        <v>2830</v>
      </c>
      <c r="B11891" t="s">
        <v>21153</v>
      </c>
      <c r="C11891">
        <v>107619</v>
      </c>
      <c r="D11891" t="s">
        <v>13103</v>
      </c>
      <c r="E11891" t="s">
        <v>21188</v>
      </c>
      <c r="F11891" t="e">
        <v>#N/A</v>
      </c>
    </row>
    <row r="11892" spans="1:6" x14ac:dyDescent="0.3">
      <c r="A11892">
        <v>2830</v>
      </c>
      <c r="B11892" t="s">
        <v>21153</v>
      </c>
      <c r="C11892">
        <v>111127</v>
      </c>
      <c r="D11892" t="s">
        <v>19301</v>
      </c>
      <c r="E11892" t="s">
        <v>21189</v>
      </c>
      <c r="F11892" t="e">
        <v>#N/A</v>
      </c>
    </row>
    <row r="11893" spans="1:6" x14ac:dyDescent="0.3">
      <c r="A11893">
        <v>2830</v>
      </c>
      <c r="B11893" t="s">
        <v>21153</v>
      </c>
      <c r="C11893">
        <v>110674</v>
      </c>
      <c r="D11893" t="s">
        <v>21190</v>
      </c>
      <c r="E11893" t="s">
        <v>21191</v>
      </c>
      <c r="F11893" t="e">
        <v>#N/A</v>
      </c>
    </row>
    <row r="11894" spans="1:6" x14ac:dyDescent="0.3">
      <c r="A11894">
        <v>2830</v>
      </c>
      <c r="B11894" t="s">
        <v>21153</v>
      </c>
      <c r="C11894">
        <v>109060</v>
      </c>
      <c r="D11894" t="s">
        <v>21192</v>
      </c>
      <c r="E11894" t="s">
        <v>21193</v>
      </c>
      <c r="F11894" t="e">
        <v>#N/A</v>
      </c>
    </row>
    <row r="11895" spans="1:6" x14ac:dyDescent="0.3">
      <c r="A11895">
        <v>2830</v>
      </c>
      <c r="B11895" t="s">
        <v>21153</v>
      </c>
      <c r="C11895">
        <v>111338</v>
      </c>
      <c r="D11895" t="s">
        <v>21194</v>
      </c>
      <c r="E11895" t="s">
        <v>21195</v>
      </c>
      <c r="F11895" t="e">
        <v>#N/A</v>
      </c>
    </row>
    <row r="11896" spans="1:6" x14ac:dyDescent="0.3">
      <c r="A11896">
        <v>2830</v>
      </c>
      <c r="B11896" t="s">
        <v>21153</v>
      </c>
      <c r="C11896">
        <v>2054</v>
      </c>
      <c r="D11896" t="s">
        <v>3505</v>
      </c>
      <c r="E11896" t="s">
        <v>21196</v>
      </c>
      <c r="F11896" t="e">
        <v>#N/A</v>
      </c>
    </row>
    <row r="11897" spans="1:6" x14ac:dyDescent="0.3">
      <c r="A11897">
        <v>2830</v>
      </c>
      <c r="B11897" t="s">
        <v>21153</v>
      </c>
      <c r="C11897">
        <v>2055</v>
      </c>
      <c r="D11897" t="s">
        <v>3507</v>
      </c>
      <c r="E11897" t="s">
        <v>21197</v>
      </c>
      <c r="F11897" t="e">
        <v>#N/A</v>
      </c>
    </row>
    <row r="11898" spans="1:6" x14ac:dyDescent="0.3">
      <c r="A11898">
        <v>2830</v>
      </c>
      <c r="B11898" t="s">
        <v>21153</v>
      </c>
      <c r="C11898">
        <v>110842</v>
      </c>
      <c r="D11898" t="s">
        <v>4688</v>
      </c>
      <c r="E11898" t="s">
        <v>21198</v>
      </c>
      <c r="F11898" t="e">
        <v>#N/A</v>
      </c>
    </row>
    <row r="11899" spans="1:6" x14ac:dyDescent="0.3">
      <c r="A11899">
        <v>2830</v>
      </c>
      <c r="B11899" t="s">
        <v>21153</v>
      </c>
      <c r="C11899">
        <v>108378</v>
      </c>
      <c r="D11899" t="s">
        <v>8632</v>
      </c>
      <c r="E11899" t="s">
        <v>21199</v>
      </c>
      <c r="F11899" t="e">
        <v>#N/A</v>
      </c>
    </row>
    <row r="11900" spans="1:6" x14ac:dyDescent="0.3">
      <c r="A11900">
        <v>2830</v>
      </c>
      <c r="B11900" t="s">
        <v>21153</v>
      </c>
      <c r="C11900">
        <v>110672</v>
      </c>
      <c r="D11900" t="s">
        <v>18947</v>
      </c>
      <c r="E11900" t="s">
        <v>21200</v>
      </c>
      <c r="F11900" t="e">
        <v>#N/A</v>
      </c>
    </row>
    <row r="11901" spans="1:6" x14ac:dyDescent="0.3">
      <c r="A11901">
        <v>2830</v>
      </c>
      <c r="B11901" t="s">
        <v>21153</v>
      </c>
      <c r="C11901">
        <v>107162</v>
      </c>
      <c r="D11901" t="s">
        <v>5808</v>
      </c>
      <c r="E11901" t="s">
        <v>21201</v>
      </c>
      <c r="F11901" t="e">
        <v>#N/A</v>
      </c>
    </row>
    <row r="11902" spans="1:6" x14ac:dyDescent="0.3">
      <c r="A11902">
        <v>2830</v>
      </c>
      <c r="B11902" t="s">
        <v>21153</v>
      </c>
      <c r="C11902">
        <v>110777</v>
      </c>
      <c r="D11902" t="s">
        <v>4115</v>
      </c>
      <c r="E11902" t="s">
        <v>21202</v>
      </c>
      <c r="F11902" t="e">
        <v>#N/A</v>
      </c>
    </row>
    <row r="11903" spans="1:6" x14ac:dyDescent="0.3">
      <c r="A11903">
        <v>2830</v>
      </c>
      <c r="B11903" t="s">
        <v>21153</v>
      </c>
      <c r="C11903">
        <v>110774</v>
      </c>
      <c r="D11903" t="s">
        <v>4121</v>
      </c>
      <c r="E11903" t="s">
        <v>21203</v>
      </c>
      <c r="F11903" t="e">
        <v>#N/A</v>
      </c>
    </row>
    <row r="11904" spans="1:6" x14ac:dyDescent="0.3">
      <c r="A11904">
        <v>2830</v>
      </c>
      <c r="B11904" t="s">
        <v>21153</v>
      </c>
      <c r="C11904">
        <v>110778</v>
      </c>
      <c r="D11904" t="s">
        <v>5506</v>
      </c>
      <c r="E11904" t="s">
        <v>21204</v>
      </c>
      <c r="F11904" t="e">
        <v>#N/A</v>
      </c>
    </row>
    <row r="11905" spans="1:6" x14ac:dyDescent="0.3">
      <c r="A11905">
        <v>2830</v>
      </c>
      <c r="B11905" t="s">
        <v>21153</v>
      </c>
      <c r="C11905">
        <v>107236</v>
      </c>
      <c r="D11905" t="s">
        <v>4127</v>
      </c>
      <c r="E11905" t="s">
        <v>21205</v>
      </c>
      <c r="F11905" t="e">
        <v>#N/A</v>
      </c>
    </row>
    <row r="11906" spans="1:6" x14ac:dyDescent="0.3">
      <c r="A11906">
        <v>2830</v>
      </c>
      <c r="B11906" t="s">
        <v>21153</v>
      </c>
      <c r="C11906">
        <v>110775</v>
      </c>
      <c r="D11906" t="s">
        <v>8252</v>
      </c>
      <c r="E11906" t="s">
        <v>21206</v>
      </c>
      <c r="F11906" t="e">
        <v>#N/A</v>
      </c>
    </row>
    <row r="11907" spans="1:6" x14ac:dyDescent="0.3">
      <c r="A11907">
        <v>2830</v>
      </c>
      <c r="B11907" t="s">
        <v>21153</v>
      </c>
      <c r="C11907">
        <v>2053</v>
      </c>
      <c r="D11907" t="s">
        <v>6532</v>
      </c>
      <c r="E11907" t="s">
        <v>21207</v>
      </c>
      <c r="F11907" t="e">
        <v>#N/A</v>
      </c>
    </row>
    <row r="11908" spans="1:6" x14ac:dyDescent="0.3">
      <c r="A11908">
        <v>2830</v>
      </c>
      <c r="B11908" t="s">
        <v>21153</v>
      </c>
      <c r="C11908">
        <v>106908</v>
      </c>
      <c r="D11908" t="s">
        <v>4133</v>
      </c>
      <c r="E11908" t="s">
        <v>21208</v>
      </c>
      <c r="F11908" t="e">
        <v>#N/A</v>
      </c>
    </row>
    <row r="11909" spans="1:6" x14ac:dyDescent="0.3">
      <c r="A11909">
        <v>2830</v>
      </c>
      <c r="B11909" t="s">
        <v>21153</v>
      </c>
      <c r="C11909">
        <v>107235</v>
      </c>
      <c r="D11909" t="s">
        <v>4318</v>
      </c>
      <c r="E11909" t="s">
        <v>21209</v>
      </c>
      <c r="F11909" t="e">
        <v>#N/A</v>
      </c>
    </row>
    <row r="11910" spans="1:6" x14ac:dyDescent="0.3">
      <c r="A11910">
        <v>2830</v>
      </c>
      <c r="B11910" t="s">
        <v>21153</v>
      </c>
      <c r="C11910">
        <v>106352</v>
      </c>
      <c r="D11910" t="s">
        <v>4318</v>
      </c>
      <c r="E11910" t="s">
        <v>21210</v>
      </c>
      <c r="F11910" t="e">
        <v>#N/A</v>
      </c>
    </row>
    <row r="11911" spans="1:6" x14ac:dyDescent="0.3">
      <c r="A11911">
        <v>2830</v>
      </c>
      <c r="B11911" t="s">
        <v>21153</v>
      </c>
      <c r="C11911">
        <v>109928</v>
      </c>
      <c r="D11911" t="s">
        <v>4318</v>
      </c>
      <c r="E11911" t="s">
        <v>21211</v>
      </c>
      <c r="F11911" t="e">
        <v>#N/A</v>
      </c>
    </row>
    <row r="11912" spans="1:6" x14ac:dyDescent="0.3">
      <c r="A11912">
        <v>2830</v>
      </c>
      <c r="B11912" t="s">
        <v>21153</v>
      </c>
      <c r="C11912">
        <v>107241</v>
      </c>
      <c r="D11912" t="s">
        <v>6805</v>
      </c>
      <c r="E11912" t="s">
        <v>21212</v>
      </c>
      <c r="F11912" t="e">
        <v>#N/A</v>
      </c>
    </row>
    <row r="11913" spans="1:6" x14ac:dyDescent="0.3">
      <c r="A11913">
        <v>2830</v>
      </c>
      <c r="B11913" t="s">
        <v>21153</v>
      </c>
      <c r="C11913">
        <v>110461</v>
      </c>
      <c r="D11913" t="s">
        <v>4149</v>
      </c>
      <c r="E11913" t="s">
        <v>21213</v>
      </c>
      <c r="F11913" t="e">
        <v>#N/A</v>
      </c>
    </row>
    <row r="11914" spans="1:6" x14ac:dyDescent="0.3">
      <c r="A11914">
        <v>2830</v>
      </c>
      <c r="B11914" t="s">
        <v>21153</v>
      </c>
      <c r="C11914">
        <v>110509</v>
      </c>
      <c r="D11914" t="s">
        <v>21214</v>
      </c>
      <c r="E11914" t="s">
        <v>21215</v>
      </c>
      <c r="F11914" t="e">
        <v>#N/A</v>
      </c>
    </row>
    <row r="11915" spans="1:6" x14ac:dyDescent="0.3">
      <c r="A11915">
        <v>2830</v>
      </c>
      <c r="B11915" t="s">
        <v>21153</v>
      </c>
      <c r="C11915">
        <v>107620</v>
      </c>
      <c r="D11915" t="s">
        <v>4369</v>
      </c>
      <c r="E11915" t="s">
        <v>21216</v>
      </c>
      <c r="F11915" t="e">
        <v>#N/A</v>
      </c>
    </row>
    <row r="11916" spans="1:6" x14ac:dyDescent="0.3">
      <c r="A11916">
        <v>2830</v>
      </c>
      <c r="B11916" t="s">
        <v>21153</v>
      </c>
      <c r="C11916">
        <v>102940</v>
      </c>
      <c r="D11916" t="s">
        <v>13225</v>
      </c>
      <c r="E11916" t="s">
        <v>21217</v>
      </c>
      <c r="F11916" t="e">
        <v>#N/A</v>
      </c>
    </row>
    <row r="11917" spans="1:6" x14ac:dyDescent="0.3">
      <c r="A11917">
        <v>2830</v>
      </c>
      <c r="B11917" t="s">
        <v>21153</v>
      </c>
      <c r="C11917">
        <v>110928</v>
      </c>
      <c r="D11917" t="s">
        <v>10606</v>
      </c>
      <c r="E11917" t="s">
        <v>21218</v>
      </c>
      <c r="F11917" t="e">
        <v>#N/A</v>
      </c>
    </row>
    <row r="11918" spans="1:6" x14ac:dyDescent="0.3">
      <c r="A11918">
        <v>2830</v>
      </c>
      <c r="B11918" t="s">
        <v>21153</v>
      </c>
      <c r="C11918">
        <v>108449</v>
      </c>
      <c r="D11918" t="s">
        <v>8125</v>
      </c>
      <c r="E11918" t="s">
        <v>21219</v>
      </c>
      <c r="F11918" t="e">
        <v>#N/A</v>
      </c>
    </row>
    <row r="11919" spans="1:6" x14ac:dyDescent="0.3">
      <c r="A11919">
        <v>2830</v>
      </c>
      <c r="B11919" t="s">
        <v>21153</v>
      </c>
      <c r="C11919">
        <v>13568</v>
      </c>
      <c r="D11919" t="s">
        <v>3755</v>
      </c>
      <c r="E11919" t="s">
        <v>21220</v>
      </c>
      <c r="F11919" t="e">
        <v>#N/A</v>
      </c>
    </row>
    <row r="11920" spans="1:6" x14ac:dyDescent="0.3">
      <c r="A11920">
        <v>2830</v>
      </c>
      <c r="B11920" t="s">
        <v>21153</v>
      </c>
      <c r="C11920">
        <v>105719</v>
      </c>
      <c r="D11920" t="s">
        <v>6071</v>
      </c>
      <c r="E11920" t="s">
        <v>21221</v>
      </c>
      <c r="F11920" t="e">
        <v>#N/A</v>
      </c>
    </row>
    <row r="11921" spans="1:6" x14ac:dyDescent="0.3">
      <c r="A11921">
        <v>2830</v>
      </c>
      <c r="B11921" t="s">
        <v>21153</v>
      </c>
      <c r="C11921">
        <v>111157</v>
      </c>
      <c r="D11921" t="s">
        <v>7800</v>
      </c>
      <c r="E11921" t="s">
        <v>21222</v>
      </c>
      <c r="F11921" t="e">
        <v>#N/A</v>
      </c>
    </row>
    <row r="11922" spans="1:6" x14ac:dyDescent="0.3">
      <c r="A11922">
        <v>2830</v>
      </c>
      <c r="B11922" t="s">
        <v>21153</v>
      </c>
      <c r="C11922">
        <v>109488</v>
      </c>
      <c r="D11922" t="s">
        <v>16773</v>
      </c>
      <c r="E11922" t="s">
        <v>21223</v>
      </c>
      <c r="F11922" t="e">
        <v>#N/A</v>
      </c>
    </row>
    <row r="11923" spans="1:6" x14ac:dyDescent="0.3">
      <c r="A11923">
        <v>2831</v>
      </c>
      <c r="B11923" t="s">
        <v>21224</v>
      </c>
      <c r="C11923">
        <v>13581</v>
      </c>
      <c r="D11923" t="s">
        <v>3224</v>
      </c>
      <c r="E11923" t="s">
        <v>21225</v>
      </c>
      <c r="F11923" t="e">
        <v>#N/A</v>
      </c>
    </row>
    <row r="11924" spans="1:6" x14ac:dyDescent="0.3">
      <c r="A11924">
        <v>2831</v>
      </c>
      <c r="B11924" t="s">
        <v>21224</v>
      </c>
      <c r="C11924">
        <v>11274</v>
      </c>
      <c r="D11924" t="s">
        <v>3224</v>
      </c>
      <c r="E11924" t="s">
        <v>21226</v>
      </c>
      <c r="F11924" t="e">
        <v>#N/A</v>
      </c>
    </row>
    <row r="11925" spans="1:6" x14ac:dyDescent="0.3">
      <c r="A11925">
        <v>2831</v>
      </c>
      <c r="B11925" t="s">
        <v>21224</v>
      </c>
      <c r="C11925">
        <v>11058</v>
      </c>
      <c r="D11925" t="s">
        <v>3224</v>
      </c>
      <c r="E11925" t="s">
        <v>21227</v>
      </c>
      <c r="F11925" t="e">
        <v>#N/A</v>
      </c>
    </row>
    <row r="11926" spans="1:6" x14ac:dyDescent="0.3">
      <c r="A11926">
        <v>2831</v>
      </c>
      <c r="B11926" t="s">
        <v>21224</v>
      </c>
      <c r="C11926">
        <v>111473</v>
      </c>
      <c r="D11926" t="s">
        <v>3224</v>
      </c>
      <c r="E11926" t="s">
        <v>21228</v>
      </c>
      <c r="F11926" t="e">
        <v>#N/A</v>
      </c>
    </row>
    <row r="11927" spans="1:6" x14ac:dyDescent="0.3">
      <c r="A11927">
        <v>2831</v>
      </c>
      <c r="B11927" t="s">
        <v>21224</v>
      </c>
      <c r="C11927">
        <v>19646</v>
      </c>
      <c r="D11927" t="s">
        <v>3240</v>
      </c>
      <c r="E11927" t="s">
        <v>21229</v>
      </c>
      <c r="F11927" t="e">
        <v>#N/A</v>
      </c>
    </row>
    <row r="11928" spans="1:6" x14ac:dyDescent="0.3">
      <c r="A11928">
        <v>2831</v>
      </c>
      <c r="B11928" t="s">
        <v>21224</v>
      </c>
      <c r="C11928">
        <v>13627</v>
      </c>
      <c r="D11928" t="s">
        <v>3240</v>
      </c>
      <c r="E11928" t="s">
        <v>21230</v>
      </c>
      <c r="F11928" t="e">
        <v>#N/A</v>
      </c>
    </row>
    <row r="11929" spans="1:6" x14ac:dyDescent="0.3">
      <c r="A11929">
        <v>2831</v>
      </c>
      <c r="B11929" t="s">
        <v>21224</v>
      </c>
      <c r="C11929">
        <v>107267</v>
      </c>
      <c r="D11929" t="s">
        <v>3242</v>
      </c>
      <c r="E11929" t="s">
        <v>21231</v>
      </c>
      <c r="F11929" t="e">
        <v>#N/A</v>
      </c>
    </row>
    <row r="11930" spans="1:6" x14ac:dyDescent="0.3">
      <c r="A11930">
        <v>2831</v>
      </c>
      <c r="B11930" t="s">
        <v>21224</v>
      </c>
      <c r="C11930">
        <v>109001</v>
      </c>
      <c r="D11930" t="s">
        <v>3242</v>
      </c>
      <c r="E11930" t="s">
        <v>21232</v>
      </c>
      <c r="F11930" t="e">
        <v>#N/A</v>
      </c>
    </row>
    <row r="11931" spans="1:6" x14ac:dyDescent="0.3">
      <c r="A11931">
        <v>2831</v>
      </c>
      <c r="B11931" t="s">
        <v>21224</v>
      </c>
      <c r="C11931">
        <v>11379</v>
      </c>
      <c r="D11931" t="s">
        <v>3242</v>
      </c>
      <c r="E11931" t="s">
        <v>21233</v>
      </c>
      <c r="F11931" t="e">
        <v>#N/A</v>
      </c>
    </row>
    <row r="11932" spans="1:6" x14ac:dyDescent="0.3">
      <c r="A11932">
        <v>2831</v>
      </c>
      <c r="B11932" t="s">
        <v>21224</v>
      </c>
      <c r="C11932">
        <v>4209</v>
      </c>
      <c r="D11932" t="s">
        <v>13606</v>
      </c>
      <c r="E11932" t="s">
        <v>21234</v>
      </c>
      <c r="F11932" t="e">
        <v>#N/A</v>
      </c>
    </row>
    <row r="11933" spans="1:6" x14ac:dyDescent="0.3">
      <c r="A11933">
        <v>2831</v>
      </c>
      <c r="B11933" t="s">
        <v>21224</v>
      </c>
      <c r="C11933">
        <v>13635</v>
      </c>
      <c r="D11933" t="s">
        <v>13606</v>
      </c>
      <c r="E11933" t="s">
        <v>21235</v>
      </c>
      <c r="F11933" t="e">
        <v>#N/A</v>
      </c>
    </row>
    <row r="11934" spans="1:6" x14ac:dyDescent="0.3">
      <c r="A11934">
        <v>2831</v>
      </c>
      <c r="B11934" t="s">
        <v>21224</v>
      </c>
      <c r="C11934">
        <v>106953</v>
      </c>
      <c r="D11934" t="s">
        <v>3322</v>
      </c>
      <c r="E11934" t="s">
        <v>21236</v>
      </c>
      <c r="F11934" t="e">
        <v>#N/A</v>
      </c>
    </row>
    <row r="11935" spans="1:6" x14ac:dyDescent="0.3">
      <c r="A11935">
        <v>2831</v>
      </c>
      <c r="B11935" t="s">
        <v>21224</v>
      </c>
      <c r="C11935">
        <v>108200</v>
      </c>
      <c r="D11935" t="s">
        <v>3431</v>
      </c>
      <c r="E11935" t="s">
        <v>21237</v>
      </c>
      <c r="F11935" t="e">
        <v>#N/A</v>
      </c>
    </row>
    <row r="11936" spans="1:6" x14ac:dyDescent="0.3">
      <c r="A11936">
        <v>2831</v>
      </c>
      <c r="B11936" t="s">
        <v>21224</v>
      </c>
      <c r="C11936">
        <v>117327</v>
      </c>
      <c r="D11936" t="s">
        <v>4688</v>
      </c>
      <c r="E11936" t="s">
        <v>21238</v>
      </c>
      <c r="F11936" t="e">
        <v>#N/A</v>
      </c>
    </row>
    <row r="11937" spans="1:6" x14ac:dyDescent="0.3">
      <c r="A11937">
        <v>2831</v>
      </c>
      <c r="B11937" t="s">
        <v>21224</v>
      </c>
      <c r="C11937">
        <v>105201</v>
      </c>
      <c r="D11937" t="s">
        <v>4688</v>
      </c>
      <c r="E11937" t="s">
        <v>21239</v>
      </c>
      <c r="F11937" t="e">
        <v>#N/A</v>
      </c>
    </row>
    <row r="11938" spans="1:6" x14ac:dyDescent="0.3">
      <c r="A11938">
        <v>2831</v>
      </c>
      <c r="B11938" t="s">
        <v>21224</v>
      </c>
      <c r="C11938">
        <v>108531</v>
      </c>
      <c r="D11938" t="s">
        <v>4688</v>
      </c>
      <c r="E11938" t="s">
        <v>21240</v>
      </c>
      <c r="F11938" t="e">
        <v>#N/A</v>
      </c>
    </row>
    <row r="11939" spans="1:6" x14ac:dyDescent="0.3">
      <c r="A11939">
        <v>2831</v>
      </c>
      <c r="B11939" t="s">
        <v>21224</v>
      </c>
      <c r="C11939">
        <v>109018</v>
      </c>
      <c r="D11939" t="s">
        <v>3527</v>
      </c>
      <c r="E11939" t="s">
        <v>21241</v>
      </c>
      <c r="F11939" t="e">
        <v>#N/A</v>
      </c>
    </row>
    <row r="11940" spans="1:6" x14ac:dyDescent="0.3">
      <c r="A11940">
        <v>2831</v>
      </c>
      <c r="B11940" t="s">
        <v>21224</v>
      </c>
      <c r="C11940">
        <v>107209</v>
      </c>
      <c r="D11940" t="s">
        <v>3527</v>
      </c>
      <c r="E11940" t="s">
        <v>21242</v>
      </c>
      <c r="F11940" t="e">
        <v>#N/A</v>
      </c>
    </row>
    <row r="11941" spans="1:6" x14ac:dyDescent="0.3">
      <c r="A11941">
        <v>2831</v>
      </c>
      <c r="B11941" t="s">
        <v>21224</v>
      </c>
      <c r="C11941">
        <v>8042</v>
      </c>
      <c r="D11941" t="s">
        <v>10612</v>
      </c>
      <c r="E11941" t="s">
        <v>21243</v>
      </c>
      <c r="F11941" t="e">
        <v>#N/A</v>
      </c>
    </row>
    <row r="11942" spans="1:6" x14ac:dyDescent="0.3">
      <c r="A11942">
        <v>2832</v>
      </c>
      <c r="B11942" t="s">
        <v>21244</v>
      </c>
      <c r="C11942">
        <v>6632</v>
      </c>
      <c r="D11942" t="s">
        <v>6133</v>
      </c>
      <c r="E11942" t="s">
        <v>21245</v>
      </c>
      <c r="F11942" t="e">
        <v>#N/A</v>
      </c>
    </row>
    <row r="11943" spans="1:6" x14ac:dyDescent="0.3">
      <c r="A11943">
        <v>2832</v>
      </c>
      <c r="B11943" t="s">
        <v>21244</v>
      </c>
      <c r="C11943">
        <v>53949</v>
      </c>
      <c r="D11943" t="s">
        <v>5430</v>
      </c>
      <c r="E11943" t="s">
        <v>21246</v>
      </c>
      <c r="F11943" t="e">
        <v>#N/A</v>
      </c>
    </row>
    <row r="11944" spans="1:6" x14ac:dyDescent="0.3">
      <c r="A11944">
        <v>2832</v>
      </c>
      <c r="B11944" t="s">
        <v>21244</v>
      </c>
      <c r="C11944">
        <v>4065</v>
      </c>
      <c r="D11944" t="s">
        <v>5430</v>
      </c>
      <c r="E11944" t="s">
        <v>21247</v>
      </c>
      <c r="F11944" t="e">
        <v>#N/A</v>
      </c>
    </row>
    <row r="11945" spans="1:6" x14ac:dyDescent="0.3">
      <c r="A11945">
        <v>2832</v>
      </c>
      <c r="B11945" t="s">
        <v>21244</v>
      </c>
      <c r="C11945">
        <v>5385</v>
      </c>
      <c r="D11945" t="s">
        <v>5430</v>
      </c>
      <c r="E11945" t="s">
        <v>21248</v>
      </c>
      <c r="F11945" t="e">
        <v>#N/A</v>
      </c>
    </row>
    <row r="11946" spans="1:6" x14ac:dyDescent="0.3">
      <c r="A11946">
        <v>2832</v>
      </c>
      <c r="B11946" t="s">
        <v>21244</v>
      </c>
      <c r="C11946">
        <v>106921</v>
      </c>
      <c r="D11946" t="s">
        <v>5433</v>
      </c>
      <c r="E11946" t="s">
        <v>21249</v>
      </c>
      <c r="F11946" t="e">
        <v>#N/A</v>
      </c>
    </row>
    <row r="11947" spans="1:6" x14ac:dyDescent="0.3">
      <c r="A11947">
        <v>2832</v>
      </c>
      <c r="B11947" t="s">
        <v>21244</v>
      </c>
      <c r="C11947">
        <v>4069</v>
      </c>
      <c r="D11947" t="s">
        <v>6085</v>
      </c>
      <c r="E11947" t="s">
        <v>21250</v>
      </c>
      <c r="F11947" t="e">
        <v>#N/A</v>
      </c>
    </row>
    <row r="11948" spans="1:6" x14ac:dyDescent="0.3">
      <c r="A11948">
        <v>2832</v>
      </c>
      <c r="B11948" t="s">
        <v>21244</v>
      </c>
      <c r="C11948">
        <v>5384</v>
      </c>
      <c r="D11948" t="s">
        <v>6085</v>
      </c>
      <c r="E11948" t="s">
        <v>21251</v>
      </c>
      <c r="F11948" t="e">
        <v>#N/A</v>
      </c>
    </row>
    <row r="11949" spans="1:6" x14ac:dyDescent="0.3">
      <c r="A11949">
        <v>2832</v>
      </c>
      <c r="B11949" t="s">
        <v>21244</v>
      </c>
      <c r="C11949">
        <v>5383</v>
      </c>
      <c r="D11949" t="s">
        <v>6085</v>
      </c>
      <c r="E11949" t="s">
        <v>21252</v>
      </c>
      <c r="F11949" t="e">
        <v>#N/A</v>
      </c>
    </row>
    <row r="11950" spans="1:6" x14ac:dyDescent="0.3">
      <c r="A11950">
        <v>2832</v>
      </c>
      <c r="B11950" t="s">
        <v>21244</v>
      </c>
      <c r="C11950">
        <v>52561</v>
      </c>
      <c r="D11950" t="s">
        <v>6928</v>
      </c>
      <c r="E11950" t="s">
        <v>21253</v>
      </c>
      <c r="F11950" t="e">
        <v>#N/A</v>
      </c>
    </row>
    <row r="11951" spans="1:6" x14ac:dyDescent="0.3">
      <c r="A11951">
        <v>2832</v>
      </c>
      <c r="B11951" t="s">
        <v>21244</v>
      </c>
      <c r="C11951">
        <v>109329</v>
      </c>
      <c r="D11951" t="s">
        <v>5438</v>
      </c>
      <c r="E11951" t="s">
        <v>21254</v>
      </c>
      <c r="F11951" t="e">
        <v>#N/A</v>
      </c>
    </row>
    <row r="11952" spans="1:6" x14ac:dyDescent="0.3">
      <c r="A11952">
        <v>2832</v>
      </c>
      <c r="B11952" t="s">
        <v>21244</v>
      </c>
      <c r="C11952">
        <v>106730</v>
      </c>
      <c r="D11952" t="s">
        <v>5863</v>
      </c>
      <c r="E11952" t="s">
        <v>21255</v>
      </c>
      <c r="F11952" t="e">
        <v>#N/A</v>
      </c>
    </row>
    <row r="11953" spans="1:6" x14ac:dyDescent="0.3">
      <c r="A11953">
        <v>2832</v>
      </c>
      <c r="B11953" t="s">
        <v>21244</v>
      </c>
      <c r="C11953">
        <v>101773</v>
      </c>
      <c r="D11953" t="s">
        <v>3240</v>
      </c>
      <c r="E11953" t="s">
        <v>21256</v>
      </c>
      <c r="F11953" t="e">
        <v>#N/A</v>
      </c>
    </row>
    <row r="11954" spans="1:6" x14ac:dyDescent="0.3">
      <c r="A11954">
        <v>2832</v>
      </c>
      <c r="B11954" t="s">
        <v>21244</v>
      </c>
      <c r="C11954">
        <v>11994</v>
      </c>
      <c r="D11954" t="s">
        <v>3242</v>
      </c>
      <c r="E11954" t="s">
        <v>21257</v>
      </c>
      <c r="F11954" t="e">
        <v>#N/A</v>
      </c>
    </row>
    <row r="11955" spans="1:6" x14ac:dyDescent="0.3">
      <c r="A11955">
        <v>2832</v>
      </c>
      <c r="B11955" t="s">
        <v>21244</v>
      </c>
      <c r="C11955">
        <v>53029</v>
      </c>
      <c r="D11955" t="s">
        <v>3242</v>
      </c>
      <c r="E11955" t="s">
        <v>21258</v>
      </c>
      <c r="F11955" t="e">
        <v>#N/A</v>
      </c>
    </row>
    <row r="11956" spans="1:6" x14ac:dyDescent="0.3">
      <c r="A11956">
        <v>2832</v>
      </c>
      <c r="B11956" t="s">
        <v>21244</v>
      </c>
      <c r="C11956">
        <v>53030</v>
      </c>
      <c r="D11956" t="s">
        <v>3242</v>
      </c>
      <c r="E11956" t="s">
        <v>21259</v>
      </c>
      <c r="F11956" t="e">
        <v>#N/A</v>
      </c>
    </row>
    <row r="11957" spans="1:6" x14ac:dyDescent="0.3">
      <c r="A11957">
        <v>2832</v>
      </c>
      <c r="B11957" t="s">
        <v>21244</v>
      </c>
      <c r="C11957">
        <v>108655</v>
      </c>
      <c r="D11957" t="s">
        <v>9563</v>
      </c>
      <c r="E11957" t="s">
        <v>21260</v>
      </c>
      <c r="F11957" t="e">
        <v>#N/A</v>
      </c>
    </row>
    <row r="11958" spans="1:6" x14ac:dyDescent="0.3">
      <c r="A11958">
        <v>2832</v>
      </c>
      <c r="B11958" t="s">
        <v>21244</v>
      </c>
      <c r="C11958">
        <v>109173</v>
      </c>
      <c r="D11958" t="s">
        <v>9563</v>
      </c>
      <c r="E11958" t="s">
        <v>21261</v>
      </c>
      <c r="F11958" t="e">
        <v>#N/A</v>
      </c>
    </row>
    <row r="11959" spans="1:6" x14ac:dyDescent="0.3">
      <c r="A11959">
        <v>2832</v>
      </c>
      <c r="B11959" t="s">
        <v>21244</v>
      </c>
      <c r="C11959">
        <v>117240</v>
      </c>
      <c r="D11959" t="s">
        <v>21262</v>
      </c>
      <c r="E11959" t="s">
        <v>21263</v>
      </c>
      <c r="F11959" t="e">
        <v>#N/A</v>
      </c>
    </row>
    <row r="11960" spans="1:6" x14ac:dyDescent="0.3">
      <c r="A11960">
        <v>2832</v>
      </c>
      <c r="B11960" t="s">
        <v>21244</v>
      </c>
      <c r="C11960">
        <v>109412</v>
      </c>
      <c r="D11960" t="s">
        <v>21264</v>
      </c>
      <c r="E11960" t="s">
        <v>21265</v>
      </c>
      <c r="F11960" t="e">
        <v>#N/A</v>
      </c>
    </row>
    <row r="11961" spans="1:6" x14ac:dyDescent="0.3">
      <c r="A11961">
        <v>2832</v>
      </c>
      <c r="B11961" t="s">
        <v>21244</v>
      </c>
      <c r="C11961">
        <v>109512</v>
      </c>
      <c r="D11961" t="s">
        <v>21266</v>
      </c>
      <c r="E11961" t="s">
        <v>21267</v>
      </c>
      <c r="F11961" t="e">
        <v>#N/A</v>
      </c>
    </row>
    <row r="11962" spans="1:6" x14ac:dyDescent="0.3">
      <c r="A11962">
        <v>2832</v>
      </c>
      <c r="B11962" t="s">
        <v>21244</v>
      </c>
      <c r="C11962">
        <v>52353</v>
      </c>
      <c r="D11962" t="s">
        <v>3324</v>
      </c>
      <c r="E11962" t="s">
        <v>21268</v>
      </c>
      <c r="F11962" t="e">
        <v>#N/A</v>
      </c>
    </row>
    <row r="11963" spans="1:6" x14ac:dyDescent="0.3">
      <c r="A11963">
        <v>2832</v>
      </c>
      <c r="B11963" t="s">
        <v>21244</v>
      </c>
      <c r="C11963">
        <v>7406</v>
      </c>
      <c r="D11963" t="s">
        <v>3324</v>
      </c>
      <c r="E11963" t="s">
        <v>21269</v>
      </c>
      <c r="F11963" t="e">
        <v>#N/A</v>
      </c>
    </row>
    <row r="11964" spans="1:6" x14ac:dyDescent="0.3">
      <c r="A11964">
        <v>2832</v>
      </c>
      <c r="B11964" t="s">
        <v>21244</v>
      </c>
      <c r="C11964">
        <v>117342</v>
      </c>
      <c r="D11964" t="s">
        <v>21270</v>
      </c>
      <c r="E11964" t="s">
        <v>21271</v>
      </c>
      <c r="F11964" t="e">
        <v>#N/A</v>
      </c>
    </row>
    <row r="11965" spans="1:6" x14ac:dyDescent="0.3">
      <c r="A11965">
        <v>2832</v>
      </c>
      <c r="B11965" t="s">
        <v>21244</v>
      </c>
      <c r="C11965">
        <v>106555</v>
      </c>
      <c r="D11965" t="s">
        <v>21272</v>
      </c>
      <c r="E11965" t="s">
        <v>21273</v>
      </c>
      <c r="F11965" t="e">
        <v>#N/A</v>
      </c>
    </row>
    <row r="11966" spans="1:6" x14ac:dyDescent="0.3">
      <c r="A11966">
        <v>2832</v>
      </c>
      <c r="B11966" t="s">
        <v>21244</v>
      </c>
      <c r="C11966">
        <v>103758</v>
      </c>
      <c r="D11966" t="s">
        <v>21274</v>
      </c>
      <c r="E11966" t="s">
        <v>21275</v>
      </c>
      <c r="F11966" t="e">
        <v>#N/A</v>
      </c>
    </row>
    <row r="11967" spans="1:6" x14ac:dyDescent="0.3">
      <c r="A11967">
        <v>2832</v>
      </c>
      <c r="B11967" t="s">
        <v>21244</v>
      </c>
      <c r="C11967">
        <v>105811</v>
      </c>
      <c r="D11967" t="s">
        <v>21276</v>
      </c>
      <c r="E11967" t="s">
        <v>21277</v>
      </c>
      <c r="F11967" t="e">
        <v>#N/A</v>
      </c>
    </row>
    <row r="11968" spans="1:6" x14ac:dyDescent="0.3">
      <c r="A11968">
        <v>2832</v>
      </c>
      <c r="B11968" t="s">
        <v>21244</v>
      </c>
      <c r="C11968">
        <v>116708</v>
      </c>
      <c r="D11968" t="s">
        <v>21278</v>
      </c>
      <c r="E11968" t="s">
        <v>21279</v>
      </c>
      <c r="F11968" t="e">
        <v>#N/A</v>
      </c>
    </row>
    <row r="11969" spans="1:6" x14ac:dyDescent="0.3">
      <c r="A11969">
        <v>2832</v>
      </c>
      <c r="B11969" t="s">
        <v>21244</v>
      </c>
      <c r="C11969">
        <v>109510</v>
      </c>
      <c r="D11969" t="s">
        <v>9816</v>
      </c>
      <c r="E11969" t="s">
        <v>21280</v>
      </c>
      <c r="F11969" t="e">
        <v>#N/A</v>
      </c>
    </row>
    <row r="11970" spans="1:6" x14ac:dyDescent="0.3">
      <c r="A11970">
        <v>2832</v>
      </c>
      <c r="B11970" t="s">
        <v>21244</v>
      </c>
      <c r="C11970">
        <v>117130</v>
      </c>
      <c r="D11970" t="s">
        <v>21281</v>
      </c>
      <c r="E11970" t="s">
        <v>21282</v>
      </c>
      <c r="F11970" t="e">
        <v>#N/A</v>
      </c>
    </row>
    <row r="11971" spans="1:6" x14ac:dyDescent="0.3">
      <c r="A11971">
        <v>2832</v>
      </c>
      <c r="B11971" t="s">
        <v>21244</v>
      </c>
      <c r="C11971">
        <v>117251</v>
      </c>
      <c r="D11971" t="s">
        <v>21283</v>
      </c>
      <c r="E11971" t="s">
        <v>21284</v>
      </c>
      <c r="F11971" t="e">
        <v>#N/A</v>
      </c>
    </row>
    <row r="11972" spans="1:6" x14ac:dyDescent="0.3">
      <c r="A11972">
        <v>2832</v>
      </c>
      <c r="B11972" t="s">
        <v>21244</v>
      </c>
      <c r="C11972">
        <v>103876</v>
      </c>
      <c r="D11972" t="s">
        <v>11337</v>
      </c>
      <c r="E11972" t="s">
        <v>21285</v>
      </c>
      <c r="F11972" t="e">
        <v>#N/A</v>
      </c>
    </row>
    <row r="11973" spans="1:6" x14ac:dyDescent="0.3">
      <c r="A11973">
        <v>2832</v>
      </c>
      <c r="B11973" t="s">
        <v>21244</v>
      </c>
      <c r="C11973">
        <v>103719</v>
      </c>
      <c r="D11973" t="s">
        <v>21286</v>
      </c>
      <c r="E11973" t="s">
        <v>21287</v>
      </c>
      <c r="F11973" t="e">
        <v>#N/A</v>
      </c>
    </row>
    <row r="11974" spans="1:6" x14ac:dyDescent="0.3">
      <c r="A11974">
        <v>2832</v>
      </c>
      <c r="B11974" t="s">
        <v>21244</v>
      </c>
      <c r="C11974">
        <v>103718</v>
      </c>
      <c r="D11974" t="s">
        <v>21288</v>
      </c>
      <c r="E11974" t="s">
        <v>21289</v>
      </c>
      <c r="F11974" t="e">
        <v>#N/A</v>
      </c>
    </row>
    <row r="11975" spans="1:6" x14ac:dyDescent="0.3">
      <c r="A11975">
        <v>2832</v>
      </c>
      <c r="B11975" t="s">
        <v>21244</v>
      </c>
      <c r="C11975">
        <v>103757</v>
      </c>
      <c r="D11975" t="s">
        <v>21290</v>
      </c>
      <c r="E11975" t="s">
        <v>21291</v>
      </c>
      <c r="F11975" t="e">
        <v>#N/A</v>
      </c>
    </row>
    <row r="11976" spans="1:6" x14ac:dyDescent="0.3">
      <c r="A11976">
        <v>2832</v>
      </c>
      <c r="B11976" t="s">
        <v>21244</v>
      </c>
      <c r="C11976">
        <v>106120</v>
      </c>
      <c r="D11976" t="s">
        <v>11572</v>
      </c>
      <c r="E11976" t="s">
        <v>21292</v>
      </c>
      <c r="F11976" t="e">
        <v>#N/A</v>
      </c>
    </row>
    <row r="11977" spans="1:6" x14ac:dyDescent="0.3">
      <c r="A11977">
        <v>2832</v>
      </c>
      <c r="B11977" t="s">
        <v>21244</v>
      </c>
      <c r="C11977">
        <v>108777</v>
      </c>
      <c r="D11977" t="s">
        <v>4237</v>
      </c>
      <c r="E11977" t="s">
        <v>21293</v>
      </c>
      <c r="F11977" t="e">
        <v>#N/A</v>
      </c>
    </row>
    <row r="11978" spans="1:6" x14ac:dyDescent="0.3">
      <c r="A11978">
        <v>2832</v>
      </c>
      <c r="B11978" t="s">
        <v>21244</v>
      </c>
      <c r="C11978">
        <v>20517</v>
      </c>
      <c r="D11978" t="s">
        <v>21294</v>
      </c>
      <c r="E11978" t="s">
        <v>21295</v>
      </c>
      <c r="F11978" t="e">
        <v>#N/A</v>
      </c>
    </row>
    <row r="11979" spans="1:6" x14ac:dyDescent="0.3">
      <c r="A11979">
        <v>2832</v>
      </c>
      <c r="B11979" t="s">
        <v>21244</v>
      </c>
      <c r="C11979">
        <v>103243</v>
      </c>
      <c r="D11979" t="s">
        <v>21296</v>
      </c>
      <c r="E11979" t="s">
        <v>21297</v>
      </c>
      <c r="F11979" t="e">
        <v>#N/A</v>
      </c>
    </row>
    <row r="11980" spans="1:6" x14ac:dyDescent="0.3">
      <c r="A11980">
        <v>2832</v>
      </c>
      <c r="B11980" t="s">
        <v>21244</v>
      </c>
      <c r="C11980">
        <v>103869</v>
      </c>
      <c r="D11980" t="s">
        <v>21298</v>
      </c>
      <c r="E11980" t="s">
        <v>21299</v>
      </c>
      <c r="F11980" t="e">
        <v>#N/A</v>
      </c>
    </row>
    <row r="11981" spans="1:6" x14ac:dyDescent="0.3">
      <c r="A11981">
        <v>2832</v>
      </c>
      <c r="B11981" t="s">
        <v>21244</v>
      </c>
      <c r="C11981">
        <v>108749</v>
      </c>
      <c r="D11981" t="s">
        <v>21300</v>
      </c>
      <c r="E11981" t="s">
        <v>21301</v>
      </c>
      <c r="F11981" t="e">
        <v>#N/A</v>
      </c>
    </row>
    <row r="11982" spans="1:6" x14ac:dyDescent="0.3">
      <c r="A11982">
        <v>2832</v>
      </c>
      <c r="B11982" t="s">
        <v>21244</v>
      </c>
      <c r="C11982">
        <v>107892</v>
      </c>
      <c r="D11982" t="s">
        <v>21302</v>
      </c>
      <c r="E11982" t="s">
        <v>21303</v>
      </c>
      <c r="F11982" t="e">
        <v>#N/A</v>
      </c>
    </row>
    <row r="11983" spans="1:6" x14ac:dyDescent="0.3">
      <c r="A11983">
        <v>2832</v>
      </c>
      <c r="B11983" t="s">
        <v>21244</v>
      </c>
      <c r="C11983">
        <v>103877</v>
      </c>
      <c r="D11983" t="s">
        <v>21304</v>
      </c>
      <c r="E11983" t="s">
        <v>21305</v>
      </c>
      <c r="F11983" t="e">
        <v>#N/A</v>
      </c>
    </row>
    <row r="11984" spans="1:6" x14ac:dyDescent="0.3">
      <c r="A11984">
        <v>2832</v>
      </c>
      <c r="B11984" t="s">
        <v>21244</v>
      </c>
      <c r="C11984">
        <v>102911</v>
      </c>
      <c r="D11984" t="s">
        <v>5594</v>
      </c>
      <c r="E11984" t="s">
        <v>21306</v>
      </c>
      <c r="F11984" t="e">
        <v>#N/A</v>
      </c>
    </row>
    <row r="11985" spans="1:6" x14ac:dyDescent="0.3">
      <c r="A11985">
        <v>2832</v>
      </c>
      <c r="B11985" t="s">
        <v>21244</v>
      </c>
      <c r="C11985">
        <v>117018</v>
      </c>
      <c r="D11985" t="s">
        <v>15706</v>
      </c>
      <c r="E11985" t="s">
        <v>21307</v>
      </c>
      <c r="F11985" t="e">
        <v>#N/A</v>
      </c>
    </row>
    <row r="11986" spans="1:6" x14ac:dyDescent="0.3">
      <c r="A11986">
        <v>2832</v>
      </c>
      <c r="B11986" t="s">
        <v>21244</v>
      </c>
      <c r="C11986">
        <v>105362</v>
      </c>
      <c r="D11986" t="s">
        <v>21308</v>
      </c>
      <c r="E11986" t="s">
        <v>21309</v>
      </c>
      <c r="F11986" t="e">
        <v>#N/A</v>
      </c>
    </row>
    <row r="11987" spans="1:6" x14ac:dyDescent="0.3">
      <c r="A11987">
        <v>2832</v>
      </c>
      <c r="B11987" t="s">
        <v>21244</v>
      </c>
      <c r="C11987">
        <v>116726</v>
      </c>
      <c r="D11987" t="s">
        <v>21310</v>
      </c>
      <c r="E11987" t="s">
        <v>21311</v>
      </c>
      <c r="F11987" t="e">
        <v>#N/A</v>
      </c>
    </row>
    <row r="11988" spans="1:6" x14ac:dyDescent="0.3">
      <c r="A11988">
        <v>2832</v>
      </c>
      <c r="B11988" t="s">
        <v>21244</v>
      </c>
      <c r="C11988">
        <v>116160</v>
      </c>
      <c r="D11988" t="s">
        <v>21312</v>
      </c>
      <c r="E11988" t="s">
        <v>21313</v>
      </c>
      <c r="F11988" t="e">
        <v>#N/A</v>
      </c>
    </row>
    <row r="11989" spans="1:6" x14ac:dyDescent="0.3">
      <c r="A11989">
        <v>2832</v>
      </c>
      <c r="B11989" t="s">
        <v>21244</v>
      </c>
      <c r="C11989">
        <v>111638</v>
      </c>
      <c r="D11989" t="s">
        <v>16410</v>
      </c>
      <c r="E11989" t="s">
        <v>21314</v>
      </c>
      <c r="F11989" t="e">
        <v>#N/A</v>
      </c>
    </row>
    <row r="11990" spans="1:6" x14ac:dyDescent="0.3">
      <c r="A11990">
        <v>2832</v>
      </c>
      <c r="B11990" t="s">
        <v>21244</v>
      </c>
      <c r="C11990">
        <v>105916</v>
      </c>
      <c r="D11990" t="s">
        <v>4269</v>
      </c>
      <c r="E11990" t="s">
        <v>21315</v>
      </c>
      <c r="F11990" t="e">
        <v>#N/A</v>
      </c>
    </row>
    <row r="11991" spans="1:6" x14ac:dyDescent="0.3">
      <c r="A11991">
        <v>2832</v>
      </c>
      <c r="B11991" t="s">
        <v>21244</v>
      </c>
      <c r="C11991">
        <v>110716</v>
      </c>
      <c r="D11991" t="s">
        <v>4642</v>
      </c>
      <c r="E11991" t="s">
        <v>21316</v>
      </c>
      <c r="F11991" t="e">
        <v>#N/A</v>
      </c>
    </row>
    <row r="11992" spans="1:6" x14ac:dyDescent="0.3">
      <c r="A11992">
        <v>2832</v>
      </c>
      <c r="B11992" t="s">
        <v>21244</v>
      </c>
      <c r="C11992">
        <v>110439</v>
      </c>
      <c r="D11992" t="s">
        <v>9414</v>
      </c>
      <c r="E11992" t="s">
        <v>21317</v>
      </c>
      <c r="F11992" t="e">
        <v>#N/A</v>
      </c>
    </row>
    <row r="11993" spans="1:6" x14ac:dyDescent="0.3">
      <c r="A11993">
        <v>2832</v>
      </c>
      <c r="B11993" t="s">
        <v>21244</v>
      </c>
      <c r="C11993">
        <v>110728</v>
      </c>
      <c r="D11993" t="s">
        <v>4648</v>
      </c>
      <c r="E11993" t="s">
        <v>21318</v>
      </c>
      <c r="F11993" t="e">
        <v>#N/A</v>
      </c>
    </row>
    <row r="11994" spans="1:6" x14ac:dyDescent="0.3">
      <c r="A11994">
        <v>2832</v>
      </c>
      <c r="B11994" t="s">
        <v>21244</v>
      </c>
      <c r="C11994">
        <v>110424</v>
      </c>
      <c r="D11994" t="s">
        <v>7088</v>
      </c>
      <c r="E11994" t="s">
        <v>21319</v>
      </c>
      <c r="F11994" t="e">
        <v>#N/A</v>
      </c>
    </row>
    <row r="11995" spans="1:6" x14ac:dyDescent="0.3">
      <c r="A11995">
        <v>2832</v>
      </c>
      <c r="B11995" t="s">
        <v>21244</v>
      </c>
      <c r="C11995">
        <v>107578</v>
      </c>
      <c r="D11995" t="s">
        <v>21320</v>
      </c>
      <c r="E11995" t="s">
        <v>21321</v>
      </c>
      <c r="F11995" t="e">
        <v>#N/A</v>
      </c>
    </row>
    <row r="11996" spans="1:6" x14ac:dyDescent="0.3">
      <c r="A11996">
        <v>2832</v>
      </c>
      <c r="B11996" t="s">
        <v>21244</v>
      </c>
      <c r="C11996">
        <v>105182</v>
      </c>
      <c r="D11996" t="s">
        <v>18717</v>
      </c>
      <c r="E11996" t="s">
        <v>21322</v>
      </c>
      <c r="F11996" t="e">
        <v>#N/A</v>
      </c>
    </row>
    <row r="11997" spans="1:6" x14ac:dyDescent="0.3">
      <c r="A11997">
        <v>2832</v>
      </c>
      <c r="B11997" t="s">
        <v>21244</v>
      </c>
      <c r="C11997">
        <v>103509</v>
      </c>
      <c r="D11997" t="s">
        <v>4287</v>
      </c>
      <c r="E11997" t="s">
        <v>21323</v>
      </c>
      <c r="F11997" t="e">
        <v>#N/A</v>
      </c>
    </row>
    <row r="11998" spans="1:6" x14ac:dyDescent="0.3">
      <c r="A11998">
        <v>2832</v>
      </c>
      <c r="B11998" t="s">
        <v>21244</v>
      </c>
      <c r="C11998">
        <v>108239</v>
      </c>
      <c r="D11998" t="s">
        <v>4662</v>
      </c>
      <c r="E11998" t="s">
        <v>21324</v>
      </c>
      <c r="F11998" t="e">
        <v>#N/A</v>
      </c>
    </row>
    <row r="11999" spans="1:6" x14ac:dyDescent="0.3">
      <c r="A11999">
        <v>2832</v>
      </c>
      <c r="B11999" t="s">
        <v>21244</v>
      </c>
      <c r="C11999">
        <v>107742</v>
      </c>
      <c r="D11999" t="s">
        <v>4662</v>
      </c>
      <c r="E11999" t="s">
        <v>21325</v>
      </c>
      <c r="F11999" t="e">
        <v>#N/A</v>
      </c>
    </row>
    <row r="12000" spans="1:6" x14ac:dyDescent="0.3">
      <c r="A12000">
        <v>2832</v>
      </c>
      <c r="B12000" t="s">
        <v>21244</v>
      </c>
      <c r="C12000">
        <v>107741</v>
      </c>
      <c r="D12000" t="s">
        <v>4662</v>
      </c>
      <c r="E12000" t="s">
        <v>21326</v>
      </c>
      <c r="F12000" t="e">
        <v>#N/A</v>
      </c>
    </row>
    <row r="12001" spans="1:6" x14ac:dyDescent="0.3">
      <c r="A12001">
        <v>2832</v>
      </c>
      <c r="B12001" t="s">
        <v>21244</v>
      </c>
      <c r="C12001">
        <v>116326</v>
      </c>
      <c r="D12001" t="s">
        <v>21327</v>
      </c>
      <c r="E12001" t="s">
        <v>21328</v>
      </c>
      <c r="F12001" t="e">
        <v>#N/A</v>
      </c>
    </row>
    <row r="12002" spans="1:6" x14ac:dyDescent="0.3">
      <c r="A12002">
        <v>2832</v>
      </c>
      <c r="B12002" t="s">
        <v>21244</v>
      </c>
      <c r="C12002">
        <v>4068</v>
      </c>
      <c r="D12002" t="s">
        <v>3505</v>
      </c>
      <c r="E12002" t="s">
        <v>21329</v>
      </c>
      <c r="F12002" t="e">
        <v>#N/A</v>
      </c>
    </row>
    <row r="12003" spans="1:6" x14ac:dyDescent="0.3">
      <c r="A12003">
        <v>2832</v>
      </c>
      <c r="B12003" t="s">
        <v>21244</v>
      </c>
      <c r="C12003">
        <v>5382</v>
      </c>
      <c r="D12003" t="s">
        <v>3505</v>
      </c>
      <c r="E12003" t="s">
        <v>21330</v>
      </c>
      <c r="F12003" t="e">
        <v>#N/A</v>
      </c>
    </row>
    <row r="12004" spans="1:6" x14ac:dyDescent="0.3">
      <c r="A12004">
        <v>2832</v>
      </c>
      <c r="B12004" t="s">
        <v>21244</v>
      </c>
      <c r="C12004">
        <v>5381</v>
      </c>
      <c r="D12004" t="s">
        <v>3505</v>
      </c>
      <c r="E12004" t="s">
        <v>21331</v>
      </c>
      <c r="F12004" t="e">
        <v>#N/A</v>
      </c>
    </row>
    <row r="12005" spans="1:6" x14ac:dyDescent="0.3">
      <c r="A12005">
        <v>2832</v>
      </c>
      <c r="B12005" t="s">
        <v>21244</v>
      </c>
      <c r="C12005">
        <v>117229</v>
      </c>
      <c r="D12005" t="s">
        <v>13388</v>
      </c>
      <c r="E12005" t="s">
        <v>21332</v>
      </c>
      <c r="F12005" t="e">
        <v>#N/A</v>
      </c>
    </row>
    <row r="12006" spans="1:6" x14ac:dyDescent="0.3">
      <c r="A12006">
        <v>2832</v>
      </c>
      <c r="B12006" t="s">
        <v>21244</v>
      </c>
      <c r="C12006">
        <v>7945</v>
      </c>
      <c r="D12006" t="s">
        <v>3507</v>
      </c>
      <c r="E12006" t="s">
        <v>21333</v>
      </c>
      <c r="F12006" t="e">
        <v>#N/A</v>
      </c>
    </row>
    <row r="12007" spans="1:6" x14ac:dyDescent="0.3">
      <c r="A12007">
        <v>2832</v>
      </c>
      <c r="B12007" t="s">
        <v>21244</v>
      </c>
      <c r="C12007">
        <v>105925</v>
      </c>
      <c r="D12007" t="s">
        <v>11652</v>
      </c>
      <c r="E12007" t="s">
        <v>21334</v>
      </c>
      <c r="F12007" t="e">
        <v>#N/A</v>
      </c>
    </row>
    <row r="12008" spans="1:6" x14ac:dyDescent="0.3">
      <c r="A12008">
        <v>2832</v>
      </c>
      <c r="B12008" t="s">
        <v>21244</v>
      </c>
      <c r="C12008">
        <v>102898</v>
      </c>
      <c r="D12008" t="s">
        <v>4088</v>
      </c>
      <c r="E12008" t="s">
        <v>21335</v>
      </c>
      <c r="F12008" t="e">
        <v>#N/A</v>
      </c>
    </row>
    <row r="12009" spans="1:6" x14ac:dyDescent="0.3">
      <c r="A12009">
        <v>2832</v>
      </c>
      <c r="B12009" t="s">
        <v>21244</v>
      </c>
      <c r="C12009">
        <v>116871</v>
      </c>
      <c r="D12009" t="s">
        <v>21336</v>
      </c>
      <c r="E12009" t="s">
        <v>21337</v>
      </c>
      <c r="F12009" t="e">
        <v>#N/A</v>
      </c>
    </row>
    <row r="12010" spans="1:6" x14ac:dyDescent="0.3">
      <c r="A12010">
        <v>2832</v>
      </c>
      <c r="B12010" t="s">
        <v>21244</v>
      </c>
      <c r="C12010">
        <v>11489</v>
      </c>
      <c r="D12010" t="s">
        <v>3877</v>
      </c>
      <c r="E12010" t="s">
        <v>21338</v>
      </c>
      <c r="F12010" t="e">
        <v>#N/A</v>
      </c>
    </row>
    <row r="12011" spans="1:6" x14ac:dyDescent="0.3">
      <c r="A12011">
        <v>2832</v>
      </c>
      <c r="B12011" t="s">
        <v>21244</v>
      </c>
      <c r="C12011">
        <v>4157</v>
      </c>
      <c r="D12011" t="s">
        <v>3519</v>
      </c>
      <c r="E12011" t="s">
        <v>21339</v>
      </c>
      <c r="F12011" t="e">
        <v>#N/A</v>
      </c>
    </row>
    <row r="12012" spans="1:6" x14ac:dyDescent="0.3">
      <c r="A12012">
        <v>2832</v>
      </c>
      <c r="B12012" t="s">
        <v>21244</v>
      </c>
      <c r="C12012">
        <v>5983</v>
      </c>
      <c r="D12012" t="s">
        <v>4688</v>
      </c>
      <c r="E12012" t="s">
        <v>21340</v>
      </c>
      <c r="F12012" t="e">
        <v>#N/A</v>
      </c>
    </row>
    <row r="12013" spans="1:6" x14ac:dyDescent="0.3">
      <c r="A12013">
        <v>2832</v>
      </c>
      <c r="B12013" t="s">
        <v>21244</v>
      </c>
      <c r="C12013">
        <v>102771</v>
      </c>
      <c r="D12013" t="s">
        <v>8632</v>
      </c>
      <c r="E12013" t="s">
        <v>21341</v>
      </c>
      <c r="F12013" t="e">
        <v>#N/A</v>
      </c>
    </row>
    <row r="12014" spans="1:6" x14ac:dyDescent="0.3">
      <c r="A12014">
        <v>2832</v>
      </c>
      <c r="B12014" t="s">
        <v>21244</v>
      </c>
      <c r="C12014">
        <v>116707</v>
      </c>
      <c r="D12014" t="s">
        <v>8658</v>
      </c>
      <c r="E12014" t="s">
        <v>21342</v>
      </c>
      <c r="F12014" t="e">
        <v>#N/A</v>
      </c>
    </row>
    <row r="12015" spans="1:6" x14ac:dyDescent="0.3">
      <c r="A12015">
        <v>2832</v>
      </c>
      <c r="B12015" t="s">
        <v>21244</v>
      </c>
      <c r="C12015">
        <v>116912</v>
      </c>
      <c r="D12015" t="s">
        <v>21343</v>
      </c>
      <c r="E12015" t="s">
        <v>21344</v>
      </c>
      <c r="F12015" t="e">
        <v>#N/A</v>
      </c>
    </row>
    <row r="12016" spans="1:6" x14ac:dyDescent="0.3">
      <c r="A12016">
        <v>2832</v>
      </c>
      <c r="B12016" t="s">
        <v>21244</v>
      </c>
      <c r="C12016">
        <v>5985</v>
      </c>
      <c r="D12016" t="s">
        <v>3527</v>
      </c>
      <c r="E12016" t="s">
        <v>21345</v>
      </c>
      <c r="F12016" t="e">
        <v>#N/A</v>
      </c>
    </row>
    <row r="12017" spans="1:6" x14ac:dyDescent="0.3">
      <c r="A12017">
        <v>2832</v>
      </c>
      <c r="B12017" t="s">
        <v>21244</v>
      </c>
      <c r="C12017">
        <v>5986</v>
      </c>
      <c r="D12017" t="s">
        <v>3527</v>
      </c>
      <c r="E12017" t="s">
        <v>21346</v>
      </c>
      <c r="F12017" t="e">
        <v>#N/A</v>
      </c>
    </row>
    <row r="12018" spans="1:6" x14ac:dyDescent="0.3">
      <c r="A12018">
        <v>2832</v>
      </c>
      <c r="B12018" t="s">
        <v>21244</v>
      </c>
      <c r="C12018">
        <v>3929</v>
      </c>
      <c r="D12018" t="s">
        <v>3527</v>
      </c>
      <c r="E12018" t="s">
        <v>21347</v>
      </c>
      <c r="F12018" t="e">
        <v>#N/A</v>
      </c>
    </row>
    <row r="12019" spans="1:6" x14ac:dyDescent="0.3">
      <c r="A12019">
        <v>2832</v>
      </c>
      <c r="B12019" t="s">
        <v>21244</v>
      </c>
      <c r="C12019">
        <v>105181</v>
      </c>
      <c r="D12019" t="s">
        <v>21348</v>
      </c>
      <c r="E12019" t="s">
        <v>21349</v>
      </c>
      <c r="F12019" t="e">
        <v>#N/A</v>
      </c>
    </row>
    <row r="12020" spans="1:6" x14ac:dyDescent="0.3">
      <c r="A12020">
        <v>2832</v>
      </c>
      <c r="B12020" t="s">
        <v>21244</v>
      </c>
      <c r="C12020">
        <v>116685</v>
      </c>
      <c r="D12020" t="s">
        <v>21350</v>
      </c>
      <c r="E12020" t="s">
        <v>21351</v>
      </c>
      <c r="F12020" t="e">
        <v>#N/A</v>
      </c>
    </row>
    <row r="12021" spans="1:6" x14ac:dyDescent="0.3">
      <c r="A12021">
        <v>2832</v>
      </c>
      <c r="B12021" t="s">
        <v>21244</v>
      </c>
      <c r="C12021">
        <v>7405</v>
      </c>
      <c r="D12021" t="s">
        <v>6048</v>
      </c>
      <c r="E12021" t="s">
        <v>21352</v>
      </c>
      <c r="F12021" t="e">
        <v>#N/A</v>
      </c>
    </row>
    <row r="12022" spans="1:6" x14ac:dyDescent="0.3">
      <c r="A12022">
        <v>2832</v>
      </c>
      <c r="B12022" t="s">
        <v>21244</v>
      </c>
      <c r="C12022">
        <v>4066</v>
      </c>
      <c r="D12022" t="s">
        <v>6048</v>
      </c>
      <c r="E12022" t="s">
        <v>21353</v>
      </c>
      <c r="F12022" t="e">
        <v>#N/A</v>
      </c>
    </row>
    <row r="12023" spans="1:6" x14ac:dyDescent="0.3">
      <c r="A12023">
        <v>2832</v>
      </c>
      <c r="B12023" t="s">
        <v>21244</v>
      </c>
      <c r="C12023">
        <v>107296</v>
      </c>
      <c r="D12023" t="s">
        <v>4137</v>
      </c>
      <c r="E12023" t="s">
        <v>21354</v>
      </c>
      <c r="F12023" t="e">
        <v>#N/A</v>
      </c>
    </row>
    <row r="12024" spans="1:6" x14ac:dyDescent="0.3">
      <c r="A12024">
        <v>2832</v>
      </c>
      <c r="B12024" t="s">
        <v>21244</v>
      </c>
      <c r="C12024">
        <v>108994</v>
      </c>
      <c r="D12024" t="s">
        <v>21355</v>
      </c>
      <c r="E12024" t="s">
        <v>21356</v>
      </c>
      <c r="F12024" t="e">
        <v>#N/A</v>
      </c>
    </row>
    <row r="12025" spans="1:6" x14ac:dyDescent="0.3">
      <c r="A12025">
        <v>2832</v>
      </c>
      <c r="B12025" t="s">
        <v>21244</v>
      </c>
      <c r="C12025">
        <v>106386</v>
      </c>
      <c r="D12025" t="s">
        <v>5387</v>
      </c>
      <c r="E12025" t="s">
        <v>21357</v>
      </c>
      <c r="F12025" t="e">
        <v>#N/A</v>
      </c>
    </row>
    <row r="12026" spans="1:6" x14ac:dyDescent="0.3">
      <c r="A12026">
        <v>2832</v>
      </c>
      <c r="B12026" t="s">
        <v>21244</v>
      </c>
      <c r="C12026">
        <v>117453</v>
      </c>
      <c r="D12026" t="s">
        <v>21358</v>
      </c>
      <c r="E12026" t="s">
        <v>21359</v>
      </c>
      <c r="F12026" t="e">
        <v>#N/A</v>
      </c>
    </row>
    <row r="12027" spans="1:6" x14ac:dyDescent="0.3">
      <c r="A12027">
        <v>2832</v>
      </c>
      <c r="B12027" t="s">
        <v>21244</v>
      </c>
      <c r="C12027">
        <v>116033</v>
      </c>
      <c r="D12027" t="s">
        <v>21360</v>
      </c>
      <c r="E12027" t="s">
        <v>21361</v>
      </c>
      <c r="F12027" t="e">
        <v>#N/A</v>
      </c>
    </row>
    <row r="12028" spans="1:6" x14ac:dyDescent="0.3">
      <c r="A12028">
        <v>2832</v>
      </c>
      <c r="B12028" t="s">
        <v>21244</v>
      </c>
      <c r="C12028">
        <v>104716</v>
      </c>
      <c r="D12028" t="s">
        <v>21362</v>
      </c>
      <c r="E12028" t="s">
        <v>21363</v>
      </c>
      <c r="F12028" t="e">
        <v>#N/A</v>
      </c>
    </row>
    <row r="12029" spans="1:6" x14ac:dyDescent="0.3">
      <c r="A12029">
        <v>2832</v>
      </c>
      <c r="B12029" t="s">
        <v>21244</v>
      </c>
      <c r="C12029">
        <v>106385</v>
      </c>
      <c r="D12029" t="s">
        <v>9717</v>
      </c>
      <c r="E12029" t="s">
        <v>21364</v>
      </c>
      <c r="F12029" t="e">
        <v>#N/A</v>
      </c>
    </row>
    <row r="12030" spans="1:6" x14ac:dyDescent="0.3">
      <c r="A12030">
        <v>2832</v>
      </c>
      <c r="B12030" t="s">
        <v>21244</v>
      </c>
      <c r="C12030">
        <v>90790</v>
      </c>
      <c r="D12030" t="s">
        <v>4375</v>
      </c>
      <c r="E12030" t="s">
        <v>21365</v>
      </c>
      <c r="F12030" t="e">
        <v>#N/A</v>
      </c>
    </row>
    <row r="12031" spans="1:6" x14ac:dyDescent="0.3">
      <c r="A12031">
        <v>2832</v>
      </c>
      <c r="B12031" t="s">
        <v>21244</v>
      </c>
      <c r="C12031">
        <v>116143</v>
      </c>
      <c r="D12031" t="s">
        <v>21366</v>
      </c>
      <c r="E12031" t="s">
        <v>21367</v>
      </c>
      <c r="F12031" t="e">
        <v>#N/A</v>
      </c>
    </row>
    <row r="12032" spans="1:6" x14ac:dyDescent="0.3">
      <c r="A12032">
        <v>2832</v>
      </c>
      <c r="B12032" t="s">
        <v>21244</v>
      </c>
      <c r="C12032">
        <v>105175</v>
      </c>
      <c r="D12032" t="s">
        <v>21368</v>
      </c>
      <c r="E12032" t="s">
        <v>21369</v>
      </c>
      <c r="F12032" t="e">
        <v>#N/A</v>
      </c>
    </row>
    <row r="12033" spans="1:6" x14ac:dyDescent="0.3">
      <c r="A12033">
        <v>2832</v>
      </c>
      <c r="B12033" t="s">
        <v>21244</v>
      </c>
      <c r="C12033">
        <v>116626</v>
      </c>
      <c r="D12033" t="s">
        <v>21370</v>
      </c>
      <c r="E12033" t="s">
        <v>21371</v>
      </c>
      <c r="F12033" t="e">
        <v>#N/A</v>
      </c>
    </row>
    <row r="12034" spans="1:6" x14ac:dyDescent="0.3">
      <c r="A12034">
        <v>2832</v>
      </c>
      <c r="B12034" t="s">
        <v>21244</v>
      </c>
      <c r="C12034">
        <v>90904</v>
      </c>
      <c r="D12034" t="s">
        <v>20124</v>
      </c>
      <c r="E12034" t="s">
        <v>21372</v>
      </c>
      <c r="F12034" t="e">
        <v>#N/A</v>
      </c>
    </row>
    <row r="12035" spans="1:6" x14ac:dyDescent="0.3">
      <c r="A12035">
        <v>2832</v>
      </c>
      <c r="B12035" t="s">
        <v>21244</v>
      </c>
      <c r="C12035">
        <v>106797</v>
      </c>
      <c r="D12035" t="s">
        <v>21373</v>
      </c>
      <c r="E12035" t="s">
        <v>21374</v>
      </c>
      <c r="F12035" t="e">
        <v>#N/A</v>
      </c>
    </row>
    <row r="12036" spans="1:6" x14ac:dyDescent="0.3">
      <c r="A12036">
        <v>2832</v>
      </c>
      <c r="B12036" t="s">
        <v>21244</v>
      </c>
      <c r="C12036">
        <v>90903</v>
      </c>
      <c r="D12036" t="s">
        <v>21373</v>
      </c>
      <c r="E12036" t="s">
        <v>21375</v>
      </c>
      <c r="F12036" t="e">
        <v>#N/A</v>
      </c>
    </row>
    <row r="12037" spans="1:6" x14ac:dyDescent="0.3">
      <c r="A12037">
        <v>2832</v>
      </c>
      <c r="B12037" t="s">
        <v>21244</v>
      </c>
      <c r="C12037">
        <v>106731</v>
      </c>
      <c r="D12037" t="s">
        <v>21373</v>
      </c>
      <c r="E12037" t="s">
        <v>21376</v>
      </c>
      <c r="F12037" t="e">
        <v>#N/A</v>
      </c>
    </row>
    <row r="12038" spans="1:6" x14ac:dyDescent="0.3">
      <c r="A12038">
        <v>2832</v>
      </c>
      <c r="B12038" t="s">
        <v>21244</v>
      </c>
      <c r="C12038">
        <v>103285</v>
      </c>
      <c r="D12038" t="s">
        <v>21377</v>
      </c>
      <c r="E12038" t="s">
        <v>21378</v>
      </c>
      <c r="F12038" t="e">
        <v>#N/A</v>
      </c>
    </row>
    <row r="12039" spans="1:6" x14ac:dyDescent="0.3">
      <c r="A12039">
        <v>2832</v>
      </c>
      <c r="B12039" t="s">
        <v>21244</v>
      </c>
      <c r="C12039">
        <v>108199</v>
      </c>
      <c r="D12039" t="s">
        <v>21379</v>
      </c>
      <c r="E12039" t="s">
        <v>21380</v>
      </c>
      <c r="F12039" t="e">
        <v>#N/A</v>
      </c>
    </row>
    <row r="12040" spans="1:6" x14ac:dyDescent="0.3">
      <c r="A12040">
        <v>2832</v>
      </c>
      <c r="B12040" t="s">
        <v>21244</v>
      </c>
      <c r="C12040">
        <v>106031</v>
      </c>
      <c r="D12040" t="s">
        <v>21379</v>
      </c>
      <c r="E12040" t="s">
        <v>21381</v>
      </c>
      <c r="F12040" t="e">
        <v>#N/A</v>
      </c>
    </row>
    <row r="12041" spans="1:6" x14ac:dyDescent="0.3">
      <c r="A12041">
        <v>2832</v>
      </c>
      <c r="B12041" t="s">
        <v>21244</v>
      </c>
      <c r="C12041">
        <v>106858</v>
      </c>
      <c r="D12041" t="s">
        <v>21382</v>
      </c>
      <c r="E12041" t="s">
        <v>21383</v>
      </c>
      <c r="F12041" t="e">
        <v>#N/A</v>
      </c>
    </row>
    <row r="12042" spans="1:6" x14ac:dyDescent="0.3">
      <c r="A12042">
        <v>2832</v>
      </c>
      <c r="B12042" t="s">
        <v>21244</v>
      </c>
      <c r="C12042">
        <v>106729</v>
      </c>
      <c r="D12042" t="s">
        <v>21384</v>
      </c>
      <c r="E12042" t="s">
        <v>21385</v>
      </c>
      <c r="F12042" t="e">
        <v>#N/A</v>
      </c>
    </row>
    <row r="12043" spans="1:6" x14ac:dyDescent="0.3">
      <c r="A12043">
        <v>2832</v>
      </c>
      <c r="B12043" t="s">
        <v>21244</v>
      </c>
      <c r="C12043">
        <v>110838</v>
      </c>
      <c r="D12043" t="s">
        <v>3725</v>
      </c>
      <c r="E12043" t="s">
        <v>21386</v>
      </c>
      <c r="F12043" t="e">
        <v>#N/A</v>
      </c>
    </row>
    <row r="12044" spans="1:6" x14ac:dyDescent="0.3">
      <c r="A12044">
        <v>2832</v>
      </c>
      <c r="B12044" t="s">
        <v>21244</v>
      </c>
      <c r="C12044">
        <v>107893</v>
      </c>
      <c r="D12044" t="s">
        <v>13772</v>
      </c>
      <c r="E12044" t="s">
        <v>21387</v>
      </c>
      <c r="F12044" t="e">
        <v>#N/A</v>
      </c>
    </row>
    <row r="12045" spans="1:6" x14ac:dyDescent="0.3">
      <c r="A12045">
        <v>2832</v>
      </c>
      <c r="B12045" t="s">
        <v>21244</v>
      </c>
      <c r="C12045">
        <v>107520</v>
      </c>
      <c r="D12045" t="s">
        <v>3743</v>
      </c>
      <c r="E12045" t="s">
        <v>21388</v>
      </c>
      <c r="F12045" t="e">
        <v>#N/A</v>
      </c>
    </row>
    <row r="12046" spans="1:6" x14ac:dyDescent="0.3">
      <c r="A12046">
        <v>2832</v>
      </c>
      <c r="B12046" t="s">
        <v>21244</v>
      </c>
      <c r="C12046">
        <v>3926</v>
      </c>
      <c r="D12046" t="s">
        <v>3743</v>
      </c>
      <c r="E12046" t="s">
        <v>21389</v>
      </c>
      <c r="F12046" t="e">
        <v>#N/A</v>
      </c>
    </row>
    <row r="12047" spans="1:6" x14ac:dyDescent="0.3">
      <c r="A12047">
        <v>2832</v>
      </c>
      <c r="B12047" t="s">
        <v>21244</v>
      </c>
      <c r="C12047">
        <v>103317</v>
      </c>
      <c r="D12047" t="s">
        <v>3743</v>
      </c>
      <c r="E12047" t="s">
        <v>21390</v>
      </c>
      <c r="F12047" t="e">
        <v>#N/A</v>
      </c>
    </row>
    <row r="12048" spans="1:6" x14ac:dyDescent="0.3">
      <c r="A12048">
        <v>2832</v>
      </c>
      <c r="B12048" t="s">
        <v>21244</v>
      </c>
      <c r="C12048">
        <v>52509</v>
      </c>
      <c r="D12048" t="s">
        <v>3745</v>
      </c>
      <c r="E12048" t="s">
        <v>21391</v>
      </c>
      <c r="F12048" t="e">
        <v>#N/A</v>
      </c>
    </row>
    <row r="12049" spans="1:6" x14ac:dyDescent="0.3">
      <c r="A12049">
        <v>2832</v>
      </c>
      <c r="B12049" t="s">
        <v>21244</v>
      </c>
      <c r="C12049">
        <v>103060</v>
      </c>
      <c r="D12049" t="s">
        <v>4416</v>
      </c>
      <c r="E12049" t="s">
        <v>21392</v>
      </c>
      <c r="F12049" t="e">
        <v>#N/A</v>
      </c>
    </row>
    <row r="12050" spans="1:6" x14ac:dyDescent="0.3">
      <c r="A12050">
        <v>2832</v>
      </c>
      <c r="B12050" t="s">
        <v>21244</v>
      </c>
      <c r="C12050">
        <v>5461</v>
      </c>
      <c r="D12050" t="s">
        <v>10606</v>
      </c>
      <c r="E12050" t="s">
        <v>21393</v>
      </c>
      <c r="F12050" t="e">
        <v>#N/A</v>
      </c>
    </row>
    <row r="12051" spans="1:6" x14ac:dyDescent="0.3">
      <c r="A12051">
        <v>2832</v>
      </c>
      <c r="B12051" t="s">
        <v>21244</v>
      </c>
      <c r="C12051">
        <v>3938</v>
      </c>
      <c r="D12051" t="s">
        <v>10606</v>
      </c>
      <c r="E12051" t="s">
        <v>21394</v>
      </c>
      <c r="F12051" t="e">
        <v>#N/A</v>
      </c>
    </row>
    <row r="12052" spans="1:6" x14ac:dyDescent="0.3">
      <c r="A12052">
        <v>2832</v>
      </c>
      <c r="B12052" t="s">
        <v>21244</v>
      </c>
      <c r="C12052">
        <v>12260</v>
      </c>
      <c r="D12052" t="s">
        <v>9339</v>
      </c>
      <c r="E12052" t="s">
        <v>21395</v>
      </c>
      <c r="F12052" t="e">
        <v>#N/A</v>
      </c>
    </row>
    <row r="12053" spans="1:6" x14ac:dyDescent="0.3">
      <c r="A12053">
        <v>2832</v>
      </c>
      <c r="B12053" t="s">
        <v>21244</v>
      </c>
      <c r="C12053">
        <v>4292</v>
      </c>
      <c r="D12053" t="s">
        <v>3755</v>
      </c>
      <c r="E12053" t="s">
        <v>21396</v>
      </c>
      <c r="F12053" t="e">
        <v>#N/A</v>
      </c>
    </row>
    <row r="12054" spans="1:6" x14ac:dyDescent="0.3">
      <c r="A12054">
        <v>2832</v>
      </c>
      <c r="B12054" t="s">
        <v>21244</v>
      </c>
      <c r="C12054">
        <v>104102</v>
      </c>
      <c r="D12054" t="s">
        <v>3755</v>
      </c>
      <c r="E12054" t="s">
        <v>21397</v>
      </c>
      <c r="F12054" t="e">
        <v>#N/A</v>
      </c>
    </row>
    <row r="12055" spans="1:6" x14ac:dyDescent="0.3">
      <c r="A12055">
        <v>2832</v>
      </c>
      <c r="B12055" t="s">
        <v>21244</v>
      </c>
      <c r="C12055">
        <v>102890</v>
      </c>
      <c r="D12055" t="s">
        <v>6071</v>
      </c>
      <c r="E12055" t="s">
        <v>21398</v>
      </c>
      <c r="F12055" t="e">
        <v>#N/A</v>
      </c>
    </row>
    <row r="12056" spans="1:6" x14ac:dyDescent="0.3">
      <c r="A12056">
        <v>2832</v>
      </c>
      <c r="B12056" t="s">
        <v>21244</v>
      </c>
      <c r="C12056">
        <v>110351</v>
      </c>
      <c r="D12056" t="s">
        <v>21110</v>
      </c>
      <c r="E12056" t="s">
        <v>21399</v>
      </c>
      <c r="F12056" t="e">
        <v>#N/A</v>
      </c>
    </row>
    <row r="12057" spans="1:6" x14ac:dyDescent="0.3">
      <c r="A12057">
        <v>2832</v>
      </c>
      <c r="B12057" t="s">
        <v>21244</v>
      </c>
      <c r="C12057">
        <v>103668</v>
      </c>
      <c r="D12057" t="s">
        <v>21400</v>
      </c>
      <c r="E12057" t="s">
        <v>21401</v>
      </c>
      <c r="F12057" t="e">
        <v>#N/A</v>
      </c>
    </row>
    <row r="12058" spans="1:6" x14ac:dyDescent="0.3">
      <c r="A12058">
        <v>2832</v>
      </c>
      <c r="B12058" t="s">
        <v>21244</v>
      </c>
      <c r="C12058">
        <v>103881</v>
      </c>
      <c r="D12058" t="s">
        <v>21402</v>
      </c>
      <c r="E12058" t="s">
        <v>21403</v>
      </c>
      <c r="F12058" t="e">
        <v>#N/A</v>
      </c>
    </row>
    <row r="12059" spans="1:6" x14ac:dyDescent="0.3">
      <c r="A12059">
        <v>2832</v>
      </c>
      <c r="B12059" t="s">
        <v>21244</v>
      </c>
      <c r="C12059">
        <v>103870</v>
      </c>
      <c r="D12059" t="s">
        <v>21404</v>
      </c>
      <c r="E12059" t="s">
        <v>21405</v>
      </c>
      <c r="F12059" t="e">
        <v>#N/A</v>
      </c>
    </row>
    <row r="12060" spans="1:6" x14ac:dyDescent="0.3">
      <c r="A12060">
        <v>2832</v>
      </c>
      <c r="B12060" t="s">
        <v>21244</v>
      </c>
      <c r="C12060">
        <v>103669</v>
      </c>
      <c r="D12060" t="s">
        <v>21406</v>
      </c>
      <c r="E12060" t="s">
        <v>21407</v>
      </c>
      <c r="F12060" t="e">
        <v>#N/A</v>
      </c>
    </row>
    <row r="12061" spans="1:6" x14ac:dyDescent="0.3">
      <c r="A12061">
        <v>2832</v>
      </c>
      <c r="B12061" t="s">
        <v>21244</v>
      </c>
      <c r="C12061">
        <v>110111</v>
      </c>
      <c r="D12061" t="s">
        <v>21408</v>
      </c>
      <c r="E12061" t="s">
        <v>21409</v>
      </c>
      <c r="F12061" t="e">
        <v>#N/A</v>
      </c>
    </row>
    <row r="12062" spans="1:6" x14ac:dyDescent="0.3">
      <c r="A12062">
        <v>2832</v>
      </c>
      <c r="B12062" t="s">
        <v>21244</v>
      </c>
      <c r="C12062">
        <v>105057</v>
      </c>
      <c r="D12062" t="s">
        <v>21410</v>
      </c>
      <c r="E12062" t="s">
        <v>21411</v>
      </c>
      <c r="F12062" t="e">
        <v>#N/A</v>
      </c>
    </row>
    <row r="12063" spans="1:6" x14ac:dyDescent="0.3">
      <c r="A12063">
        <v>2832</v>
      </c>
      <c r="B12063" t="s">
        <v>21244</v>
      </c>
      <c r="C12063">
        <v>20827</v>
      </c>
      <c r="D12063" t="s">
        <v>21412</v>
      </c>
      <c r="E12063" t="s">
        <v>21413</v>
      </c>
      <c r="F12063" t="e">
        <v>#N/A</v>
      </c>
    </row>
    <row r="12064" spans="1:6" x14ac:dyDescent="0.3">
      <c r="A12064">
        <v>2832</v>
      </c>
      <c r="B12064" t="s">
        <v>21244</v>
      </c>
      <c r="C12064">
        <v>5379</v>
      </c>
      <c r="D12064" t="s">
        <v>3763</v>
      </c>
      <c r="E12064" t="s">
        <v>21414</v>
      </c>
      <c r="F12064" t="e">
        <v>#N/A</v>
      </c>
    </row>
    <row r="12065" spans="1:6" x14ac:dyDescent="0.3">
      <c r="A12065">
        <v>2832</v>
      </c>
      <c r="B12065" t="s">
        <v>21244</v>
      </c>
      <c r="C12065">
        <v>4067</v>
      </c>
      <c r="D12065" t="s">
        <v>3763</v>
      </c>
      <c r="E12065" t="s">
        <v>21415</v>
      </c>
      <c r="F12065" t="e">
        <v>#N/A</v>
      </c>
    </row>
    <row r="12066" spans="1:6" x14ac:dyDescent="0.3">
      <c r="A12066">
        <v>2833</v>
      </c>
      <c r="B12066" t="s">
        <v>21416</v>
      </c>
      <c r="C12066">
        <v>104912</v>
      </c>
      <c r="D12066" t="s">
        <v>4848</v>
      </c>
      <c r="E12066" t="s">
        <v>21417</v>
      </c>
      <c r="F12066" t="e">
        <v>#N/A</v>
      </c>
    </row>
    <row r="12067" spans="1:6" x14ac:dyDescent="0.3">
      <c r="A12067">
        <v>2833</v>
      </c>
      <c r="B12067" t="s">
        <v>21416</v>
      </c>
      <c r="C12067">
        <v>105507</v>
      </c>
      <c r="D12067" t="s">
        <v>4848</v>
      </c>
      <c r="E12067" t="s">
        <v>21418</v>
      </c>
      <c r="F12067" t="e">
        <v>#N/A</v>
      </c>
    </row>
    <row r="12068" spans="1:6" x14ac:dyDescent="0.3">
      <c r="A12068">
        <v>2833</v>
      </c>
      <c r="B12068" t="s">
        <v>21416</v>
      </c>
      <c r="C12068">
        <v>107171</v>
      </c>
      <c r="D12068" t="s">
        <v>9791</v>
      </c>
      <c r="E12068" t="s">
        <v>21419</v>
      </c>
      <c r="F12068" t="e">
        <v>#N/A</v>
      </c>
    </row>
    <row r="12069" spans="1:6" x14ac:dyDescent="0.3">
      <c r="A12069">
        <v>2833</v>
      </c>
      <c r="B12069" t="s">
        <v>21416</v>
      </c>
      <c r="C12069">
        <v>13257</v>
      </c>
      <c r="D12069" t="s">
        <v>21420</v>
      </c>
      <c r="E12069" t="s">
        <v>21421</v>
      </c>
      <c r="F12069" t="e">
        <v>#N/A</v>
      </c>
    </row>
    <row r="12070" spans="1:6" x14ac:dyDescent="0.3">
      <c r="A12070">
        <v>2833</v>
      </c>
      <c r="B12070" t="s">
        <v>21416</v>
      </c>
      <c r="C12070">
        <v>105281</v>
      </c>
      <c r="D12070" t="s">
        <v>19727</v>
      </c>
      <c r="E12070" t="s">
        <v>21422</v>
      </c>
      <c r="F12070" t="e">
        <v>#N/A</v>
      </c>
    </row>
    <row r="12071" spans="1:6" x14ac:dyDescent="0.3">
      <c r="A12071">
        <v>2833</v>
      </c>
      <c r="B12071" t="s">
        <v>21416</v>
      </c>
      <c r="C12071">
        <v>105280</v>
      </c>
      <c r="D12071" t="s">
        <v>12754</v>
      </c>
      <c r="E12071" t="s">
        <v>21423</v>
      </c>
      <c r="F12071" t="e">
        <v>#N/A</v>
      </c>
    </row>
    <row r="12072" spans="1:6" x14ac:dyDescent="0.3">
      <c r="A12072">
        <v>2833</v>
      </c>
      <c r="B12072" t="s">
        <v>21416</v>
      </c>
      <c r="C12072">
        <v>107823</v>
      </c>
      <c r="D12072" t="s">
        <v>5088</v>
      </c>
      <c r="E12072" t="s">
        <v>21424</v>
      </c>
      <c r="F12072" t="e">
        <v>#N/A</v>
      </c>
    </row>
    <row r="12073" spans="1:6" x14ac:dyDescent="0.3">
      <c r="A12073">
        <v>2833</v>
      </c>
      <c r="B12073" t="s">
        <v>21416</v>
      </c>
      <c r="C12073">
        <v>105282</v>
      </c>
      <c r="D12073" t="s">
        <v>5088</v>
      </c>
      <c r="E12073" t="s">
        <v>21425</v>
      </c>
      <c r="F12073" t="e">
        <v>#N/A</v>
      </c>
    </row>
    <row r="12074" spans="1:6" x14ac:dyDescent="0.3">
      <c r="A12074">
        <v>2833</v>
      </c>
      <c r="B12074" t="s">
        <v>21416</v>
      </c>
      <c r="C12074">
        <v>13259</v>
      </c>
      <c r="D12074" t="s">
        <v>3240</v>
      </c>
      <c r="E12074" t="s">
        <v>21426</v>
      </c>
      <c r="F12074" t="e">
        <v>#N/A</v>
      </c>
    </row>
    <row r="12075" spans="1:6" x14ac:dyDescent="0.3">
      <c r="A12075">
        <v>2833</v>
      </c>
      <c r="B12075" t="s">
        <v>21416</v>
      </c>
      <c r="C12075">
        <v>13061</v>
      </c>
      <c r="D12075" t="s">
        <v>3240</v>
      </c>
      <c r="E12075" t="s">
        <v>21427</v>
      </c>
      <c r="F12075" t="e">
        <v>#N/A</v>
      </c>
    </row>
    <row r="12076" spans="1:6" x14ac:dyDescent="0.3">
      <c r="A12076">
        <v>2833</v>
      </c>
      <c r="B12076" t="s">
        <v>21416</v>
      </c>
      <c r="C12076">
        <v>104911</v>
      </c>
      <c r="D12076" t="s">
        <v>4557</v>
      </c>
      <c r="E12076" t="s">
        <v>21428</v>
      </c>
      <c r="F12076" t="e">
        <v>#N/A</v>
      </c>
    </row>
    <row r="12077" spans="1:6" x14ac:dyDescent="0.3">
      <c r="A12077">
        <v>2833</v>
      </c>
      <c r="B12077" t="s">
        <v>21416</v>
      </c>
      <c r="C12077">
        <v>117355</v>
      </c>
      <c r="D12077" t="s">
        <v>6089</v>
      </c>
      <c r="E12077" t="s">
        <v>21429</v>
      </c>
      <c r="F12077" t="e">
        <v>#N/A</v>
      </c>
    </row>
    <row r="12078" spans="1:6" x14ac:dyDescent="0.3">
      <c r="A12078">
        <v>2833</v>
      </c>
      <c r="B12078" t="s">
        <v>21416</v>
      </c>
      <c r="C12078">
        <v>104422</v>
      </c>
      <c r="D12078" t="s">
        <v>3242</v>
      </c>
      <c r="E12078" t="s">
        <v>21430</v>
      </c>
      <c r="F12078" t="e">
        <v>#N/A</v>
      </c>
    </row>
    <row r="12079" spans="1:6" x14ac:dyDescent="0.3">
      <c r="A12079">
        <v>2833</v>
      </c>
      <c r="B12079" t="s">
        <v>21416</v>
      </c>
      <c r="C12079">
        <v>108442</v>
      </c>
      <c r="D12079" t="s">
        <v>3242</v>
      </c>
      <c r="E12079" t="s">
        <v>21431</v>
      </c>
      <c r="F12079" t="e">
        <v>#N/A</v>
      </c>
    </row>
    <row r="12080" spans="1:6" x14ac:dyDescent="0.3">
      <c r="A12080">
        <v>2833</v>
      </c>
      <c r="B12080" t="s">
        <v>21416</v>
      </c>
      <c r="C12080">
        <v>10416</v>
      </c>
      <c r="D12080" t="s">
        <v>3242</v>
      </c>
      <c r="E12080" t="s">
        <v>21432</v>
      </c>
      <c r="F12080" t="e">
        <v>#N/A</v>
      </c>
    </row>
    <row r="12081" spans="1:6" x14ac:dyDescent="0.3">
      <c r="A12081">
        <v>2833</v>
      </c>
      <c r="B12081" t="s">
        <v>21416</v>
      </c>
      <c r="C12081">
        <v>108579</v>
      </c>
      <c r="D12081" t="s">
        <v>3242</v>
      </c>
      <c r="E12081" t="s">
        <v>21433</v>
      </c>
      <c r="F12081" t="e">
        <v>#N/A</v>
      </c>
    </row>
    <row r="12082" spans="1:6" x14ac:dyDescent="0.3">
      <c r="A12082">
        <v>2833</v>
      </c>
      <c r="B12082" t="s">
        <v>21416</v>
      </c>
      <c r="C12082">
        <v>104433</v>
      </c>
      <c r="D12082" t="s">
        <v>3242</v>
      </c>
      <c r="E12082" t="s">
        <v>21434</v>
      </c>
      <c r="F12082" t="e">
        <v>#N/A</v>
      </c>
    </row>
    <row r="12083" spans="1:6" x14ac:dyDescent="0.3">
      <c r="A12083">
        <v>2833</v>
      </c>
      <c r="B12083" t="s">
        <v>21416</v>
      </c>
      <c r="C12083">
        <v>109271</v>
      </c>
      <c r="D12083" t="s">
        <v>3324</v>
      </c>
      <c r="E12083" t="s">
        <v>21435</v>
      </c>
      <c r="F12083" t="e">
        <v>#N/A</v>
      </c>
    </row>
    <row r="12084" spans="1:6" x14ac:dyDescent="0.3">
      <c r="A12084">
        <v>2833</v>
      </c>
      <c r="B12084" t="s">
        <v>21416</v>
      </c>
      <c r="C12084">
        <v>105398</v>
      </c>
      <c r="D12084" t="s">
        <v>3998</v>
      </c>
      <c r="E12084" t="s">
        <v>21436</v>
      </c>
      <c r="F12084" t="e">
        <v>#N/A</v>
      </c>
    </row>
    <row r="12085" spans="1:6" x14ac:dyDescent="0.3">
      <c r="A12085">
        <v>2833</v>
      </c>
      <c r="B12085" t="s">
        <v>21416</v>
      </c>
      <c r="C12085">
        <v>116670</v>
      </c>
      <c r="D12085" t="s">
        <v>12466</v>
      </c>
      <c r="E12085" t="s">
        <v>21437</v>
      </c>
      <c r="F12085" t="e">
        <v>#N/A</v>
      </c>
    </row>
    <row r="12086" spans="1:6" x14ac:dyDescent="0.3">
      <c r="A12086">
        <v>2833</v>
      </c>
      <c r="B12086" t="s">
        <v>21416</v>
      </c>
      <c r="C12086">
        <v>103760</v>
      </c>
      <c r="D12086" t="s">
        <v>21438</v>
      </c>
      <c r="E12086" t="s">
        <v>21439</v>
      </c>
      <c r="F12086" t="e">
        <v>#N/A</v>
      </c>
    </row>
    <row r="12087" spans="1:6" x14ac:dyDescent="0.3">
      <c r="A12087">
        <v>2833</v>
      </c>
      <c r="B12087" t="s">
        <v>21416</v>
      </c>
      <c r="C12087">
        <v>116671</v>
      </c>
      <c r="D12087" t="s">
        <v>21440</v>
      </c>
      <c r="E12087" t="s">
        <v>21441</v>
      </c>
      <c r="F12087" t="e">
        <v>#N/A</v>
      </c>
    </row>
    <row r="12088" spans="1:6" x14ac:dyDescent="0.3">
      <c r="A12088">
        <v>2833</v>
      </c>
      <c r="B12088" t="s">
        <v>21416</v>
      </c>
      <c r="C12088">
        <v>107669</v>
      </c>
      <c r="D12088" t="s">
        <v>21442</v>
      </c>
      <c r="E12088" t="s">
        <v>21443</v>
      </c>
      <c r="F12088" t="e">
        <v>#N/A</v>
      </c>
    </row>
    <row r="12089" spans="1:6" x14ac:dyDescent="0.3">
      <c r="A12089">
        <v>2833</v>
      </c>
      <c r="B12089" t="s">
        <v>21416</v>
      </c>
      <c r="C12089">
        <v>106248</v>
      </c>
      <c r="D12089" t="s">
        <v>9970</v>
      </c>
      <c r="E12089" t="s">
        <v>21444</v>
      </c>
      <c r="F12089" t="e">
        <v>#N/A</v>
      </c>
    </row>
    <row r="12090" spans="1:6" x14ac:dyDescent="0.3">
      <c r="A12090">
        <v>2833</v>
      </c>
      <c r="B12090" t="s">
        <v>21416</v>
      </c>
      <c r="C12090">
        <v>107685</v>
      </c>
      <c r="D12090" t="s">
        <v>9970</v>
      </c>
      <c r="E12090" t="s">
        <v>21445</v>
      </c>
      <c r="F12090" t="e">
        <v>#N/A</v>
      </c>
    </row>
    <row r="12091" spans="1:6" x14ac:dyDescent="0.3">
      <c r="A12091">
        <v>2833</v>
      </c>
      <c r="B12091" t="s">
        <v>21416</v>
      </c>
      <c r="C12091">
        <v>106380</v>
      </c>
      <c r="D12091" t="s">
        <v>21446</v>
      </c>
      <c r="E12091" t="s">
        <v>21447</v>
      </c>
      <c r="F12091" t="e">
        <v>#N/A</v>
      </c>
    </row>
    <row r="12092" spans="1:6" x14ac:dyDescent="0.3">
      <c r="A12092">
        <v>2833</v>
      </c>
      <c r="B12092" t="s">
        <v>21416</v>
      </c>
      <c r="C12092">
        <v>107849</v>
      </c>
      <c r="D12092" t="s">
        <v>21446</v>
      </c>
      <c r="E12092" t="s">
        <v>21448</v>
      </c>
      <c r="F12092" t="e">
        <v>#N/A</v>
      </c>
    </row>
    <row r="12093" spans="1:6" x14ac:dyDescent="0.3">
      <c r="A12093">
        <v>2833</v>
      </c>
      <c r="B12093" t="s">
        <v>21416</v>
      </c>
      <c r="C12093">
        <v>106074</v>
      </c>
      <c r="D12093" t="s">
        <v>7853</v>
      </c>
      <c r="E12093" t="s">
        <v>21449</v>
      </c>
      <c r="F12093" t="e">
        <v>#N/A</v>
      </c>
    </row>
    <row r="12094" spans="1:6" x14ac:dyDescent="0.3">
      <c r="A12094">
        <v>2833</v>
      </c>
      <c r="B12094" t="s">
        <v>21416</v>
      </c>
      <c r="C12094">
        <v>107577</v>
      </c>
      <c r="D12094" t="s">
        <v>7853</v>
      </c>
      <c r="E12094" t="s">
        <v>21450</v>
      </c>
      <c r="F12094" t="e">
        <v>#N/A</v>
      </c>
    </row>
    <row r="12095" spans="1:6" x14ac:dyDescent="0.3">
      <c r="A12095">
        <v>2833</v>
      </c>
      <c r="B12095" t="s">
        <v>21416</v>
      </c>
      <c r="C12095">
        <v>106263</v>
      </c>
      <c r="D12095" t="s">
        <v>21451</v>
      </c>
      <c r="E12095" t="s">
        <v>21452</v>
      </c>
      <c r="F12095" t="e">
        <v>#N/A</v>
      </c>
    </row>
    <row r="12096" spans="1:6" x14ac:dyDescent="0.3">
      <c r="A12096">
        <v>2833</v>
      </c>
      <c r="B12096" t="s">
        <v>21416</v>
      </c>
      <c r="C12096">
        <v>107478</v>
      </c>
      <c r="D12096" t="s">
        <v>21453</v>
      </c>
      <c r="E12096" t="s">
        <v>21454</v>
      </c>
      <c r="F12096" t="e">
        <v>#N/A</v>
      </c>
    </row>
    <row r="12097" spans="1:6" x14ac:dyDescent="0.3">
      <c r="A12097">
        <v>2833</v>
      </c>
      <c r="B12097" t="s">
        <v>21416</v>
      </c>
      <c r="C12097">
        <v>105588</v>
      </c>
      <c r="D12097" t="s">
        <v>21455</v>
      </c>
      <c r="E12097" t="s">
        <v>21456</v>
      </c>
      <c r="F12097" t="e">
        <v>#N/A</v>
      </c>
    </row>
    <row r="12098" spans="1:6" x14ac:dyDescent="0.3">
      <c r="A12098">
        <v>2833</v>
      </c>
      <c r="B12098" t="s">
        <v>21416</v>
      </c>
      <c r="C12098">
        <v>110411</v>
      </c>
      <c r="D12098" t="s">
        <v>5720</v>
      </c>
      <c r="E12098" t="s">
        <v>21457</v>
      </c>
      <c r="F12098" t="e">
        <v>#N/A</v>
      </c>
    </row>
    <row r="12099" spans="1:6" x14ac:dyDescent="0.3">
      <c r="A12099">
        <v>2833</v>
      </c>
      <c r="B12099" t="s">
        <v>21416</v>
      </c>
      <c r="C12099">
        <v>105297</v>
      </c>
      <c r="D12099" t="s">
        <v>21458</v>
      </c>
      <c r="E12099" t="s">
        <v>21459</v>
      </c>
      <c r="F12099" t="e">
        <v>#N/A</v>
      </c>
    </row>
    <row r="12100" spans="1:6" x14ac:dyDescent="0.3">
      <c r="A12100">
        <v>2833</v>
      </c>
      <c r="B12100" t="s">
        <v>21416</v>
      </c>
      <c r="C12100">
        <v>105617</v>
      </c>
      <c r="D12100" t="s">
        <v>18587</v>
      </c>
      <c r="E12100" t="s">
        <v>21460</v>
      </c>
      <c r="F12100" t="e">
        <v>#N/A</v>
      </c>
    </row>
    <row r="12101" spans="1:6" x14ac:dyDescent="0.3">
      <c r="A12101">
        <v>2833</v>
      </c>
      <c r="B12101" t="s">
        <v>21416</v>
      </c>
      <c r="C12101">
        <v>104517</v>
      </c>
      <c r="D12101" t="s">
        <v>21461</v>
      </c>
      <c r="E12101" t="s">
        <v>21462</v>
      </c>
      <c r="F12101" t="e">
        <v>#N/A</v>
      </c>
    </row>
    <row r="12102" spans="1:6" x14ac:dyDescent="0.3">
      <c r="A12102">
        <v>2833</v>
      </c>
      <c r="B12102" t="s">
        <v>21416</v>
      </c>
      <c r="C12102">
        <v>106189</v>
      </c>
      <c r="D12102" t="s">
        <v>7429</v>
      </c>
      <c r="E12102" t="s">
        <v>21463</v>
      </c>
      <c r="F12102" t="e">
        <v>#N/A</v>
      </c>
    </row>
    <row r="12103" spans="1:6" x14ac:dyDescent="0.3">
      <c r="A12103">
        <v>2833</v>
      </c>
      <c r="B12103" t="s">
        <v>21416</v>
      </c>
      <c r="C12103">
        <v>105399</v>
      </c>
      <c r="D12103" t="s">
        <v>8039</v>
      </c>
      <c r="E12103" t="s">
        <v>21464</v>
      </c>
      <c r="F12103" t="e">
        <v>#N/A</v>
      </c>
    </row>
    <row r="12104" spans="1:6" x14ac:dyDescent="0.3">
      <c r="A12104">
        <v>2833</v>
      </c>
      <c r="B12104" t="s">
        <v>21416</v>
      </c>
      <c r="C12104">
        <v>116976</v>
      </c>
      <c r="D12104" t="s">
        <v>21465</v>
      </c>
      <c r="E12104" t="s">
        <v>21466</v>
      </c>
      <c r="F12104" t="e">
        <v>#N/A</v>
      </c>
    </row>
    <row r="12105" spans="1:6" x14ac:dyDescent="0.3">
      <c r="A12105">
        <v>2833</v>
      </c>
      <c r="B12105" t="s">
        <v>21416</v>
      </c>
      <c r="C12105">
        <v>105296</v>
      </c>
      <c r="D12105" t="s">
        <v>5594</v>
      </c>
      <c r="E12105" t="s">
        <v>21467</v>
      </c>
      <c r="F12105" t="e">
        <v>#N/A</v>
      </c>
    </row>
    <row r="12106" spans="1:6" x14ac:dyDescent="0.3">
      <c r="A12106">
        <v>2833</v>
      </c>
      <c r="B12106" t="s">
        <v>21416</v>
      </c>
      <c r="C12106">
        <v>109268</v>
      </c>
      <c r="D12106" t="s">
        <v>21468</v>
      </c>
      <c r="E12106" t="s">
        <v>21469</v>
      </c>
      <c r="F12106" t="e">
        <v>#N/A</v>
      </c>
    </row>
    <row r="12107" spans="1:6" x14ac:dyDescent="0.3">
      <c r="A12107">
        <v>2833</v>
      </c>
      <c r="B12107" t="s">
        <v>21416</v>
      </c>
      <c r="C12107">
        <v>109177</v>
      </c>
      <c r="D12107" t="s">
        <v>21470</v>
      </c>
      <c r="E12107" t="s">
        <v>21471</v>
      </c>
      <c r="F12107" t="e">
        <v>#N/A</v>
      </c>
    </row>
    <row r="12108" spans="1:6" x14ac:dyDescent="0.3">
      <c r="A12108">
        <v>2833</v>
      </c>
      <c r="B12108" t="s">
        <v>21416</v>
      </c>
      <c r="C12108">
        <v>104659</v>
      </c>
      <c r="D12108" t="s">
        <v>21472</v>
      </c>
      <c r="E12108" t="s">
        <v>21473</v>
      </c>
      <c r="F12108" t="e">
        <v>#N/A</v>
      </c>
    </row>
    <row r="12109" spans="1:6" x14ac:dyDescent="0.3">
      <c r="A12109">
        <v>2833</v>
      </c>
      <c r="B12109" t="s">
        <v>21416</v>
      </c>
      <c r="C12109">
        <v>116611</v>
      </c>
      <c r="D12109" t="s">
        <v>11156</v>
      </c>
      <c r="E12109" t="s">
        <v>21474</v>
      </c>
      <c r="F12109" t="e">
        <v>#N/A</v>
      </c>
    </row>
    <row r="12110" spans="1:6" x14ac:dyDescent="0.3">
      <c r="A12110">
        <v>2833</v>
      </c>
      <c r="B12110" t="s">
        <v>21416</v>
      </c>
      <c r="C12110">
        <v>106234</v>
      </c>
      <c r="D12110" t="s">
        <v>21475</v>
      </c>
      <c r="E12110" t="s">
        <v>21476</v>
      </c>
      <c r="F12110" t="e">
        <v>#N/A</v>
      </c>
    </row>
    <row r="12111" spans="1:6" x14ac:dyDescent="0.3">
      <c r="A12111">
        <v>2833</v>
      </c>
      <c r="B12111" t="s">
        <v>21416</v>
      </c>
      <c r="C12111">
        <v>105516</v>
      </c>
      <c r="D12111" t="s">
        <v>8299</v>
      </c>
      <c r="E12111" t="s">
        <v>21477</v>
      </c>
      <c r="F12111" t="e">
        <v>#N/A</v>
      </c>
    </row>
    <row r="12112" spans="1:6" x14ac:dyDescent="0.3">
      <c r="A12112">
        <v>2833</v>
      </c>
      <c r="B12112" t="s">
        <v>21416</v>
      </c>
      <c r="C12112">
        <v>105508</v>
      </c>
      <c r="D12112" t="s">
        <v>21478</v>
      </c>
      <c r="E12112" t="s">
        <v>21479</v>
      </c>
      <c r="F12112" t="e">
        <v>#N/A</v>
      </c>
    </row>
    <row r="12113" spans="1:6" x14ac:dyDescent="0.3">
      <c r="A12113">
        <v>2833</v>
      </c>
      <c r="B12113" t="s">
        <v>21416</v>
      </c>
      <c r="C12113">
        <v>105475</v>
      </c>
      <c r="D12113" t="s">
        <v>21480</v>
      </c>
      <c r="E12113" t="s">
        <v>21481</v>
      </c>
      <c r="F12113" t="e">
        <v>#N/A</v>
      </c>
    </row>
    <row r="12114" spans="1:6" x14ac:dyDescent="0.3">
      <c r="A12114">
        <v>2833</v>
      </c>
      <c r="B12114" t="s">
        <v>21416</v>
      </c>
      <c r="C12114">
        <v>105509</v>
      </c>
      <c r="D12114" t="s">
        <v>21482</v>
      </c>
      <c r="E12114" t="s">
        <v>21483</v>
      </c>
      <c r="F12114" t="e">
        <v>#N/A</v>
      </c>
    </row>
    <row r="12115" spans="1:6" x14ac:dyDescent="0.3">
      <c r="A12115">
        <v>2833</v>
      </c>
      <c r="B12115" t="s">
        <v>21416</v>
      </c>
      <c r="C12115">
        <v>116672</v>
      </c>
      <c r="D12115" t="s">
        <v>21484</v>
      </c>
      <c r="E12115" t="s">
        <v>21485</v>
      </c>
      <c r="F12115" t="e">
        <v>#N/A</v>
      </c>
    </row>
    <row r="12116" spans="1:6" x14ac:dyDescent="0.3">
      <c r="A12116">
        <v>2833</v>
      </c>
      <c r="B12116" t="s">
        <v>21416</v>
      </c>
      <c r="C12116">
        <v>116673</v>
      </c>
      <c r="D12116" t="s">
        <v>21486</v>
      </c>
      <c r="E12116" t="s">
        <v>21487</v>
      </c>
      <c r="F12116" t="e">
        <v>#N/A</v>
      </c>
    </row>
    <row r="12117" spans="1:6" x14ac:dyDescent="0.3">
      <c r="A12117">
        <v>2833</v>
      </c>
      <c r="B12117" t="s">
        <v>21416</v>
      </c>
      <c r="C12117">
        <v>109638</v>
      </c>
      <c r="D12117" t="s">
        <v>4269</v>
      </c>
      <c r="E12117" t="s">
        <v>21488</v>
      </c>
      <c r="F12117" t="e">
        <v>#N/A</v>
      </c>
    </row>
    <row r="12118" spans="1:6" x14ac:dyDescent="0.3">
      <c r="A12118">
        <v>2833</v>
      </c>
      <c r="B12118" t="s">
        <v>21416</v>
      </c>
      <c r="C12118">
        <v>105400</v>
      </c>
      <c r="D12118" t="s">
        <v>9408</v>
      </c>
      <c r="E12118" t="s">
        <v>21489</v>
      </c>
      <c r="F12118" t="e">
        <v>#N/A</v>
      </c>
    </row>
    <row r="12119" spans="1:6" x14ac:dyDescent="0.3">
      <c r="A12119">
        <v>2833</v>
      </c>
      <c r="B12119" t="s">
        <v>21416</v>
      </c>
      <c r="C12119">
        <v>104541</v>
      </c>
      <c r="D12119" t="s">
        <v>8169</v>
      </c>
      <c r="E12119" t="s">
        <v>21490</v>
      </c>
      <c r="F12119" t="e">
        <v>#N/A</v>
      </c>
    </row>
    <row r="12120" spans="1:6" x14ac:dyDescent="0.3">
      <c r="A12120">
        <v>2833</v>
      </c>
      <c r="B12120" t="s">
        <v>21416</v>
      </c>
      <c r="C12120">
        <v>101766</v>
      </c>
      <c r="D12120" t="s">
        <v>21491</v>
      </c>
      <c r="E12120" t="s">
        <v>21492</v>
      </c>
      <c r="F12120" t="e">
        <v>#N/A</v>
      </c>
    </row>
    <row r="12121" spans="1:6" x14ac:dyDescent="0.3">
      <c r="A12121">
        <v>2833</v>
      </c>
      <c r="B12121" t="s">
        <v>21416</v>
      </c>
      <c r="C12121">
        <v>104432</v>
      </c>
      <c r="D12121" t="s">
        <v>21491</v>
      </c>
      <c r="E12121" t="s">
        <v>21493</v>
      </c>
      <c r="F12121" t="e">
        <v>#N/A</v>
      </c>
    </row>
    <row r="12122" spans="1:6" x14ac:dyDescent="0.3">
      <c r="A12122">
        <v>2833</v>
      </c>
      <c r="B12122" t="s">
        <v>21416</v>
      </c>
      <c r="C12122">
        <v>101774</v>
      </c>
      <c r="D12122" t="s">
        <v>21494</v>
      </c>
      <c r="E12122" t="s">
        <v>21495</v>
      </c>
      <c r="F12122" t="e">
        <v>#N/A</v>
      </c>
    </row>
    <row r="12123" spans="1:6" x14ac:dyDescent="0.3">
      <c r="A12123">
        <v>2833</v>
      </c>
      <c r="B12123" t="s">
        <v>21416</v>
      </c>
      <c r="C12123">
        <v>103531</v>
      </c>
      <c r="D12123" t="s">
        <v>21494</v>
      </c>
      <c r="E12123" t="s">
        <v>21496</v>
      </c>
      <c r="F12123" t="e">
        <v>#N/A</v>
      </c>
    </row>
    <row r="12124" spans="1:6" x14ac:dyDescent="0.3">
      <c r="A12124">
        <v>2833</v>
      </c>
      <c r="B12124" t="s">
        <v>21416</v>
      </c>
      <c r="C12124">
        <v>109419</v>
      </c>
      <c r="D12124" t="s">
        <v>4900</v>
      </c>
      <c r="E12124" t="s">
        <v>21497</v>
      </c>
      <c r="F12124" t="e">
        <v>#N/A</v>
      </c>
    </row>
    <row r="12125" spans="1:6" x14ac:dyDescent="0.3">
      <c r="A12125">
        <v>2833</v>
      </c>
      <c r="B12125" t="s">
        <v>21416</v>
      </c>
      <c r="C12125">
        <v>116885</v>
      </c>
      <c r="D12125" t="s">
        <v>21498</v>
      </c>
      <c r="E12125" t="s">
        <v>21499</v>
      </c>
      <c r="F12125" t="e">
        <v>#N/A</v>
      </c>
    </row>
    <row r="12126" spans="1:6" x14ac:dyDescent="0.3">
      <c r="A12126">
        <v>2833</v>
      </c>
      <c r="B12126" t="s">
        <v>21416</v>
      </c>
      <c r="C12126">
        <v>101775</v>
      </c>
      <c r="D12126" t="s">
        <v>17094</v>
      </c>
      <c r="E12126" t="s">
        <v>21500</v>
      </c>
      <c r="F12126" t="e">
        <v>#N/A</v>
      </c>
    </row>
    <row r="12127" spans="1:6" x14ac:dyDescent="0.3">
      <c r="A12127">
        <v>2833</v>
      </c>
      <c r="B12127" t="s">
        <v>21416</v>
      </c>
      <c r="C12127">
        <v>103549</v>
      </c>
      <c r="D12127" t="s">
        <v>17094</v>
      </c>
      <c r="E12127" t="s">
        <v>21501</v>
      </c>
      <c r="F12127" t="e">
        <v>#N/A</v>
      </c>
    </row>
    <row r="12128" spans="1:6" x14ac:dyDescent="0.3">
      <c r="A12128">
        <v>2833</v>
      </c>
      <c r="B12128" t="s">
        <v>21416</v>
      </c>
      <c r="C12128">
        <v>11834</v>
      </c>
      <c r="D12128" t="s">
        <v>21502</v>
      </c>
      <c r="E12128" t="s">
        <v>21503</v>
      </c>
      <c r="F12128" t="e">
        <v>#N/A</v>
      </c>
    </row>
    <row r="12129" spans="1:6" x14ac:dyDescent="0.3">
      <c r="A12129">
        <v>2833</v>
      </c>
      <c r="B12129" t="s">
        <v>21416</v>
      </c>
      <c r="C12129">
        <v>107820</v>
      </c>
      <c r="D12129" t="s">
        <v>21504</v>
      </c>
      <c r="E12129" t="s">
        <v>21505</v>
      </c>
      <c r="F12129" t="e">
        <v>#N/A</v>
      </c>
    </row>
    <row r="12130" spans="1:6" x14ac:dyDescent="0.3">
      <c r="A12130">
        <v>2833</v>
      </c>
      <c r="B12130" t="s">
        <v>21416</v>
      </c>
      <c r="C12130">
        <v>116401</v>
      </c>
      <c r="D12130" t="s">
        <v>21506</v>
      </c>
      <c r="E12130" t="s">
        <v>21507</v>
      </c>
      <c r="F12130" t="e">
        <v>#N/A</v>
      </c>
    </row>
    <row r="12131" spans="1:6" x14ac:dyDescent="0.3">
      <c r="A12131">
        <v>2833</v>
      </c>
      <c r="B12131" t="s">
        <v>21416</v>
      </c>
      <c r="C12131">
        <v>107686</v>
      </c>
      <c r="D12131" t="s">
        <v>11634</v>
      </c>
      <c r="E12131" t="s">
        <v>21508</v>
      </c>
      <c r="F12131" t="e">
        <v>#N/A</v>
      </c>
    </row>
    <row r="12132" spans="1:6" x14ac:dyDescent="0.3">
      <c r="A12132">
        <v>2833</v>
      </c>
      <c r="B12132" t="s">
        <v>21416</v>
      </c>
      <c r="C12132">
        <v>104449</v>
      </c>
      <c r="D12132" t="s">
        <v>11634</v>
      </c>
      <c r="E12132" t="s">
        <v>21509</v>
      </c>
      <c r="F12132" t="e">
        <v>#N/A</v>
      </c>
    </row>
    <row r="12133" spans="1:6" x14ac:dyDescent="0.3">
      <c r="A12133">
        <v>2833</v>
      </c>
      <c r="B12133" t="s">
        <v>21416</v>
      </c>
      <c r="C12133">
        <v>109267</v>
      </c>
      <c r="D12133" t="s">
        <v>21510</v>
      </c>
      <c r="E12133" t="s">
        <v>21511</v>
      </c>
      <c r="F12133" t="e">
        <v>#N/A</v>
      </c>
    </row>
    <row r="12134" spans="1:6" x14ac:dyDescent="0.3">
      <c r="A12134">
        <v>2833</v>
      </c>
      <c r="B12134" t="s">
        <v>21416</v>
      </c>
      <c r="C12134">
        <v>108472</v>
      </c>
      <c r="D12134" t="s">
        <v>21512</v>
      </c>
      <c r="E12134" t="s">
        <v>21513</v>
      </c>
      <c r="F12134" t="e">
        <v>#N/A</v>
      </c>
    </row>
    <row r="12135" spans="1:6" x14ac:dyDescent="0.3">
      <c r="A12135">
        <v>2833</v>
      </c>
      <c r="B12135" t="s">
        <v>21416</v>
      </c>
      <c r="C12135">
        <v>105038</v>
      </c>
      <c r="D12135" t="s">
        <v>21514</v>
      </c>
      <c r="E12135" t="s">
        <v>21515</v>
      </c>
      <c r="F12135" t="e">
        <v>#N/A</v>
      </c>
    </row>
    <row r="12136" spans="1:6" x14ac:dyDescent="0.3">
      <c r="A12136">
        <v>2833</v>
      </c>
      <c r="B12136" t="s">
        <v>21416</v>
      </c>
      <c r="C12136">
        <v>108550</v>
      </c>
      <c r="D12136" t="s">
        <v>5363</v>
      </c>
      <c r="E12136" t="s">
        <v>21516</v>
      </c>
      <c r="F12136" t="e">
        <v>#N/A</v>
      </c>
    </row>
    <row r="12137" spans="1:6" x14ac:dyDescent="0.3">
      <c r="A12137">
        <v>2833</v>
      </c>
      <c r="B12137" t="s">
        <v>21416</v>
      </c>
      <c r="C12137">
        <v>110767</v>
      </c>
      <c r="D12137" t="s">
        <v>9426</v>
      </c>
      <c r="E12137" t="s">
        <v>21517</v>
      </c>
      <c r="F12137" t="e">
        <v>#N/A</v>
      </c>
    </row>
    <row r="12138" spans="1:6" x14ac:dyDescent="0.3">
      <c r="A12138">
        <v>2833</v>
      </c>
      <c r="B12138" t="s">
        <v>21416</v>
      </c>
      <c r="C12138">
        <v>103717</v>
      </c>
      <c r="D12138" t="s">
        <v>4913</v>
      </c>
      <c r="E12138" t="s">
        <v>21518</v>
      </c>
      <c r="F12138" t="e">
        <v>#N/A</v>
      </c>
    </row>
    <row r="12139" spans="1:6" x14ac:dyDescent="0.3">
      <c r="A12139">
        <v>2833</v>
      </c>
      <c r="B12139" t="s">
        <v>21416</v>
      </c>
      <c r="C12139">
        <v>117362</v>
      </c>
      <c r="D12139" t="s">
        <v>21519</v>
      </c>
      <c r="E12139" t="s">
        <v>21520</v>
      </c>
      <c r="F12139" t="e">
        <v>#N/A</v>
      </c>
    </row>
    <row r="12140" spans="1:6" x14ac:dyDescent="0.3">
      <c r="A12140">
        <v>2833</v>
      </c>
      <c r="B12140" t="s">
        <v>21416</v>
      </c>
      <c r="C12140">
        <v>4118</v>
      </c>
      <c r="D12140" t="s">
        <v>4688</v>
      </c>
      <c r="E12140" t="s">
        <v>21521</v>
      </c>
      <c r="F12140" t="e">
        <v>#N/A</v>
      </c>
    </row>
    <row r="12141" spans="1:6" x14ac:dyDescent="0.3">
      <c r="A12141">
        <v>2833</v>
      </c>
      <c r="B12141" t="s">
        <v>21416</v>
      </c>
      <c r="C12141">
        <v>53112</v>
      </c>
      <c r="D12141" t="s">
        <v>4688</v>
      </c>
      <c r="E12141" t="s">
        <v>21522</v>
      </c>
      <c r="F12141" t="e">
        <v>#N/A</v>
      </c>
    </row>
    <row r="12142" spans="1:6" x14ac:dyDescent="0.3">
      <c r="A12142">
        <v>2833</v>
      </c>
      <c r="B12142" t="s">
        <v>21416</v>
      </c>
      <c r="C12142">
        <v>104431</v>
      </c>
      <c r="D12142" t="s">
        <v>4688</v>
      </c>
      <c r="E12142" t="s">
        <v>21523</v>
      </c>
      <c r="F12142" t="e">
        <v>#N/A</v>
      </c>
    </row>
    <row r="12143" spans="1:6" x14ac:dyDescent="0.3">
      <c r="A12143">
        <v>2833</v>
      </c>
      <c r="B12143" t="s">
        <v>21416</v>
      </c>
      <c r="C12143">
        <v>109270</v>
      </c>
      <c r="D12143" t="s">
        <v>17656</v>
      </c>
      <c r="E12143" t="s">
        <v>21524</v>
      </c>
      <c r="F12143" t="e">
        <v>#N/A</v>
      </c>
    </row>
    <row r="12144" spans="1:6" x14ac:dyDescent="0.3">
      <c r="A12144">
        <v>2833</v>
      </c>
      <c r="B12144" t="s">
        <v>21416</v>
      </c>
      <c r="C12144">
        <v>102707</v>
      </c>
      <c r="D12144" t="s">
        <v>5808</v>
      </c>
      <c r="E12144" t="s">
        <v>21525</v>
      </c>
      <c r="F12144" t="e">
        <v>#N/A</v>
      </c>
    </row>
    <row r="12145" spans="1:6" x14ac:dyDescent="0.3">
      <c r="A12145">
        <v>2833</v>
      </c>
      <c r="B12145" t="s">
        <v>21416</v>
      </c>
      <c r="C12145">
        <v>109269</v>
      </c>
      <c r="D12145" t="s">
        <v>5808</v>
      </c>
      <c r="E12145" t="s">
        <v>21526</v>
      </c>
      <c r="F12145" t="e">
        <v>#N/A</v>
      </c>
    </row>
    <row r="12146" spans="1:6" x14ac:dyDescent="0.3">
      <c r="A12146">
        <v>2833</v>
      </c>
      <c r="B12146" t="s">
        <v>21416</v>
      </c>
      <c r="C12146">
        <v>107506</v>
      </c>
      <c r="D12146" t="s">
        <v>5808</v>
      </c>
      <c r="E12146" t="s">
        <v>21527</v>
      </c>
      <c r="F12146" t="e">
        <v>#N/A</v>
      </c>
    </row>
    <row r="12147" spans="1:6" x14ac:dyDescent="0.3">
      <c r="A12147">
        <v>2833</v>
      </c>
      <c r="B12147" t="s">
        <v>21416</v>
      </c>
      <c r="C12147">
        <v>104894</v>
      </c>
      <c r="D12147" t="s">
        <v>10689</v>
      </c>
      <c r="E12147" t="s">
        <v>21528</v>
      </c>
      <c r="F12147" t="e">
        <v>#N/A</v>
      </c>
    </row>
    <row r="12148" spans="1:6" x14ac:dyDescent="0.3">
      <c r="A12148">
        <v>2833</v>
      </c>
      <c r="B12148" t="s">
        <v>21416</v>
      </c>
      <c r="C12148">
        <v>11437</v>
      </c>
      <c r="D12148" t="s">
        <v>3743</v>
      </c>
      <c r="E12148" t="s">
        <v>21529</v>
      </c>
      <c r="F12148" t="e">
        <v>#N/A</v>
      </c>
    </row>
    <row r="12149" spans="1:6" x14ac:dyDescent="0.3">
      <c r="A12149">
        <v>2833</v>
      </c>
      <c r="B12149" t="s">
        <v>21416</v>
      </c>
      <c r="C12149">
        <v>109324</v>
      </c>
      <c r="D12149" t="s">
        <v>3745</v>
      </c>
      <c r="E12149" t="s">
        <v>21530</v>
      </c>
      <c r="F12149" t="e">
        <v>#N/A</v>
      </c>
    </row>
    <row r="12150" spans="1:6" x14ac:dyDescent="0.3">
      <c r="A12150">
        <v>2833</v>
      </c>
      <c r="B12150" t="s">
        <v>21416</v>
      </c>
      <c r="C12150">
        <v>54127</v>
      </c>
      <c r="D12150" t="s">
        <v>3745</v>
      </c>
      <c r="E12150" t="s">
        <v>21531</v>
      </c>
      <c r="F12150" t="e">
        <v>#N/A</v>
      </c>
    </row>
    <row r="12151" spans="1:6" x14ac:dyDescent="0.3">
      <c r="A12151">
        <v>2833</v>
      </c>
      <c r="B12151" t="s">
        <v>21416</v>
      </c>
      <c r="C12151">
        <v>109464</v>
      </c>
      <c r="D12151" t="s">
        <v>3745</v>
      </c>
      <c r="E12151" t="s">
        <v>21532</v>
      </c>
      <c r="F12151" t="e">
        <v>#N/A</v>
      </c>
    </row>
    <row r="12152" spans="1:6" x14ac:dyDescent="0.3">
      <c r="A12152">
        <v>2833</v>
      </c>
      <c r="B12152" t="s">
        <v>21416</v>
      </c>
      <c r="C12152">
        <v>109724</v>
      </c>
      <c r="D12152" t="s">
        <v>20443</v>
      </c>
      <c r="E12152" t="s">
        <v>21533</v>
      </c>
      <c r="F12152" t="e">
        <v>#N/A</v>
      </c>
    </row>
    <row r="12153" spans="1:6" x14ac:dyDescent="0.3">
      <c r="A12153">
        <v>2833</v>
      </c>
      <c r="B12153" t="s">
        <v>21416</v>
      </c>
      <c r="C12153">
        <v>105691</v>
      </c>
      <c r="D12153" t="s">
        <v>8760</v>
      </c>
      <c r="E12153" t="s">
        <v>21534</v>
      </c>
      <c r="F12153" t="e">
        <v>#N/A</v>
      </c>
    </row>
    <row r="12154" spans="1:6" x14ac:dyDescent="0.3">
      <c r="A12154">
        <v>2833</v>
      </c>
      <c r="B12154" t="s">
        <v>21416</v>
      </c>
      <c r="C12154">
        <v>107394</v>
      </c>
      <c r="D12154" t="s">
        <v>21535</v>
      </c>
      <c r="E12154" t="s">
        <v>21536</v>
      </c>
      <c r="F12154" t="e">
        <v>#N/A</v>
      </c>
    </row>
    <row r="12155" spans="1:6" x14ac:dyDescent="0.3">
      <c r="A12155">
        <v>2833</v>
      </c>
      <c r="B12155" t="s">
        <v>21416</v>
      </c>
      <c r="C12155">
        <v>54442</v>
      </c>
      <c r="D12155" t="s">
        <v>21537</v>
      </c>
      <c r="E12155" t="s">
        <v>21538</v>
      </c>
      <c r="F12155" t="e">
        <v>#N/A</v>
      </c>
    </row>
    <row r="12156" spans="1:6" x14ac:dyDescent="0.3">
      <c r="A12156">
        <v>2833</v>
      </c>
      <c r="B12156" t="s">
        <v>21416</v>
      </c>
      <c r="C12156">
        <v>12764</v>
      </c>
      <c r="D12156" t="s">
        <v>21539</v>
      </c>
      <c r="E12156" t="s">
        <v>21540</v>
      </c>
      <c r="F12156" t="e">
        <v>#N/A</v>
      </c>
    </row>
    <row r="12157" spans="1:6" x14ac:dyDescent="0.3">
      <c r="A12157">
        <v>2833</v>
      </c>
      <c r="B12157" t="s">
        <v>21416</v>
      </c>
      <c r="C12157">
        <v>13389</v>
      </c>
      <c r="D12157" t="s">
        <v>21541</v>
      </c>
      <c r="E12157" t="s">
        <v>21542</v>
      </c>
      <c r="F12157" t="e">
        <v>#N/A</v>
      </c>
    </row>
    <row r="12158" spans="1:6" x14ac:dyDescent="0.3">
      <c r="A12158">
        <v>2833</v>
      </c>
      <c r="B12158" t="s">
        <v>21416</v>
      </c>
      <c r="C12158">
        <v>11833</v>
      </c>
      <c r="D12158" t="s">
        <v>21543</v>
      </c>
      <c r="E12158" t="s">
        <v>21544</v>
      </c>
      <c r="F12158" t="e">
        <v>#N/A</v>
      </c>
    </row>
    <row r="12159" spans="1:6" x14ac:dyDescent="0.3">
      <c r="A12159">
        <v>2833</v>
      </c>
      <c r="B12159" t="s">
        <v>21416</v>
      </c>
      <c r="C12159">
        <v>11832</v>
      </c>
      <c r="D12159" t="s">
        <v>21543</v>
      </c>
      <c r="E12159" t="s">
        <v>21545</v>
      </c>
      <c r="F12159" t="e">
        <v>#N/A</v>
      </c>
    </row>
    <row r="12160" spans="1:6" x14ac:dyDescent="0.3">
      <c r="A12160">
        <v>2833</v>
      </c>
      <c r="B12160" t="s">
        <v>21416</v>
      </c>
      <c r="C12160">
        <v>106302</v>
      </c>
      <c r="D12160" t="s">
        <v>7309</v>
      </c>
      <c r="E12160" t="s">
        <v>21546</v>
      </c>
      <c r="F12160" t="e">
        <v>#N/A</v>
      </c>
    </row>
    <row r="12161" spans="1:6" x14ac:dyDescent="0.3">
      <c r="A12161">
        <v>2833</v>
      </c>
      <c r="B12161" t="s">
        <v>21416</v>
      </c>
      <c r="C12161">
        <v>102091</v>
      </c>
      <c r="D12161" t="s">
        <v>5566</v>
      </c>
      <c r="E12161" t="s">
        <v>21547</v>
      </c>
      <c r="F12161" t="e">
        <v>#N/A</v>
      </c>
    </row>
    <row r="12162" spans="1:6" x14ac:dyDescent="0.3">
      <c r="A12162">
        <v>2833</v>
      </c>
      <c r="B12162" t="s">
        <v>21416</v>
      </c>
      <c r="C12162">
        <v>105108</v>
      </c>
      <c r="D12162" t="s">
        <v>5566</v>
      </c>
      <c r="E12162" t="s">
        <v>21548</v>
      </c>
      <c r="F12162" t="e">
        <v>#N/A</v>
      </c>
    </row>
    <row r="12163" spans="1:6" x14ac:dyDescent="0.3">
      <c r="A12163">
        <v>2833</v>
      </c>
      <c r="B12163" t="s">
        <v>21416</v>
      </c>
      <c r="C12163">
        <v>102442</v>
      </c>
      <c r="D12163" t="s">
        <v>19805</v>
      </c>
      <c r="E12163" t="s">
        <v>21549</v>
      </c>
      <c r="F12163" t="e">
        <v>#N/A</v>
      </c>
    </row>
    <row r="12164" spans="1:6" x14ac:dyDescent="0.3">
      <c r="A12164">
        <v>2833</v>
      </c>
      <c r="B12164" t="s">
        <v>21416</v>
      </c>
      <c r="C12164">
        <v>102496</v>
      </c>
      <c r="D12164" t="s">
        <v>21550</v>
      </c>
      <c r="E12164" t="s">
        <v>21551</v>
      </c>
      <c r="F12164" t="e">
        <v>#N/A</v>
      </c>
    </row>
    <row r="12165" spans="1:6" x14ac:dyDescent="0.3">
      <c r="A12165">
        <v>2833</v>
      </c>
      <c r="B12165" t="s">
        <v>21416</v>
      </c>
      <c r="C12165">
        <v>108935</v>
      </c>
      <c r="D12165" t="s">
        <v>21552</v>
      </c>
      <c r="E12165" t="s">
        <v>21553</v>
      </c>
      <c r="F12165" t="e">
        <v>#N/A</v>
      </c>
    </row>
    <row r="12166" spans="1:6" x14ac:dyDescent="0.3">
      <c r="A12166">
        <v>2833</v>
      </c>
      <c r="B12166" t="s">
        <v>21416</v>
      </c>
      <c r="C12166">
        <v>4136</v>
      </c>
      <c r="D12166" t="s">
        <v>21554</v>
      </c>
      <c r="E12166" t="s">
        <v>21555</v>
      </c>
      <c r="F12166" t="e">
        <v>#N/A</v>
      </c>
    </row>
    <row r="12167" spans="1:6" x14ac:dyDescent="0.3">
      <c r="A12167">
        <v>2833</v>
      </c>
      <c r="B12167" t="s">
        <v>21416</v>
      </c>
      <c r="C12167">
        <v>53399</v>
      </c>
      <c r="D12167" t="s">
        <v>7336</v>
      </c>
      <c r="E12167" t="s">
        <v>21556</v>
      </c>
      <c r="F12167" t="e">
        <v>#N/A</v>
      </c>
    </row>
    <row r="12168" spans="1:6" x14ac:dyDescent="0.3">
      <c r="A12168">
        <v>2833</v>
      </c>
      <c r="B12168" t="s">
        <v>21416</v>
      </c>
      <c r="C12168">
        <v>53102</v>
      </c>
      <c r="D12168" t="s">
        <v>21557</v>
      </c>
      <c r="E12168" t="s">
        <v>21558</v>
      </c>
      <c r="F12168" t="e">
        <v>#N/A</v>
      </c>
    </row>
    <row r="12169" spans="1:6" x14ac:dyDescent="0.3">
      <c r="A12169">
        <v>2833</v>
      </c>
      <c r="B12169" t="s">
        <v>21416</v>
      </c>
      <c r="C12169">
        <v>54435</v>
      </c>
      <c r="D12169" t="s">
        <v>21130</v>
      </c>
      <c r="E12169" t="s">
        <v>21559</v>
      </c>
      <c r="F12169" t="e">
        <v>#N/A</v>
      </c>
    </row>
    <row r="12170" spans="1:6" x14ac:dyDescent="0.3">
      <c r="A12170">
        <v>2833</v>
      </c>
      <c r="B12170" t="s">
        <v>21416</v>
      </c>
      <c r="C12170">
        <v>54436</v>
      </c>
      <c r="D12170" t="s">
        <v>7818</v>
      </c>
      <c r="E12170" t="s">
        <v>21560</v>
      </c>
      <c r="F12170" t="e">
        <v>#N/A</v>
      </c>
    </row>
    <row r="12171" spans="1:6" x14ac:dyDescent="0.3">
      <c r="A12171">
        <v>2833</v>
      </c>
      <c r="B12171" t="s">
        <v>21416</v>
      </c>
      <c r="C12171">
        <v>102853</v>
      </c>
      <c r="D12171" t="s">
        <v>8146</v>
      </c>
      <c r="E12171" t="s">
        <v>21561</v>
      </c>
      <c r="F12171" t="e">
        <v>#N/A</v>
      </c>
    </row>
    <row r="12172" spans="1:6" x14ac:dyDescent="0.3">
      <c r="A12172">
        <v>2833</v>
      </c>
      <c r="B12172" t="s">
        <v>21416</v>
      </c>
      <c r="C12172">
        <v>108585</v>
      </c>
      <c r="D12172" t="s">
        <v>8146</v>
      </c>
      <c r="E12172" t="s">
        <v>21562</v>
      </c>
      <c r="F12172" t="e">
        <v>#N/A</v>
      </c>
    </row>
    <row r="12173" spans="1:6" x14ac:dyDescent="0.3">
      <c r="A12173">
        <v>2834</v>
      </c>
      <c r="B12173" t="s">
        <v>21563</v>
      </c>
      <c r="C12173">
        <v>8182</v>
      </c>
      <c r="D12173" t="s">
        <v>3224</v>
      </c>
      <c r="E12173" t="s">
        <v>21564</v>
      </c>
      <c r="F12173" t="e">
        <v>#N/A</v>
      </c>
    </row>
    <row r="12174" spans="1:6" x14ac:dyDescent="0.3">
      <c r="A12174">
        <v>2834</v>
      </c>
      <c r="B12174" t="s">
        <v>21563</v>
      </c>
      <c r="C12174">
        <v>106528</v>
      </c>
      <c r="D12174" t="s">
        <v>4848</v>
      </c>
      <c r="E12174" t="s">
        <v>21565</v>
      </c>
      <c r="F12174" t="e">
        <v>#N/A</v>
      </c>
    </row>
    <row r="12175" spans="1:6" x14ac:dyDescent="0.3">
      <c r="A12175">
        <v>2834</v>
      </c>
      <c r="B12175" t="s">
        <v>21563</v>
      </c>
      <c r="C12175">
        <v>108428</v>
      </c>
      <c r="D12175" t="s">
        <v>3228</v>
      </c>
      <c r="E12175" t="s">
        <v>21566</v>
      </c>
      <c r="F12175" t="e">
        <v>#N/A</v>
      </c>
    </row>
    <row r="12176" spans="1:6" x14ac:dyDescent="0.3">
      <c r="A12176">
        <v>2834</v>
      </c>
      <c r="B12176" t="s">
        <v>21563</v>
      </c>
      <c r="C12176">
        <v>54288</v>
      </c>
      <c r="D12176" t="s">
        <v>3238</v>
      </c>
      <c r="E12176" t="s">
        <v>21567</v>
      </c>
      <c r="F12176" t="e">
        <v>#N/A</v>
      </c>
    </row>
    <row r="12177" spans="1:6" x14ac:dyDescent="0.3">
      <c r="A12177">
        <v>2834</v>
      </c>
      <c r="B12177" t="s">
        <v>21563</v>
      </c>
      <c r="C12177">
        <v>105865</v>
      </c>
      <c r="D12177" t="s">
        <v>12520</v>
      </c>
      <c r="E12177" t="s">
        <v>21568</v>
      </c>
      <c r="F12177" t="e">
        <v>#N/A</v>
      </c>
    </row>
    <row r="12178" spans="1:6" x14ac:dyDescent="0.3">
      <c r="A12178">
        <v>2834</v>
      </c>
      <c r="B12178" t="s">
        <v>21563</v>
      </c>
      <c r="C12178">
        <v>14288</v>
      </c>
      <c r="D12178" t="s">
        <v>3240</v>
      </c>
      <c r="E12178" t="s">
        <v>21569</v>
      </c>
      <c r="F12178" t="e">
        <v>#N/A</v>
      </c>
    </row>
    <row r="12179" spans="1:6" x14ac:dyDescent="0.3">
      <c r="A12179">
        <v>2834</v>
      </c>
      <c r="B12179" t="s">
        <v>21563</v>
      </c>
      <c r="C12179">
        <v>105350</v>
      </c>
      <c r="D12179" t="s">
        <v>21570</v>
      </c>
      <c r="E12179" t="s">
        <v>21571</v>
      </c>
      <c r="F12179" t="e">
        <v>#N/A</v>
      </c>
    </row>
    <row r="12180" spans="1:6" x14ac:dyDescent="0.3">
      <c r="A12180">
        <v>2834</v>
      </c>
      <c r="B12180" t="s">
        <v>21563</v>
      </c>
      <c r="C12180">
        <v>55008</v>
      </c>
      <c r="D12180" t="s">
        <v>12116</v>
      </c>
      <c r="E12180" t="s">
        <v>21572</v>
      </c>
      <c r="F12180" t="e">
        <v>#N/A</v>
      </c>
    </row>
    <row r="12181" spans="1:6" x14ac:dyDescent="0.3">
      <c r="A12181">
        <v>2834</v>
      </c>
      <c r="B12181" t="s">
        <v>21563</v>
      </c>
      <c r="C12181">
        <v>55009</v>
      </c>
      <c r="D12181" t="s">
        <v>11580</v>
      </c>
      <c r="E12181" t="s">
        <v>21573</v>
      </c>
      <c r="F12181" t="e">
        <v>#N/A</v>
      </c>
    </row>
    <row r="12182" spans="1:6" x14ac:dyDescent="0.3">
      <c r="A12182">
        <v>2834</v>
      </c>
      <c r="B12182" t="s">
        <v>21563</v>
      </c>
      <c r="C12182">
        <v>116494</v>
      </c>
      <c r="D12182" t="s">
        <v>21574</v>
      </c>
      <c r="E12182" t="s">
        <v>21575</v>
      </c>
      <c r="F12182" t="e">
        <v>#N/A</v>
      </c>
    </row>
    <row r="12183" spans="1:6" x14ac:dyDescent="0.3">
      <c r="A12183">
        <v>2834</v>
      </c>
      <c r="B12183" t="s">
        <v>21563</v>
      </c>
      <c r="C12183">
        <v>116493</v>
      </c>
      <c r="D12183" t="s">
        <v>21574</v>
      </c>
      <c r="E12183" t="s">
        <v>21576</v>
      </c>
      <c r="F12183" t="e">
        <v>#N/A</v>
      </c>
    </row>
    <row r="12184" spans="1:6" x14ac:dyDescent="0.3">
      <c r="A12184">
        <v>2834</v>
      </c>
      <c r="B12184" t="s">
        <v>21563</v>
      </c>
      <c r="C12184">
        <v>105127</v>
      </c>
      <c r="D12184" t="s">
        <v>21577</v>
      </c>
      <c r="E12184" t="s">
        <v>21578</v>
      </c>
      <c r="F12184" t="e">
        <v>#N/A</v>
      </c>
    </row>
    <row r="12185" spans="1:6" x14ac:dyDescent="0.3">
      <c r="A12185">
        <v>2834</v>
      </c>
      <c r="B12185" t="s">
        <v>21563</v>
      </c>
      <c r="C12185">
        <v>109254</v>
      </c>
      <c r="D12185" t="s">
        <v>12922</v>
      </c>
      <c r="E12185" t="s">
        <v>21579</v>
      </c>
      <c r="F12185" t="e">
        <v>#N/A</v>
      </c>
    </row>
    <row r="12186" spans="1:6" x14ac:dyDescent="0.3">
      <c r="A12186">
        <v>2834</v>
      </c>
      <c r="B12186" t="s">
        <v>21563</v>
      </c>
      <c r="C12186">
        <v>54883</v>
      </c>
      <c r="D12186" t="s">
        <v>3828</v>
      </c>
      <c r="E12186" t="s">
        <v>21580</v>
      </c>
      <c r="F12186" t="e">
        <v>#N/A</v>
      </c>
    </row>
    <row r="12187" spans="1:6" x14ac:dyDescent="0.3">
      <c r="A12187">
        <v>2834</v>
      </c>
      <c r="B12187" t="s">
        <v>21563</v>
      </c>
      <c r="C12187">
        <v>117121</v>
      </c>
      <c r="D12187" t="s">
        <v>21581</v>
      </c>
      <c r="E12187" t="s">
        <v>21582</v>
      </c>
      <c r="F12187" t="e">
        <v>#N/A</v>
      </c>
    </row>
    <row r="12188" spans="1:6" x14ac:dyDescent="0.3">
      <c r="A12188">
        <v>2834</v>
      </c>
      <c r="B12188" t="s">
        <v>21563</v>
      </c>
      <c r="C12188">
        <v>117122</v>
      </c>
      <c r="D12188" t="s">
        <v>21581</v>
      </c>
      <c r="E12188" t="s">
        <v>21583</v>
      </c>
      <c r="F12188" t="e">
        <v>#N/A</v>
      </c>
    </row>
    <row r="12189" spans="1:6" x14ac:dyDescent="0.3">
      <c r="A12189">
        <v>2834</v>
      </c>
      <c r="B12189" t="s">
        <v>21563</v>
      </c>
      <c r="C12189">
        <v>55076</v>
      </c>
      <c r="D12189" t="s">
        <v>4109</v>
      </c>
      <c r="E12189" t="s">
        <v>21584</v>
      </c>
      <c r="F12189" t="e">
        <v>#N/A</v>
      </c>
    </row>
    <row r="12190" spans="1:6" x14ac:dyDescent="0.3">
      <c r="A12190">
        <v>2834</v>
      </c>
      <c r="B12190" t="s">
        <v>21563</v>
      </c>
      <c r="C12190">
        <v>9759</v>
      </c>
      <c r="D12190" t="s">
        <v>21585</v>
      </c>
      <c r="E12190" t="s">
        <v>21586</v>
      </c>
      <c r="F12190" t="e">
        <v>#N/A</v>
      </c>
    </row>
    <row r="12191" spans="1:6" x14ac:dyDescent="0.3">
      <c r="A12191">
        <v>2834</v>
      </c>
      <c r="B12191" t="s">
        <v>21563</v>
      </c>
      <c r="C12191">
        <v>54487</v>
      </c>
      <c r="D12191" t="s">
        <v>21587</v>
      </c>
      <c r="E12191" t="s">
        <v>21588</v>
      </c>
      <c r="F12191" t="e">
        <v>#N/A</v>
      </c>
    </row>
    <row r="12192" spans="1:6" x14ac:dyDescent="0.3">
      <c r="A12192">
        <v>2834</v>
      </c>
      <c r="B12192" t="s">
        <v>21563</v>
      </c>
      <c r="C12192">
        <v>117433</v>
      </c>
      <c r="D12192" t="s">
        <v>21589</v>
      </c>
      <c r="E12192" t="s">
        <v>21590</v>
      </c>
      <c r="F12192" t="e">
        <v>#N/A</v>
      </c>
    </row>
    <row r="12193" spans="1:6" x14ac:dyDescent="0.3">
      <c r="A12193">
        <v>2834</v>
      </c>
      <c r="B12193" t="s">
        <v>21563</v>
      </c>
      <c r="C12193">
        <v>117434</v>
      </c>
      <c r="D12193" t="s">
        <v>21589</v>
      </c>
      <c r="E12193" t="s">
        <v>21591</v>
      </c>
      <c r="F12193" t="e">
        <v>#N/A</v>
      </c>
    </row>
    <row r="12194" spans="1:6" x14ac:dyDescent="0.3">
      <c r="A12194">
        <v>2834</v>
      </c>
      <c r="B12194" t="s">
        <v>21563</v>
      </c>
      <c r="C12194">
        <v>90359</v>
      </c>
      <c r="D12194" t="s">
        <v>5805</v>
      </c>
      <c r="E12194" t="s">
        <v>21592</v>
      </c>
      <c r="F12194" t="e">
        <v>#N/A</v>
      </c>
    </row>
    <row r="12195" spans="1:6" x14ac:dyDescent="0.3">
      <c r="A12195">
        <v>2834</v>
      </c>
      <c r="B12195" t="s">
        <v>21563</v>
      </c>
      <c r="C12195">
        <v>90419</v>
      </c>
      <c r="D12195" t="s">
        <v>3527</v>
      </c>
      <c r="E12195" t="s">
        <v>21593</v>
      </c>
      <c r="F12195" t="e">
        <v>#N/A</v>
      </c>
    </row>
    <row r="12196" spans="1:6" x14ac:dyDescent="0.3">
      <c r="A12196">
        <v>2834</v>
      </c>
      <c r="B12196" t="s">
        <v>21563</v>
      </c>
      <c r="C12196">
        <v>105920</v>
      </c>
      <c r="D12196" t="s">
        <v>21594</v>
      </c>
      <c r="E12196" t="s">
        <v>21595</v>
      </c>
      <c r="F12196" t="e">
        <v>#N/A</v>
      </c>
    </row>
    <row r="12197" spans="1:6" x14ac:dyDescent="0.3">
      <c r="A12197">
        <v>2834</v>
      </c>
      <c r="B12197" t="s">
        <v>21563</v>
      </c>
      <c r="C12197">
        <v>90479</v>
      </c>
      <c r="D12197" t="s">
        <v>4320</v>
      </c>
      <c r="E12197" t="s">
        <v>21596</v>
      </c>
      <c r="F12197" t="e">
        <v>#N/A</v>
      </c>
    </row>
    <row r="12198" spans="1:6" x14ac:dyDescent="0.3">
      <c r="A12198">
        <v>2834</v>
      </c>
      <c r="B12198" t="s">
        <v>21563</v>
      </c>
      <c r="C12198">
        <v>115953</v>
      </c>
      <c r="D12198" t="s">
        <v>4320</v>
      </c>
      <c r="E12198" t="s">
        <v>21597</v>
      </c>
      <c r="F12198" t="e">
        <v>#N/A</v>
      </c>
    </row>
    <row r="12199" spans="1:6" x14ac:dyDescent="0.3">
      <c r="A12199">
        <v>2834</v>
      </c>
      <c r="B12199" t="s">
        <v>21563</v>
      </c>
      <c r="C12199">
        <v>109944</v>
      </c>
      <c r="D12199" t="s">
        <v>5612</v>
      </c>
      <c r="E12199" t="s">
        <v>21598</v>
      </c>
      <c r="F12199" t="e">
        <v>#N/A</v>
      </c>
    </row>
    <row r="12200" spans="1:6" x14ac:dyDescent="0.3">
      <c r="A12200">
        <v>2834</v>
      </c>
      <c r="B12200" t="s">
        <v>21563</v>
      </c>
      <c r="C12200">
        <v>53305</v>
      </c>
      <c r="D12200" t="s">
        <v>5987</v>
      </c>
      <c r="E12200" t="s">
        <v>21599</v>
      </c>
      <c r="F12200" t="e">
        <v>#N/A</v>
      </c>
    </row>
    <row r="12201" spans="1:6" x14ac:dyDescent="0.3">
      <c r="A12201">
        <v>2834</v>
      </c>
      <c r="B12201" t="s">
        <v>21563</v>
      </c>
      <c r="C12201">
        <v>108411</v>
      </c>
      <c r="D12201" t="s">
        <v>8125</v>
      </c>
      <c r="E12201" t="s">
        <v>21600</v>
      </c>
      <c r="F12201" t="e">
        <v>#N/A</v>
      </c>
    </row>
    <row r="12202" spans="1:6" x14ac:dyDescent="0.3">
      <c r="A12202">
        <v>2834</v>
      </c>
      <c r="B12202" t="s">
        <v>21563</v>
      </c>
      <c r="C12202">
        <v>54486</v>
      </c>
      <c r="D12202" t="s">
        <v>8125</v>
      </c>
      <c r="E12202" t="s">
        <v>21601</v>
      </c>
      <c r="F12202" t="e">
        <v>#N/A</v>
      </c>
    </row>
    <row r="12203" spans="1:6" x14ac:dyDescent="0.3">
      <c r="A12203">
        <v>2834</v>
      </c>
      <c r="B12203" t="s">
        <v>21563</v>
      </c>
      <c r="C12203">
        <v>90474</v>
      </c>
      <c r="D12203" t="s">
        <v>7309</v>
      </c>
      <c r="E12203" t="s">
        <v>21602</v>
      </c>
      <c r="F12203" t="e">
        <v>#N/A</v>
      </c>
    </row>
    <row r="12204" spans="1:6" x14ac:dyDescent="0.3">
      <c r="A12204">
        <v>2834</v>
      </c>
      <c r="B12204" t="s">
        <v>21563</v>
      </c>
      <c r="C12204">
        <v>115959</v>
      </c>
      <c r="D12204" t="s">
        <v>7309</v>
      </c>
      <c r="E12204" t="s">
        <v>21603</v>
      </c>
      <c r="F12204" t="e">
        <v>#N/A</v>
      </c>
    </row>
    <row r="12205" spans="1:6" x14ac:dyDescent="0.3">
      <c r="A12205">
        <v>2834</v>
      </c>
      <c r="B12205" t="s">
        <v>21563</v>
      </c>
      <c r="C12205">
        <v>111355</v>
      </c>
      <c r="D12205" t="s">
        <v>21604</v>
      </c>
      <c r="E12205" t="s">
        <v>21605</v>
      </c>
      <c r="F12205" t="e">
        <v>#N/A</v>
      </c>
    </row>
    <row r="12206" spans="1:6" x14ac:dyDescent="0.3">
      <c r="A12206">
        <v>2834</v>
      </c>
      <c r="B12206" t="s">
        <v>21563</v>
      </c>
      <c r="C12206">
        <v>106691</v>
      </c>
      <c r="D12206" t="s">
        <v>9351</v>
      </c>
      <c r="E12206" t="s">
        <v>21606</v>
      </c>
      <c r="F12206" t="e">
        <v>#N/A</v>
      </c>
    </row>
    <row r="12207" spans="1:6" x14ac:dyDescent="0.3">
      <c r="A12207">
        <v>2836</v>
      </c>
      <c r="B12207" t="s">
        <v>21607</v>
      </c>
      <c r="C12207">
        <v>10980</v>
      </c>
      <c r="D12207" t="s">
        <v>3224</v>
      </c>
      <c r="E12207" t="s">
        <v>21608</v>
      </c>
      <c r="F12207" t="e">
        <v>#N/A</v>
      </c>
    </row>
    <row r="12208" spans="1:6" x14ac:dyDescent="0.3">
      <c r="A12208">
        <v>2836</v>
      </c>
      <c r="B12208" t="s">
        <v>21607</v>
      </c>
      <c r="C12208">
        <v>10977</v>
      </c>
      <c r="D12208" t="s">
        <v>3240</v>
      </c>
      <c r="E12208" t="s">
        <v>21609</v>
      </c>
      <c r="F12208" t="e">
        <v>#N/A</v>
      </c>
    </row>
    <row r="12209" spans="1:6" x14ac:dyDescent="0.3">
      <c r="A12209">
        <v>2836</v>
      </c>
      <c r="B12209" t="s">
        <v>21607</v>
      </c>
      <c r="C12209">
        <v>102278</v>
      </c>
      <c r="D12209" t="s">
        <v>4516</v>
      </c>
      <c r="E12209" t="s">
        <v>21610</v>
      </c>
      <c r="F12209" t="e">
        <v>#N/A</v>
      </c>
    </row>
    <row r="12210" spans="1:6" x14ac:dyDescent="0.3">
      <c r="A12210">
        <v>2836</v>
      </c>
      <c r="B12210" t="s">
        <v>21607</v>
      </c>
      <c r="C12210">
        <v>106577</v>
      </c>
      <c r="D12210" t="s">
        <v>21611</v>
      </c>
      <c r="E12210" t="s">
        <v>21612</v>
      </c>
      <c r="F12210" t="e">
        <v>#N/A</v>
      </c>
    </row>
    <row r="12211" spans="1:6" x14ac:dyDescent="0.3">
      <c r="A12211">
        <v>2836</v>
      </c>
      <c r="B12211" t="s">
        <v>21607</v>
      </c>
      <c r="C12211">
        <v>102060</v>
      </c>
      <c r="D12211" t="s">
        <v>7309</v>
      </c>
      <c r="E12211" t="s">
        <v>21613</v>
      </c>
      <c r="F12211" t="e">
        <v>#N/A</v>
      </c>
    </row>
    <row r="12212" spans="1:6" x14ac:dyDescent="0.3">
      <c r="A12212">
        <v>2836</v>
      </c>
      <c r="B12212" t="s">
        <v>21607</v>
      </c>
      <c r="C12212">
        <v>102059</v>
      </c>
      <c r="D12212" t="s">
        <v>21614</v>
      </c>
      <c r="E12212" t="s">
        <v>21615</v>
      </c>
      <c r="F12212" t="e">
        <v>#N/A</v>
      </c>
    </row>
    <row r="12213" spans="1:6" x14ac:dyDescent="0.3">
      <c r="A12213">
        <v>2836</v>
      </c>
      <c r="B12213" t="s">
        <v>21607</v>
      </c>
      <c r="C12213">
        <v>102247</v>
      </c>
      <c r="D12213" t="s">
        <v>12748</v>
      </c>
      <c r="E12213" t="s">
        <v>21616</v>
      </c>
      <c r="F12213" t="e">
        <v>#N/A</v>
      </c>
    </row>
    <row r="12214" spans="1:6" x14ac:dyDescent="0.3">
      <c r="A12214">
        <v>2836</v>
      </c>
      <c r="B12214" t="s">
        <v>21607</v>
      </c>
      <c r="C12214">
        <v>109438</v>
      </c>
      <c r="D12214" t="s">
        <v>21617</v>
      </c>
      <c r="E12214" t="s">
        <v>21618</v>
      </c>
      <c r="F12214" t="e">
        <v>#N/A</v>
      </c>
    </row>
    <row r="12215" spans="1:6" x14ac:dyDescent="0.3">
      <c r="A12215">
        <v>2836</v>
      </c>
      <c r="B12215" t="s">
        <v>21607</v>
      </c>
      <c r="C12215">
        <v>102583</v>
      </c>
      <c r="D12215" t="s">
        <v>21619</v>
      </c>
      <c r="E12215" t="s">
        <v>21620</v>
      </c>
      <c r="F12215" t="e">
        <v>#N/A</v>
      </c>
    </row>
    <row r="12216" spans="1:6" x14ac:dyDescent="0.3">
      <c r="A12216">
        <v>2837</v>
      </c>
      <c r="B12216" t="s">
        <v>21621</v>
      </c>
      <c r="C12216">
        <v>108583</v>
      </c>
      <c r="D12216" t="s">
        <v>19727</v>
      </c>
      <c r="E12216" t="s">
        <v>21622</v>
      </c>
      <c r="F12216" t="e">
        <v>#N/A</v>
      </c>
    </row>
    <row r="12217" spans="1:6" x14ac:dyDescent="0.3">
      <c r="A12217">
        <v>2837</v>
      </c>
      <c r="B12217" t="s">
        <v>21621</v>
      </c>
      <c r="C12217">
        <v>10969</v>
      </c>
      <c r="D12217" t="s">
        <v>3240</v>
      </c>
      <c r="E12217" t="s">
        <v>21623</v>
      </c>
      <c r="F12217" t="e">
        <v>#N/A</v>
      </c>
    </row>
    <row r="12218" spans="1:6" x14ac:dyDescent="0.3">
      <c r="A12218">
        <v>2837</v>
      </c>
      <c r="B12218" t="s">
        <v>21621</v>
      </c>
      <c r="C12218">
        <v>53077</v>
      </c>
      <c r="D12218" t="s">
        <v>3242</v>
      </c>
      <c r="E12218" t="s">
        <v>21624</v>
      </c>
      <c r="F12218" t="e">
        <v>#N/A</v>
      </c>
    </row>
    <row r="12219" spans="1:6" x14ac:dyDescent="0.3">
      <c r="A12219">
        <v>2837</v>
      </c>
      <c r="B12219" t="s">
        <v>21621</v>
      </c>
      <c r="C12219">
        <v>102757</v>
      </c>
      <c r="D12219" t="s">
        <v>21625</v>
      </c>
      <c r="E12219" t="s">
        <v>21626</v>
      </c>
      <c r="F12219" t="e">
        <v>#N/A</v>
      </c>
    </row>
    <row r="12220" spans="1:6" x14ac:dyDescent="0.3">
      <c r="A12220">
        <v>2837</v>
      </c>
      <c r="B12220" t="s">
        <v>21621</v>
      </c>
      <c r="C12220">
        <v>108079</v>
      </c>
      <c r="D12220" t="s">
        <v>21627</v>
      </c>
      <c r="E12220" t="s">
        <v>21628</v>
      </c>
      <c r="F12220" t="e">
        <v>#N/A</v>
      </c>
    </row>
    <row r="12221" spans="1:6" x14ac:dyDescent="0.3">
      <c r="A12221">
        <v>2837</v>
      </c>
      <c r="B12221" t="s">
        <v>21621</v>
      </c>
      <c r="C12221">
        <v>109188</v>
      </c>
      <c r="D12221" t="s">
        <v>7845</v>
      </c>
      <c r="E12221" t="s">
        <v>21629</v>
      </c>
      <c r="F12221" t="e">
        <v>#N/A</v>
      </c>
    </row>
    <row r="12222" spans="1:6" x14ac:dyDescent="0.3">
      <c r="A12222">
        <v>2837</v>
      </c>
      <c r="B12222" t="s">
        <v>21621</v>
      </c>
      <c r="C12222">
        <v>108582</v>
      </c>
      <c r="D12222" t="s">
        <v>6327</v>
      </c>
      <c r="E12222" t="s">
        <v>21630</v>
      </c>
      <c r="F12222" t="e">
        <v>#N/A</v>
      </c>
    </row>
    <row r="12223" spans="1:6" x14ac:dyDescent="0.3">
      <c r="A12223">
        <v>2837</v>
      </c>
      <c r="B12223" t="s">
        <v>21621</v>
      </c>
      <c r="C12223">
        <v>14750</v>
      </c>
      <c r="D12223" t="s">
        <v>7848</v>
      </c>
      <c r="E12223" t="s">
        <v>21631</v>
      </c>
      <c r="F12223" t="e">
        <v>#N/A</v>
      </c>
    </row>
    <row r="12224" spans="1:6" x14ac:dyDescent="0.3">
      <c r="A12224">
        <v>2837</v>
      </c>
      <c r="B12224" t="s">
        <v>21621</v>
      </c>
      <c r="C12224">
        <v>14751</v>
      </c>
      <c r="D12224" t="s">
        <v>4605</v>
      </c>
      <c r="E12224" t="s">
        <v>21632</v>
      </c>
      <c r="F12224" t="e">
        <v>#N/A</v>
      </c>
    </row>
    <row r="12225" spans="1:6" x14ac:dyDescent="0.3">
      <c r="A12225">
        <v>2837</v>
      </c>
      <c r="B12225" t="s">
        <v>21621</v>
      </c>
      <c r="C12225">
        <v>108496</v>
      </c>
      <c r="D12225" t="s">
        <v>11327</v>
      </c>
      <c r="E12225" t="s">
        <v>21633</v>
      </c>
      <c r="F12225" t="e">
        <v>#N/A</v>
      </c>
    </row>
    <row r="12226" spans="1:6" x14ac:dyDescent="0.3">
      <c r="A12226">
        <v>2837</v>
      </c>
      <c r="B12226" t="s">
        <v>21621</v>
      </c>
      <c r="C12226">
        <v>14753</v>
      </c>
      <c r="D12226" t="s">
        <v>7851</v>
      </c>
      <c r="E12226" t="s">
        <v>21634</v>
      </c>
      <c r="F12226" t="e">
        <v>#N/A</v>
      </c>
    </row>
    <row r="12227" spans="1:6" x14ac:dyDescent="0.3">
      <c r="A12227">
        <v>2837</v>
      </c>
      <c r="B12227" t="s">
        <v>21621</v>
      </c>
      <c r="C12227">
        <v>90649</v>
      </c>
      <c r="D12227" t="s">
        <v>21635</v>
      </c>
      <c r="E12227" t="s">
        <v>21636</v>
      </c>
      <c r="F12227" t="e">
        <v>#N/A</v>
      </c>
    </row>
    <row r="12228" spans="1:6" x14ac:dyDescent="0.3">
      <c r="A12228">
        <v>2837</v>
      </c>
      <c r="B12228" t="s">
        <v>21621</v>
      </c>
      <c r="C12228">
        <v>108497</v>
      </c>
      <c r="D12228" t="s">
        <v>21637</v>
      </c>
      <c r="E12228" t="s">
        <v>21638</v>
      </c>
      <c r="F12228" t="e">
        <v>#N/A</v>
      </c>
    </row>
    <row r="12229" spans="1:6" x14ac:dyDescent="0.3">
      <c r="A12229">
        <v>2837</v>
      </c>
      <c r="B12229" t="s">
        <v>21621</v>
      </c>
      <c r="C12229">
        <v>90647</v>
      </c>
      <c r="D12229" t="s">
        <v>21639</v>
      </c>
      <c r="E12229" t="s">
        <v>21640</v>
      </c>
      <c r="F12229" t="e">
        <v>#N/A</v>
      </c>
    </row>
    <row r="12230" spans="1:6" x14ac:dyDescent="0.3">
      <c r="A12230">
        <v>2837</v>
      </c>
      <c r="B12230" t="s">
        <v>21621</v>
      </c>
      <c r="C12230">
        <v>14752</v>
      </c>
      <c r="D12230" t="s">
        <v>10061</v>
      </c>
      <c r="E12230" t="s">
        <v>21641</v>
      </c>
      <c r="F12230" t="e">
        <v>#N/A</v>
      </c>
    </row>
    <row r="12231" spans="1:6" x14ac:dyDescent="0.3">
      <c r="A12231">
        <v>2837</v>
      </c>
      <c r="B12231" t="s">
        <v>21621</v>
      </c>
      <c r="C12231">
        <v>108495</v>
      </c>
      <c r="D12231" t="s">
        <v>9586</v>
      </c>
      <c r="E12231" t="s">
        <v>21642</v>
      </c>
      <c r="F12231" t="e">
        <v>#N/A</v>
      </c>
    </row>
    <row r="12232" spans="1:6" x14ac:dyDescent="0.3">
      <c r="A12232">
        <v>2837</v>
      </c>
      <c r="B12232" t="s">
        <v>21621</v>
      </c>
      <c r="C12232">
        <v>109187</v>
      </c>
      <c r="D12232" t="s">
        <v>6336</v>
      </c>
      <c r="E12232" t="s">
        <v>21643</v>
      </c>
      <c r="F12232" t="e">
        <v>#N/A</v>
      </c>
    </row>
    <row r="12233" spans="1:6" x14ac:dyDescent="0.3">
      <c r="A12233">
        <v>2837</v>
      </c>
      <c r="B12233" t="s">
        <v>21621</v>
      </c>
      <c r="C12233">
        <v>109182</v>
      </c>
      <c r="D12233" t="s">
        <v>21644</v>
      </c>
      <c r="E12233" t="s">
        <v>21645</v>
      </c>
      <c r="F12233" t="e">
        <v>#N/A</v>
      </c>
    </row>
    <row r="12234" spans="1:6" x14ac:dyDescent="0.3">
      <c r="A12234">
        <v>2837</v>
      </c>
      <c r="B12234" t="s">
        <v>21621</v>
      </c>
      <c r="C12234">
        <v>108897</v>
      </c>
      <c r="D12234" t="s">
        <v>13103</v>
      </c>
      <c r="E12234" t="s">
        <v>21646</v>
      </c>
      <c r="F12234" t="e">
        <v>#N/A</v>
      </c>
    </row>
    <row r="12235" spans="1:6" x14ac:dyDescent="0.3">
      <c r="A12235">
        <v>2837</v>
      </c>
      <c r="B12235" t="s">
        <v>21621</v>
      </c>
      <c r="C12235">
        <v>90558</v>
      </c>
      <c r="D12235" t="s">
        <v>21647</v>
      </c>
      <c r="E12235" t="s">
        <v>21648</v>
      </c>
      <c r="F12235" t="e">
        <v>#N/A</v>
      </c>
    </row>
    <row r="12236" spans="1:6" x14ac:dyDescent="0.3">
      <c r="A12236">
        <v>2837</v>
      </c>
      <c r="B12236" t="s">
        <v>21621</v>
      </c>
      <c r="C12236">
        <v>109183</v>
      </c>
      <c r="D12236" t="s">
        <v>21649</v>
      </c>
      <c r="E12236" t="s">
        <v>21650</v>
      </c>
      <c r="F12236" t="e">
        <v>#N/A</v>
      </c>
    </row>
    <row r="12237" spans="1:6" x14ac:dyDescent="0.3">
      <c r="A12237">
        <v>2837</v>
      </c>
      <c r="B12237" t="s">
        <v>21621</v>
      </c>
      <c r="C12237">
        <v>90648</v>
      </c>
      <c r="D12237" t="s">
        <v>9174</v>
      </c>
      <c r="E12237" t="s">
        <v>21651</v>
      </c>
      <c r="F12237" t="e">
        <v>#N/A</v>
      </c>
    </row>
    <row r="12238" spans="1:6" x14ac:dyDescent="0.3">
      <c r="A12238">
        <v>2837</v>
      </c>
      <c r="B12238" t="s">
        <v>21621</v>
      </c>
      <c r="C12238">
        <v>13768</v>
      </c>
      <c r="D12238" t="s">
        <v>4516</v>
      </c>
      <c r="E12238" t="s">
        <v>21652</v>
      </c>
      <c r="F12238" t="e">
        <v>#N/A</v>
      </c>
    </row>
    <row r="12239" spans="1:6" x14ac:dyDescent="0.3">
      <c r="A12239">
        <v>2837</v>
      </c>
      <c r="B12239" t="s">
        <v>21621</v>
      </c>
      <c r="C12239">
        <v>108584</v>
      </c>
      <c r="D12239" t="s">
        <v>4516</v>
      </c>
      <c r="E12239" t="s">
        <v>21653</v>
      </c>
      <c r="F12239" t="e">
        <v>#N/A</v>
      </c>
    </row>
    <row r="12240" spans="1:6" x14ac:dyDescent="0.3">
      <c r="A12240">
        <v>2837</v>
      </c>
      <c r="B12240" t="s">
        <v>21621</v>
      </c>
      <c r="C12240">
        <v>17487</v>
      </c>
      <c r="D12240" t="s">
        <v>4688</v>
      </c>
      <c r="E12240" t="s">
        <v>21654</v>
      </c>
      <c r="F12240" t="e">
        <v>#N/A</v>
      </c>
    </row>
    <row r="12241" spans="1:6" x14ac:dyDescent="0.3">
      <c r="A12241">
        <v>2837</v>
      </c>
      <c r="B12241" t="s">
        <v>21621</v>
      </c>
      <c r="C12241">
        <v>106910</v>
      </c>
      <c r="D12241" t="s">
        <v>3527</v>
      </c>
      <c r="E12241" t="s">
        <v>21655</v>
      </c>
      <c r="F12241" t="e">
        <v>#N/A</v>
      </c>
    </row>
    <row r="12242" spans="1:6" x14ac:dyDescent="0.3">
      <c r="A12242">
        <v>2837</v>
      </c>
      <c r="B12242" t="s">
        <v>21621</v>
      </c>
      <c r="C12242">
        <v>102130</v>
      </c>
      <c r="D12242" t="s">
        <v>6692</v>
      </c>
      <c r="E12242" t="s">
        <v>21656</v>
      </c>
      <c r="F12242" t="e">
        <v>#N/A</v>
      </c>
    </row>
    <row r="12243" spans="1:6" x14ac:dyDescent="0.3">
      <c r="A12243">
        <v>2837</v>
      </c>
      <c r="B12243" t="s">
        <v>21621</v>
      </c>
      <c r="C12243">
        <v>11911</v>
      </c>
      <c r="D12243" t="s">
        <v>3765</v>
      </c>
      <c r="E12243" t="s">
        <v>21657</v>
      </c>
      <c r="F12243" t="e">
        <v>#N/A</v>
      </c>
    </row>
    <row r="12244" spans="1:6" x14ac:dyDescent="0.3">
      <c r="A12244">
        <v>2838</v>
      </c>
      <c r="B12244" t="s">
        <v>21658</v>
      </c>
      <c r="C12244">
        <v>52475</v>
      </c>
      <c r="D12244" t="s">
        <v>21659</v>
      </c>
      <c r="E12244" t="s">
        <v>21660</v>
      </c>
      <c r="F12244" t="e">
        <v>#N/A</v>
      </c>
    </row>
    <row r="12245" spans="1:6" x14ac:dyDescent="0.3">
      <c r="A12245">
        <v>2838</v>
      </c>
      <c r="B12245" t="s">
        <v>21658</v>
      </c>
      <c r="C12245">
        <v>11982</v>
      </c>
      <c r="D12245" t="s">
        <v>19781</v>
      </c>
      <c r="E12245" t="s">
        <v>21661</v>
      </c>
      <c r="F12245" t="e">
        <v>#N/A</v>
      </c>
    </row>
    <row r="12246" spans="1:6" x14ac:dyDescent="0.3">
      <c r="A12246">
        <v>2838</v>
      </c>
      <c r="B12246" t="s">
        <v>21658</v>
      </c>
      <c r="C12246">
        <v>103530</v>
      </c>
      <c r="D12246" t="s">
        <v>21662</v>
      </c>
      <c r="E12246" t="s">
        <v>21663</v>
      </c>
      <c r="F12246" t="e">
        <v>#N/A</v>
      </c>
    </row>
    <row r="12247" spans="1:6" x14ac:dyDescent="0.3">
      <c r="A12247">
        <v>2838</v>
      </c>
      <c r="B12247" t="s">
        <v>21658</v>
      </c>
      <c r="C12247">
        <v>110690</v>
      </c>
      <c r="D12247" t="s">
        <v>21664</v>
      </c>
      <c r="E12247" t="s">
        <v>21665</v>
      </c>
      <c r="F12247" t="e">
        <v>#N/A</v>
      </c>
    </row>
    <row r="12248" spans="1:6" x14ac:dyDescent="0.3">
      <c r="A12248">
        <v>2838</v>
      </c>
      <c r="B12248" t="s">
        <v>21658</v>
      </c>
      <c r="C12248">
        <v>11925</v>
      </c>
      <c r="D12248" t="s">
        <v>21666</v>
      </c>
      <c r="E12248" t="s">
        <v>21667</v>
      </c>
      <c r="F12248" t="e">
        <v>#N/A</v>
      </c>
    </row>
    <row r="12249" spans="1:6" x14ac:dyDescent="0.3">
      <c r="A12249">
        <v>2838</v>
      </c>
      <c r="B12249" t="s">
        <v>21658</v>
      </c>
      <c r="C12249">
        <v>10852</v>
      </c>
      <c r="D12249" t="s">
        <v>15948</v>
      </c>
      <c r="E12249" t="s">
        <v>21668</v>
      </c>
      <c r="F12249" t="e">
        <v>#N/A</v>
      </c>
    </row>
    <row r="12250" spans="1:6" x14ac:dyDescent="0.3">
      <c r="A12250">
        <v>2838</v>
      </c>
      <c r="B12250" t="s">
        <v>21658</v>
      </c>
      <c r="C12250">
        <v>10851</v>
      </c>
      <c r="D12250" t="s">
        <v>4564</v>
      </c>
      <c r="E12250" t="s">
        <v>21669</v>
      </c>
      <c r="F12250" t="e">
        <v>#N/A</v>
      </c>
    </row>
    <row r="12251" spans="1:6" x14ac:dyDescent="0.3">
      <c r="A12251">
        <v>2838</v>
      </c>
      <c r="B12251" t="s">
        <v>21658</v>
      </c>
      <c r="C12251">
        <v>107452</v>
      </c>
      <c r="D12251" t="s">
        <v>21670</v>
      </c>
      <c r="E12251" t="s">
        <v>21671</v>
      </c>
      <c r="F12251" t="e">
        <v>#N/A</v>
      </c>
    </row>
    <row r="12252" spans="1:6" x14ac:dyDescent="0.3">
      <c r="A12252">
        <v>2838</v>
      </c>
      <c r="B12252" t="s">
        <v>21658</v>
      </c>
      <c r="C12252">
        <v>53629</v>
      </c>
      <c r="D12252" t="s">
        <v>21672</v>
      </c>
      <c r="E12252" t="s">
        <v>21673</v>
      </c>
      <c r="F12252" t="e">
        <v>#N/A</v>
      </c>
    </row>
    <row r="12253" spans="1:6" x14ac:dyDescent="0.3">
      <c r="A12253">
        <v>2838</v>
      </c>
      <c r="B12253" t="s">
        <v>21658</v>
      </c>
      <c r="C12253">
        <v>14747</v>
      </c>
      <c r="D12253" t="s">
        <v>21674</v>
      </c>
      <c r="E12253" t="s">
        <v>21675</v>
      </c>
      <c r="F12253" t="e">
        <v>#N/A</v>
      </c>
    </row>
    <row r="12254" spans="1:6" x14ac:dyDescent="0.3">
      <c r="A12254">
        <v>2838</v>
      </c>
      <c r="B12254" t="s">
        <v>21658</v>
      </c>
      <c r="C12254">
        <v>117304</v>
      </c>
      <c r="D12254" t="s">
        <v>21676</v>
      </c>
      <c r="E12254" t="s">
        <v>21677</v>
      </c>
      <c r="F12254" t="e">
        <v>#N/A</v>
      </c>
    </row>
    <row r="12255" spans="1:6" x14ac:dyDescent="0.3">
      <c r="A12255">
        <v>2840</v>
      </c>
      <c r="B12255" t="s">
        <v>21678</v>
      </c>
      <c r="C12255">
        <v>19340</v>
      </c>
      <c r="D12255" t="s">
        <v>3224</v>
      </c>
      <c r="E12255" t="s">
        <v>21679</v>
      </c>
      <c r="F12255" t="e">
        <v>#N/A</v>
      </c>
    </row>
    <row r="12256" spans="1:6" x14ac:dyDescent="0.3">
      <c r="A12256">
        <v>2840</v>
      </c>
      <c r="B12256" t="s">
        <v>21678</v>
      </c>
      <c r="C12256">
        <v>101747</v>
      </c>
      <c r="D12256" t="s">
        <v>3242</v>
      </c>
      <c r="E12256" t="s">
        <v>21680</v>
      </c>
      <c r="F12256" t="e">
        <v>#N/A</v>
      </c>
    </row>
    <row r="12257" spans="1:6" x14ac:dyDescent="0.3">
      <c r="A12257">
        <v>2840</v>
      </c>
      <c r="B12257" t="s">
        <v>21678</v>
      </c>
      <c r="C12257">
        <v>108536</v>
      </c>
      <c r="D12257" t="s">
        <v>3324</v>
      </c>
      <c r="E12257" t="s">
        <v>21681</v>
      </c>
      <c r="F12257" t="e">
        <v>#N/A</v>
      </c>
    </row>
    <row r="12258" spans="1:6" x14ac:dyDescent="0.3">
      <c r="A12258">
        <v>2840</v>
      </c>
      <c r="B12258" t="s">
        <v>21678</v>
      </c>
      <c r="C12258">
        <v>110349</v>
      </c>
      <c r="D12258" t="s">
        <v>3519</v>
      </c>
      <c r="E12258" t="s">
        <v>21682</v>
      </c>
      <c r="F12258" t="e">
        <v>#N/A</v>
      </c>
    </row>
    <row r="12259" spans="1:6" x14ac:dyDescent="0.3">
      <c r="A12259">
        <v>2840</v>
      </c>
      <c r="B12259" t="s">
        <v>21678</v>
      </c>
      <c r="C12259">
        <v>109285</v>
      </c>
      <c r="D12259" t="s">
        <v>8632</v>
      </c>
      <c r="E12259" t="s">
        <v>21683</v>
      </c>
      <c r="F12259" t="e">
        <v>#N/A</v>
      </c>
    </row>
    <row r="12260" spans="1:6" x14ac:dyDescent="0.3">
      <c r="A12260">
        <v>2840</v>
      </c>
      <c r="B12260" t="s">
        <v>21678</v>
      </c>
      <c r="C12260">
        <v>106905</v>
      </c>
      <c r="D12260" t="s">
        <v>5808</v>
      </c>
      <c r="E12260" t="s">
        <v>21684</v>
      </c>
      <c r="F12260" t="e">
        <v>#N/A</v>
      </c>
    </row>
    <row r="12261" spans="1:6" x14ac:dyDescent="0.3">
      <c r="A12261">
        <v>2840</v>
      </c>
      <c r="B12261" t="s">
        <v>21678</v>
      </c>
      <c r="C12261">
        <v>109300</v>
      </c>
      <c r="D12261" t="s">
        <v>21685</v>
      </c>
      <c r="E12261" t="s">
        <v>21686</v>
      </c>
      <c r="F12261" t="e">
        <v>#N/A</v>
      </c>
    </row>
    <row r="12262" spans="1:6" x14ac:dyDescent="0.3">
      <c r="A12262">
        <v>2840</v>
      </c>
      <c r="B12262" t="s">
        <v>21678</v>
      </c>
      <c r="C12262">
        <v>103379</v>
      </c>
      <c r="D12262" t="s">
        <v>3743</v>
      </c>
      <c r="E12262" t="s">
        <v>21687</v>
      </c>
      <c r="F12262" t="e">
        <v>#N/A</v>
      </c>
    </row>
    <row r="12263" spans="1:6" x14ac:dyDescent="0.3">
      <c r="A12263">
        <v>2840</v>
      </c>
      <c r="B12263" t="s">
        <v>21678</v>
      </c>
      <c r="C12263">
        <v>110801</v>
      </c>
      <c r="D12263" t="s">
        <v>4416</v>
      </c>
      <c r="E12263" t="s">
        <v>21688</v>
      </c>
      <c r="F12263" t="e">
        <v>#N/A</v>
      </c>
    </row>
    <row r="12264" spans="1:6" x14ac:dyDescent="0.3">
      <c r="A12264">
        <v>2840</v>
      </c>
      <c r="B12264" t="s">
        <v>21678</v>
      </c>
      <c r="C12264">
        <v>101645</v>
      </c>
      <c r="D12264" t="s">
        <v>3755</v>
      </c>
      <c r="E12264" t="s">
        <v>21689</v>
      </c>
      <c r="F12264" t="e">
        <v>#N/A</v>
      </c>
    </row>
    <row r="12265" spans="1:6" x14ac:dyDescent="0.3">
      <c r="A12265">
        <v>2840</v>
      </c>
      <c r="B12265" t="s">
        <v>21678</v>
      </c>
      <c r="C12265">
        <v>110937</v>
      </c>
      <c r="D12265" t="s">
        <v>21690</v>
      </c>
      <c r="E12265" t="s">
        <v>21691</v>
      </c>
      <c r="F12265" t="e">
        <v>#N/A</v>
      </c>
    </row>
    <row r="12266" spans="1:6" x14ac:dyDescent="0.3">
      <c r="A12266">
        <v>2841</v>
      </c>
      <c r="B12266" t="s">
        <v>20760</v>
      </c>
      <c r="C12266">
        <v>108107</v>
      </c>
      <c r="D12266" t="s">
        <v>20787</v>
      </c>
      <c r="E12266" t="s">
        <v>21692</v>
      </c>
      <c r="F12266" t="e">
        <v>#N/A</v>
      </c>
    </row>
    <row r="12267" spans="1:6" x14ac:dyDescent="0.3">
      <c r="A12267">
        <v>2841</v>
      </c>
      <c r="B12267" t="s">
        <v>20760</v>
      </c>
      <c r="C12267">
        <v>109822</v>
      </c>
      <c r="D12267" t="s">
        <v>21693</v>
      </c>
      <c r="E12267" t="s">
        <v>21694</v>
      </c>
      <c r="F12267" t="e">
        <v>#N/A</v>
      </c>
    </row>
    <row r="12268" spans="1:6" x14ac:dyDescent="0.3">
      <c r="A12268">
        <v>2841</v>
      </c>
      <c r="B12268" t="s">
        <v>20760</v>
      </c>
      <c r="C12268">
        <v>108108</v>
      </c>
      <c r="D12268" t="s">
        <v>21695</v>
      </c>
      <c r="E12268" t="s">
        <v>21696</v>
      </c>
      <c r="F12268" t="e">
        <v>#N/A</v>
      </c>
    </row>
    <row r="12269" spans="1:6" x14ac:dyDescent="0.3">
      <c r="A12269">
        <v>2841</v>
      </c>
      <c r="B12269" t="s">
        <v>20760</v>
      </c>
      <c r="C12269">
        <v>116992</v>
      </c>
      <c r="D12269" t="s">
        <v>21697</v>
      </c>
      <c r="E12269" t="s">
        <v>21698</v>
      </c>
      <c r="F12269" t="e">
        <v>#N/A</v>
      </c>
    </row>
    <row r="12270" spans="1:6" x14ac:dyDescent="0.3">
      <c r="A12270">
        <v>2841</v>
      </c>
      <c r="B12270" t="s">
        <v>20760</v>
      </c>
      <c r="C12270">
        <v>106184</v>
      </c>
      <c r="D12270" t="s">
        <v>20871</v>
      </c>
      <c r="E12270" t="s">
        <v>21699</v>
      </c>
      <c r="F12270" t="e">
        <v>#N/A</v>
      </c>
    </row>
    <row r="12271" spans="1:6" x14ac:dyDescent="0.3">
      <c r="A12271">
        <v>2841</v>
      </c>
      <c r="B12271" t="s">
        <v>20760</v>
      </c>
      <c r="C12271">
        <v>111312</v>
      </c>
      <c r="D12271" t="s">
        <v>20887</v>
      </c>
      <c r="E12271" t="s">
        <v>21700</v>
      </c>
      <c r="F12271" t="e">
        <v>#N/A</v>
      </c>
    </row>
    <row r="12272" spans="1:6" x14ac:dyDescent="0.3">
      <c r="A12272">
        <v>2841</v>
      </c>
      <c r="B12272" t="s">
        <v>20760</v>
      </c>
      <c r="C12272">
        <v>111113</v>
      </c>
      <c r="D12272" t="s">
        <v>20887</v>
      </c>
      <c r="E12272" t="s">
        <v>21701</v>
      </c>
      <c r="F12272" t="e">
        <v>#N/A</v>
      </c>
    </row>
    <row r="12273" spans="1:6" x14ac:dyDescent="0.3">
      <c r="A12273">
        <v>2841</v>
      </c>
      <c r="B12273" t="s">
        <v>20760</v>
      </c>
      <c r="C12273">
        <v>109807</v>
      </c>
      <c r="D12273" t="s">
        <v>5594</v>
      </c>
      <c r="E12273" t="s">
        <v>21702</v>
      </c>
      <c r="F12273" t="e">
        <v>#N/A</v>
      </c>
    </row>
    <row r="12274" spans="1:6" x14ac:dyDescent="0.3">
      <c r="A12274">
        <v>2841</v>
      </c>
      <c r="B12274" t="s">
        <v>20760</v>
      </c>
      <c r="C12274">
        <v>111424</v>
      </c>
      <c r="D12274" t="s">
        <v>13103</v>
      </c>
      <c r="E12274" t="s">
        <v>21703</v>
      </c>
      <c r="F12274" t="e">
        <v>#N/A</v>
      </c>
    </row>
    <row r="12275" spans="1:6" x14ac:dyDescent="0.3">
      <c r="A12275">
        <v>2841</v>
      </c>
      <c r="B12275" t="s">
        <v>20760</v>
      </c>
      <c r="C12275">
        <v>110254</v>
      </c>
      <c r="D12275" t="s">
        <v>12928</v>
      </c>
      <c r="E12275" t="s">
        <v>21704</v>
      </c>
      <c r="F12275" t="e">
        <v>#N/A</v>
      </c>
    </row>
    <row r="12276" spans="1:6" x14ac:dyDescent="0.3">
      <c r="A12276">
        <v>2841</v>
      </c>
      <c r="B12276" t="s">
        <v>20760</v>
      </c>
      <c r="C12276">
        <v>106173</v>
      </c>
      <c r="D12276" t="s">
        <v>15710</v>
      </c>
      <c r="E12276" t="s">
        <v>21705</v>
      </c>
      <c r="F12276" t="e">
        <v>#N/A</v>
      </c>
    </row>
    <row r="12277" spans="1:6" x14ac:dyDescent="0.3">
      <c r="A12277">
        <v>2841</v>
      </c>
      <c r="B12277" t="s">
        <v>20760</v>
      </c>
      <c r="C12277">
        <v>108312</v>
      </c>
      <c r="D12277" t="s">
        <v>21706</v>
      </c>
      <c r="E12277" t="s">
        <v>21707</v>
      </c>
      <c r="F12277" t="e">
        <v>#N/A</v>
      </c>
    </row>
    <row r="12278" spans="1:6" x14ac:dyDescent="0.3">
      <c r="A12278">
        <v>2841</v>
      </c>
      <c r="B12278" t="s">
        <v>20760</v>
      </c>
      <c r="C12278">
        <v>117004</v>
      </c>
      <c r="D12278" t="s">
        <v>21708</v>
      </c>
      <c r="E12278" t="s">
        <v>21709</v>
      </c>
      <c r="F12278" t="e">
        <v>#N/A</v>
      </c>
    </row>
    <row r="12279" spans="1:6" x14ac:dyDescent="0.3">
      <c r="A12279">
        <v>2841</v>
      </c>
      <c r="B12279" t="s">
        <v>20760</v>
      </c>
      <c r="C12279">
        <v>111292</v>
      </c>
      <c r="D12279" t="s">
        <v>20953</v>
      </c>
      <c r="E12279" t="s">
        <v>21710</v>
      </c>
      <c r="F12279" t="e">
        <v>#N/A</v>
      </c>
    </row>
    <row r="12280" spans="1:6" x14ac:dyDescent="0.3">
      <c r="A12280">
        <v>2841</v>
      </c>
      <c r="B12280" t="s">
        <v>20760</v>
      </c>
      <c r="C12280">
        <v>107615</v>
      </c>
      <c r="D12280" t="s">
        <v>8632</v>
      </c>
      <c r="E12280" t="s">
        <v>21711</v>
      </c>
      <c r="F12280" t="e">
        <v>#N/A</v>
      </c>
    </row>
    <row r="12281" spans="1:6" x14ac:dyDescent="0.3">
      <c r="A12281">
        <v>2841</v>
      </c>
      <c r="B12281" t="s">
        <v>20760</v>
      </c>
      <c r="C12281">
        <v>109215</v>
      </c>
      <c r="D12281" t="s">
        <v>5808</v>
      </c>
      <c r="E12281" t="s">
        <v>21712</v>
      </c>
      <c r="F12281" t="e">
        <v>#N/A</v>
      </c>
    </row>
    <row r="12282" spans="1:6" x14ac:dyDescent="0.3">
      <c r="A12282">
        <v>2841</v>
      </c>
      <c r="B12282" t="s">
        <v>20760</v>
      </c>
      <c r="C12282">
        <v>111251</v>
      </c>
      <c r="D12282" t="s">
        <v>6053</v>
      </c>
      <c r="E12282" t="s">
        <v>21713</v>
      </c>
      <c r="F12282" t="e">
        <v>#N/A</v>
      </c>
    </row>
    <row r="12283" spans="1:6" x14ac:dyDescent="0.3">
      <c r="A12283">
        <v>2841</v>
      </c>
      <c r="B12283" t="s">
        <v>20760</v>
      </c>
      <c r="C12283">
        <v>110931</v>
      </c>
      <c r="D12283" t="s">
        <v>6053</v>
      </c>
      <c r="E12283" t="s">
        <v>21714</v>
      </c>
      <c r="F12283" t="e">
        <v>#N/A</v>
      </c>
    </row>
    <row r="12284" spans="1:6" x14ac:dyDescent="0.3">
      <c r="A12284">
        <v>2841</v>
      </c>
      <c r="B12284" t="s">
        <v>20760</v>
      </c>
      <c r="C12284">
        <v>108109</v>
      </c>
      <c r="D12284" t="s">
        <v>4318</v>
      </c>
      <c r="E12284" t="s">
        <v>21715</v>
      </c>
      <c r="F12284" t="e">
        <v>#N/A</v>
      </c>
    </row>
    <row r="12285" spans="1:6" x14ac:dyDescent="0.3">
      <c r="A12285">
        <v>2841</v>
      </c>
      <c r="B12285" t="s">
        <v>20760</v>
      </c>
      <c r="C12285">
        <v>111038</v>
      </c>
      <c r="D12285" t="s">
        <v>6805</v>
      </c>
      <c r="E12285" t="s">
        <v>21716</v>
      </c>
      <c r="F12285" t="e">
        <v>#N/A</v>
      </c>
    </row>
    <row r="12286" spans="1:6" x14ac:dyDescent="0.3">
      <c r="A12286">
        <v>2841</v>
      </c>
      <c r="B12286" t="s">
        <v>20760</v>
      </c>
      <c r="C12286">
        <v>110932</v>
      </c>
      <c r="D12286" t="s">
        <v>6805</v>
      </c>
      <c r="E12286" t="s">
        <v>21717</v>
      </c>
      <c r="F12286" t="e">
        <v>#N/A</v>
      </c>
    </row>
    <row r="12287" spans="1:6" x14ac:dyDescent="0.3">
      <c r="A12287">
        <v>2841</v>
      </c>
      <c r="B12287" t="s">
        <v>20760</v>
      </c>
      <c r="C12287">
        <v>117413</v>
      </c>
      <c r="D12287" t="s">
        <v>5381</v>
      </c>
      <c r="E12287" t="s">
        <v>21718</v>
      </c>
      <c r="F12287" t="e">
        <v>#N/A</v>
      </c>
    </row>
    <row r="12288" spans="1:6" x14ac:dyDescent="0.3">
      <c r="A12288">
        <v>2841</v>
      </c>
      <c r="B12288" t="s">
        <v>20760</v>
      </c>
      <c r="C12288">
        <v>111232</v>
      </c>
      <c r="D12288" t="s">
        <v>4369</v>
      </c>
      <c r="E12288" t="s">
        <v>21719</v>
      </c>
      <c r="F12288" t="e">
        <v>#N/A</v>
      </c>
    </row>
    <row r="12289" spans="1:6" x14ac:dyDescent="0.3">
      <c r="A12289">
        <v>2841</v>
      </c>
      <c r="B12289" t="s">
        <v>20760</v>
      </c>
      <c r="C12289">
        <v>111039</v>
      </c>
      <c r="D12289" t="s">
        <v>9455</v>
      </c>
      <c r="E12289" t="s">
        <v>21720</v>
      </c>
      <c r="F12289" t="e">
        <v>#N/A</v>
      </c>
    </row>
    <row r="12290" spans="1:6" x14ac:dyDescent="0.3">
      <c r="A12290">
        <v>2841</v>
      </c>
      <c r="B12290" t="s">
        <v>20760</v>
      </c>
      <c r="C12290">
        <v>110929</v>
      </c>
      <c r="D12290" t="s">
        <v>7948</v>
      </c>
      <c r="E12290" t="s">
        <v>21721</v>
      </c>
      <c r="F12290" t="e">
        <v>#N/A</v>
      </c>
    </row>
    <row r="12291" spans="1:6" x14ac:dyDescent="0.3">
      <c r="A12291">
        <v>2841</v>
      </c>
      <c r="B12291" t="s">
        <v>20760</v>
      </c>
      <c r="C12291">
        <v>54369</v>
      </c>
      <c r="D12291" t="s">
        <v>6071</v>
      </c>
      <c r="E12291" t="s">
        <v>21722</v>
      </c>
      <c r="F12291" t="e">
        <v>#N/A</v>
      </c>
    </row>
    <row r="12292" spans="1:6" x14ac:dyDescent="0.3">
      <c r="A12292">
        <v>2841</v>
      </c>
      <c r="B12292" t="s">
        <v>20760</v>
      </c>
      <c r="C12292">
        <v>117026</v>
      </c>
      <c r="D12292" t="s">
        <v>21723</v>
      </c>
      <c r="E12292" t="s">
        <v>21724</v>
      </c>
      <c r="F12292" t="e">
        <v>#N/A</v>
      </c>
    </row>
    <row r="12293" spans="1:6" x14ac:dyDescent="0.3">
      <c r="A12293">
        <v>2841</v>
      </c>
      <c r="B12293" t="s">
        <v>20760</v>
      </c>
      <c r="C12293">
        <v>108380</v>
      </c>
      <c r="D12293" t="s">
        <v>21725</v>
      </c>
      <c r="E12293" t="s">
        <v>21726</v>
      </c>
      <c r="F12293" t="e">
        <v>#N/A</v>
      </c>
    </row>
    <row r="12294" spans="1:6" x14ac:dyDescent="0.3">
      <c r="A12294">
        <v>2841</v>
      </c>
      <c r="B12294" t="s">
        <v>20760</v>
      </c>
      <c r="C12294">
        <v>108381</v>
      </c>
      <c r="D12294" t="s">
        <v>21727</v>
      </c>
      <c r="E12294" t="s">
        <v>21728</v>
      </c>
      <c r="F12294" t="e">
        <v>#N/A</v>
      </c>
    </row>
    <row r="12295" spans="1:6" x14ac:dyDescent="0.3">
      <c r="A12295">
        <v>2841</v>
      </c>
      <c r="B12295" t="s">
        <v>20760</v>
      </c>
      <c r="C12295">
        <v>108404</v>
      </c>
      <c r="D12295" t="s">
        <v>21729</v>
      </c>
      <c r="E12295" t="s">
        <v>21730</v>
      </c>
      <c r="F12295" t="e">
        <v>#N/A</v>
      </c>
    </row>
    <row r="12296" spans="1:6" x14ac:dyDescent="0.3">
      <c r="A12296">
        <v>2841</v>
      </c>
      <c r="B12296" t="s">
        <v>20760</v>
      </c>
      <c r="C12296">
        <v>17757</v>
      </c>
      <c r="D12296" t="s">
        <v>5305</v>
      </c>
      <c r="E12296" t="s">
        <v>21731</v>
      </c>
      <c r="F12296" t="e">
        <v>#N/A</v>
      </c>
    </row>
    <row r="12297" spans="1:6" x14ac:dyDescent="0.3">
      <c r="A12297">
        <v>2841</v>
      </c>
      <c r="B12297" t="s">
        <v>20760</v>
      </c>
      <c r="C12297">
        <v>18980</v>
      </c>
      <c r="D12297" t="s">
        <v>21732</v>
      </c>
      <c r="E12297" t="s">
        <v>21733</v>
      </c>
      <c r="F12297" t="e">
        <v>#N/A</v>
      </c>
    </row>
    <row r="12298" spans="1:6" x14ac:dyDescent="0.3">
      <c r="A12298">
        <v>2841</v>
      </c>
      <c r="B12298" t="s">
        <v>20760</v>
      </c>
      <c r="C12298">
        <v>54750</v>
      </c>
      <c r="D12298" t="s">
        <v>21734</v>
      </c>
      <c r="E12298" t="s">
        <v>21735</v>
      </c>
      <c r="F12298" t="e">
        <v>#N/A</v>
      </c>
    </row>
    <row r="12299" spans="1:6" x14ac:dyDescent="0.3">
      <c r="A12299">
        <v>2841</v>
      </c>
      <c r="B12299" t="s">
        <v>20760</v>
      </c>
      <c r="C12299">
        <v>15623</v>
      </c>
      <c r="D12299" t="s">
        <v>3765</v>
      </c>
      <c r="E12299" t="s">
        <v>21736</v>
      </c>
      <c r="F12299" t="e">
        <v>#N/A</v>
      </c>
    </row>
    <row r="12300" spans="1:6" x14ac:dyDescent="0.3">
      <c r="A12300">
        <v>2842</v>
      </c>
      <c r="B12300" t="s">
        <v>21737</v>
      </c>
      <c r="C12300">
        <v>102938</v>
      </c>
      <c r="D12300" t="s">
        <v>3224</v>
      </c>
      <c r="E12300" t="s">
        <v>21738</v>
      </c>
      <c r="F12300" t="e">
        <v>#N/A</v>
      </c>
    </row>
    <row r="12301" spans="1:6" x14ac:dyDescent="0.3">
      <c r="A12301">
        <v>2842</v>
      </c>
      <c r="B12301" t="s">
        <v>21737</v>
      </c>
      <c r="C12301">
        <v>104232</v>
      </c>
      <c r="D12301" t="s">
        <v>12754</v>
      </c>
      <c r="E12301" t="s">
        <v>21739</v>
      </c>
      <c r="F12301" t="e">
        <v>#N/A</v>
      </c>
    </row>
    <row r="12302" spans="1:6" x14ac:dyDescent="0.3">
      <c r="A12302">
        <v>2842</v>
      </c>
      <c r="B12302" t="s">
        <v>21737</v>
      </c>
      <c r="C12302">
        <v>102939</v>
      </c>
      <c r="D12302" t="s">
        <v>21740</v>
      </c>
      <c r="E12302" t="s">
        <v>21741</v>
      </c>
      <c r="F12302" t="e">
        <v>#N/A</v>
      </c>
    </row>
    <row r="12303" spans="1:6" x14ac:dyDescent="0.3">
      <c r="A12303">
        <v>2842</v>
      </c>
      <c r="B12303" t="s">
        <v>21737</v>
      </c>
      <c r="C12303">
        <v>102947</v>
      </c>
      <c r="D12303" t="s">
        <v>3240</v>
      </c>
      <c r="E12303" t="s">
        <v>21742</v>
      </c>
      <c r="F12303" t="e">
        <v>#N/A</v>
      </c>
    </row>
    <row r="12304" spans="1:6" x14ac:dyDescent="0.3">
      <c r="A12304">
        <v>2842</v>
      </c>
      <c r="B12304" t="s">
        <v>21737</v>
      </c>
      <c r="C12304">
        <v>111306</v>
      </c>
      <c r="D12304" t="s">
        <v>3242</v>
      </c>
      <c r="E12304" t="s">
        <v>21743</v>
      </c>
      <c r="F12304" t="e">
        <v>#N/A</v>
      </c>
    </row>
    <row r="12305" spans="1:6" x14ac:dyDescent="0.3">
      <c r="A12305">
        <v>2842</v>
      </c>
      <c r="B12305" t="s">
        <v>21737</v>
      </c>
      <c r="C12305">
        <v>105150</v>
      </c>
      <c r="D12305" t="s">
        <v>19877</v>
      </c>
      <c r="E12305" t="s">
        <v>21744</v>
      </c>
      <c r="F12305" t="e">
        <v>#N/A</v>
      </c>
    </row>
    <row r="12306" spans="1:6" x14ac:dyDescent="0.3">
      <c r="A12306">
        <v>2842</v>
      </c>
      <c r="B12306" t="s">
        <v>21737</v>
      </c>
      <c r="C12306">
        <v>105234</v>
      </c>
      <c r="D12306" t="s">
        <v>21745</v>
      </c>
      <c r="E12306" t="s">
        <v>21746</v>
      </c>
      <c r="F12306" t="e">
        <v>#N/A</v>
      </c>
    </row>
    <row r="12307" spans="1:6" x14ac:dyDescent="0.3">
      <c r="A12307">
        <v>2842</v>
      </c>
      <c r="B12307" t="s">
        <v>21737</v>
      </c>
      <c r="C12307">
        <v>111619</v>
      </c>
      <c r="D12307" t="s">
        <v>8039</v>
      </c>
      <c r="E12307" t="s">
        <v>21747</v>
      </c>
      <c r="F12307" t="e">
        <v>#N/A</v>
      </c>
    </row>
    <row r="12308" spans="1:6" x14ac:dyDescent="0.3">
      <c r="A12308">
        <v>2842</v>
      </c>
      <c r="B12308" t="s">
        <v>21737</v>
      </c>
      <c r="C12308">
        <v>111307</v>
      </c>
      <c r="D12308" t="s">
        <v>4251</v>
      </c>
      <c r="E12308" t="s">
        <v>21748</v>
      </c>
      <c r="F12308" t="e">
        <v>#N/A</v>
      </c>
    </row>
    <row r="12309" spans="1:6" x14ac:dyDescent="0.3">
      <c r="A12309">
        <v>2842</v>
      </c>
      <c r="B12309" t="s">
        <v>21737</v>
      </c>
      <c r="C12309">
        <v>111305</v>
      </c>
      <c r="D12309" t="s">
        <v>4662</v>
      </c>
      <c r="E12309" t="s">
        <v>21749</v>
      </c>
      <c r="F12309" t="e">
        <v>#N/A</v>
      </c>
    </row>
    <row r="12310" spans="1:6" x14ac:dyDescent="0.3">
      <c r="A12310">
        <v>2842</v>
      </c>
      <c r="B12310" t="s">
        <v>21737</v>
      </c>
      <c r="C12310">
        <v>103314</v>
      </c>
      <c r="D12310" t="s">
        <v>3877</v>
      </c>
      <c r="E12310" t="s">
        <v>21750</v>
      </c>
      <c r="F12310" t="e">
        <v>#N/A</v>
      </c>
    </row>
    <row r="12311" spans="1:6" x14ac:dyDescent="0.3">
      <c r="A12311">
        <v>2842</v>
      </c>
      <c r="B12311" t="s">
        <v>21737</v>
      </c>
      <c r="C12311">
        <v>103481</v>
      </c>
      <c r="D12311" t="s">
        <v>13738</v>
      </c>
      <c r="E12311" t="s">
        <v>21751</v>
      </c>
      <c r="F12311" t="e">
        <v>#N/A</v>
      </c>
    </row>
    <row r="12312" spans="1:6" x14ac:dyDescent="0.3">
      <c r="A12312">
        <v>2842</v>
      </c>
      <c r="B12312" t="s">
        <v>21737</v>
      </c>
      <c r="C12312">
        <v>103241</v>
      </c>
      <c r="D12312" t="s">
        <v>3527</v>
      </c>
      <c r="E12312" t="s">
        <v>21752</v>
      </c>
      <c r="F12312" t="e">
        <v>#N/A</v>
      </c>
    </row>
    <row r="12313" spans="1:6" x14ac:dyDescent="0.3">
      <c r="A12313">
        <v>2842</v>
      </c>
      <c r="B12313" t="s">
        <v>21737</v>
      </c>
      <c r="C12313">
        <v>103356</v>
      </c>
      <c r="D12313" t="s">
        <v>11196</v>
      </c>
      <c r="E12313" t="s">
        <v>21753</v>
      </c>
      <c r="F12313" t="e">
        <v>#N/A</v>
      </c>
    </row>
    <row r="12314" spans="1:6" x14ac:dyDescent="0.3">
      <c r="A12314">
        <v>2842</v>
      </c>
      <c r="B12314" t="s">
        <v>21737</v>
      </c>
      <c r="C12314">
        <v>111145</v>
      </c>
      <c r="D12314" t="s">
        <v>21754</v>
      </c>
      <c r="E12314" t="s">
        <v>21755</v>
      </c>
      <c r="F12314" t="e">
        <v>#N/A</v>
      </c>
    </row>
    <row r="12315" spans="1:6" x14ac:dyDescent="0.3">
      <c r="A12315">
        <v>2842</v>
      </c>
      <c r="B12315" t="s">
        <v>21737</v>
      </c>
      <c r="C12315">
        <v>52721</v>
      </c>
      <c r="D12315" t="s">
        <v>3747</v>
      </c>
      <c r="E12315" t="s">
        <v>21756</v>
      </c>
      <c r="F12315" t="e">
        <v>#N/A</v>
      </c>
    </row>
    <row r="12316" spans="1:6" x14ac:dyDescent="0.3">
      <c r="A12316">
        <v>2842</v>
      </c>
      <c r="B12316" t="s">
        <v>21737</v>
      </c>
      <c r="C12316">
        <v>51773</v>
      </c>
      <c r="D12316" t="s">
        <v>3755</v>
      </c>
      <c r="E12316" t="s">
        <v>21757</v>
      </c>
      <c r="F12316" t="e">
        <v>#N/A</v>
      </c>
    </row>
    <row r="12317" spans="1:6" x14ac:dyDescent="0.3">
      <c r="A12317">
        <v>2842</v>
      </c>
      <c r="B12317" t="s">
        <v>21737</v>
      </c>
      <c r="C12317">
        <v>103313</v>
      </c>
      <c r="D12317" t="s">
        <v>21758</v>
      </c>
      <c r="E12317" t="s">
        <v>21759</v>
      </c>
      <c r="F12317" t="e">
        <v>#N/A</v>
      </c>
    </row>
    <row r="12318" spans="1:6" x14ac:dyDescent="0.3">
      <c r="A12318">
        <v>2842</v>
      </c>
      <c r="B12318" t="s">
        <v>21737</v>
      </c>
      <c r="C12318">
        <v>103315</v>
      </c>
      <c r="D12318" t="s">
        <v>21760</v>
      </c>
      <c r="E12318" t="s">
        <v>21761</v>
      </c>
      <c r="F12318" t="e">
        <v>#N/A</v>
      </c>
    </row>
    <row r="12319" spans="1:6" x14ac:dyDescent="0.3">
      <c r="A12319">
        <v>2842</v>
      </c>
      <c r="B12319" t="s">
        <v>21737</v>
      </c>
      <c r="C12319">
        <v>103240</v>
      </c>
      <c r="D12319" t="s">
        <v>21133</v>
      </c>
      <c r="E12319" t="s">
        <v>21762</v>
      </c>
      <c r="F12319" t="e">
        <v>#N/A</v>
      </c>
    </row>
    <row r="12320" spans="1:6" x14ac:dyDescent="0.3">
      <c r="A12320">
        <v>2842</v>
      </c>
      <c r="B12320" t="s">
        <v>21737</v>
      </c>
      <c r="C12320">
        <v>111380</v>
      </c>
      <c r="D12320" t="s">
        <v>21763</v>
      </c>
      <c r="E12320" t="s">
        <v>21764</v>
      </c>
      <c r="F12320" t="e">
        <v>#N/A</v>
      </c>
    </row>
    <row r="12321" spans="1:6" x14ac:dyDescent="0.3">
      <c r="A12321">
        <v>2842</v>
      </c>
      <c r="B12321" t="s">
        <v>21737</v>
      </c>
      <c r="C12321">
        <v>18973</v>
      </c>
      <c r="D12321" t="s">
        <v>9351</v>
      </c>
      <c r="E12321" t="s">
        <v>21765</v>
      </c>
      <c r="F12321" t="e">
        <v>#N/A</v>
      </c>
    </row>
    <row r="12322" spans="1:6" x14ac:dyDescent="0.3">
      <c r="A12322">
        <v>2847</v>
      </c>
      <c r="B12322" t="s">
        <v>21766</v>
      </c>
      <c r="C12322">
        <v>53137</v>
      </c>
      <c r="D12322" t="s">
        <v>3224</v>
      </c>
      <c r="E12322" t="s">
        <v>21767</v>
      </c>
      <c r="F12322" t="e">
        <v>#N/A</v>
      </c>
    </row>
    <row r="12323" spans="1:6" x14ac:dyDescent="0.3">
      <c r="A12323">
        <v>2847</v>
      </c>
      <c r="B12323" t="s">
        <v>21766</v>
      </c>
      <c r="C12323">
        <v>107298</v>
      </c>
      <c r="D12323" t="s">
        <v>3224</v>
      </c>
      <c r="E12323" t="s">
        <v>21768</v>
      </c>
      <c r="F12323" t="e">
        <v>#N/A</v>
      </c>
    </row>
    <row r="12324" spans="1:6" x14ac:dyDescent="0.3">
      <c r="A12324">
        <v>2847</v>
      </c>
      <c r="B12324" t="s">
        <v>21766</v>
      </c>
      <c r="C12324">
        <v>18982</v>
      </c>
      <c r="D12324" t="s">
        <v>3224</v>
      </c>
      <c r="E12324" t="s">
        <v>21769</v>
      </c>
      <c r="F12324" t="e">
        <v>#N/A</v>
      </c>
    </row>
    <row r="12325" spans="1:6" x14ac:dyDescent="0.3">
      <c r="A12325">
        <v>2847</v>
      </c>
      <c r="B12325" t="s">
        <v>21766</v>
      </c>
      <c r="C12325">
        <v>102664</v>
      </c>
      <c r="D12325" t="s">
        <v>4848</v>
      </c>
      <c r="E12325" t="s">
        <v>21770</v>
      </c>
      <c r="F12325" t="e">
        <v>#N/A</v>
      </c>
    </row>
    <row r="12326" spans="1:6" x14ac:dyDescent="0.3">
      <c r="A12326">
        <v>2847</v>
      </c>
      <c r="B12326" t="s">
        <v>21766</v>
      </c>
      <c r="C12326">
        <v>105259</v>
      </c>
      <c r="D12326" t="s">
        <v>4848</v>
      </c>
      <c r="E12326" t="s">
        <v>21771</v>
      </c>
      <c r="F12326" t="e">
        <v>#N/A</v>
      </c>
    </row>
    <row r="12327" spans="1:6" x14ac:dyDescent="0.3">
      <c r="A12327">
        <v>2847</v>
      </c>
      <c r="B12327" t="s">
        <v>21766</v>
      </c>
      <c r="C12327">
        <v>105245</v>
      </c>
      <c r="D12327" t="s">
        <v>7997</v>
      </c>
      <c r="E12327" t="s">
        <v>21772</v>
      </c>
      <c r="F12327" t="e">
        <v>#N/A</v>
      </c>
    </row>
    <row r="12328" spans="1:6" x14ac:dyDescent="0.3">
      <c r="A12328">
        <v>2847</v>
      </c>
      <c r="B12328" t="s">
        <v>21766</v>
      </c>
      <c r="C12328">
        <v>90654</v>
      </c>
      <c r="D12328" t="s">
        <v>12520</v>
      </c>
      <c r="E12328" t="s">
        <v>21773</v>
      </c>
      <c r="F12328" t="e">
        <v>#N/A</v>
      </c>
    </row>
    <row r="12329" spans="1:6" x14ac:dyDescent="0.3">
      <c r="A12329">
        <v>2847</v>
      </c>
      <c r="B12329" t="s">
        <v>21766</v>
      </c>
      <c r="C12329">
        <v>102728</v>
      </c>
      <c r="D12329" t="s">
        <v>4557</v>
      </c>
      <c r="E12329" t="s">
        <v>21774</v>
      </c>
      <c r="F12329" t="e">
        <v>#N/A</v>
      </c>
    </row>
    <row r="12330" spans="1:6" x14ac:dyDescent="0.3">
      <c r="A12330">
        <v>2847</v>
      </c>
      <c r="B12330" t="s">
        <v>21766</v>
      </c>
      <c r="C12330">
        <v>52964</v>
      </c>
      <c r="D12330" t="s">
        <v>17439</v>
      </c>
      <c r="E12330" t="s">
        <v>21775</v>
      </c>
      <c r="F12330" t="e">
        <v>#N/A</v>
      </c>
    </row>
    <row r="12331" spans="1:6" x14ac:dyDescent="0.3">
      <c r="A12331">
        <v>2847</v>
      </c>
      <c r="B12331" t="s">
        <v>21766</v>
      </c>
      <c r="C12331">
        <v>102300</v>
      </c>
      <c r="D12331" t="s">
        <v>3242</v>
      </c>
      <c r="E12331" t="s">
        <v>21776</v>
      </c>
      <c r="F12331" t="e">
        <v>#N/A</v>
      </c>
    </row>
    <row r="12332" spans="1:6" x14ac:dyDescent="0.3">
      <c r="A12332">
        <v>2847</v>
      </c>
      <c r="B12332" t="s">
        <v>21766</v>
      </c>
      <c r="C12332">
        <v>108896</v>
      </c>
      <c r="D12332" t="s">
        <v>3242</v>
      </c>
      <c r="E12332" t="s">
        <v>21777</v>
      </c>
      <c r="F12332" t="e">
        <v>#N/A</v>
      </c>
    </row>
    <row r="12333" spans="1:6" x14ac:dyDescent="0.3">
      <c r="A12333">
        <v>2847</v>
      </c>
      <c r="B12333" t="s">
        <v>21766</v>
      </c>
      <c r="C12333">
        <v>104289</v>
      </c>
      <c r="D12333" t="s">
        <v>9563</v>
      </c>
      <c r="E12333" t="s">
        <v>21778</v>
      </c>
      <c r="F12333" t="e">
        <v>#N/A</v>
      </c>
    </row>
    <row r="12334" spans="1:6" x14ac:dyDescent="0.3">
      <c r="A12334">
        <v>2847</v>
      </c>
      <c r="B12334" t="s">
        <v>21766</v>
      </c>
      <c r="C12334">
        <v>105402</v>
      </c>
      <c r="D12334" t="s">
        <v>9563</v>
      </c>
      <c r="E12334" t="s">
        <v>21779</v>
      </c>
      <c r="F12334" t="e">
        <v>#N/A</v>
      </c>
    </row>
    <row r="12335" spans="1:6" x14ac:dyDescent="0.3">
      <c r="A12335">
        <v>2847</v>
      </c>
      <c r="B12335" t="s">
        <v>21766</v>
      </c>
      <c r="C12335">
        <v>90379</v>
      </c>
      <c r="D12335" t="s">
        <v>3244</v>
      </c>
      <c r="E12335" t="s">
        <v>21780</v>
      </c>
      <c r="F12335" t="e">
        <v>#N/A</v>
      </c>
    </row>
    <row r="12336" spans="1:6" x14ac:dyDescent="0.3">
      <c r="A12336">
        <v>2847</v>
      </c>
      <c r="B12336" t="s">
        <v>21766</v>
      </c>
      <c r="C12336">
        <v>18984</v>
      </c>
      <c r="D12336" t="s">
        <v>4564</v>
      </c>
      <c r="E12336" t="s">
        <v>21781</v>
      </c>
      <c r="F12336" t="e">
        <v>#N/A</v>
      </c>
    </row>
    <row r="12337" spans="1:6" x14ac:dyDescent="0.3">
      <c r="A12337">
        <v>2847</v>
      </c>
      <c r="B12337" t="s">
        <v>21766</v>
      </c>
      <c r="C12337">
        <v>53898</v>
      </c>
      <c r="D12337" t="s">
        <v>5458</v>
      </c>
      <c r="E12337" t="s">
        <v>21782</v>
      </c>
      <c r="F12337" t="e">
        <v>#N/A</v>
      </c>
    </row>
    <row r="12338" spans="1:6" x14ac:dyDescent="0.3">
      <c r="A12338">
        <v>2847</v>
      </c>
      <c r="B12338" t="s">
        <v>21766</v>
      </c>
      <c r="C12338">
        <v>106227</v>
      </c>
      <c r="D12338" t="s">
        <v>21783</v>
      </c>
      <c r="E12338" t="s">
        <v>21784</v>
      </c>
      <c r="F12338" t="e">
        <v>#N/A</v>
      </c>
    </row>
    <row r="12339" spans="1:6" x14ac:dyDescent="0.3">
      <c r="A12339">
        <v>2847</v>
      </c>
      <c r="B12339" t="s">
        <v>21766</v>
      </c>
      <c r="C12339">
        <v>54122</v>
      </c>
      <c r="D12339" t="s">
        <v>21785</v>
      </c>
      <c r="E12339" t="s">
        <v>21786</v>
      </c>
      <c r="F12339" t="e">
        <v>#N/A</v>
      </c>
    </row>
    <row r="12340" spans="1:6" x14ac:dyDescent="0.3">
      <c r="A12340">
        <v>2847</v>
      </c>
      <c r="B12340" t="s">
        <v>21766</v>
      </c>
      <c r="C12340">
        <v>101399</v>
      </c>
      <c r="D12340" t="s">
        <v>21787</v>
      </c>
      <c r="E12340" t="s">
        <v>21788</v>
      </c>
      <c r="F12340" t="e">
        <v>#N/A</v>
      </c>
    </row>
    <row r="12341" spans="1:6" x14ac:dyDescent="0.3">
      <c r="A12341">
        <v>2847</v>
      </c>
      <c r="B12341" t="s">
        <v>21766</v>
      </c>
      <c r="C12341">
        <v>54814</v>
      </c>
      <c r="D12341" t="s">
        <v>21787</v>
      </c>
      <c r="E12341" t="s">
        <v>21789</v>
      </c>
      <c r="F12341" t="e">
        <v>#N/A</v>
      </c>
    </row>
    <row r="12342" spans="1:6" x14ac:dyDescent="0.3">
      <c r="A12342">
        <v>2847</v>
      </c>
      <c r="B12342" t="s">
        <v>21766</v>
      </c>
      <c r="C12342">
        <v>105623</v>
      </c>
      <c r="D12342" t="s">
        <v>16678</v>
      </c>
      <c r="E12342" t="s">
        <v>21790</v>
      </c>
      <c r="F12342" t="e">
        <v>#N/A</v>
      </c>
    </row>
    <row r="12343" spans="1:6" x14ac:dyDescent="0.3">
      <c r="A12343">
        <v>2847</v>
      </c>
      <c r="B12343" t="s">
        <v>21766</v>
      </c>
      <c r="C12343">
        <v>106272</v>
      </c>
      <c r="D12343" t="s">
        <v>21791</v>
      </c>
      <c r="E12343" t="s">
        <v>21792</v>
      </c>
      <c r="F12343" t="e">
        <v>#N/A</v>
      </c>
    </row>
    <row r="12344" spans="1:6" x14ac:dyDescent="0.3">
      <c r="A12344">
        <v>2847</v>
      </c>
      <c r="B12344" t="s">
        <v>21766</v>
      </c>
      <c r="C12344">
        <v>53213</v>
      </c>
      <c r="D12344" t="s">
        <v>10875</v>
      </c>
      <c r="E12344" t="s">
        <v>21793</v>
      </c>
      <c r="F12344" t="e">
        <v>#N/A</v>
      </c>
    </row>
    <row r="12345" spans="1:6" x14ac:dyDescent="0.3">
      <c r="A12345">
        <v>2847</v>
      </c>
      <c r="B12345" t="s">
        <v>21766</v>
      </c>
      <c r="C12345">
        <v>103874</v>
      </c>
      <c r="D12345" t="s">
        <v>4662</v>
      </c>
      <c r="E12345" t="s">
        <v>21794</v>
      </c>
      <c r="F12345" t="e">
        <v>#N/A</v>
      </c>
    </row>
    <row r="12346" spans="1:6" x14ac:dyDescent="0.3">
      <c r="A12346">
        <v>2847</v>
      </c>
      <c r="B12346" t="s">
        <v>21766</v>
      </c>
      <c r="C12346">
        <v>105357</v>
      </c>
      <c r="D12346" t="s">
        <v>8359</v>
      </c>
      <c r="E12346" t="s">
        <v>21795</v>
      </c>
      <c r="F12346" t="e">
        <v>#N/A</v>
      </c>
    </row>
    <row r="12347" spans="1:6" x14ac:dyDescent="0.3">
      <c r="A12347">
        <v>2847</v>
      </c>
      <c r="B12347" t="s">
        <v>21766</v>
      </c>
      <c r="C12347">
        <v>54022</v>
      </c>
      <c r="D12347" t="s">
        <v>7480</v>
      </c>
      <c r="E12347" t="s">
        <v>21796</v>
      </c>
      <c r="F12347" t="e">
        <v>#N/A</v>
      </c>
    </row>
    <row r="12348" spans="1:6" x14ac:dyDescent="0.3">
      <c r="A12348">
        <v>2847</v>
      </c>
      <c r="B12348" t="s">
        <v>21766</v>
      </c>
      <c r="C12348">
        <v>105579</v>
      </c>
      <c r="D12348" t="s">
        <v>21797</v>
      </c>
      <c r="E12348" t="s">
        <v>21798</v>
      </c>
      <c r="F12348" t="e">
        <v>#N/A</v>
      </c>
    </row>
    <row r="12349" spans="1:6" x14ac:dyDescent="0.3">
      <c r="A12349">
        <v>2847</v>
      </c>
      <c r="B12349" t="s">
        <v>21766</v>
      </c>
      <c r="C12349">
        <v>105324</v>
      </c>
      <c r="D12349" t="s">
        <v>4913</v>
      </c>
      <c r="E12349" t="s">
        <v>21799</v>
      </c>
      <c r="F12349" t="e">
        <v>#N/A</v>
      </c>
    </row>
    <row r="12350" spans="1:6" x14ac:dyDescent="0.3">
      <c r="A12350">
        <v>2847</v>
      </c>
      <c r="B12350" t="s">
        <v>21766</v>
      </c>
      <c r="C12350">
        <v>105343</v>
      </c>
      <c r="D12350" t="s">
        <v>21800</v>
      </c>
      <c r="E12350" t="s">
        <v>21801</v>
      </c>
      <c r="F12350" t="e">
        <v>#N/A</v>
      </c>
    </row>
    <row r="12351" spans="1:6" x14ac:dyDescent="0.3">
      <c r="A12351">
        <v>2847</v>
      </c>
      <c r="B12351" t="s">
        <v>21766</v>
      </c>
      <c r="C12351">
        <v>101933</v>
      </c>
      <c r="D12351" t="s">
        <v>4688</v>
      </c>
      <c r="E12351" t="s">
        <v>21802</v>
      </c>
      <c r="F12351" t="e">
        <v>#N/A</v>
      </c>
    </row>
    <row r="12352" spans="1:6" x14ac:dyDescent="0.3">
      <c r="A12352">
        <v>2847</v>
      </c>
      <c r="B12352" t="s">
        <v>21766</v>
      </c>
      <c r="C12352">
        <v>20410</v>
      </c>
      <c r="D12352" t="s">
        <v>4688</v>
      </c>
      <c r="E12352" t="s">
        <v>21803</v>
      </c>
      <c r="F12352" t="e">
        <v>#N/A</v>
      </c>
    </row>
    <row r="12353" spans="1:6" x14ac:dyDescent="0.3">
      <c r="A12353">
        <v>2847</v>
      </c>
      <c r="B12353" t="s">
        <v>21766</v>
      </c>
      <c r="C12353">
        <v>102063</v>
      </c>
      <c r="D12353" t="s">
        <v>4690</v>
      </c>
      <c r="E12353" t="s">
        <v>21804</v>
      </c>
      <c r="F12353" t="e">
        <v>#N/A</v>
      </c>
    </row>
    <row r="12354" spans="1:6" x14ac:dyDescent="0.3">
      <c r="A12354">
        <v>2847</v>
      </c>
      <c r="B12354" t="s">
        <v>21766</v>
      </c>
      <c r="C12354">
        <v>52355</v>
      </c>
      <c r="D12354" t="s">
        <v>3525</v>
      </c>
      <c r="E12354" t="s">
        <v>21805</v>
      </c>
      <c r="F12354" t="e">
        <v>#N/A</v>
      </c>
    </row>
    <row r="12355" spans="1:6" x14ac:dyDescent="0.3">
      <c r="A12355">
        <v>2847</v>
      </c>
      <c r="B12355" t="s">
        <v>21766</v>
      </c>
      <c r="C12355">
        <v>20407</v>
      </c>
      <c r="D12355" t="s">
        <v>3525</v>
      </c>
      <c r="E12355" t="s">
        <v>21806</v>
      </c>
      <c r="F12355" t="e">
        <v>#N/A</v>
      </c>
    </row>
    <row r="12356" spans="1:6" x14ac:dyDescent="0.3">
      <c r="A12356">
        <v>2847</v>
      </c>
      <c r="B12356" t="s">
        <v>21766</v>
      </c>
      <c r="C12356">
        <v>53334</v>
      </c>
      <c r="D12356" t="s">
        <v>3527</v>
      </c>
      <c r="E12356" t="s">
        <v>21807</v>
      </c>
      <c r="F12356" t="e">
        <v>#N/A</v>
      </c>
    </row>
    <row r="12357" spans="1:6" x14ac:dyDescent="0.3">
      <c r="A12357">
        <v>2847</v>
      </c>
      <c r="B12357" t="s">
        <v>21766</v>
      </c>
      <c r="C12357">
        <v>102298</v>
      </c>
      <c r="D12357" t="s">
        <v>5808</v>
      </c>
      <c r="E12357" t="s">
        <v>21808</v>
      </c>
      <c r="F12357" t="e">
        <v>#N/A</v>
      </c>
    </row>
    <row r="12358" spans="1:6" x14ac:dyDescent="0.3">
      <c r="A12358">
        <v>2847</v>
      </c>
      <c r="B12358" t="s">
        <v>21766</v>
      </c>
      <c r="C12358">
        <v>53566</v>
      </c>
      <c r="D12358" t="s">
        <v>5808</v>
      </c>
      <c r="E12358" t="s">
        <v>21809</v>
      </c>
      <c r="F12358" t="e">
        <v>#N/A</v>
      </c>
    </row>
    <row r="12359" spans="1:6" x14ac:dyDescent="0.3">
      <c r="A12359">
        <v>2847</v>
      </c>
      <c r="B12359" t="s">
        <v>21766</v>
      </c>
      <c r="C12359">
        <v>105073</v>
      </c>
      <c r="D12359" t="s">
        <v>4524</v>
      </c>
      <c r="E12359" t="s">
        <v>21810</v>
      </c>
      <c r="F12359" t="e">
        <v>#N/A</v>
      </c>
    </row>
    <row r="12360" spans="1:6" x14ac:dyDescent="0.3">
      <c r="A12360">
        <v>2847</v>
      </c>
      <c r="B12360" t="s">
        <v>21766</v>
      </c>
      <c r="C12360">
        <v>104731</v>
      </c>
      <c r="D12360" t="s">
        <v>21811</v>
      </c>
      <c r="E12360" t="s">
        <v>21812</v>
      </c>
      <c r="F12360" t="e">
        <v>#N/A</v>
      </c>
    </row>
    <row r="12361" spans="1:6" x14ac:dyDescent="0.3">
      <c r="A12361">
        <v>2847</v>
      </c>
      <c r="B12361" t="s">
        <v>21766</v>
      </c>
      <c r="C12361">
        <v>106891</v>
      </c>
      <c r="D12361" t="s">
        <v>10578</v>
      </c>
      <c r="E12361" t="s">
        <v>21813</v>
      </c>
      <c r="F12361" t="e">
        <v>#N/A</v>
      </c>
    </row>
    <row r="12362" spans="1:6" x14ac:dyDescent="0.3">
      <c r="A12362">
        <v>2847</v>
      </c>
      <c r="B12362" t="s">
        <v>21766</v>
      </c>
      <c r="C12362">
        <v>108468</v>
      </c>
      <c r="D12362" t="s">
        <v>21814</v>
      </c>
      <c r="E12362" t="s">
        <v>21815</v>
      </c>
      <c r="F12362" t="e">
        <v>#N/A</v>
      </c>
    </row>
    <row r="12363" spans="1:6" x14ac:dyDescent="0.3">
      <c r="A12363">
        <v>2847</v>
      </c>
      <c r="B12363" t="s">
        <v>21766</v>
      </c>
      <c r="C12363">
        <v>91102</v>
      </c>
      <c r="D12363" t="s">
        <v>8125</v>
      </c>
      <c r="E12363" t="s">
        <v>21816</v>
      </c>
      <c r="F12363" t="e">
        <v>#N/A</v>
      </c>
    </row>
    <row r="12364" spans="1:6" x14ac:dyDescent="0.3">
      <c r="A12364">
        <v>2847</v>
      </c>
      <c r="B12364" t="s">
        <v>21766</v>
      </c>
      <c r="C12364">
        <v>90364</v>
      </c>
      <c r="D12364" t="s">
        <v>6071</v>
      </c>
      <c r="E12364" t="s">
        <v>21817</v>
      </c>
      <c r="F12364" t="e">
        <v>#N/A</v>
      </c>
    </row>
    <row r="12365" spans="1:6" x14ac:dyDescent="0.3">
      <c r="A12365">
        <v>2847</v>
      </c>
      <c r="B12365" t="s">
        <v>21766</v>
      </c>
      <c r="C12365">
        <v>105606</v>
      </c>
      <c r="D12365" t="s">
        <v>6071</v>
      </c>
      <c r="E12365" t="s">
        <v>21818</v>
      </c>
      <c r="F12365" t="e">
        <v>#N/A</v>
      </c>
    </row>
    <row r="12366" spans="1:6" x14ac:dyDescent="0.3">
      <c r="A12366">
        <v>2847</v>
      </c>
      <c r="B12366" t="s">
        <v>21766</v>
      </c>
      <c r="C12366">
        <v>101453</v>
      </c>
      <c r="D12366" t="s">
        <v>6071</v>
      </c>
      <c r="E12366" t="s">
        <v>21819</v>
      </c>
      <c r="F12366" t="e">
        <v>#N/A</v>
      </c>
    </row>
    <row r="12367" spans="1:6" x14ac:dyDescent="0.3">
      <c r="A12367">
        <v>2847</v>
      </c>
      <c r="B12367" t="s">
        <v>21766</v>
      </c>
      <c r="C12367">
        <v>101862</v>
      </c>
      <c r="D12367" t="s">
        <v>6071</v>
      </c>
      <c r="E12367" t="s">
        <v>21820</v>
      </c>
      <c r="F12367" t="e">
        <v>#N/A</v>
      </c>
    </row>
    <row r="12368" spans="1:6" x14ac:dyDescent="0.3">
      <c r="A12368">
        <v>2847</v>
      </c>
      <c r="B12368" t="s">
        <v>21766</v>
      </c>
      <c r="C12368">
        <v>117120</v>
      </c>
      <c r="D12368" t="s">
        <v>21723</v>
      </c>
      <c r="E12368" t="s">
        <v>21821</v>
      </c>
      <c r="F12368" t="e">
        <v>#N/A</v>
      </c>
    </row>
    <row r="12369" spans="1:6" x14ac:dyDescent="0.3">
      <c r="A12369">
        <v>2847</v>
      </c>
      <c r="B12369" t="s">
        <v>21766</v>
      </c>
      <c r="C12369">
        <v>106295</v>
      </c>
      <c r="D12369" t="s">
        <v>11021</v>
      </c>
      <c r="E12369" t="s">
        <v>21822</v>
      </c>
      <c r="F12369" t="e">
        <v>#N/A</v>
      </c>
    </row>
    <row r="12370" spans="1:6" x14ac:dyDescent="0.3">
      <c r="A12370">
        <v>2847</v>
      </c>
      <c r="B12370" t="s">
        <v>21766</v>
      </c>
      <c r="C12370">
        <v>54138</v>
      </c>
      <c r="D12370" t="s">
        <v>21823</v>
      </c>
      <c r="E12370" t="s">
        <v>21824</v>
      </c>
      <c r="F12370" t="e">
        <v>#N/A</v>
      </c>
    </row>
    <row r="12371" spans="1:6" x14ac:dyDescent="0.3">
      <c r="A12371">
        <v>2847</v>
      </c>
      <c r="B12371" t="s">
        <v>21766</v>
      </c>
      <c r="C12371">
        <v>105605</v>
      </c>
      <c r="D12371" t="s">
        <v>21825</v>
      </c>
      <c r="E12371" t="s">
        <v>21826</v>
      </c>
      <c r="F12371" t="e">
        <v>#N/A</v>
      </c>
    </row>
    <row r="12372" spans="1:6" x14ac:dyDescent="0.3">
      <c r="A12372">
        <v>2847</v>
      </c>
      <c r="B12372" t="s">
        <v>21766</v>
      </c>
      <c r="C12372">
        <v>105323</v>
      </c>
      <c r="D12372" t="s">
        <v>21827</v>
      </c>
      <c r="E12372" t="s">
        <v>21828</v>
      </c>
      <c r="F12372" t="e">
        <v>#N/A</v>
      </c>
    </row>
    <row r="12373" spans="1:6" x14ac:dyDescent="0.3">
      <c r="A12373">
        <v>2847</v>
      </c>
      <c r="B12373" t="s">
        <v>21766</v>
      </c>
      <c r="C12373">
        <v>105223</v>
      </c>
      <c r="D12373" t="s">
        <v>21829</v>
      </c>
      <c r="E12373" t="s">
        <v>21830</v>
      </c>
      <c r="F12373" t="e">
        <v>#N/A</v>
      </c>
    </row>
    <row r="12374" spans="1:6" x14ac:dyDescent="0.3">
      <c r="A12374">
        <v>2847</v>
      </c>
      <c r="B12374" t="s">
        <v>21766</v>
      </c>
      <c r="C12374">
        <v>103867</v>
      </c>
      <c r="D12374" t="s">
        <v>21831</v>
      </c>
      <c r="E12374" t="s">
        <v>21832</v>
      </c>
      <c r="F12374" t="e">
        <v>#N/A</v>
      </c>
    </row>
    <row r="12375" spans="1:6" x14ac:dyDescent="0.3">
      <c r="A12375">
        <v>2847</v>
      </c>
      <c r="B12375" t="s">
        <v>21766</v>
      </c>
      <c r="C12375">
        <v>103912</v>
      </c>
      <c r="D12375" t="s">
        <v>16769</v>
      </c>
      <c r="E12375" t="s">
        <v>21833</v>
      </c>
      <c r="F12375" t="e">
        <v>#N/A</v>
      </c>
    </row>
    <row r="12376" spans="1:6" x14ac:dyDescent="0.3">
      <c r="A12376">
        <v>2848</v>
      </c>
      <c r="B12376" t="s">
        <v>21834</v>
      </c>
      <c r="C12376">
        <v>52377</v>
      </c>
      <c r="D12376" t="s">
        <v>3224</v>
      </c>
      <c r="E12376" t="s">
        <v>21835</v>
      </c>
      <c r="F12376" t="e">
        <v>#N/A</v>
      </c>
    </row>
    <row r="12377" spans="1:6" x14ac:dyDescent="0.3">
      <c r="A12377">
        <v>2848</v>
      </c>
      <c r="B12377" t="s">
        <v>21834</v>
      </c>
      <c r="C12377">
        <v>91462</v>
      </c>
      <c r="D12377" t="s">
        <v>7997</v>
      </c>
      <c r="E12377" t="s">
        <v>21836</v>
      </c>
      <c r="F12377" t="e">
        <v>#N/A</v>
      </c>
    </row>
    <row r="12378" spans="1:6" x14ac:dyDescent="0.3">
      <c r="A12378">
        <v>2848</v>
      </c>
      <c r="B12378" t="s">
        <v>21834</v>
      </c>
      <c r="C12378">
        <v>110798</v>
      </c>
      <c r="D12378" t="s">
        <v>13022</v>
      </c>
      <c r="E12378" t="s">
        <v>21837</v>
      </c>
      <c r="F12378" t="e">
        <v>#N/A</v>
      </c>
    </row>
    <row r="12379" spans="1:6" x14ac:dyDescent="0.3">
      <c r="A12379">
        <v>2848</v>
      </c>
      <c r="B12379" t="s">
        <v>21834</v>
      </c>
      <c r="C12379">
        <v>18979</v>
      </c>
      <c r="D12379" t="s">
        <v>3238</v>
      </c>
      <c r="E12379" t="s">
        <v>21838</v>
      </c>
      <c r="F12379" t="e">
        <v>#N/A</v>
      </c>
    </row>
    <row r="12380" spans="1:6" x14ac:dyDescent="0.3">
      <c r="A12380">
        <v>2848</v>
      </c>
      <c r="B12380" t="s">
        <v>21834</v>
      </c>
      <c r="C12380">
        <v>104598</v>
      </c>
      <c r="D12380" t="s">
        <v>4557</v>
      </c>
      <c r="E12380" t="s">
        <v>21839</v>
      </c>
      <c r="F12380" t="e">
        <v>#N/A</v>
      </c>
    </row>
    <row r="12381" spans="1:6" x14ac:dyDescent="0.3">
      <c r="A12381">
        <v>2848</v>
      </c>
      <c r="B12381" t="s">
        <v>21834</v>
      </c>
      <c r="C12381">
        <v>106933</v>
      </c>
      <c r="D12381" t="s">
        <v>4557</v>
      </c>
      <c r="E12381" t="s">
        <v>21840</v>
      </c>
      <c r="F12381" t="e">
        <v>#N/A</v>
      </c>
    </row>
    <row r="12382" spans="1:6" x14ac:dyDescent="0.3">
      <c r="A12382">
        <v>2848</v>
      </c>
      <c r="B12382" t="s">
        <v>21834</v>
      </c>
      <c r="C12382">
        <v>106721</v>
      </c>
      <c r="D12382" t="s">
        <v>3242</v>
      </c>
      <c r="E12382" t="s">
        <v>21841</v>
      </c>
      <c r="F12382" t="e">
        <v>#N/A</v>
      </c>
    </row>
    <row r="12383" spans="1:6" x14ac:dyDescent="0.3">
      <c r="A12383">
        <v>2848</v>
      </c>
      <c r="B12383" t="s">
        <v>21834</v>
      </c>
      <c r="C12383">
        <v>54344</v>
      </c>
      <c r="D12383" t="s">
        <v>9563</v>
      </c>
      <c r="E12383" t="s">
        <v>21842</v>
      </c>
      <c r="F12383" t="e">
        <v>#N/A</v>
      </c>
    </row>
    <row r="12384" spans="1:6" x14ac:dyDescent="0.3">
      <c r="A12384">
        <v>2848</v>
      </c>
      <c r="B12384" t="s">
        <v>21834</v>
      </c>
      <c r="C12384">
        <v>116841</v>
      </c>
      <c r="D12384" t="s">
        <v>21843</v>
      </c>
      <c r="E12384" t="s">
        <v>21844</v>
      </c>
      <c r="F12384" t="e">
        <v>#N/A</v>
      </c>
    </row>
    <row r="12385" spans="1:6" x14ac:dyDescent="0.3">
      <c r="A12385">
        <v>2848</v>
      </c>
      <c r="B12385" t="s">
        <v>21834</v>
      </c>
      <c r="C12385">
        <v>104857</v>
      </c>
      <c r="D12385" t="s">
        <v>21845</v>
      </c>
      <c r="E12385" t="s">
        <v>21846</v>
      </c>
      <c r="F12385" t="e">
        <v>#N/A</v>
      </c>
    </row>
    <row r="12386" spans="1:6" x14ac:dyDescent="0.3">
      <c r="A12386">
        <v>2848</v>
      </c>
      <c r="B12386" t="s">
        <v>21834</v>
      </c>
      <c r="C12386">
        <v>106294</v>
      </c>
      <c r="D12386" t="s">
        <v>4624</v>
      </c>
      <c r="E12386" t="s">
        <v>21847</v>
      </c>
      <c r="F12386" t="e">
        <v>#N/A</v>
      </c>
    </row>
    <row r="12387" spans="1:6" x14ac:dyDescent="0.3">
      <c r="A12387">
        <v>2848</v>
      </c>
      <c r="B12387" t="s">
        <v>21834</v>
      </c>
      <c r="C12387">
        <v>111352</v>
      </c>
      <c r="D12387" t="s">
        <v>11594</v>
      </c>
      <c r="E12387" t="s">
        <v>21848</v>
      </c>
      <c r="F12387" t="e">
        <v>#N/A</v>
      </c>
    </row>
    <row r="12388" spans="1:6" x14ac:dyDescent="0.3">
      <c r="A12388">
        <v>2848</v>
      </c>
      <c r="B12388" t="s">
        <v>21834</v>
      </c>
      <c r="C12388">
        <v>106534</v>
      </c>
      <c r="D12388" t="s">
        <v>21849</v>
      </c>
      <c r="E12388" t="s">
        <v>21850</v>
      </c>
      <c r="F12388" t="e">
        <v>#N/A</v>
      </c>
    </row>
    <row r="12389" spans="1:6" x14ac:dyDescent="0.3">
      <c r="A12389">
        <v>2848</v>
      </c>
      <c r="B12389" t="s">
        <v>21834</v>
      </c>
      <c r="C12389">
        <v>110708</v>
      </c>
      <c r="D12389" t="s">
        <v>13103</v>
      </c>
      <c r="E12389" t="s">
        <v>21851</v>
      </c>
      <c r="F12389" t="e">
        <v>#N/A</v>
      </c>
    </row>
    <row r="12390" spans="1:6" x14ac:dyDescent="0.3">
      <c r="A12390">
        <v>2848</v>
      </c>
      <c r="B12390" t="s">
        <v>21834</v>
      </c>
      <c r="C12390">
        <v>106355</v>
      </c>
      <c r="D12390" t="s">
        <v>10500</v>
      </c>
      <c r="E12390" t="s">
        <v>21852</v>
      </c>
      <c r="F12390" t="e">
        <v>#N/A</v>
      </c>
    </row>
    <row r="12391" spans="1:6" x14ac:dyDescent="0.3">
      <c r="A12391">
        <v>2848</v>
      </c>
      <c r="B12391" t="s">
        <v>21834</v>
      </c>
      <c r="C12391">
        <v>104939</v>
      </c>
      <c r="D12391" t="s">
        <v>21853</v>
      </c>
      <c r="E12391" t="s">
        <v>21854</v>
      </c>
      <c r="F12391" t="e">
        <v>#N/A</v>
      </c>
    </row>
    <row r="12392" spans="1:6" x14ac:dyDescent="0.3">
      <c r="A12392">
        <v>2848</v>
      </c>
      <c r="B12392" t="s">
        <v>21834</v>
      </c>
      <c r="C12392">
        <v>110970</v>
      </c>
      <c r="D12392" t="s">
        <v>10837</v>
      </c>
      <c r="E12392" t="s">
        <v>21855</v>
      </c>
      <c r="F12392" t="e">
        <v>#N/A</v>
      </c>
    </row>
    <row r="12393" spans="1:6" x14ac:dyDescent="0.3">
      <c r="A12393">
        <v>2848</v>
      </c>
      <c r="B12393" t="s">
        <v>21834</v>
      </c>
      <c r="C12393">
        <v>104854</v>
      </c>
      <c r="D12393" t="s">
        <v>8617</v>
      </c>
      <c r="E12393" t="s">
        <v>21856</v>
      </c>
      <c r="F12393" t="e">
        <v>#N/A</v>
      </c>
    </row>
    <row r="12394" spans="1:6" x14ac:dyDescent="0.3">
      <c r="A12394">
        <v>2848</v>
      </c>
      <c r="B12394" t="s">
        <v>21834</v>
      </c>
      <c r="C12394">
        <v>111673</v>
      </c>
      <c r="D12394" t="s">
        <v>21857</v>
      </c>
      <c r="E12394" t="s">
        <v>21858</v>
      </c>
      <c r="F12394" t="e">
        <v>#N/A</v>
      </c>
    </row>
    <row r="12395" spans="1:6" x14ac:dyDescent="0.3">
      <c r="A12395">
        <v>2848</v>
      </c>
      <c r="B12395" t="s">
        <v>21834</v>
      </c>
      <c r="C12395">
        <v>109757</v>
      </c>
      <c r="D12395" t="s">
        <v>11634</v>
      </c>
      <c r="E12395" t="s">
        <v>21859</v>
      </c>
      <c r="F12395" t="e">
        <v>#N/A</v>
      </c>
    </row>
    <row r="12396" spans="1:6" x14ac:dyDescent="0.3">
      <c r="A12396">
        <v>2848</v>
      </c>
      <c r="B12396" t="s">
        <v>21834</v>
      </c>
      <c r="C12396">
        <v>104940</v>
      </c>
      <c r="D12396" t="s">
        <v>21860</v>
      </c>
      <c r="E12396" t="s">
        <v>21861</v>
      </c>
      <c r="F12396" t="e">
        <v>#N/A</v>
      </c>
    </row>
    <row r="12397" spans="1:6" x14ac:dyDescent="0.3">
      <c r="A12397">
        <v>2848</v>
      </c>
      <c r="B12397" t="s">
        <v>21834</v>
      </c>
      <c r="C12397">
        <v>105165</v>
      </c>
      <c r="D12397" t="s">
        <v>21862</v>
      </c>
      <c r="E12397" t="s">
        <v>21863</v>
      </c>
      <c r="F12397" t="e">
        <v>#N/A</v>
      </c>
    </row>
    <row r="12398" spans="1:6" x14ac:dyDescent="0.3">
      <c r="A12398">
        <v>2848</v>
      </c>
      <c r="B12398" t="s">
        <v>21834</v>
      </c>
      <c r="C12398">
        <v>104534</v>
      </c>
      <c r="D12398" t="s">
        <v>12226</v>
      </c>
      <c r="E12398" t="s">
        <v>21864</v>
      </c>
      <c r="F12398" t="e">
        <v>#N/A</v>
      </c>
    </row>
    <row r="12399" spans="1:6" x14ac:dyDescent="0.3">
      <c r="A12399">
        <v>2848</v>
      </c>
      <c r="B12399" t="s">
        <v>21834</v>
      </c>
      <c r="C12399">
        <v>107263</v>
      </c>
      <c r="D12399" t="s">
        <v>21865</v>
      </c>
      <c r="E12399" t="s">
        <v>21866</v>
      </c>
      <c r="F12399" t="e">
        <v>#N/A</v>
      </c>
    </row>
    <row r="12400" spans="1:6" x14ac:dyDescent="0.3">
      <c r="A12400">
        <v>2848</v>
      </c>
      <c r="B12400" t="s">
        <v>21834</v>
      </c>
      <c r="C12400">
        <v>54596</v>
      </c>
      <c r="D12400" t="s">
        <v>4688</v>
      </c>
      <c r="E12400" t="s">
        <v>21867</v>
      </c>
      <c r="F12400" t="e">
        <v>#N/A</v>
      </c>
    </row>
    <row r="12401" spans="1:6" x14ac:dyDescent="0.3">
      <c r="A12401">
        <v>2848</v>
      </c>
      <c r="B12401" t="s">
        <v>21834</v>
      </c>
      <c r="C12401">
        <v>54681</v>
      </c>
      <c r="D12401" t="s">
        <v>6507</v>
      </c>
      <c r="E12401" t="s">
        <v>21868</v>
      </c>
      <c r="F12401" t="e">
        <v>#N/A</v>
      </c>
    </row>
    <row r="12402" spans="1:6" x14ac:dyDescent="0.3">
      <c r="A12402">
        <v>2848</v>
      </c>
      <c r="B12402" t="s">
        <v>21834</v>
      </c>
      <c r="C12402">
        <v>91422</v>
      </c>
      <c r="D12402" t="s">
        <v>5808</v>
      </c>
      <c r="E12402" t="s">
        <v>21869</v>
      </c>
      <c r="F12402" t="e">
        <v>#N/A</v>
      </c>
    </row>
    <row r="12403" spans="1:6" x14ac:dyDescent="0.3">
      <c r="A12403">
        <v>2848</v>
      </c>
      <c r="B12403" t="s">
        <v>21834</v>
      </c>
      <c r="C12403">
        <v>18977</v>
      </c>
      <c r="D12403" t="s">
        <v>5987</v>
      </c>
      <c r="E12403" t="s">
        <v>21870</v>
      </c>
      <c r="F12403" t="e">
        <v>#N/A</v>
      </c>
    </row>
    <row r="12404" spans="1:6" x14ac:dyDescent="0.3">
      <c r="A12404">
        <v>2848</v>
      </c>
      <c r="B12404" t="s">
        <v>21834</v>
      </c>
      <c r="C12404">
        <v>105922</v>
      </c>
      <c r="D12404" t="s">
        <v>10606</v>
      </c>
      <c r="E12404" t="s">
        <v>21871</v>
      </c>
      <c r="F12404" t="e">
        <v>#N/A</v>
      </c>
    </row>
    <row r="12405" spans="1:6" x14ac:dyDescent="0.3">
      <c r="A12405">
        <v>2848</v>
      </c>
      <c r="B12405" t="s">
        <v>21834</v>
      </c>
      <c r="C12405">
        <v>106864</v>
      </c>
      <c r="D12405" t="s">
        <v>6071</v>
      </c>
      <c r="E12405" t="s">
        <v>21872</v>
      </c>
      <c r="F12405" t="e">
        <v>#N/A</v>
      </c>
    </row>
    <row r="12406" spans="1:6" x14ac:dyDescent="0.3">
      <c r="A12406">
        <v>2848</v>
      </c>
      <c r="B12406" t="s">
        <v>21834</v>
      </c>
      <c r="C12406">
        <v>54148</v>
      </c>
      <c r="D12406" t="s">
        <v>10612</v>
      </c>
      <c r="E12406" t="s">
        <v>21873</v>
      </c>
      <c r="F12406" t="e">
        <v>#N/A</v>
      </c>
    </row>
    <row r="12407" spans="1:6" x14ac:dyDescent="0.3">
      <c r="A12407">
        <v>2848</v>
      </c>
      <c r="B12407" t="s">
        <v>21834</v>
      </c>
      <c r="C12407">
        <v>54927</v>
      </c>
      <c r="D12407" t="s">
        <v>21874</v>
      </c>
      <c r="E12407" t="s">
        <v>21875</v>
      </c>
      <c r="F12407" t="e">
        <v>#N/A</v>
      </c>
    </row>
    <row r="12408" spans="1:6" x14ac:dyDescent="0.3">
      <c r="A12408">
        <v>2848</v>
      </c>
      <c r="B12408" t="s">
        <v>21834</v>
      </c>
      <c r="C12408">
        <v>102008</v>
      </c>
      <c r="D12408" t="s">
        <v>21876</v>
      </c>
      <c r="E12408" t="s">
        <v>21877</v>
      </c>
      <c r="F12408" t="e">
        <v>#N/A</v>
      </c>
    </row>
    <row r="12409" spans="1:6" x14ac:dyDescent="0.3">
      <c r="A12409">
        <v>2848</v>
      </c>
      <c r="B12409" t="s">
        <v>21834</v>
      </c>
      <c r="C12409">
        <v>16608</v>
      </c>
      <c r="D12409" t="s">
        <v>21878</v>
      </c>
      <c r="E12409" t="s">
        <v>21879</v>
      </c>
      <c r="F12409" t="e">
        <v>#N/A</v>
      </c>
    </row>
    <row r="12410" spans="1:6" x14ac:dyDescent="0.3">
      <c r="A12410">
        <v>2848</v>
      </c>
      <c r="B12410" t="s">
        <v>21834</v>
      </c>
      <c r="C12410">
        <v>104729</v>
      </c>
      <c r="D12410" t="s">
        <v>21880</v>
      </c>
      <c r="E12410" t="s">
        <v>21881</v>
      </c>
      <c r="F12410" t="e">
        <v>#N/A</v>
      </c>
    </row>
    <row r="12411" spans="1:6" x14ac:dyDescent="0.3">
      <c r="A12411">
        <v>2848</v>
      </c>
      <c r="B12411" t="s">
        <v>21834</v>
      </c>
      <c r="C12411">
        <v>54294</v>
      </c>
      <c r="D12411" t="s">
        <v>21882</v>
      </c>
      <c r="E12411" t="s">
        <v>21883</v>
      </c>
      <c r="F12411" t="e">
        <v>#N/A</v>
      </c>
    </row>
    <row r="12412" spans="1:6" x14ac:dyDescent="0.3">
      <c r="A12412">
        <v>2848</v>
      </c>
      <c r="B12412" t="s">
        <v>21834</v>
      </c>
      <c r="C12412">
        <v>106526</v>
      </c>
      <c r="D12412" t="s">
        <v>21884</v>
      </c>
      <c r="E12412" t="s">
        <v>21885</v>
      </c>
      <c r="F12412" t="e">
        <v>#N/A</v>
      </c>
    </row>
    <row r="12413" spans="1:6" x14ac:dyDescent="0.3">
      <c r="A12413">
        <v>2848</v>
      </c>
      <c r="B12413" t="s">
        <v>21834</v>
      </c>
      <c r="C12413">
        <v>16616</v>
      </c>
      <c r="D12413" t="s">
        <v>21886</v>
      </c>
      <c r="E12413" t="s">
        <v>21887</v>
      </c>
      <c r="F12413" t="e">
        <v>#N/A</v>
      </c>
    </row>
    <row r="12414" spans="1:6" x14ac:dyDescent="0.3">
      <c r="A12414">
        <v>2848</v>
      </c>
      <c r="B12414" t="s">
        <v>21834</v>
      </c>
      <c r="C12414">
        <v>106646</v>
      </c>
      <c r="D12414" t="s">
        <v>21888</v>
      </c>
      <c r="E12414" t="s">
        <v>21889</v>
      </c>
      <c r="F12414" t="e">
        <v>#N/A</v>
      </c>
    </row>
    <row r="12415" spans="1:6" x14ac:dyDescent="0.3">
      <c r="A12415">
        <v>2848</v>
      </c>
      <c r="B12415" t="s">
        <v>21834</v>
      </c>
      <c r="C12415">
        <v>109798</v>
      </c>
      <c r="D12415" t="s">
        <v>21890</v>
      </c>
      <c r="E12415" t="s">
        <v>21891</v>
      </c>
      <c r="F12415" t="e">
        <v>#N/A</v>
      </c>
    </row>
    <row r="12416" spans="1:6" x14ac:dyDescent="0.3">
      <c r="A12416">
        <v>2848</v>
      </c>
      <c r="B12416" t="s">
        <v>21834</v>
      </c>
      <c r="C12416">
        <v>102796</v>
      </c>
      <c r="D12416" t="s">
        <v>21892</v>
      </c>
      <c r="E12416" t="s">
        <v>21893</v>
      </c>
      <c r="F12416" t="e">
        <v>#N/A</v>
      </c>
    </row>
    <row r="12417" spans="1:6" x14ac:dyDescent="0.3">
      <c r="A12417">
        <v>2849</v>
      </c>
      <c r="B12417" t="s">
        <v>21894</v>
      </c>
      <c r="C12417">
        <v>19828</v>
      </c>
      <c r="D12417" t="s">
        <v>3224</v>
      </c>
      <c r="E12417" t="s">
        <v>21895</v>
      </c>
      <c r="F12417" t="e">
        <v>#N/A</v>
      </c>
    </row>
    <row r="12418" spans="1:6" x14ac:dyDescent="0.3">
      <c r="A12418">
        <v>2849</v>
      </c>
      <c r="B12418" t="s">
        <v>21894</v>
      </c>
      <c r="C12418">
        <v>103461</v>
      </c>
      <c r="D12418" t="s">
        <v>3240</v>
      </c>
      <c r="E12418" t="s">
        <v>21896</v>
      </c>
      <c r="F12418" t="e">
        <v>#N/A</v>
      </c>
    </row>
    <row r="12419" spans="1:6" x14ac:dyDescent="0.3">
      <c r="A12419">
        <v>2849</v>
      </c>
      <c r="B12419" t="s">
        <v>21894</v>
      </c>
      <c r="C12419">
        <v>20434</v>
      </c>
      <c r="D12419" t="s">
        <v>3242</v>
      </c>
      <c r="E12419" t="s">
        <v>21897</v>
      </c>
      <c r="F12419" t="e">
        <v>#N/A</v>
      </c>
    </row>
    <row r="12420" spans="1:6" x14ac:dyDescent="0.3">
      <c r="A12420">
        <v>2849</v>
      </c>
      <c r="B12420" t="s">
        <v>21894</v>
      </c>
      <c r="C12420">
        <v>104958</v>
      </c>
      <c r="D12420" t="s">
        <v>6279</v>
      </c>
      <c r="E12420" t="s">
        <v>21898</v>
      </c>
      <c r="F12420" t="e">
        <v>#N/A</v>
      </c>
    </row>
    <row r="12421" spans="1:6" x14ac:dyDescent="0.3">
      <c r="A12421">
        <v>2849</v>
      </c>
      <c r="B12421" t="s">
        <v>21894</v>
      </c>
      <c r="C12421">
        <v>104336</v>
      </c>
      <c r="D12421" t="s">
        <v>7853</v>
      </c>
      <c r="E12421" t="s">
        <v>21899</v>
      </c>
      <c r="F12421" t="e">
        <v>#N/A</v>
      </c>
    </row>
    <row r="12422" spans="1:6" x14ac:dyDescent="0.3">
      <c r="A12422">
        <v>2849</v>
      </c>
      <c r="B12422" t="s">
        <v>21894</v>
      </c>
      <c r="C12422">
        <v>103900</v>
      </c>
      <c r="D12422" t="s">
        <v>12873</v>
      </c>
      <c r="E12422" t="s">
        <v>21900</v>
      </c>
      <c r="F12422" t="e">
        <v>#N/A</v>
      </c>
    </row>
    <row r="12423" spans="1:6" x14ac:dyDescent="0.3">
      <c r="A12423">
        <v>2849</v>
      </c>
      <c r="B12423" t="s">
        <v>21894</v>
      </c>
      <c r="C12423">
        <v>103505</v>
      </c>
      <c r="D12423" t="s">
        <v>4017</v>
      </c>
      <c r="E12423" t="s">
        <v>21901</v>
      </c>
      <c r="F12423" t="e">
        <v>#N/A</v>
      </c>
    </row>
    <row r="12424" spans="1:6" x14ac:dyDescent="0.3">
      <c r="A12424">
        <v>2849</v>
      </c>
      <c r="B12424" t="s">
        <v>21894</v>
      </c>
      <c r="C12424">
        <v>103579</v>
      </c>
      <c r="D12424" t="s">
        <v>21902</v>
      </c>
      <c r="E12424" t="s">
        <v>21903</v>
      </c>
      <c r="F12424" t="e">
        <v>#N/A</v>
      </c>
    </row>
    <row r="12425" spans="1:6" x14ac:dyDescent="0.3">
      <c r="A12425">
        <v>2849</v>
      </c>
      <c r="B12425" t="s">
        <v>21894</v>
      </c>
      <c r="C12425">
        <v>104347</v>
      </c>
      <c r="D12425" t="s">
        <v>21904</v>
      </c>
      <c r="E12425" t="s">
        <v>21905</v>
      </c>
      <c r="F12425" t="e">
        <v>#N/A</v>
      </c>
    </row>
    <row r="12426" spans="1:6" x14ac:dyDescent="0.3">
      <c r="A12426">
        <v>2849</v>
      </c>
      <c r="B12426" t="s">
        <v>21894</v>
      </c>
      <c r="C12426">
        <v>110381</v>
      </c>
      <c r="D12426" t="s">
        <v>4109</v>
      </c>
      <c r="E12426" t="s">
        <v>21906</v>
      </c>
      <c r="F12426" t="e">
        <v>#N/A</v>
      </c>
    </row>
    <row r="12427" spans="1:6" x14ac:dyDescent="0.3">
      <c r="A12427">
        <v>2849</v>
      </c>
      <c r="B12427" t="s">
        <v>21894</v>
      </c>
      <c r="C12427">
        <v>103767</v>
      </c>
      <c r="D12427" t="s">
        <v>4109</v>
      </c>
      <c r="E12427" t="s">
        <v>21907</v>
      </c>
      <c r="F12427" t="e">
        <v>#N/A</v>
      </c>
    </row>
    <row r="12428" spans="1:6" x14ac:dyDescent="0.3">
      <c r="A12428">
        <v>2849</v>
      </c>
      <c r="B12428" t="s">
        <v>21894</v>
      </c>
      <c r="C12428">
        <v>111545</v>
      </c>
      <c r="D12428" t="s">
        <v>21908</v>
      </c>
      <c r="E12428" t="s">
        <v>21909</v>
      </c>
      <c r="F12428" t="e">
        <v>#N/A</v>
      </c>
    </row>
    <row r="12429" spans="1:6" x14ac:dyDescent="0.3">
      <c r="A12429">
        <v>2849</v>
      </c>
      <c r="B12429" t="s">
        <v>21894</v>
      </c>
      <c r="C12429">
        <v>103738</v>
      </c>
      <c r="D12429" t="s">
        <v>17424</v>
      </c>
      <c r="E12429" t="s">
        <v>21910</v>
      </c>
      <c r="F12429" t="e">
        <v>#N/A</v>
      </c>
    </row>
    <row r="12430" spans="1:6" x14ac:dyDescent="0.3">
      <c r="A12430">
        <v>2849</v>
      </c>
      <c r="B12430" t="s">
        <v>21894</v>
      </c>
      <c r="C12430">
        <v>111025</v>
      </c>
      <c r="D12430" t="s">
        <v>17424</v>
      </c>
      <c r="E12430" t="s">
        <v>21911</v>
      </c>
      <c r="F12430" t="e">
        <v>#N/A</v>
      </c>
    </row>
    <row r="12431" spans="1:6" x14ac:dyDescent="0.3">
      <c r="A12431">
        <v>2849</v>
      </c>
      <c r="B12431" t="s">
        <v>21894</v>
      </c>
      <c r="C12431">
        <v>51772</v>
      </c>
      <c r="D12431" t="s">
        <v>12226</v>
      </c>
      <c r="E12431" t="s">
        <v>21912</v>
      </c>
      <c r="F12431" t="e">
        <v>#N/A</v>
      </c>
    </row>
    <row r="12432" spans="1:6" x14ac:dyDescent="0.3">
      <c r="A12432">
        <v>2849</v>
      </c>
      <c r="B12432" t="s">
        <v>21894</v>
      </c>
      <c r="C12432">
        <v>110011</v>
      </c>
      <c r="D12432" t="s">
        <v>9638</v>
      </c>
      <c r="E12432" t="s">
        <v>21913</v>
      </c>
      <c r="F12432" t="e">
        <v>#N/A</v>
      </c>
    </row>
    <row r="12433" spans="1:6" x14ac:dyDescent="0.3">
      <c r="A12433">
        <v>2849</v>
      </c>
      <c r="B12433" t="s">
        <v>21894</v>
      </c>
      <c r="C12433">
        <v>51774</v>
      </c>
      <c r="D12433" t="s">
        <v>21587</v>
      </c>
      <c r="E12433" t="s">
        <v>21914</v>
      </c>
      <c r="F12433" t="e">
        <v>#N/A</v>
      </c>
    </row>
    <row r="12434" spans="1:6" x14ac:dyDescent="0.3">
      <c r="A12434">
        <v>2849</v>
      </c>
      <c r="B12434" t="s">
        <v>21894</v>
      </c>
      <c r="C12434">
        <v>110683</v>
      </c>
      <c r="D12434" t="s">
        <v>17651</v>
      </c>
      <c r="E12434" t="s">
        <v>21915</v>
      </c>
      <c r="F12434" t="e">
        <v>#N/A</v>
      </c>
    </row>
    <row r="12435" spans="1:6" x14ac:dyDescent="0.3">
      <c r="A12435">
        <v>2849</v>
      </c>
      <c r="B12435" t="s">
        <v>21894</v>
      </c>
      <c r="C12435">
        <v>20873</v>
      </c>
      <c r="D12435" t="s">
        <v>6044</v>
      </c>
      <c r="E12435" t="s">
        <v>21916</v>
      </c>
      <c r="F12435" t="e">
        <v>#N/A</v>
      </c>
    </row>
    <row r="12436" spans="1:6" x14ac:dyDescent="0.3">
      <c r="A12436">
        <v>2849</v>
      </c>
      <c r="B12436" t="s">
        <v>21894</v>
      </c>
      <c r="C12436">
        <v>111155</v>
      </c>
      <c r="D12436" t="s">
        <v>4913</v>
      </c>
      <c r="E12436" t="s">
        <v>21917</v>
      </c>
      <c r="F12436" t="e">
        <v>#N/A</v>
      </c>
    </row>
    <row r="12437" spans="1:6" x14ac:dyDescent="0.3">
      <c r="A12437">
        <v>2849</v>
      </c>
      <c r="B12437" t="s">
        <v>21894</v>
      </c>
      <c r="C12437">
        <v>110398</v>
      </c>
      <c r="D12437" t="s">
        <v>21918</v>
      </c>
      <c r="E12437" t="s">
        <v>21919</v>
      </c>
      <c r="F12437" t="e">
        <v>#N/A</v>
      </c>
    </row>
    <row r="12438" spans="1:6" x14ac:dyDescent="0.3">
      <c r="A12438">
        <v>2849</v>
      </c>
      <c r="B12438" t="s">
        <v>21894</v>
      </c>
      <c r="C12438">
        <v>20415</v>
      </c>
      <c r="D12438" t="s">
        <v>3525</v>
      </c>
      <c r="E12438" t="s">
        <v>21920</v>
      </c>
      <c r="F12438" t="e">
        <v>#N/A</v>
      </c>
    </row>
    <row r="12439" spans="1:6" x14ac:dyDescent="0.3">
      <c r="A12439">
        <v>2849</v>
      </c>
      <c r="B12439" t="s">
        <v>21894</v>
      </c>
      <c r="C12439">
        <v>110423</v>
      </c>
      <c r="D12439" t="s">
        <v>8779</v>
      </c>
      <c r="E12439" t="s">
        <v>21921</v>
      </c>
      <c r="F12439" t="e">
        <v>#N/A</v>
      </c>
    </row>
    <row r="12440" spans="1:6" x14ac:dyDescent="0.3">
      <c r="A12440">
        <v>2849</v>
      </c>
      <c r="B12440" t="s">
        <v>21894</v>
      </c>
      <c r="C12440">
        <v>110414</v>
      </c>
      <c r="D12440" t="s">
        <v>4137</v>
      </c>
      <c r="E12440" t="s">
        <v>21922</v>
      </c>
      <c r="F12440" t="e">
        <v>#N/A</v>
      </c>
    </row>
    <row r="12441" spans="1:6" x14ac:dyDescent="0.3">
      <c r="A12441">
        <v>2849</v>
      </c>
      <c r="B12441" t="s">
        <v>21894</v>
      </c>
      <c r="C12441">
        <v>110670</v>
      </c>
      <c r="D12441" t="s">
        <v>21923</v>
      </c>
      <c r="E12441" t="s">
        <v>21924</v>
      </c>
      <c r="F12441" t="e">
        <v>#N/A</v>
      </c>
    </row>
    <row r="12442" spans="1:6" x14ac:dyDescent="0.3">
      <c r="A12442">
        <v>2850</v>
      </c>
      <c r="B12442" t="s">
        <v>21925</v>
      </c>
      <c r="C12442">
        <v>102056</v>
      </c>
      <c r="D12442" t="s">
        <v>4848</v>
      </c>
      <c r="E12442" t="s">
        <v>21926</v>
      </c>
      <c r="F12442" t="e">
        <v>#N/A</v>
      </c>
    </row>
    <row r="12443" spans="1:6" x14ac:dyDescent="0.3">
      <c r="A12443">
        <v>2850</v>
      </c>
      <c r="B12443" t="s">
        <v>21925</v>
      </c>
      <c r="C12443">
        <v>102441</v>
      </c>
      <c r="D12443" t="s">
        <v>4848</v>
      </c>
      <c r="E12443" t="s">
        <v>21927</v>
      </c>
      <c r="F12443" t="e">
        <v>#N/A</v>
      </c>
    </row>
    <row r="12444" spans="1:6" x14ac:dyDescent="0.3">
      <c r="A12444">
        <v>2850</v>
      </c>
      <c r="B12444" t="s">
        <v>21925</v>
      </c>
      <c r="C12444">
        <v>103287</v>
      </c>
      <c r="D12444" t="s">
        <v>6133</v>
      </c>
      <c r="E12444" t="s">
        <v>21928</v>
      </c>
      <c r="F12444" t="e">
        <v>#N/A</v>
      </c>
    </row>
    <row r="12445" spans="1:6" x14ac:dyDescent="0.3">
      <c r="A12445">
        <v>2850</v>
      </c>
      <c r="B12445" t="s">
        <v>21925</v>
      </c>
      <c r="C12445">
        <v>104703</v>
      </c>
      <c r="D12445" t="s">
        <v>6133</v>
      </c>
      <c r="E12445" t="s">
        <v>21929</v>
      </c>
      <c r="F12445" t="e">
        <v>#N/A</v>
      </c>
    </row>
    <row r="12446" spans="1:6" x14ac:dyDescent="0.3">
      <c r="A12446">
        <v>2850</v>
      </c>
      <c r="B12446" t="s">
        <v>21925</v>
      </c>
      <c r="C12446">
        <v>101856</v>
      </c>
      <c r="D12446" t="s">
        <v>12754</v>
      </c>
      <c r="E12446" t="s">
        <v>21930</v>
      </c>
      <c r="F12446" t="e">
        <v>#N/A</v>
      </c>
    </row>
    <row r="12447" spans="1:6" x14ac:dyDescent="0.3">
      <c r="A12447">
        <v>2850</v>
      </c>
      <c r="B12447" t="s">
        <v>21925</v>
      </c>
      <c r="C12447">
        <v>105211</v>
      </c>
      <c r="D12447" t="s">
        <v>12520</v>
      </c>
      <c r="E12447" t="s">
        <v>21931</v>
      </c>
      <c r="F12447" t="e">
        <v>#N/A</v>
      </c>
    </row>
    <row r="12448" spans="1:6" x14ac:dyDescent="0.3">
      <c r="A12448">
        <v>2850</v>
      </c>
      <c r="B12448" t="s">
        <v>21925</v>
      </c>
      <c r="C12448">
        <v>105624</v>
      </c>
      <c r="D12448" t="s">
        <v>12520</v>
      </c>
      <c r="E12448" t="s">
        <v>21932</v>
      </c>
      <c r="F12448" t="e">
        <v>#N/A</v>
      </c>
    </row>
    <row r="12449" spans="1:6" x14ac:dyDescent="0.3">
      <c r="A12449">
        <v>2850</v>
      </c>
      <c r="B12449" t="s">
        <v>21925</v>
      </c>
      <c r="C12449">
        <v>90310</v>
      </c>
      <c r="D12449" t="s">
        <v>3240</v>
      </c>
      <c r="E12449" t="s">
        <v>21933</v>
      </c>
      <c r="F12449" t="e">
        <v>#N/A</v>
      </c>
    </row>
    <row r="12450" spans="1:6" x14ac:dyDescent="0.3">
      <c r="A12450">
        <v>2850</v>
      </c>
      <c r="B12450" t="s">
        <v>21925</v>
      </c>
      <c r="C12450">
        <v>104234</v>
      </c>
      <c r="D12450" t="s">
        <v>7831</v>
      </c>
      <c r="E12450" t="s">
        <v>21934</v>
      </c>
      <c r="F12450" t="e">
        <v>#N/A</v>
      </c>
    </row>
    <row r="12451" spans="1:6" x14ac:dyDescent="0.3">
      <c r="A12451">
        <v>2850</v>
      </c>
      <c r="B12451" t="s">
        <v>21925</v>
      </c>
      <c r="C12451">
        <v>104704</v>
      </c>
      <c r="D12451" t="s">
        <v>4555</v>
      </c>
      <c r="E12451" t="s">
        <v>21935</v>
      </c>
      <c r="F12451" t="e">
        <v>#N/A</v>
      </c>
    </row>
    <row r="12452" spans="1:6" x14ac:dyDescent="0.3">
      <c r="A12452">
        <v>2850</v>
      </c>
      <c r="B12452" t="s">
        <v>21925</v>
      </c>
      <c r="C12452">
        <v>101912</v>
      </c>
      <c r="D12452" t="s">
        <v>3242</v>
      </c>
      <c r="E12452" t="s">
        <v>21936</v>
      </c>
      <c r="F12452" t="e">
        <v>#N/A</v>
      </c>
    </row>
    <row r="12453" spans="1:6" x14ac:dyDescent="0.3">
      <c r="A12453">
        <v>2850</v>
      </c>
      <c r="B12453" t="s">
        <v>21925</v>
      </c>
      <c r="C12453">
        <v>102918</v>
      </c>
      <c r="D12453" t="s">
        <v>3242</v>
      </c>
      <c r="E12453" t="s">
        <v>21937</v>
      </c>
      <c r="F12453" t="e">
        <v>#N/A</v>
      </c>
    </row>
    <row r="12454" spans="1:6" x14ac:dyDescent="0.3">
      <c r="A12454">
        <v>2850</v>
      </c>
      <c r="B12454" t="s">
        <v>21925</v>
      </c>
      <c r="C12454">
        <v>101863</v>
      </c>
      <c r="D12454" t="s">
        <v>3242</v>
      </c>
      <c r="E12454" t="s">
        <v>21938</v>
      </c>
      <c r="F12454" t="e">
        <v>#N/A</v>
      </c>
    </row>
    <row r="12455" spans="1:6" x14ac:dyDescent="0.3">
      <c r="A12455">
        <v>2850</v>
      </c>
      <c r="B12455" t="s">
        <v>21925</v>
      </c>
      <c r="C12455">
        <v>111543</v>
      </c>
      <c r="D12455" t="s">
        <v>5870</v>
      </c>
      <c r="E12455" t="s">
        <v>21939</v>
      </c>
      <c r="F12455" t="e">
        <v>#N/A</v>
      </c>
    </row>
    <row r="12456" spans="1:6" x14ac:dyDescent="0.3">
      <c r="A12456">
        <v>2850</v>
      </c>
      <c r="B12456" t="s">
        <v>21925</v>
      </c>
      <c r="C12456">
        <v>108995</v>
      </c>
      <c r="D12456" t="s">
        <v>7853</v>
      </c>
      <c r="E12456" t="s">
        <v>21940</v>
      </c>
      <c r="F12456" t="e">
        <v>#N/A</v>
      </c>
    </row>
    <row r="12457" spans="1:6" x14ac:dyDescent="0.3">
      <c r="A12457">
        <v>2850</v>
      </c>
      <c r="B12457" t="s">
        <v>21925</v>
      </c>
      <c r="C12457">
        <v>108060</v>
      </c>
      <c r="D12457" t="s">
        <v>6333</v>
      </c>
      <c r="E12457" t="s">
        <v>21941</v>
      </c>
      <c r="F12457" t="e">
        <v>#N/A</v>
      </c>
    </row>
    <row r="12458" spans="1:6" x14ac:dyDescent="0.3">
      <c r="A12458">
        <v>2850</v>
      </c>
      <c r="B12458" t="s">
        <v>21925</v>
      </c>
      <c r="C12458">
        <v>111204</v>
      </c>
      <c r="D12458" t="s">
        <v>4607</v>
      </c>
      <c r="E12458" t="s">
        <v>21942</v>
      </c>
      <c r="F12458" t="e">
        <v>#N/A</v>
      </c>
    </row>
    <row r="12459" spans="1:6" x14ac:dyDescent="0.3">
      <c r="A12459">
        <v>2850</v>
      </c>
      <c r="B12459" t="s">
        <v>21925</v>
      </c>
      <c r="C12459">
        <v>116404</v>
      </c>
      <c r="D12459" t="s">
        <v>21943</v>
      </c>
      <c r="E12459" t="s">
        <v>21944</v>
      </c>
      <c r="F12459" t="e">
        <v>#N/A</v>
      </c>
    </row>
    <row r="12460" spans="1:6" x14ac:dyDescent="0.3">
      <c r="A12460">
        <v>2850</v>
      </c>
      <c r="B12460" t="s">
        <v>21925</v>
      </c>
      <c r="C12460">
        <v>111701</v>
      </c>
      <c r="D12460" t="s">
        <v>5594</v>
      </c>
      <c r="E12460" t="s">
        <v>21945</v>
      </c>
      <c r="F12460" t="e">
        <v>#N/A</v>
      </c>
    </row>
    <row r="12461" spans="1:6" x14ac:dyDescent="0.3">
      <c r="A12461">
        <v>2850</v>
      </c>
      <c r="B12461" t="s">
        <v>21925</v>
      </c>
      <c r="C12461">
        <v>105621</v>
      </c>
      <c r="D12461" t="s">
        <v>4251</v>
      </c>
      <c r="E12461" t="s">
        <v>21946</v>
      </c>
      <c r="F12461" t="e">
        <v>#N/A</v>
      </c>
    </row>
    <row r="12462" spans="1:6" x14ac:dyDescent="0.3">
      <c r="A12462">
        <v>2850</v>
      </c>
      <c r="B12462" t="s">
        <v>21925</v>
      </c>
      <c r="C12462">
        <v>110872</v>
      </c>
      <c r="D12462" t="s">
        <v>4662</v>
      </c>
      <c r="E12462" t="s">
        <v>21947</v>
      </c>
      <c r="F12462" t="e">
        <v>#N/A</v>
      </c>
    </row>
    <row r="12463" spans="1:6" x14ac:dyDescent="0.3">
      <c r="A12463">
        <v>2850</v>
      </c>
      <c r="B12463" t="s">
        <v>21925</v>
      </c>
      <c r="C12463">
        <v>105548</v>
      </c>
      <c r="D12463" t="s">
        <v>4662</v>
      </c>
      <c r="E12463" t="s">
        <v>21948</v>
      </c>
      <c r="F12463" t="e">
        <v>#N/A</v>
      </c>
    </row>
    <row r="12464" spans="1:6" x14ac:dyDescent="0.3">
      <c r="A12464">
        <v>2850</v>
      </c>
      <c r="B12464" t="s">
        <v>21925</v>
      </c>
      <c r="C12464">
        <v>104327</v>
      </c>
      <c r="D12464" t="s">
        <v>21949</v>
      </c>
      <c r="E12464" t="s">
        <v>21950</v>
      </c>
      <c r="F12464" t="e">
        <v>#N/A</v>
      </c>
    </row>
    <row r="12465" spans="1:6" x14ac:dyDescent="0.3">
      <c r="A12465">
        <v>2850</v>
      </c>
      <c r="B12465" t="s">
        <v>21925</v>
      </c>
      <c r="C12465">
        <v>21514</v>
      </c>
      <c r="D12465" t="s">
        <v>3505</v>
      </c>
      <c r="E12465" t="s">
        <v>21951</v>
      </c>
      <c r="F12465" t="e">
        <v>#N/A</v>
      </c>
    </row>
    <row r="12466" spans="1:6" x14ac:dyDescent="0.3">
      <c r="A12466">
        <v>2850</v>
      </c>
      <c r="B12466" t="s">
        <v>21925</v>
      </c>
      <c r="C12466">
        <v>101959</v>
      </c>
      <c r="D12466" t="s">
        <v>4690</v>
      </c>
      <c r="E12466" t="s">
        <v>21952</v>
      </c>
      <c r="F12466" t="e">
        <v>#N/A</v>
      </c>
    </row>
    <row r="12467" spans="1:6" x14ac:dyDescent="0.3">
      <c r="A12467">
        <v>2850</v>
      </c>
      <c r="B12467" t="s">
        <v>21925</v>
      </c>
      <c r="C12467">
        <v>102051</v>
      </c>
      <c r="D12467" t="s">
        <v>4690</v>
      </c>
      <c r="E12467" t="s">
        <v>21953</v>
      </c>
      <c r="F12467" t="e">
        <v>#N/A</v>
      </c>
    </row>
    <row r="12468" spans="1:6" x14ac:dyDescent="0.3">
      <c r="A12468">
        <v>2850</v>
      </c>
      <c r="B12468" t="s">
        <v>21925</v>
      </c>
      <c r="C12468">
        <v>102991</v>
      </c>
      <c r="D12468" t="s">
        <v>4690</v>
      </c>
      <c r="E12468" t="s">
        <v>21954</v>
      </c>
      <c r="F12468" t="e">
        <v>#N/A</v>
      </c>
    </row>
    <row r="12469" spans="1:6" x14ac:dyDescent="0.3">
      <c r="A12469">
        <v>2850</v>
      </c>
      <c r="B12469" t="s">
        <v>21925</v>
      </c>
      <c r="C12469">
        <v>101884</v>
      </c>
      <c r="D12469" t="s">
        <v>8680</v>
      </c>
      <c r="E12469" t="s">
        <v>21955</v>
      </c>
      <c r="F12469" t="e">
        <v>#N/A</v>
      </c>
    </row>
    <row r="12470" spans="1:6" x14ac:dyDescent="0.3">
      <c r="A12470">
        <v>2850</v>
      </c>
      <c r="B12470" t="s">
        <v>21925</v>
      </c>
      <c r="C12470">
        <v>101961</v>
      </c>
      <c r="D12470" t="s">
        <v>8680</v>
      </c>
      <c r="E12470" t="s">
        <v>21956</v>
      </c>
      <c r="F12470" t="e">
        <v>#N/A</v>
      </c>
    </row>
    <row r="12471" spans="1:6" x14ac:dyDescent="0.3">
      <c r="A12471">
        <v>2850</v>
      </c>
      <c r="B12471" t="s">
        <v>21925</v>
      </c>
      <c r="C12471">
        <v>116902</v>
      </c>
      <c r="D12471" t="s">
        <v>21957</v>
      </c>
      <c r="E12471" t="s">
        <v>21958</v>
      </c>
      <c r="F12471" t="e">
        <v>#N/A</v>
      </c>
    </row>
    <row r="12472" spans="1:6" x14ac:dyDescent="0.3">
      <c r="A12472">
        <v>2850</v>
      </c>
      <c r="B12472" t="s">
        <v>21925</v>
      </c>
      <c r="C12472">
        <v>116659</v>
      </c>
      <c r="D12472" t="s">
        <v>11403</v>
      </c>
      <c r="E12472" t="s">
        <v>21959</v>
      </c>
      <c r="F12472" t="e">
        <v>#N/A</v>
      </c>
    </row>
    <row r="12473" spans="1:6" x14ac:dyDescent="0.3">
      <c r="A12473">
        <v>2850</v>
      </c>
      <c r="B12473" t="s">
        <v>21925</v>
      </c>
      <c r="C12473">
        <v>111702</v>
      </c>
      <c r="D12473" t="s">
        <v>5987</v>
      </c>
      <c r="E12473" t="s">
        <v>21960</v>
      </c>
      <c r="F12473" t="e">
        <v>#N/A</v>
      </c>
    </row>
    <row r="12474" spans="1:6" x14ac:dyDescent="0.3">
      <c r="A12474">
        <v>2850</v>
      </c>
      <c r="B12474" t="s">
        <v>21925</v>
      </c>
      <c r="C12474">
        <v>20446</v>
      </c>
      <c r="D12474" t="s">
        <v>3755</v>
      </c>
      <c r="E12474" t="s">
        <v>21961</v>
      </c>
      <c r="F12474" t="e">
        <v>#N/A</v>
      </c>
    </row>
    <row r="12475" spans="1:6" x14ac:dyDescent="0.3">
      <c r="A12475">
        <v>2850</v>
      </c>
      <c r="B12475" t="s">
        <v>21925</v>
      </c>
      <c r="C12475">
        <v>111700</v>
      </c>
      <c r="D12475" t="s">
        <v>7800</v>
      </c>
      <c r="E12475" t="s">
        <v>21962</v>
      </c>
      <c r="F12475" t="e">
        <v>#N/A</v>
      </c>
    </row>
    <row r="12476" spans="1:6" x14ac:dyDescent="0.3">
      <c r="A12476">
        <v>2850</v>
      </c>
      <c r="B12476" t="s">
        <v>21925</v>
      </c>
      <c r="C12476">
        <v>101963</v>
      </c>
      <c r="D12476" t="s">
        <v>21963</v>
      </c>
      <c r="E12476" t="s">
        <v>21964</v>
      </c>
      <c r="F12476" t="e">
        <v>#N/A</v>
      </c>
    </row>
    <row r="12477" spans="1:6" x14ac:dyDescent="0.3">
      <c r="A12477">
        <v>2850</v>
      </c>
      <c r="B12477" t="s">
        <v>21925</v>
      </c>
      <c r="C12477">
        <v>102050</v>
      </c>
      <c r="D12477" t="s">
        <v>21963</v>
      </c>
      <c r="E12477" t="s">
        <v>21965</v>
      </c>
      <c r="F12477" t="e">
        <v>#N/A</v>
      </c>
    </row>
    <row r="12478" spans="1:6" x14ac:dyDescent="0.3">
      <c r="A12478">
        <v>2850</v>
      </c>
      <c r="B12478" t="s">
        <v>21925</v>
      </c>
      <c r="C12478">
        <v>102944</v>
      </c>
      <c r="D12478" t="s">
        <v>21963</v>
      </c>
      <c r="E12478" t="s">
        <v>21966</v>
      </c>
      <c r="F12478" t="e">
        <v>#N/A</v>
      </c>
    </row>
    <row r="12479" spans="1:6" x14ac:dyDescent="0.3">
      <c r="A12479">
        <v>2850</v>
      </c>
      <c r="B12479" t="s">
        <v>21925</v>
      </c>
      <c r="C12479">
        <v>101964</v>
      </c>
      <c r="D12479" t="s">
        <v>21967</v>
      </c>
      <c r="E12479" t="s">
        <v>21968</v>
      </c>
      <c r="F12479" t="e">
        <v>#N/A</v>
      </c>
    </row>
    <row r="12480" spans="1:6" x14ac:dyDescent="0.3">
      <c r="A12480">
        <v>2850</v>
      </c>
      <c r="B12480" t="s">
        <v>21925</v>
      </c>
      <c r="C12480">
        <v>101962</v>
      </c>
      <c r="D12480" t="s">
        <v>5566</v>
      </c>
      <c r="E12480" t="s">
        <v>21969</v>
      </c>
      <c r="F12480" t="e">
        <v>#N/A</v>
      </c>
    </row>
    <row r="12481" spans="1:6" x14ac:dyDescent="0.3">
      <c r="A12481">
        <v>2850</v>
      </c>
      <c r="B12481" t="s">
        <v>21925</v>
      </c>
      <c r="C12481">
        <v>102055</v>
      </c>
      <c r="D12481" t="s">
        <v>5566</v>
      </c>
      <c r="E12481" t="s">
        <v>21970</v>
      </c>
      <c r="F12481" t="e">
        <v>#N/A</v>
      </c>
    </row>
    <row r="12482" spans="1:6" x14ac:dyDescent="0.3">
      <c r="A12482">
        <v>2850</v>
      </c>
      <c r="B12482" t="s">
        <v>21925</v>
      </c>
      <c r="C12482">
        <v>102943</v>
      </c>
      <c r="D12482" t="s">
        <v>5566</v>
      </c>
      <c r="E12482" t="s">
        <v>21971</v>
      </c>
      <c r="F12482" t="e">
        <v>#N/A</v>
      </c>
    </row>
    <row r="12483" spans="1:6" x14ac:dyDescent="0.3">
      <c r="A12483">
        <v>2850</v>
      </c>
      <c r="B12483" t="s">
        <v>21925</v>
      </c>
      <c r="C12483">
        <v>101958</v>
      </c>
      <c r="D12483" t="s">
        <v>21972</v>
      </c>
      <c r="E12483" t="s">
        <v>21973</v>
      </c>
      <c r="F12483" t="e">
        <v>#N/A</v>
      </c>
    </row>
    <row r="12484" spans="1:6" x14ac:dyDescent="0.3">
      <c r="A12484">
        <v>2901</v>
      </c>
      <c r="B12484" t="s">
        <v>21974</v>
      </c>
      <c r="C12484">
        <v>10711</v>
      </c>
      <c r="D12484" t="s">
        <v>21975</v>
      </c>
      <c r="E12484" t="s">
        <v>21976</v>
      </c>
      <c r="F12484" t="e">
        <v>#N/A</v>
      </c>
    </row>
    <row r="12485" spans="1:6" x14ac:dyDescent="0.3">
      <c r="A12485">
        <v>2901</v>
      </c>
      <c r="B12485" t="s">
        <v>21974</v>
      </c>
      <c r="C12485">
        <v>10724</v>
      </c>
      <c r="D12485" t="s">
        <v>21977</v>
      </c>
      <c r="E12485" t="s">
        <v>21978</v>
      </c>
      <c r="F12485" t="e">
        <v>#N/A</v>
      </c>
    </row>
    <row r="12486" spans="1:6" x14ac:dyDescent="0.3">
      <c r="A12486">
        <v>2901</v>
      </c>
      <c r="B12486" t="s">
        <v>21974</v>
      </c>
      <c r="C12486">
        <v>10698</v>
      </c>
      <c r="D12486" t="s">
        <v>21979</v>
      </c>
      <c r="E12486" t="s">
        <v>21980</v>
      </c>
      <c r="F12486" t="e">
        <v>#N/A</v>
      </c>
    </row>
    <row r="12487" spans="1:6" x14ac:dyDescent="0.3">
      <c r="A12487">
        <v>2901</v>
      </c>
      <c r="B12487" t="s">
        <v>21974</v>
      </c>
      <c r="C12487">
        <v>10725</v>
      </c>
      <c r="D12487" t="s">
        <v>21981</v>
      </c>
      <c r="E12487" t="s">
        <v>21982</v>
      </c>
      <c r="F12487" t="e">
        <v>#N/A</v>
      </c>
    </row>
    <row r="12488" spans="1:6" x14ac:dyDescent="0.3">
      <c r="A12488">
        <v>2901</v>
      </c>
      <c r="B12488" t="s">
        <v>21974</v>
      </c>
      <c r="C12488">
        <v>10163</v>
      </c>
      <c r="D12488" t="s">
        <v>21983</v>
      </c>
      <c r="E12488" t="s">
        <v>21984</v>
      </c>
      <c r="F12488" t="e">
        <v>#N/A</v>
      </c>
    </row>
    <row r="12489" spans="1:6" x14ac:dyDescent="0.3">
      <c r="A12489">
        <v>2901</v>
      </c>
      <c r="B12489" t="s">
        <v>21974</v>
      </c>
      <c r="C12489">
        <v>102582</v>
      </c>
      <c r="D12489" t="s">
        <v>21985</v>
      </c>
      <c r="E12489" t="s">
        <v>21986</v>
      </c>
      <c r="F12489" t="e">
        <v>#N/A</v>
      </c>
    </row>
    <row r="12490" spans="1:6" x14ac:dyDescent="0.3">
      <c r="A12490">
        <v>2901</v>
      </c>
      <c r="B12490" t="s">
        <v>21974</v>
      </c>
      <c r="C12490">
        <v>10161</v>
      </c>
      <c r="D12490" t="s">
        <v>21987</v>
      </c>
      <c r="E12490" t="s">
        <v>21988</v>
      </c>
      <c r="F12490" t="e">
        <v>#N/A</v>
      </c>
    </row>
    <row r="12491" spans="1:6" x14ac:dyDescent="0.3">
      <c r="A12491">
        <v>2901</v>
      </c>
      <c r="B12491" t="s">
        <v>21974</v>
      </c>
      <c r="C12491">
        <v>10162</v>
      </c>
      <c r="D12491" t="s">
        <v>21989</v>
      </c>
      <c r="E12491" t="s">
        <v>21990</v>
      </c>
      <c r="F12491" t="e">
        <v>#N/A</v>
      </c>
    </row>
    <row r="12492" spans="1:6" x14ac:dyDescent="0.3">
      <c r="A12492">
        <v>2902</v>
      </c>
      <c r="B12492" t="s">
        <v>21991</v>
      </c>
      <c r="C12492">
        <v>10380</v>
      </c>
      <c r="D12492" t="s">
        <v>15737</v>
      </c>
      <c r="E12492" t="s">
        <v>21992</v>
      </c>
      <c r="F12492" t="e">
        <v>#N/A</v>
      </c>
    </row>
    <row r="12493" spans="1:6" x14ac:dyDescent="0.3">
      <c r="A12493">
        <v>2902</v>
      </c>
      <c r="B12493" t="s">
        <v>21991</v>
      </c>
      <c r="C12493">
        <v>90476</v>
      </c>
      <c r="D12493" t="s">
        <v>20271</v>
      </c>
      <c r="E12493" t="s">
        <v>21993</v>
      </c>
      <c r="F12493" t="e">
        <v>#N/A</v>
      </c>
    </row>
    <row r="12494" spans="1:6" x14ac:dyDescent="0.3">
      <c r="A12494">
        <v>2902</v>
      </c>
      <c r="B12494" t="s">
        <v>21991</v>
      </c>
      <c r="C12494">
        <v>52428</v>
      </c>
      <c r="D12494" t="s">
        <v>13107</v>
      </c>
      <c r="E12494" t="s">
        <v>21994</v>
      </c>
      <c r="F12494" t="e">
        <v>#N/A</v>
      </c>
    </row>
    <row r="12495" spans="1:6" x14ac:dyDescent="0.3">
      <c r="A12495">
        <v>2904</v>
      </c>
      <c r="B12495" t="s">
        <v>21995</v>
      </c>
      <c r="C12495">
        <v>110879</v>
      </c>
      <c r="D12495" t="s">
        <v>21996</v>
      </c>
      <c r="E12495" t="s">
        <v>21997</v>
      </c>
      <c r="F12495" t="e">
        <v>#N/A</v>
      </c>
    </row>
    <row r="12496" spans="1:6" x14ac:dyDescent="0.3">
      <c r="A12496">
        <v>2904</v>
      </c>
      <c r="B12496" t="s">
        <v>21995</v>
      </c>
      <c r="C12496">
        <v>104270</v>
      </c>
      <c r="D12496" t="s">
        <v>21998</v>
      </c>
      <c r="E12496" t="s">
        <v>21999</v>
      </c>
      <c r="F12496" t="e">
        <v>#N/A</v>
      </c>
    </row>
    <row r="12497" spans="1:6" x14ac:dyDescent="0.3">
      <c r="A12497">
        <v>2904</v>
      </c>
      <c r="B12497" t="s">
        <v>21995</v>
      </c>
      <c r="C12497">
        <v>104695</v>
      </c>
      <c r="D12497" t="s">
        <v>22000</v>
      </c>
      <c r="E12497" t="s">
        <v>22001</v>
      </c>
      <c r="F12497" t="e">
        <v>#N/A</v>
      </c>
    </row>
    <row r="12498" spans="1:6" x14ac:dyDescent="0.3">
      <c r="A12498">
        <v>2904</v>
      </c>
      <c r="B12498" t="s">
        <v>21995</v>
      </c>
      <c r="C12498">
        <v>90906</v>
      </c>
      <c r="D12498" t="s">
        <v>22002</v>
      </c>
      <c r="E12498" t="s">
        <v>22003</v>
      </c>
      <c r="F12498" t="e">
        <v>#N/A</v>
      </c>
    </row>
    <row r="12499" spans="1:6" x14ac:dyDescent="0.3">
      <c r="A12499">
        <v>2904</v>
      </c>
      <c r="B12499" t="s">
        <v>21995</v>
      </c>
      <c r="C12499">
        <v>104278</v>
      </c>
      <c r="D12499" t="s">
        <v>22004</v>
      </c>
      <c r="E12499" t="s">
        <v>22005</v>
      </c>
      <c r="F12499" t="e">
        <v>#N/A</v>
      </c>
    </row>
    <row r="12500" spans="1:6" x14ac:dyDescent="0.3">
      <c r="A12500">
        <v>2904</v>
      </c>
      <c r="B12500" t="s">
        <v>21995</v>
      </c>
      <c r="C12500">
        <v>16196</v>
      </c>
      <c r="D12500" t="s">
        <v>22006</v>
      </c>
      <c r="E12500" t="s">
        <v>22007</v>
      </c>
      <c r="F12500" t="e">
        <v>#N/A</v>
      </c>
    </row>
    <row r="12501" spans="1:6" x14ac:dyDescent="0.3">
      <c r="A12501">
        <v>2905</v>
      </c>
      <c r="B12501" t="s">
        <v>22008</v>
      </c>
      <c r="C12501">
        <v>54014</v>
      </c>
      <c r="D12501" t="s">
        <v>22009</v>
      </c>
      <c r="E12501" t="s">
        <v>22010</v>
      </c>
      <c r="F12501" t="e">
        <v>#N/A</v>
      </c>
    </row>
    <row r="12502" spans="1:6" x14ac:dyDescent="0.3">
      <c r="A12502">
        <v>2905</v>
      </c>
      <c r="B12502" t="s">
        <v>22008</v>
      </c>
      <c r="C12502">
        <v>106741</v>
      </c>
      <c r="D12502" t="s">
        <v>22011</v>
      </c>
      <c r="E12502" t="s">
        <v>22012</v>
      </c>
      <c r="F12502" t="e">
        <v>#N/A</v>
      </c>
    </row>
    <row r="12503" spans="1:6" x14ac:dyDescent="0.3">
      <c r="A12503">
        <v>2905</v>
      </c>
      <c r="B12503" t="s">
        <v>22008</v>
      </c>
      <c r="C12503">
        <v>106969</v>
      </c>
      <c r="D12503" t="s">
        <v>22013</v>
      </c>
      <c r="E12503" t="s">
        <v>22014</v>
      </c>
      <c r="F12503" t="e">
        <v>#N/A</v>
      </c>
    </row>
    <row r="12504" spans="1:6" x14ac:dyDescent="0.3">
      <c r="A12504">
        <v>2905</v>
      </c>
      <c r="B12504" t="s">
        <v>22008</v>
      </c>
      <c r="C12504">
        <v>54645</v>
      </c>
      <c r="D12504" t="s">
        <v>5711</v>
      </c>
      <c r="E12504" t="s">
        <v>22015</v>
      </c>
      <c r="F12504" t="e">
        <v>#N/A</v>
      </c>
    </row>
    <row r="12505" spans="1:6" x14ac:dyDescent="0.3">
      <c r="A12505">
        <v>2905</v>
      </c>
      <c r="B12505" t="s">
        <v>22008</v>
      </c>
      <c r="C12505">
        <v>105208</v>
      </c>
      <c r="D12505" t="s">
        <v>22016</v>
      </c>
      <c r="E12505" t="s">
        <v>22017</v>
      </c>
      <c r="F12505" t="e">
        <v>#N/A</v>
      </c>
    </row>
    <row r="12506" spans="1:6" x14ac:dyDescent="0.3">
      <c r="A12506">
        <v>2905</v>
      </c>
      <c r="B12506" t="s">
        <v>22008</v>
      </c>
      <c r="C12506">
        <v>90557</v>
      </c>
      <c r="D12506" t="s">
        <v>22018</v>
      </c>
      <c r="E12506" t="s">
        <v>22019</v>
      </c>
      <c r="F12506" t="e">
        <v>#N/A</v>
      </c>
    </row>
    <row r="12507" spans="1:6" x14ac:dyDescent="0.3">
      <c r="A12507">
        <v>2905</v>
      </c>
      <c r="B12507" t="s">
        <v>22008</v>
      </c>
      <c r="C12507">
        <v>54267</v>
      </c>
      <c r="D12507" t="s">
        <v>22020</v>
      </c>
      <c r="E12507" t="s">
        <v>22021</v>
      </c>
      <c r="F12507" t="e">
        <v>#N/A</v>
      </c>
    </row>
    <row r="12508" spans="1:6" x14ac:dyDescent="0.3">
      <c r="A12508">
        <v>2905</v>
      </c>
      <c r="B12508" t="s">
        <v>22008</v>
      </c>
      <c r="C12508">
        <v>52643</v>
      </c>
      <c r="D12508" t="s">
        <v>22022</v>
      </c>
      <c r="E12508" t="s">
        <v>22023</v>
      </c>
      <c r="F12508" t="e">
        <v>#N/A</v>
      </c>
    </row>
    <row r="12509" spans="1:6" x14ac:dyDescent="0.3">
      <c r="A12509">
        <v>2905</v>
      </c>
      <c r="B12509" t="s">
        <v>22008</v>
      </c>
      <c r="C12509">
        <v>10383</v>
      </c>
      <c r="D12509" t="s">
        <v>22024</v>
      </c>
      <c r="E12509" t="s">
        <v>22025</v>
      </c>
      <c r="F12509" t="e">
        <v>#N/A</v>
      </c>
    </row>
    <row r="12510" spans="1:6" x14ac:dyDescent="0.3">
      <c r="A12510">
        <v>2906</v>
      </c>
      <c r="B12510" t="s">
        <v>22026</v>
      </c>
      <c r="C12510">
        <v>105360</v>
      </c>
      <c r="D12510" t="s">
        <v>22027</v>
      </c>
      <c r="E12510" t="s">
        <v>22028</v>
      </c>
      <c r="F12510" t="e">
        <v>#N/A</v>
      </c>
    </row>
    <row r="12511" spans="1:6" x14ac:dyDescent="0.3">
      <c r="A12511">
        <v>2906</v>
      </c>
      <c r="B12511" t="s">
        <v>22026</v>
      </c>
      <c r="C12511">
        <v>102978</v>
      </c>
      <c r="D12511" t="s">
        <v>22029</v>
      </c>
      <c r="E12511" t="s">
        <v>22030</v>
      </c>
      <c r="F12511" t="e">
        <v>#N/A</v>
      </c>
    </row>
    <row r="12512" spans="1:6" x14ac:dyDescent="0.3">
      <c r="A12512">
        <v>3102</v>
      </c>
      <c r="B12512" t="s">
        <v>22031</v>
      </c>
      <c r="C12512">
        <v>105220</v>
      </c>
      <c r="D12512" t="s">
        <v>22032</v>
      </c>
      <c r="E12512" t="s">
        <v>22033</v>
      </c>
      <c r="F12512" t="e">
        <v>#N/A</v>
      </c>
    </row>
    <row r="12513" spans="1:6" x14ac:dyDescent="0.3">
      <c r="A12513">
        <v>3102</v>
      </c>
      <c r="B12513" t="s">
        <v>22031</v>
      </c>
      <c r="C12513">
        <v>117254</v>
      </c>
      <c r="D12513" t="s">
        <v>22034</v>
      </c>
      <c r="E12513" t="s">
        <v>22035</v>
      </c>
      <c r="F12513" t="e">
        <v>#N/A</v>
      </c>
    </row>
    <row r="12514" spans="1:6" x14ac:dyDescent="0.3">
      <c r="A12514">
        <v>3102</v>
      </c>
      <c r="B12514" t="s">
        <v>22031</v>
      </c>
      <c r="C12514">
        <v>104374</v>
      </c>
      <c r="D12514" t="s">
        <v>22036</v>
      </c>
      <c r="E12514" t="s">
        <v>22037</v>
      </c>
      <c r="F12514" t="e">
        <v>#N/A</v>
      </c>
    </row>
    <row r="12515" spans="1:6" x14ac:dyDescent="0.3">
      <c r="A12515">
        <v>3102</v>
      </c>
      <c r="B12515" t="s">
        <v>22031</v>
      </c>
      <c r="C12515">
        <v>104268</v>
      </c>
      <c r="D12515" t="s">
        <v>22038</v>
      </c>
      <c r="E12515" t="s">
        <v>22039</v>
      </c>
      <c r="F12515" t="e">
        <v>#N/A</v>
      </c>
    </row>
    <row r="12516" spans="1:6" x14ac:dyDescent="0.3">
      <c r="A12516">
        <v>3102</v>
      </c>
      <c r="B12516" t="s">
        <v>22031</v>
      </c>
      <c r="C12516">
        <v>116253</v>
      </c>
      <c r="D12516" t="s">
        <v>22040</v>
      </c>
      <c r="E12516" t="s">
        <v>22041</v>
      </c>
      <c r="F12516" t="e">
        <v>#N/A</v>
      </c>
    </row>
    <row r="12517" spans="1:6" x14ac:dyDescent="0.3">
      <c r="A12517">
        <v>3102</v>
      </c>
      <c r="B12517" t="s">
        <v>22031</v>
      </c>
      <c r="C12517">
        <v>10397</v>
      </c>
      <c r="D12517" t="s">
        <v>22042</v>
      </c>
      <c r="E12517" t="s">
        <v>22043</v>
      </c>
      <c r="F12517" t="e">
        <v>#N/A</v>
      </c>
    </row>
    <row r="12518" spans="1:6" x14ac:dyDescent="0.3">
      <c r="A12518">
        <v>3102</v>
      </c>
      <c r="B12518" t="s">
        <v>22031</v>
      </c>
      <c r="C12518">
        <v>104838</v>
      </c>
      <c r="D12518" t="s">
        <v>22044</v>
      </c>
      <c r="E12518" t="s">
        <v>22045</v>
      </c>
      <c r="F12518" t="e">
        <v>#N/A</v>
      </c>
    </row>
    <row r="12519" spans="1:6" x14ac:dyDescent="0.3">
      <c r="A12519">
        <v>3102</v>
      </c>
      <c r="B12519" t="s">
        <v>22031</v>
      </c>
      <c r="C12519">
        <v>105351</v>
      </c>
      <c r="D12519" t="s">
        <v>21117</v>
      </c>
      <c r="E12519" t="s">
        <v>22046</v>
      </c>
      <c r="F12519" t="e">
        <v>#N/A</v>
      </c>
    </row>
    <row r="12520" spans="1:6" x14ac:dyDescent="0.3">
      <c r="A12520">
        <v>3102</v>
      </c>
      <c r="B12520" t="s">
        <v>22031</v>
      </c>
      <c r="C12520">
        <v>116718</v>
      </c>
      <c r="D12520" t="s">
        <v>19265</v>
      </c>
      <c r="E12520" t="s">
        <v>22047</v>
      </c>
      <c r="F12520" t="e">
        <v>#N/A</v>
      </c>
    </row>
    <row r="12521" spans="1:6" x14ac:dyDescent="0.3">
      <c r="A12521">
        <v>3102</v>
      </c>
      <c r="B12521" t="s">
        <v>22031</v>
      </c>
      <c r="C12521">
        <v>2063</v>
      </c>
      <c r="D12521" t="s">
        <v>19819</v>
      </c>
      <c r="E12521" t="s">
        <v>22048</v>
      </c>
      <c r="F12521" t="e">
        <v>#N/A</v>
      </c>
    </row>
    <row r="12522" spans="1:6" x14ac:dyDescent="0.3">
      <c r="A12522">
        <v>3102</v>
      </c>
      <c r="B12522" t="s">
        <v>22031</v>
      </c>
      <c r="C12522">
        <v>106026</v>
      </c>
      <c r="D12522" t="s">
        <v>16769</v>
      </c>
      <c r="E12522" t="s">
        <v>22049</v>
      </c>
      <c r="F12522" t="e">
        <v>#N/A</v>
      </c>
    </row>
    <row r="12523" spans="1:6" x14ac:dyDescent="0.3">
      <c r="A12523">
        <v>3102</v>
      </c>
      <c r="B12523" t="s">
        <v>22031</v>
      </c>
      <c r="C12523">
        <v>116999</v>
      </c>
      <c r="D12523" t="s">
        <v>22050</v>
      </c>
      <c r="E12523" t="s">
        <v>22051</v>
      </c>
      <c r="F12523" t="e">
        <v>#N/A</v>
      </c>
    </row>
    <row r="12524" spans="1:6" x14ac:dyDescent="0.3">
      <c r="A12524">
        <v>3102</v>
      </c>
      <c r="B12524" t="s">
        <v>22031</v>
      </c>
      <c r="C12524">
        <v>103716</v>
      </c>
      <c r="D12524" t="s">
        <v>17774</v>
      </c>
      <c r="E12524" t="s">
        <v>22052</v>
      </c>
      <c r="F12524" t="e">
        <v>#N/A</v>
      </c>
    </row>
    <row r="12525" spans="1:6" x14ac:dyDescent="0.3">
      <c r="A12525">
        <v>3102</v>
      </c>
      <c r="B12525" t="s">
        <v>22031</v>
      </c>
      <c r="C12525">
        <v>53542</v>
      </c>
      <c r="D12525" t="s">
        <v>22053</v>
      </c>
      <c r="E12525" t="s">
        <v>22054</v>
      </c>
      <c r="F12525" t="e">
        <v>#N/A</v>
      </c>
    </row>
    <row r="12526" spans="1:6" x14ac:dyDescent="0.3">
      <c r="A12526">
        <v>3102</v>
      </c>
      <c r="B12526" t="s">
        <v>22031</v>
      </c>
      <c r="C12526">
        <v>111135</v>
      </c>
      <c r="D12526" t="s">
        <v>22055</v>
      </c>
      <c r="E12526" t="s">
        <v>22056</v>
      </c>
      <c r="F12526" t="e">
        <v>#N/A</v>
      </c>
    </row>
    <row r="12527" spans="1:6" x14ac:dyDescent="0.3">
      <c r="A12527">
        <v>3102</v>
      </c>
      <c r="B12527" t="s">
        <v>22031</v>
      </c>
      <c r="C12527">
        <v>104261</v>
      </c>
      <c r="D12527" t="s">
        <v>22055</v>
      </c>
      <c r="E12527" t="s">
        <v>22057</v>
      </c>
      <c r="F12527" t="e">
        <v>#N/A</v>
      </c>
    </row>
    <row r="12528" spans="1:6" x14ac:dyDescent="0.3">
      <c r="A12528">
        <v>3102</v>
      </c>
      <c r="B12528" t="s">
        <v>22031</v>
      </c>
      <c r="C12528">
        <v>109587</v>
      </c>
      <c r="D12528" t="s">
        <v>22058</v>
      </c>
      <c r="E12528" t="s">
        <v>22059</v>
      </c>
      <c r="F12528" t="e">
        <v>#N/A</v>
      </c>
    </row>
    <row r="12529" spans="1:6" x14ac:dyDescent="0.3">
      <c r="A12529">
        <v>3103</v>
      </c>
      <c r="B12529" t="s">
        <v>22060</v>
      </c>
      <c r="C12529">
        <v>90834</v>
      </c>
      <c r="D12529" t="s">
        <v>22061</v>
      </c>
      <c r="E12529" t="s">
        <v>22062</v>
      </c>
      <c r="F12529" t="e">
        <v>#N/A</v>
      </c>
    </row>
    <row r="12530" spans="1:6" x14ac:dyDescent="0.3">
      <c r="A12530">
        <v>3103</v>
      </c>
      <c r="B12530" t="s">
        <v>22060</v>
      </c>
      <c r="C12530">
        <v>105319</v>
      </c>
      <c r="D12530" t="s">
        <v>4848</v>
      </c>
      <c r="E12530" t="s">
        <v>22063</v>
      </c>
      <c r="F12530" t="e">
        <v>#N/A</v>
      </c>
    </row>
    <row r="12531" spans="1:6" x14ac:dyDescent="0.3">
      <c r="A12531">
        <v>3103</v>
      </c>
      <c r="B12531" t="s">
        <v>22060</v>
      </c>
      <c r="C12531">
        <v>117283</v>
      </c>
      <c r="D12531" t="s">
        <v>8593</v>
      </c>
      <c r="E12531" t="s">
        <v>22064</v>
      </c>
      <c r="F12531" t="e">
        <v>#N/A</v>
      </c>
    </row>
    <row r="12532" spans="1:6" x14ac:dyDescent="0.3">
      <c r="A12532">
        <v>3103</v>
      </c>
      <c r="B12532" t="s">
        <v>22060</v>
      </c>
      <c r="C12532">
        <v>106042</v>
      </c>
      <c r="D12532" t="s">
        <v>5858</v>
      </c>
      <c r="E12532" t="s">
        <v>22065</v>
      </c>
      <c r="F12532" t="e">
        <v>#N/A</v>
      </c>
    </row>
    <row r="12533" spans="1:6" x14ac:dyDescent="0.3">
      <c r="A12533">
        <v>3103</v>
      </c>
      <c r="B12533" t="s">
        <v>22060</v>
      </c>
      <c r="C12533">
        <v>116614</v>
      </c>
      <c r="D12533" t="s">
        <v>6083</v>
      </c>
      <c r="E12533" t="s">
        <v>22066</v>
      </c>
      <c r="F12533" t="e">
        <v>#N/A</v>
      </c>
    </row>
    <row r="12534" spans="1:6" x14ac:dyDescent="0.3">
      <c r="A12534">
        <v>3103</v>
      </c>
      <c r="B12534" t="s">
        <v>22060</v>
      </c>
      <c r="C12534">
        <v>116701</v>
      </c>
      <c r="D12534" t="s">
        <v>3242</v>
      </c>
      <c r="E12534" t="s">
        <v>22067</v>
      </c>
      <c r="F12534" t="e">
        <v>#N/A</v>
      </c>
    </row>
    <row r="12535" spans="1:6" x14ac:dyDescent="0.3">
      <c r="A12535">
        <v>3103</v>
      </c>
      <c r="B12535" t="s">
        <v>22060</v>
      </c>
      <c r="C12535">
        <v>117407</v>
      </c>
      <c r="D12535" t="s">
        <v>22068</v>
      </c>
      <c r="E12535" t="s">
        <v>22069</v>
      </c>
      <c r="F12535" t="e">
        <v>#N/A</v>
      </c>
    </row>
    <row r="12536" spans="1:6" x14ac:dyDescent="0.3">
      <c r="A12536">
        <v>3103</v>
      </c>
      <c r="B12536" t="s">
        <v>22060</v>
      </c>
      <c r="C12536">
        <v>117204</v>
      </c>
      <c r="D12536" t="s">
        <v>22070</v>
      </c>
      <c r="E12536" t="s">
        <v>22071</v>
      </c>
      <c r="F12536" t="e">
        <v>#N/A</v>
      </c>
    </row>
    <row r="12537" spans="1:6" x14ac:dyDescent="0.3">
      <c r="A12537">
        <v>3103</v>
      </c>
      <c r="B12537" t="s">
        <v>22060</v>
      </c>
      <c r="C12537">
        <v>116862</v>
      </c>
      <c r="D12537" t="s">
        <v>22072</v>
      </c>
      <c r="E12537" t="s">
        <v>22073</v>
      </c>
      <c r="F12537" t="e">
        <v>#N/A</v>
      </c>
    </row>
    <row r="12538" spans="1:6" x14ac:dyDescent="0.3">
      <c r="A12538">
        <v>3103</v>
      </c>
      <c r="B12538" t="s">
        <v>22060</v>
      </c>
      <c r="C12538">
        <v>117196</v>
      </c>
      <c r="D12538" t="s">
        <v>22074</v>
      </c>
      <c r="E12538" t="s">
        <v>22075</v>
      </c>
      <c r="F12538" t="e">
        <v>#N/A</v>
      </c>
    </row>
    <row r="12539" spans="1:6" x14ac:dyDescent="0.3">
      <c r="A12539">
        <v>3103</v>
      </c>
      <c r="B12539" t="s">
        <v>22060</v>
      </c>
      <c r="C12539">
        <v>116700</v>
      </c>
      <c r="D12539" t="s">
        <v>22076</v>
      </c>
      <c r="E12539" t="s">
        <v>22077</v>
      </c>
      <c r="F12539" t="e">
        <v>#N/A</v>
      </c>
    </row>
    <row r="12540" spans="1:6" x14ac:dyDescent="0.3">
      <c r="A12540">
        <v>3103</v>
      </c>
      <c r="B12540" t="s">
        <v>22060</v>
      </c>
      <c r="C12540">
        <v>116973</v>
      </c>
      <c r="D12540" t="s">
        <v>5368</v>
      </c>
      <c r="E12540" t="s">
        <v>22078</v>
      </c>
      <c r="F12540" t="e">
        <v>#N/A</v>
      </c>
    </row>
    <row r="12541" spans="1:6" x14ac:dyDescent="0.3">
      <c r="A12541">
        <v>3103</v>
      </c>
      <c r="B12541" t="s">
        <v>22060</v>
      </c>
      <c r="C12541">
        <v>116990</v>
      </c>
      <c r="D12541" t="s">
        <v>8381</v>
      </c>
      <c r="E12541" t="s">
        <v>22079</v>
      </c>
      <c r="F12541" t="e">
        <v>#N/A</v>
      </c>
    </row>
    <row r="12542" spans="1:6" x14ac:dyDescent="0.3">
      <c r="A12542">
        <v>3103</v>
      </c>
      <c r="B12542" t="s">
        <v>22060</v>
      </c>
      <c r="C12542">
        <v>117360</v>
      </c>
      <c r="D12542" t="s">
        <v>7800</v>
      </c>
      <c r="E12542" t="s">
        <v>22080</v>
      </c>
      <c r="F12542" t="e">
        <v>#N/A</v>
      </c>
    </row>
    <row r="12543" spans="1:6" x14ac:dyDescent="0.3">
      <c r="A12543">
        <v>3103</v>
      </c>
      <c r="B12543" t="s">
        <v>22060</v>
      </c>
      <c r="C12543">
        <v>105386</v>
      </c>
      <c r="D12543" t="s">
        <v>22081</v>
      </c>
      <c r="E12543" t="s">
        <v>22082</v>
      </c>
      <c r="F12543" t="e">
        <v>#N/A</v>
      </c>
    </row>
    <row r="12544" spans="1:6" x14ac:dyDescent="0.3">
      <c r="A12544">
        <v>3103</v>
      </c>
      <c r="B12544" t="s">
        <v>22060</v>
      </c>
      <c r="C12544">
        <v>90836</v>
      </c>
      <c r="D12544" t="s">
        <v>22083</v>
      </c>
      <c r="E12544" t="s">
        <v>22084</v>
      </c>
      <c r="F12544" t="e">
        <v>#N/A</v>
      </c>
    </row>
    <row r="12545" spans="1:6" x14ac:dyDescent="0.3">
      <c r="A12545">
        <v>3103</v>
      </c>
      <c r="B12545" t="s">
        <v>22060</v>
      </c>
      <c r="C12545">
        <v>54758</v>
      </c>
      <c r="D12545" t="s">
        <v>22085</v>
      </c>
      <c r="E12545" t="s">
        <v>22086</v>
      </c>
      <c r="F12545" t="e">
        <v>#N/A</v>
      </c>
    </row>
    <row r="12546" spans="1:6" x14ac:dyDescent="0.3">
      <c r="A12546">
        <v>3103</v>
      </c>
      <c r="B12546" t="s">
        <v>22060</v>
      </c>
      <c r="C12546">
        <v>105317</v>
      </c>
      <c r="D12546" t="s">
        <v>19621</v>
      </c>
      <c r="E12546" t="s">
        <v>22087</v>
      </c>
      <c r="F12546" t="e">
        <v>#N/A</v>
      </c>
    </row>
    <row r="12547" spans="1:6" x14ac:dyDescent="0.3">
      <c r="A12547">
        <v>3103</v>
      </c>
      <c r="B12547" t="s">
        <v>22060</v>
      </c>
      <c r="C12547">
        <v>105318</v>
      </c>
      <c r="D12547" t="s">
        <v>22088</v>
      </c>
      <c r="E12547" t="s">
        <v>22089</v>
      </c>
      <c r="F12547" t="e">
        <v>#N/A</v>
      </c>
    </row>
    <row r="12548" spans="1:6" x14ac:dyDescent="0.3">
      <c r="A12548">
        <v>3103</v>
      </c>
      <c r="B12548" t="s">
        <v>22060</v>
      </c>
      <c r="C12548">
        <v>117422</v>
      </c>
      <c r="D12548" t="s">
        <v>22090</v>
      </c>
      <c r="E12548" t="s">
        <v>22091</v>
      </c>
      <c r="F12548" t="e">
        <v>#N/A</v>
      </c>
    </row>
    <row r="12549" spans="1:6" x14ac:dyDescent="0.3">
      <c r="A12549">
        <v>3103</v>
      </c>
      <c r="B12549" t="s">
        <v>22060</v>
      </c>
      <c r="C12549">
        <v>2069</v>
      </c>
      <c r="D12549" t="s">
        <v>17574</v>
      </c>
      <c r="E12549" t="s">
        <v>22092</v>
      </c>
      <c r="F12549" t="e">
        <v>#N/A</v>
      </c>
    </row>
    <row r="12550" spans="1:6" x14ac:dyDescent="0.3">
      <c r="A12550">
        <v>3103</v>
      </c>
      <c r="B12550" t="s">
        <v>22060</v>
      </c>
      <c r="C12550">
        <v>117153</v>
      </c>
      <c r="D12550" t="s">
        <v>22093</v>
      </c>
      <c r="E12550" t="s">
        <v>22094</v>
      </c>
      <c r="F12550" t="e">
        <v>#N/A</v>
      </c>
    </row>
    <row r="12551" spans="1:6" x14ac:dyDescent="0.3">
      <c r="A12551">
        <v>3103</v>
      </c>
      <c r="B12551" t="s">
        <v>22060</v>
      </c>
      <c r="C12551">
        <v>105387</v>
      </c>
      <c r="D12551" t="s">
        <v>22095</v>
      </c>
      <c r="E12551" t="s">
        <v>22096</v>
      </c>
      <c r="F12551" t="e">
        <v>#N/A</v>
      </c>
    </row>
    <row r="12552" spans="1:6" x14ac:dyDescent="0.3">
      <c r="A12552">
        <v>3103</v>
      </c>
      <c r="B12552" t="s">
        <v>22060</v>
      </c>
      <c r="C12552">
        <v>116702</v>
      </c>
      <c r="D12552" t="s">
        <v>22050</v>
      </c>
      <c r="E12552" t="s">
        <v>22097</v>
      </c>
      <c r="F12552" t="e">
        <v>#N/A</v>
      </c>
    </row>
    <row r="12553" spans="1:6" x14ac:dyDescent="0.3">
      <c r="A12553">
        <v>3103</v>
      </c>
      <c r="B12553" t="s">
        <v>22060</v>
      </c>
      <c r="C12553">
        <v>116699</v>
      </c>
      <c r="D12553" t="s">
        <v>19203</v>
      </c>
      <c r="E12553" t="s">
        <v>22098</v>
      </c>
      <c r="F12553" t="e">
        <v>#N/A</v>
      </c>
    </row>
    <row r="12554" spans="1:6" x14ac:dyDescent="0.3">
      <c r="A12554">
        <v>3103</v>
      </c>
      <c r="B12554" t="s">
        <v>22060</v>
      </c>
      <c r="C12554">
        <v>90835</v>
      </c>
      <c r="D12554" t="s">
        <v>22099</v>
      </c>
      <c r="E12554" t="s">
        <v>22100</v>
      </c>
      <c r="F12554" t="e">
        <v>#N/A</v>
      </c>
    </row>
    <row r="12555" spans="1:6" x14ac:dyDescent="0.3">
      <c r="A12555">
        <v>3103</v>
      </c>
      <c r="B12555" t="s">
        <v>22060</v>
      </c>
      <c r="C12555">
        <v>54759</v>
      </c>
      <c r="D12555" t="s">
        <v>7814</v>
      </c>
      <c r="E12555" t="s">
        <v>22101</v>
      </c>
      <c r="F12555" t="e">
        <v>#N/A</v>
      </c>
    </row>
    <row r="12556" spans="1:6" x14ac:dyDescent="0.3">
      <c r="A12556">
        <v>3103</v>
      </c>
      <c r="B12556" t="s">
        <v>22060</v>
      </c>
      <c r="C12556">
        <v>117214</v>
      </c>
      <c r="D12556" t="s">
        <v>22102</v>
      </c>
      <c r="E12556" t="s">
        <v>22103</v>
      </c>
      <c r="F12556" t="e">
        <v>#N/A</v>
      </c>
    </row>
    <row r="12557" spans="1:6" x14ac:dyDescent="0.3">
      <c r="A12557">
        <v>3103</v>
      </c>
      <c r="B12557" t="s">
        <v>22060</v>
      </c>
      <c r="C12557">
        <v>2065</v>
      </c>
      <c r="D12557" t="s">
        <v>22104</v>
      </c>
      <c r="E12557" t="s">
        <v>22105</v>
      </c>
      <c r="F12557" t="e">
        <v>#N/A</v>
      </c>
    </row>
    <row r="12558" spans="1:6" x14ac:dyDescent="0.3">
      <c r="A12558">
        <v>3103</v>
      </c>
      <c r="B12558" t="s">
        <v>22060</v>
      </c>
      <c r="C12558">
        <v>115982</v>
      </c>
      <c r="D12558" t="s">
        <v>22104</v>
      </c>
      <c r="E12558" t="s">
        <v>22106</v>
      </c>
      <c r="F12558" t="e">
        <v>#N/A</v>
      </c>
    </row>
    <row r="12559" spans="1:6" x14ac:dyDescent="0.3">
      <c r="A12559">
        <v>3103</v>
      </c>
      <c r="B12559" t="s">
        <v>22060</v>
      </c>
      <c r="C12559">
        <v>115955</v>
      </c>
      <c r="D12559" t="s">
        <v>22107</v>
      </c>
      <c r="E12559" t="s">
        <v>22108</v>
      </c>
      <c r="F12559" t="e">
        <v>#N/A</v>
      </c>
    </row>
    <row r="12560" spans="1:6" x14ac:dyDescent="0.3">
      <c r="A12560">
        <v>3103</v>
      </c>
      <c r="B12560" t="s">
        <v>22060</v>
      </c>
      <c r="C12560">
        <v>2068</v>
      </c>
      <c r="D12560" t="s">
        <v>22107</v>
      </c>
      <c r="E12560" t="s">
        <v>22109</v>
      </c>
      <c r="F12560" t="e">
        <v>#N/A</v>
      </c>
    </row>
    <row r="12561" spans="1:6" x14ac:dyDescent="0.3">
      <c r="A12561">
        <v>3104</v>
      </c>
      <c r="B12561" t="s">
        <v>22110</v>
      </c>
      <c r="C12561">
        <v>54922</v>
      </c>
      <c r="D12561" t="s">
        <v>3224</v>
      </c>
      <c r="E12561" t="s">
        <v>22111</v>
      </c>
      <c r="F12561" t="e">
        <v>#N/A</v>
      </c>
    </row>
    <row r="12562" spans="1:6" x14ac:dyDescent="0.3">
      <c r="A12562">
        <v>3104</v>
      </c>
      <c r="B12562" t="s">
        <v>22110</v>
      </c>
      <c r="C12562">
        <v>101922</v>
      </c>
      <c r="D12562" t="s">
        <v>5088</v>
      </c>
      <c r="E12562" t="s">
        <v>22112</v>
      </c>
      <c r="F12562" t="e">
        <v>#N/A</v>
      </c>
    </row>
    <row r="12563" spans="1:6" x14ac:dyDescent="0.3">
      <c r="A12563">
        <v>3104</v>
      </c>
      <c r="B12563" t="s">
        <v>22110</v>
      </c>
      <c r="C12563">
        <v>54921</v>
      </c>
      <c r="D12563" t="s">
        <v>3228</v>
      </c>
      <c r="E12563" t="s">
        <v>22113</v>
      </c>
      <c r="F12563" t="e">
        <v>#N/A</v>
      </c>
    </row>
    <row r="12564" spans="1:6" x14ac:dyDescent="0.3">
      <c r="A12564">
        <v>3104</v>
      </c>
      <c r="B12564" t="s">
        <v>22110</v>
      </c>
      <c r="C12564">
        <v>101843</v>
      </c>
      <c r="D12564" t="s">
        <v>5096</v>
      </c>
      <c r="E12564" t="s">
        <v>22114</v>
      </c>
      <c r="F12564" t="e">
        <v>#N/A</v>
      </c>
    </row>
    <row r="12565" spans="1:6" x14ac:dyDescent="0.3">
      <c r="A12565">
        <v>3104</v>
      </c>
      <c r="B12565" t="s">
        <v>22110</v>
      </c>
      <c r="C12565">
        <v>101945</v>
      </c>
      <c r="D12565" t="s">
        <v>22115</v>
      </c>
      <c r="E12565" t="s">
        <v>22116</v>
      </c>
      <c r="F12565" t="e">
        <v>#N/A</v>
      </c>
    </row>
    <row r="12566" spans="1:6" x14ac:dyDescent="0.3">
      <c r="A12566">
        <v>3104</v>
      </c>
      <c r="B12566" t="s">
        <v>22110</v>
      </c>
      <c r="C12566">
        <v>104073</v>
      </c>
      <c r="D12566" t="s">
        <v>5458</v>
      </c>
      <c r="E12566" t="s">
        <v>22117</v>
      </c>
      <c r="F12566" t="e">
        <v>#N/A</v>
      </c>
    </row>
    <row r="12567" spans="1:6" x14ac:dyDescent="0.3">
      <c r="A12567">
        <v>3104</v>
      </c>
      <c r="B12567" t="s">
        <v>22110</v>
      </c>
      <c r="C12567">
        <v>105806</v>
      </c>
      <c r="D12567" t="s">
        <v>22118</v>
      </c>
      <c r="E12567" t="s">
        <v>22119</v>
      </c>
      <c r="F12567" t="e">
        <v>#N/A</v>
      </c>
    </row>
    <row r="12568" spans="1:6" x14ac:dyDescent="0.3">
      <c r="A12568">
        <v>3104</v>
      </c>
      <c r="B12568" t="s">
        <v>22110</v>
      </c>
      <c r="C12568">
        <v>116680</v>
      </c>
      <c r="D12568" t="s">
        <v>15300</v>
      </c>
      <c r="E12568" t="s">
        <v>22120</v>
      </c>
      <c r="F12568" t="e">
        <v>#N/A</v>
      </c>
    </row>
    <row r="12569" spans="1:6" x14ac:dyDescent="0.3">
      <c r="A12569">
        <v>3104</v>
      </c>
      <c r="B12569" t="s">
        <v>22110</v>
      </c>
      <c r="C12569">
        <v>90704</v>
      </c>
      <c r="D12569" t="s">
        <v>5810</v>
      </c>
      <c r="E12569" t="s">
        <v>22121</v>
      </c>
      <c r="F12569" t="e">
        <v>#N/A</v>
      </c>
    </row>
    <row r="12570" spans="1:6" x14ac:dyDescent="0.3">
      <c r="A12570">
        <v>3104</v>
      </c>
      <c r="B12570" t="s">
        <v>22110</v>
      </c>
      <c r="C12570">
        <v>116679</v>
      </c>
      <c r="D12570" t="s">
        <v>12403</v>
      </c>
      <c r="E12570" t="s">
        <v>22122</v>
      </c>
      <c r="F12570" t="e">
        <v>#N/A</v>
      </c>
    </row>
    <row r="12571" spans="1:6" x14ac:dyDescent="0.3">
      <c r="A12571">
        <v>3104</v>
      </c>
      <c r="B12571" t="s">
        <v>22110</v>
      </c>
      <c r="C12571">
        <v>109903</v>
      </c>
      <c r="D12571" t="s">
        <v>6055</v>
      </c>
      <c r="E12571" t="s">
        <v>22123</v>
      </c>
      <c r="F12571" t="e">
        <v>#N/A</v>
      </c>
    </row>
    <row r="12572" spans="1:6" x14ac:dyDescent="0.3">
      <c r="A12572">
        <v>3104</v>
      </c>
      <c r="B12572" t="s">
        <v>22110</v>
      </c>
      <c r="C12572">
        <v>110707</v>
      </c>
      <c r="D12572" t="s">
        <v>6812</v>
      </c>
      <c r="E12572" t="s">
        <v>22124</v>
      </c>
      <c r="F12572" t="e">
        <v>#N/A</v>
      </c>
    </row>
    <row r="12573" spans="1:6" x14ac:dyDescent="0.3">
      <c r="A12573">
        <v>3104</v>
      </c>
      <c r="B12573" t="s">
        <v>22110</v>
      </c>
      <c r="C12573">
        <v>117273</v>
      </c>
      <c r="D12573" t="s">
        <v>22125</v>
      </c>
      <c r="E12573" t="s">
        <v>22126</v>
      </c>
      <c r="F12573" t="e">
        <v>#N/A</v>
      </c>
    </row>
    <row r="12574" spans="1:6" x14ac:dyDescent="0.3">
      <c r="A12574">
        <v>3104</v>
      </c>
      <c r="B12574" t="s">
        <v>22110</v>
      </c>
      <c r="C12574">
        <v>2071</v>
      </c>
      <c r="D12574" t="s">
        <v>6122</v>
      </c>
      <c r="E12574" t="s">
        <v>22127</v>
      </c>
      <c r="F12574" t="e">
        <v>#N/A</v>
      </c>
    </row>
    <row r="12575" spans="1:6" x14ac:dyDescent="0.3">
      <c r="A12575">
        <v>3104</v>
      </c>
      <c r="B12575" t="s">
        <v>22110</v>
      </c>
      <c r="C12575">
        <v>2949</v>
      </c>
      <c r="D12575" t="s">
        <v>19314</v>
      </c>
      <c r="E12575" t="s">
        <v>22128</v>
      </c>
      <c r="F12575" t="e">
        <v>#N/A</v>
      </c>
    </row>
    <row r="12576" spans="1:6" x14ac:dyDescent="0.3">
      <c r="A12576">
        <v>3104</v>
      </c>
      <c r="B12576" t="s">
        <v>22110</v>
      </c>
      <c r="C12576">
        <v>19179</v>
      </c>
      <c r="D12576" t="s">
        <v>22129</v>
      </c>
      <c r="E12576" t="s">
        <v>22130</v>
      </c>
      <c r="F12576" t="e">
        <v>#N/A</v>
      </c>
    </row>
    <row r="12577" spans="1:6" x14ac:dyDescent="0.3">
      <c r="A12577">
        <v>3104</v>
      </c>
      <c r="B12577" t="s">
        <v>22110</v>
      </c>
      <c r="C12577">
        <v>2070</v>
      </c>
      <c r="D12577" t="s">
        <v>19819</v>
      </c>
      <c r="E12577" t="s">
        <v>22131</v>
      </c>
      <c r="F12577" t="e">
        <v>#N/A</v>
      </c>
    </row>
    <row r="12578" spans="1:6" x14ac:dyDescent="0.3">
      <c r="A12578">
        <v>3104</v>
      </c>
      <c r="B12578" t="s">
        <v>22110</v>
      </c>
      <c r="C12578">
        <v>101923</v>
      </c>
      <c r="D12578" t="s">
        <v>19515</v>
      </c>
      <c r="E12578" t="s">
        <v>22132</v>
      </c>
      <c r="F12578" t="e">
        <v>#N/A</v>
      </c>
    </row>
    <row r="12579" spans="1:6" x14ac:dyDescent="0.3">
      <c r="A12579">
        <v>3107</v>
      </c>
      <c r="B12579" t="s">
        <v>22133</v>
      </c>
      <c r="C12579">
        <v>110634</v>
      </c>
      <c r="D12579" t="s">
        <v>19542</v>
      </c>
      <c r="E12579" t="s">
        <v>22134</v>
      </c>
      <c r="F12579" t="e">
        <v>#N/A</v>
      </c>
    </row>
    <row r="12580" spans="1:6" x14ac:dyDescent="0.3">
      <c r="A12580">
        <v>3107</v>
      </c>
      <c r="B12580" t="s">
        <v>22133</v>
      </c>
      <c r="C12580">
        <v>116619</v>
      </c>
      <c r="D12580" t="s">
        <v>18452</v>
      </c>
      <c r="E12580" t="s">
        <v>22135</v>
      </c>
      <c r="F12580" t="e">
        <v>#N/A</v>
      </c>
    </row>
    <row r="12581" spans="1:6" x14ac:dyDescent="0.3">
      <c r="A12581">
        <v>3107</v>
      </c>
      <c r="B12581" t="s">
        <v>22133</v>
      </c>
      <c r="C12581">
        <v>91081</v>
      </c>
      <c r="D12581" t="s">
        <v>5932</v>
      </c>
      <c r="E12581" t="s">
        <v>22136</v>
      </c>
      <c r="F12581" t="e">
        <v>#N/A</v>
      </c>
    </row>
    <row r="12582" spans="1:6" x14ac:dyDescent="0.3">
      <c r="A12582">
        <v>3107</v>
      </c>
      <c r="B12582" t="s">
        <v>22133</v>
      </c>
      <c r="C12582">
        <v>103001</v>
      </c>
      <c r="D12582" t="s">
        <v>5932</v>
      </c>
      <c r="E12582" t="s">
        <v>22137</v>
      </c>
      <c r="F12582" t="e">
        <v>#N/A</v>
      </c>
    </row>
    <row r="12583" spans="1:6" x14ac:dyDescent="0.3">
      <c r="A12583">
        <v>3107</v>
      </c>
      <c r="B12583" t="s">
        <v>22133</v>
      </c>
      <c r="C12583">
        <v>116621</v>
      </c>
      <c r="D12583" t="s">
        <v>22138</v>
      </c>
      <c r="E12583" t="s">
        <v>22139</v>
      </c>
      <c r="F12583" t="e">
        <v>#N/A</v>
      </c>
    </row>
    <row r="12584" spans="1:6" x14ac:dyDescent="0.3">
      <c r="A12584">
        <v>3107</v>
      </c>
      <c r="B12584" t="s">
        <v>22133</v>
      </c>
      <c r="C12584">
        <v>107475</v>
      </c>
      <c r="D12584" t="s">
        <v>3873</v>
      </c>
      <c r="E12584" t="s">
        <v>22140</v>
      </c>
      <c r="F12584" t="e">
        <v>#N/A</v>
      </c>
    </row>
    <row r="12585" spans="1:6" x14ac:dyDescent="0.3">
      <c r="A12585">
        <v>3107</v>
      </c>
      <c r="B12585" t="s">
        <v>22133</v>
      </c>
      <c r="C12585">
        <v>109816</v>
      </c>
      <c r="D12585" t="s">
        <v>14804</v>
      </c>
      <c r="E12585" t="s">
        <v>22141</v>
      </c>
      <c r="F12585" t="e">
        <v>#N/A</v>
      </c>
    </row>
    <row r="12586" spans="1:6" x14ac:dyDescent="0.3">
      <c r="A12586">
        <v>3107</v>
      </c>
      <c r="B12586" t="s">
        <v>22133</v>
      </c>
      <c r="C12586">
        <v>107276</v>
      </c>
      <c r="D12586" t="s">
        <v>8632</v>
      </c>
      <c r="E12586" t="s">
        <v>22142</v>
      </c>
      <c r="F12586" t="e">
        <v>#N/A</v>
      </c>
    </row>
    <row r="12587" spans="1:6" x14ac:dyDescent="0.3">
      <c r="A12587">
        <v>3107</v>
      </c>
      <c r="B12587" t="s">
        <v>22133</v>
      </c>
      <c r="C12587">
        <v>54862</v>
      </c>
      <c r="D12587" t="s">
        <v>8864</v>
      </c>
      <c r="E12587" t="s">
        <v>22143</v>
      </c>
      <c r="F12587" t="e">
        <v>#N/A</v>
      </c>
    </row>
    <row r="12588" spans="1:6" x14ac:dyDescent="0.3">
      <c r="A12588">
        <v>3107</v>
      </c>
      <c r="B12588" t="s">
        <v>22133</v>
      </c>
      <c r="C12588">
        <v>108434</v>
      </c>
      <c r="D12588" t="s">
        <v>18320</v>
      </c>
      <c r="E12588" t="s">
        <v>22144</v>
      </c>
      <c r="F12588" t="e">
        <v>#N/A</v>
      </c>
    </row>
    <row r="12589" spans="1:6" x14ac:dyDescent="0.3">
      <c r="A12589">
        <v>3107</v>
      </c>
      <c r="B12589" t="s">
        <v>22133</v>
      </c>
      <c r="C12589">
        <v>106922</v>
      </c>
      <c r="D12589" t="s">
        <v>3527</v>
      </c>
      <c r="E12589" t="s">
        <v>22145</v>
      </c>
      <c r="F12589" t="e">
        <v>#N/A</v>
      </c>
    </row>
    <row r="12590" spans="1:6" x14ac:dyDescent="0.3">
      <c r="A12590">
        <v>3107</v>
      </c>
      <c r="B12590" t="s">
        <v>22133</v>
      </c>
      <c r="C12590">
        <v>106410</v>
      </c>
      <c r="D12590" t="s">
        <v>15409</v>
      </c>
      <c r="E12590" t="s">
        <v>22146</v>
      </c>
      <c r="F12590" t="e">
        <v>#N/A</v>
      </c>
    </row>
    <row r="12591" spans="1:6" x14ac:dyDescent="0.3">
      <c r="A12591">
        <v>3107</v>
      </c>
      <c r="B12591" t="s">
        <v>22133</v>
      </c>
      <c r="C12591">
        <v>111321</v>
      </c>
      <c r="D12591" t="s">
        <v>22147</v>
      </c>
      <c r="E12591" t="s">
        <v>22148</v>
      </c>
      <c r="F12591" t="e">
        <v>#N/A</v>
      </c>
    </row>
    <row r="12592" spans="1:6" x14ac:dyDescent="0.3">
      <c r="A12592">
        <v>3107</v>
      </c>
      <c r="B12592" t="s">
        <v>22133</v>
      </c>
      <c r="C12592">
        <v>111322</v>
      </c>
      <c r="D12592" t="s">
        <v>22149</v>
      </c>
      <c r="E12592" t="s">
        <v>22150</v>
      </c>
      <c r="F12592" t="e">
        <v>#N/A</v>
      </c>
    </row>
    <row r="12593" spans="1:6" x14ac:dyDescent="0.3">
      <c r="A12593">
        <v>3107</v>
      </c>
      <c r="B12593" t="s">
        <v>22133</v>
      </c>
      <c r="C12593">
        <v>106923</v>
      </c>
      <c r="D12593" t="s">
        <v>22151</v>
      </c>
      <c r="E12593" t="s">
        <v>22152</v>
      </c>
      <c r="F12593" t="e">
        <v>#N/A</v>
      </c>
    </row>
    <row r="12594" spans="1:6" x14ac:dyDescent="0.3">
      <c r="A12594">
        <v>3107</v>
      </c>
      <c r="B12594" t="s">
        <v>22133</v>
      </c>
      <c r="C12594">
        <v>107923</v>
      </c>
      <c r="D12594" t="s">
        <v>22153</v>
      </c>
      <c r="E12594" t="s">
        <v>22154</v>
      </c>
      <c r="F12594" t="e">
        <v>#N/A</v>
      </c>
    </row>
    <row r="12595" spans="1:6" x14ac:dyDescent="0.3">
      <c r="A12595">
        <v>3107</v>
      </c>
      <c r="B12595" t="s">
        <v>22133</v>
      </c>
      <c r="C12595">
        <v>111255</v>
      </c>
      <c r="D12595" t="s">
        <v>22155</v>
      </c>
      <c r="E12595" t="s">
        <v>22156</v>
      </c>
      <c r="F12595" t="e">
        <v>#N/A</v>
      </c>
    </row>
    <row r="12596" spans="1:6" x14ac:dyDescent="0.3">
      <c r="A12596">
        <v>3107</v>
      </c>
      <c r="B12596" t="s">
        <v>22133</v>
      </c>
      <c r="C12596">
        <v>107278</v>
      </c>
      <c r="D12596" t="s">
        <v>22157</v>
      </c>
      <c r="E12596" t="s">
        <v>22158</v>
      </c>
      <c r="F12596" t="e">
        <v>#N/A</v>
      </c>
    </row>
    <row r="12597" spans="1:6" x14ac:dyDescent="0.3">
      <c r="A12597">
        <v>3107</v>
      </c>
      <c r="B12597" t="s">
        <v>22133</v>
      </c>
      <c r="C12597">
        <v>107279</v>
      </c>
      <c r="D12597" t="s">
        <v>21535</v>
      </c>
      <c r="E12597" t="s">
        <v>22159</v>
      </c>
      <c r="F12597" t="e">
        <v>#N/A</v>
      </c>
    </row>
    <row r="12598" spans="1:6" x14ac:dyDescent="0.3">
      <c r="A12598">
        <v>3107</v>
      </c>
      <c r="B12598" t="s">
        <v>22133</v>
      </c>
      <c r="C12598">
        <v>105918</v>
      </c>
      <c r="D12598" t="s">
        <v>22160</v>
      </c>
      <c r="E12598" t="s">
        <v>22161</v>
      </c>
      <c r="F12598" t="e">
        <v>#N/A</v>
      </c>
    </row>
    <row r="12599" spans="1:6" x14ac:dyDescent="0.3">
      <c r="A12599">
        <v>3107</v>
      </c>
      <c r="B12599" t="s">
        <v>22133</v>
      </c>
      <c r="C12599">
        <v>116247</v>
      </c>
      <c r="D12599" t="s">
        <v>22162</v>
      </c>
      <c r="E12599" t="s">
        <v>22163</v>
      </c>
      <c r="F12599" t="e">
        <v>#N/A</v>
      </c>
    </row>
    <row r="12600" spans="1:6" x14ac:dyDescent="0.3">
      <c r="A12600">
        <v>3107</v>
      </c>
      <c r="B12600" t="s">
        <v>22133</v>
      </c>
      <c r="C12600">
        <v>105097</v>
      </c>
      <c r="D12600" t="s">
        <v>22164</v>
      </c>
      <c r="E12600" t="s">
        <v>22165</v>
      </c>
      <c r="F12600" t="e">
        <v>#N/A</v>
      </c>
    </row>
    <row r="12601" spans="1:6" x14ac:dyDescent="0.3">
      <c r="A12601">
        <v>3107</v>
      </c>
      <c r="B12601" t="s">
        <v>22133</v>
      </c>
      <c r="C12601">
        <v>104858</v>
      </c>
      <c r="D12601" t="s">
        <v>22166</v>
      </c>
      <c r="E12601" t="s">
        <v>22167</v>
      </c>
      <c r="F12601" t="e">
        <v>#N/A</v>
      </c>
    </row>
    <row r="12602" spans="1:6" x14ac:dyDescent="0.3">
      <c r="A12602">
        <v>3107</v>
      </c>
      <c r="B12602" t="s">
        <v>22133</v>
      </c>
      <c r="C12602">
        <v>2076</v>
      </c>
      <c r="D12602" t="s">
        <v>5053</v>
      </c>
      <c r="E12602" t="s">
        <v>22168</v>
      </c>
      <c r="F12602" t="e">
        <v>#N/A</v>
      </c>
    </row>
    <row r="12603" spans="1:6" x14ac:dyDescent="0.3">
      <c r="A12603">
        <v>3107</v>
      </c>
      <c r="B12603" t="s">
        <v>22133</v>
      </c>
      <c r="C12603">
        <v>103524</v>
      </c>
      <c r="D12603" t="s">
        <v>22169</v>
      </c>
      <c r="E12603" t="s">
        <v>22170</v>
      </c>
      <c r="F12603" t="e">
        <v>#N/A</v>
      </c>
    </row>
    <row r="12604" spans="1:6" x14ac:dyDescent="0.3">
      <c r="A12604">
        <v>3107</v>
      </c>
      <c r="B12604" t="s">
        <v>22133</v>
      </c>
      <c r="C12604">
        <v>9732</v>
      </c>
      <c r="D12604" t="s">
        <v>22171</v>
      </c>
      <c r="E12604" t="s">
        <v>22172</v>
      </c>
      <c r="F12604" t="e">
        <v>#N/A</v>
      </c>
    </row>
    <row r="12605" spans="1:6" x14ac:dyDescent="0.3">
      <c r="A12605">
        <v>3107</v>
      </c>
      <c r="B12605" t="s">
        <v>22133</v>
      </c>
      <c r="C12605">
        <v>102570</v>
      </c>
      <c r="D12605" t="s">
        <v>7309</v>
      </c>
      <c r="E12605" t="s">
        <v>22173</v>
      </c>
      <c r="F12605" t="e">
        <v>#N/A</v>
      </c>
    </row>
    <row r="12606" spans="1:6" x14ac:dyDescent="0.3">
      <c r="A12606">
        <v>3107</v>
      </c>
      <c r="B12606" t="s">
        <v>22133</v>
      </c>
      <c r="C12606">
        <v>103168</v>
      </c>
      <c r="D12606" t="s">
        <v>22174</v>
      </c>
      <c r="E12606" t="s">
        <v>22175</v>
      </c>
      <c r="F12606" t="e">
        <v>#N/A</v>
      </c>
    </row>
    <row r="12607" spans="1:6" x14ac:dyDescent="0.3">
      <c r="A12607">
        <v>3107</v>
      </c>
      <c r="B12607" t="s">
        <v>22133</v>
      </c>
      <c r="C12607">
        <v>111628</v>
      </c>
      <c r="D12607" t="s">
        <v>7321</v>
      </c>
      <c r="E12607" t="s">
        <v>22176</v>
      </c>
      <c r="F12607" t="e">
        <v>#N/A</v>
      </c>
    </row>
    <row r="12608" spans="1:6" x14ac:dyDescent="0.3">
      <c r="A12608">
        <v>3107</v>
      </c>
      <c r="B12608" t="s">
        <v>22133</v>
      </c>
      <c r="C12608">
        <v>105101</v>
      </c>
      <c r="D12608" t="s">
        <v>22177</v>
      </c>
      <c r="E12608" t="s">
        <v>22178</v>
      </c>
      <c r="F12608" t="e">
        <v>#N/A</v>
      </c>
    </row>
    <row r="12609" spans="1:6" x14ac:dyDescent="0.3">
      <c r="A12609">
        <v>3107</v>
      </c>
      <c r="B12609" t="s">
        <v>22133</v>
      </c>
      <c r="C12609">
        <v>105662</v>
      </c>
      <c r="D12609" t="s">
        <v>22179</v>
      </c>
      <c r="E12609" t="s">
        <v>22180</v>
      </c>
      <c r="F12609" t="e">
        <v>#N/A</v>
      </c>
    </row>
    <row r="12610" spans="1:6" x14ac:dyDescent="0.3">
      <c r="A12610">
        <v>3107</v>
      </c>
      <c r="B12610" t="s">
        <v>22133</v>
      </c>
      <c r="C12610">
        <v>105738</v>
      </c>
      <c r="D12610" t="s">
        <v>22181</v>
      </c>
      <c r="E12610" t="s">
        <v>22182</v>
      </c>
      <c r="F12610" t="e">
        <v>#N/A</v>
      </c>
    </row>
    <row r="12611" spans="1:6" x14ac:dyDescent="0.3">
      <c r="A12611">
        <v>3107</v>
      </c>
      <c r="B12611" t="s">
        <v>22133</v>
      </c>
      <c r="C12611">
        <v>104794</v>
      </c>
      <c r="D12611" t="s">
        <v>22183</v>
      </c>
      <c r="E12611" t="s">
        <v>22184</v>
      </c>
      <c r="F12611" t="e">
        <v>#N/A</v>
      </c>
    </row>
    <row r="12612" spans="1:6" x14ac:dyDescent="0.3">
      <c r="A12612">
        <v>3107</v>
      </c>
      <c r="B12612" t="s">
        <v>22133</v>
      </c>
      <c r="C12612">
        <v>111782</v>
      </c>
      <c r="D12612" t="s">
        <v>22185</v>
      </c>
      <c r="E12612" t="s">
        <v>22186</v>
      </c>
      <c r="F12612" t="e">
        <v>#N/A</v>
      </c>
    </row>
    <row r="12613" spans="1:6" x14ac:dyDescent="0.3">
      <c r="A12613">
        <v>3107</v>
      </c>
      <c r="B12613" t="s">
        <v>22133</v>
      </c>
      <c r="C12613">
        <v>110971</v>
      </c>
      <c r="D12613" t="s">
        <v>22185</v>
      </c>
      <c r="E12613" t="s">
        <v>22187</v>
      </c>
      <c r="F12613" t="e">
        <v>#N/A</v>
      </c>
    </row>
    <row r="12614" spans="1:6" x14ac:dyDescent="0.3">
      <c r="A12614">
        <v>3107</v>
      </c>
      <c r="B12614" t="s">
        <v>22133</v>
      </c>
      <c r="C12614">
        <v>9509</v>
      </c>
      <c r="D12614" t="s">
        <v>16245</v>
      </c>
      <c r="E12614" t="s">
        <v>22188</v>
      </c>
      <c r="F12614" t="e">
        <v>#N/A</v>
      </c>
    </row>
    <row r="12615" spans="1:6" x14ac:dyDescent="0.3">
      <c r="A12615">
        <v>3107</v>
      </c>
      <c r="B12615" t="s">
        <v>22133</v>
      </c>
      <c r="C12615">
        <v>9508</v>
      </c>
      <c r="D12615" t="s">
        <v>16245</v>
      </c>
      <c r="E12615" t="s">
        <v>22189</v>
      </c>
      <c r="F12615" t="e">
        <v>#N/A</v>
      </c>
    </row>
    <row r="12616" spans="1:6" x14ac:dyDescent="0.3">
      <c r="A12616">
        <v>3107</v>
      </c>
      <c r="B12616" t="s">
        <v>22133</v>
      </c>
      <c r="C12616">
        <v>102470</v>
      </c>
      <c r="D12616" t="s">
        <v>8951</v>
      </c>
      <c r="E12616" t="s">
        <v>22190</v>
      </c>
      <c r="F12616" t="e">
        <v>#N/A</v>
      </c>
    </row>
    <row r="12617" spans="1:6" x14ac:dyDescent="0.3">
      <c r="A12617">
        <v>3107</v>
      </c>
      <c r="B12617" t="s">
        <v>22133</v>
      </c>
      <c r="C12617">
        <v>103227</v>
      </c>
      <c r="D12617" t="s">
        <v>22191</v>
      </c>
      <c r="E12617" t="s">
        <v>22192</v>
      </c>
      <c r="F12617" t="e">
        <v>#N/A</v>
      </c>
    </row>
    <row r="12618" spans="1:6" x14ac:dyDescent="0.3">
      <c r="A12618">
        <v>3107</v>
      </c>
      <c r="B12618" t="s">
        <v>22133</v>
      </c>
      <c r="C12618">
        <v>2713</v>
      </c>
      <c r="D12618" t="s">
        <v>17138</v>
      </c>
      <c r="E12618" t="s">
        <v>22193</v>
      </c>
      <c r="F12618" t="e">
        <v>#N/A</v>
      </c>
    </row>
    <row r="12619" spans="1:6" x14ac:dyDescent="0.3">
      <c r="A12619">
        <v>3107</v>
      </c>
      <c r="B12619" t="s">
        <v>22133</v>
      </c>
      <c r="C12619">
        <v>102695</v>
      </c>
      <c r="D12619" t="s">
        <v>22194</v>
      </c>
      <c r="E12619" t="s">
        <v>22195</v>
      </c>
      <c r="F12619" t="e">
        <v>#N/A</v>
      </c>
    </row>
    <row r="12620" spans="1:6" x14ac:dyDescent="0.3">
      <c r="A12620">
        <v>3107</v>
      </c>
      <c r="B12620" t="s">
        <v>22133</v>
      </c>
      <c r="C12620">
        <v>103002</v>
      </c>
      <c r="D12620" t="s">
        <v>22196</v>
      </c>
      <c r="E12620" t="s">
        <v>22197</v>
      </c>
      <c r="F12620" t="e">
        <v>#N/A</v>
      </c>
    </row>
    <row r="12621" spans="1:6" x14ac:dyDescent="0.3">
      <c r="A12621">
        <v>3107</v>
      </c>
      <c r="B12621" t="s">
        <v>22133</v>
      </c>
      <c r="C12621">
        <v>102691</v>
      </c>
      <c r="D12621" t="s">
        <v>22198</v>
      </c>
      <c r="E12621" t="s">
        <v>22199</v>
      </c>
      <c r="F12621" t="e">
        <v>#N/A</v>
      </c>
    </row>
    <row r="12622" spans="1:6" x14ac:dyDescent="0.3">
      <c r="A12622">
        <v>3107</v>
      </c>
      <c r="B12622" t="s">
        <v>22133</v>
      </c>
      <c r="C12622">
        <v>108641</v>
      </c>
      <c r="D12622" t="s">
        <v>22200</v>
      </c>
      <c r="E12622" t="s">
        <v>22201</v>
      </c>
      <c r="F12622" t="e">
        <v>#N/A</v>
      </c>
    </row>
    <row r="12623" spans="1:6" x14ac:dyDescent="0.3">
      <c r="A12623">
        <v>3107</v>
      </c>
      <c r="B12623" t="s">
        <v>22133</v>
      </c>
      <c r="C12623">
        <v>109087</v>
      </c>
      <c r="D12623" t="s">
        <v>22200</v>
      </c>
      <c r="E12623" t="s">
        <v>22202</v>
      </c>
      <c r="F12623" t="e">
        <v>#N/A</v>
      </c>
    </row>
    <row r="12624" spans="1:6" x14ac:dyDescent="0.3">
      <c r="A12624">
        <v>3107</v>
      </c>
      <c r="B12624" t="s">
        <v>22133</v>
      </c>
      <c r="C12624">
        <v>104859</v>
      </c>
      <c r="D12624" t="s">
        <v>22203</v>
      </c>
      <c r="E12624" t="s">
        <v>22204</v>
      </c>
      <c r="F12624" t="e">
        <v>#N/A</v>
      </c>
    </row>
    <row r="12625" spans="1:6" x14ac:dyDescent="0.3">
      <c r="A12625">
        <v>3107</v>
      </c>
      <c r="B12625" t="s">
        <v>22133</v>
      </c>
      <c r="C12625">
        <v>103834</v>
      </c>
      <c r="D12625" t="s">
        <v>22205</v>
      </c>
      <c r="E12625" t="s">
        <v>22206</v>
      </c>
      <c r="F12625" t="e">
        <v>#N/A</v>
      </c>
    </row>
    <row r="12626" spans="1:6" x14ac:dyDescent="0.3">
      <c r="A12626">
        <v>3114</v>
      </c>
      <c r="B12626" t="s">
        <v>22207</v>
      </c>
      <c r="C12626">
        <v>91434</v>
      </c>
      <c r="D12626" t="s">
        <v>22208</v>
      </c>
      <c r="E12626" t="s">
        <v>22209</v>
      </c>
      <c r="F12626" t="e">
        <v>#N/A</v>
      </c>
    </row>
    <row r="12627" spans="1:6" x14ac:dyDescent="0.3">
      <c r="A12627">
        <v>3114</v>
      </c>
      <c r="B12627" t="s">
        <v>22207</v>
      </c>
      <c r="C12627">
        <v>91448</v>
      </c>
      <c r="D12627" t="s">
        <v>22210</v>
      </c>
      <c r="E12627" t="s">
        <v>22211</v>
      </c>
      <c r="F12627" t="e">
        <v>#N/A</v>
      </c>
    </row>
    <row r="12628" spans="1:6" x14ac:dyDescent="0.3">
      <c r="A12628">
        <v>3114</v>
      </c>
      <c r="B12628" t="s">
        <v>22207</v>
      </c>
      <c r="C12628">
        <v>91273</v>
      </c>
      <c r="D12628" t="s">
        <v>22212</v>
      </c>
      <c r="E12628" t="s">
        <v>22213</v>
      </c>
      <c r="F12628" t="e">
        <v>#N/A</v>
      </c>
    </row>
    <row r="12629" spans="1:6" x14ac:dyDescent="0.3">
      <c r="A12629">
        <v>3114</v>
      </c>
      <c r="B12629" t="s">
        <v>22207</v>
      </c>
      <c r="C12629">
        <v>91247</v>
      </c>
      <c r="D12629" t="s">
        <v>22214</v>
      </c>
      <c r="E12629" t="s">
        <v>22215</v>
      </c>
      <c r="F12629" t="e">
        <v>#N/A</v>
      </c>
    </row>
    <row r="12630" spans="1:6" x14ac:dyDescent="0.3">
      <c r="A12630">
        <v>3114</v>
      </c>
      <c r="B12630" t="s">
        <v>22207</v>
      </c>
      <c r="C12630">
        <v>14827</v>
      </c>
      <c r="D12630" t="s">
        <v>22216</v>
      </c>
      <c r="E12630" t="s">
        <v>22217</v>
      </c>
      <c r="F12630" t="e">
        <v>#N/A</v>
      </c>
    </row>
    <row r="12631" spans="1:6" x14ac:dyDescent="0.3">
      <c r="A12631">
        <v>3114</v>
      </c>
      <c r="B12631" t="s">
        <v>22207</v>
      </c>
      <c r="C12631">
        <v>91248</v>
      </c>
      <c r="D12631" t="s">
        <v>22218</v>
      </c>
      <c r="E12631" t="s">
        <v>22219</v>
      </c>
      <c r="F12631" t="e">
        <v>#N/A</v>
      </c>
    </row>
    <row r="12632" spans="1:6" x14ac:dyDescent="0.3">
      <c r="A12632">
        <v>3114</v>
      </c>
      <c r="B12632" t="s">
        <v>22207</v>
      </c>
      <c r="C12632">
        <v>105477</v>
      </c>
      <c r="D12632" t="s">
        <v>22220</v>
      </c>
      <c r="E12632" t="s">
        <v>22221</v>
      </c>
      <c r="F12632" t="e">
        <v>#N/A</v>
      </c>
    </row>
    <row r="12633" spans="1:6" x14ac:dyDescent="0.3">
      <c r="A12633">
        <v>3114</v>
      </c>
      <c r="B12633" t="s">
        <v>22207</v>
      </c>
      <c r="C12633">
        <v>116525</v>
      </c>
      <c r="D12633" t="s">
        <v>22222</v>
      </c>
      <c r="E12633" t="s">
        <v>22223</v>
      </c>
      <c r="F12633" t="e">
        <v>#N/A</v>
      </c>
    </row>
    <row r="12634" spans="1:6" x14ac:dyDescent="0.3">
      <c r="A12634">
        <v>3114</v>
      </c>
      <c r="B12634" t="s">
        <v>22207</v>
      </c>
      <c r="C12634">
        <v>116526</v>
      </c>
      <c r="D12634" t="s">
        <v>22224</v>
      </c>
      <c r="E12634" t="s">
        <v>22225</v>
      </c>
      <c r="F12634" t="e">
        <v>#N/A</v>
      </c>
    </row>
    <row r="12635" spans="1:6" x14ac:dyDescent="0.3">
      <c r="A12635">
        <v>3114</v>
      </c>
      <c r="B12635" t="s">
        <v>22207</v>
      </c>
      <c r="C12635">
        <v>116527</v>
      </c>
      <c r="D12635" t="s">
        <v>22224</v>
      </c>
      <c r="E12635" t="s">
        <v>22226</v>
      </c>
      <c r="F12635" t="e">
        <v>#N/A</v>
      </c>
    </row>
    <row r="12636" spans="1:6" x14ac:dyDescent="0.3">
      <c r="A12636">
        <v>3114</v>
      </c>
      <c r="B12636" t="s">
        <v>22207</v>
      </c>
      <c r="C12636">
        <v>14852</v>
      </c>
      <c r="D12636" t="s">
        <v>22227</v>
      </c>
      <c r="E12636" t="s">
        <v>22228</v>
      </c>
      <c r="F12636" t="e">
        <v>#N/A</v>
      </c>
    </row>
    <row r="12637" spans="1:6" x14ac:dyDescent="0.3">
      <c r="A12637">
        <v>3114</v>
      </c>
      <c r="B12637" t="s">
        <v>22207</v>
      </c>
      <c r="C12637">
        <v>91343</v>
      </c>
      <c r="D12637" t="s">
        <v>22229</v>
      </c>
      <c r="E12637" t="s">
        <v>22230</v>
      </c>
      <c r="F12637" t="e">
        <v>#N/A</v>
      </c>
    </row>
    <row r="12638" spans="1:6" x14ac:dyDescent="0.3">
      <c r="A12638">
        <v>3114</v>
      </c>
      <c r="B12638" t="s">
        <v>22207</v>
      </c>
      <c r="C12638">
        <v>91449</v>
      </c>
      <c r="D12638" t="s">
        <v>22231</v>
      </c>
      <c r="E12638" t="s">
        <v>22232</v>
      </c>
      <c r="F12638" t="e">
        <v>#N/A</v>
      </c>
    </row>
    <row r="12639" spans="1:6" x14ac:dyDescent="0.3">
      <c r="A12639">
        <v>3114</v>
      </c>
      <c r="B12639" t="s">
        <v>22207</v>
      </c>
      <c r="C12639">
        <v>91447</v>
      </c>
      <c r="D12639" t="s">
        <v>22233</v>
      </c>
      <c r="E12639" t="s">
        <v>22234</v>
      </c>
      <c r="F12639" t="e">
        <v>#N/A</v>
      </c>
    </row>
    <row r="12640" spans="1:6" x14ac:dyDescent="0.3">
      <c r="A12640">
        <v>3114</v>
      </c>
      <c r="B12640" t="s">
        <v>22207</v>
      </c>
      <c r="C12640">
        <v>91254</v>
      </c>
      <c r="D12640" t="s">
        <v>22235</v>
      </c>
      <c r="E12640" t="s">
        <v>22236</v>
      </c>
      <c r="F12640" t="e">
        <v>#N/A</v>
      </c>
    </row>
    <row r="12641" spans="1:6" x14ac:dyDescent="0.3">
      <c r="A12641">
        <v>3114</v>
      </c>
      <c r="B12641" t="s">
        <v>22207</v>
      </c>
      <c r="C12641">
        <v>7024</v>
      </c>
      <c r="D12641" t="s">
        <v>22237</v>
      </c>
      <c r="E12641" t="s">
        <v>22238</v>
      </c>
      <c r="F12641" t="e">
        <v>#N/A</v>
      </c>
    </row>
    <row r="12642" spans="1:6" x14ac:dyDescent="0.3">
      <c r="A12642">
        <v>3114</v>
      </c>
      <c r="B12642" t="s">
        <v>22207</v>
      </c>
      <c r="C12642">
        <v>3496</v>
      </c>
      <c r="D12642" t="s">
        <v>22239</v>
      </c>
      <c r="E12642" t="s">
        <v>22240</v>
      </c>
      <c r="F12642" t="e">
        <v>#N/A</v>
      </c>
    </row>
    <row r="12643" spans="1:6" x14ac:dyDescent="0.3">
      <c r="A12643">
        <v>3114</v>
      </c>
      <c r="B12643" t="s">
        <v>22207</v>
      </c>
      <c r="C12643">
        <v>2093</v>
      </c>
      <c r="D12643" t="s">
        <v>22241</v>
      </c>
      <c r="E12643" t="s">
        <v>22242</v>
      </c>
      <c r="F12643" t="e">
        <v>#N/A</v>
      </c>
    </row>
    <row r="12644" spans="1:6" x14ac:dyDescent="0.3">
      <c r="A12644">
        <v>3114</v>
      </c>
      <c r="B12644" t="s">
        <v>22207</v>
      </c>
      <c r="C12644">
        <v>1227</v>
      </c>
      <c r="D12644" t="s">
        <v>22243</v>
      </c>
      <c r="E12644" t="s">
        <v>22244</v>
      </c>
      <c r="F12644" t="e">
        <v>#N/A</v>
      </c>
    </row>
    <row r="12645" spans="1:6" x14ac:dyDescent="0.3">
      <c r="A12645">
        <v>3114</v>
      </c>
      <c r="B12645" t="s">
        <v>22207</v>
      </c>
      <c r="C12645">
        <v>3917</v>
      </c>
      <c r="D12645" t="s">
        <v>22245</v>
      </c>
      <c r="E12645" t="s">
        <v>22246</v>
      </c>
      <c r="F12645" t="e">
        <v>#N/A</v>
      </c>
    </row>
    <row r="12646" spans="1:6" x14ac:dyDescent="0.3">
      <c r="A12646">
        <v>3114</v>
      </c>
      <c r="B12646" t="s">
        <v>22207</v>
      </c>
      <c r="C12646">
        <v>105429</v>
      </c>
      <c r="D12646" t="s">
        <v>22247</v>
      </c>
      <c r="E12646" t="s">
        <v>22248</v>
      </c>
      <c r="F12646" t="e">
        <v>#N/A</v>
      </c>
    </row>
    <row r="12647" spans="1:6" x14ac:dyDescent="0.3">
      <c r="A12647">
        <v>3114</v>
      </c>
      <c r="B12647" t="s">
        <v>22207</v>
      </c>
      <c r="C12647">
        <v>3916</v>
      </c>
      <c r="D12647" t="s">
        <v>22249</v>
      </c>
      <c r="E12647" t="s">
        <v>22250</v>
      </c>
      <c r="F12647" t="e">
        <v>#N/A</v>
      </c>
    </row>
    <row r="12648" spans="1:6" x14ac:dyDescent="0.3">
      <c r="A12648">
        <v>3114</v>
      </c>
      <c r="B12648" t="s">
        <v>22207</v>
      </c>
      <c r="C12648">
        <v>105428</v>
      </c>
      <c r="D12648" t="s">
        <v>22251</v>
      </c>
      <c r="E12648" t="s">
        <v>22252</v>
      </c>
      <c r="F12648" t="e">
        <v>#N/A</v>
      </c>
    </row>
    <row r="12649" spans="1:6" x14ac:dyDescent="0.3">
      <c r="A12649">
        <v>3114</v>
      </c>
      <c r="B12649" t="s">
        <v>22207</v>
      </c>
      <c r="C12649">
        <v>2094</v>
      </c>
      <c r="D12649" t="s">
        <v>22253</v>
      </c>
      <c r="E12649" t="s">
        <v>22254</v>
      </c>
      <c r="F12649" t="e">
        <v>#N/A</v>
      </c>
    </row>
    <row r="12650" spans="1:6" x14ac:dyDescent="0.3">
      <c r="A12650">
        <v>3115</v>
      </c>
      <c r="B12650" t="s">
        <v>22255</v>
      </c>
      <c r="C12650">
        <v>53313</v>
      </c>
      <c r="D12650" t="s">
        <v>3224</v>
      </c>
      <c r="E12650" t="s">
        <v>22256</v>
      </c>
      <c r="F12650" t="e">
        <v>#N/A</v>
      </c>
    </row>
    <row r="12651" spans="1:6" x14ac:dyDescent="0.3">
      <c r="A12651">
        <v>3115</v>
      </c>
      <c r="B12651" t="s">
        <v>22255</v>
      </c>
      <c r="C12651">
        <v>53319</v>
      </c>
      <c r="D12651" t="s">
        <v>3224</v>
      </c>
      <c r="E12651" t="s">
        <v>22257</v>
      </c>
      <c r="F12651" t="e">
        <v>#N/A</v>
      </c>
    </row>
    <row r="12652" spans="1:6" x14ac:dyDescent="0.3">
      <c r="A12652">
        <v>3115</v>
      </c>
      <c r="B12652" t="s">
        <v>22255</v>
      </c>
      <c r="C12652">
        <v>107627</v>
      </c>
      <c r="D12652" t="s">
        <v>12754</v>
      </c>
      <c r="E12652" t="s">
        <v>22258</v>
      </c>
      <c r="F12652" t="e">
        <v>#N/A</v>
      </c>
    </row>
    <row r="12653" spans="1:6" x14ac:dyDescent="0.3">
      <c r="A12653">
        <v>3115</v>
      </c>
      <c r="B12653" t="s">
        <v>22255</v>
      </c>
      <c r="C12653">
        <v>104828</v>
      </c>
      <c r="D12653" t="s">
        <v>3240</v>
      </c>
      <c r="E12653" t="s">
        <v>22259</v>
      </c>
      <c r="F12653" t="e">
        <v>#N/A</v>
      </c>
    </row>
    <row r="12654" spans="1:6" x14ac:dyDescent="0.3">
      <c r="A12654">
        <v>3115</v>
      </c>
      <c r="B12654" t="s">
        <v>22255</v>
      </c>
      <c r="C12654">
        <v>104830</v>
      </c>
      <c r="D12654" t="s">
        <v>3240</v>
      </c>
      <c r="E12654" t="s">
        <v>22260</v>
      </c>
      <c r="F12654" t="e">
        <v>#N/A</v>
      </c>
    </row>
    <row r="12655" spans="1:6" x14ac:dyDescent="0.3">
      <c r="A12655">
        <v>3115</v>
      </c>
      <c r="B12655" t="s">
        <v>22255</v>
      </c>
      <c r="C12655">
        <v>104833</v>
      </c>
      <c r="D12655" t="s">
        <v>22261</v>
      </c>
      <c r="E12655" t="s">
        <v>22262</v>
      </c>
      <c r="F12655" t="e">
        <v>#N/A</v>
      </c>
    </row>
    <row r="12656" spans="1:6" x14ac:dyDescent="0.3">
      <c r="A12656">
        <v>3115</v>
      </c>
      <c r="B12656" t="s">
        <v>22255</v>
      </c>
      <c r="C12656">
        <v>104700</v>
      </c>
      <c r="D12656" t="s">
        <v>22263</v>
      </c>
      <c r="E12656" t="s">
        <v>22264</v>
      </c>
      <c r="F12656" t="e">
        <v>#N/A</v>
      </c>
    </row>
    <row r="12657" spans="1:6" x14ac:dyDescent="0.3">
      <c r="A12657">
        <v>3115</v>
      </c>
      <c r="B12657" t="s">
        <v>22255</v>
      </c>
      <c r="C12657">
        <v>107950</v>
      </c>
      <c r="D12657" t="s">
        <v>5946</v>
      </c>
      <c r="E12657" t="s">
        <v>22265</v>
      </c>
      <c r="F12657" t="e">
        <v>#N/A</v>
      </c>
    </row>
    <row r="12658" spans="1:6" x14ac:dyDescent="0.3">
      <c r="A12658">
        <v>3115</v>
      </c>
      <c r="B12658" t="s">
        <v>22255</v>
      </c>
      <c r="C12658">
        <v>53156</v>
      </c>
      <c r="D12658" t="s">
        <v>3877</v>
      </c>
      <c r="E12658" t="s">
        <v>22266</v>
      </c>
      <c r="F12658" t="e">
        <v>#N/A</v>
      </c>
    </row>
    <row r="12659" spans="1:6" x14ac:dyDescent="0.3">
      <c r="A12659">
        <v>3115</v>
      </c>
      <c r="B12659" t="s">
        <v>22255</v>
      </c>
      <c r="C12659">
        <v>105271</v>
      </c>
      <c r="D12659" t="s">
        <v>3519</v>
      </c>
      <c r="E12659" t="s">
        <v>22267</v>
      </c>
      <c r="F12659" t="e">
        <v>#N/A</v>
      </c>
    </row>
    <row r="12660" spans="1:6" x14ac:dyDescent="0.3">
      <c r="A12660">
        <v>3115</v>
      </c>
      <c r="B12660" t="s">
        <v>22255</v>
      </c>
      <c r="C12660">
        <v>111775</v>
      </c>
      <c r="D12660" t="s">
        <v>3519</v>
      </c>
      <c r="E12660" t="s">
        <v>22268</v>
      </c>
      <c r="F12660" t="e">
        <v>#N/A</v>
      </c>
    </row>
    <row r="12661" spans="1:6" x14ac:dyDescent="0.3">
      <c r="A12661">
        <v>3115</v>
      </c>
      <c r="B12661" t="s">
        <v>22255</v>
      </c>
      <c r="C12661">
        <v>111773</v>
      </c>
      <c r="D12661" t="s">
        <v>3519</v>
      </c>
      <c r="E12661" t="s">
        <v>22269</v>
      </c>
      <c r="F12661" t="e">
        <v>#N/A</v>
      </c>
    </row>
    <row r="12662" spans="1:6" x14ac:dyDescent="0.3">
      <c r="A12662">
        <v>3115</v>
      </c>
      <c r="B12662" t="s">
        <v>22255</v>
      </c>
      <c r="C12662">
        <v>111774</v>
      </c>
      <c r="D12662" t="s">
        <v>3519</v>
      </c>
      <c r="E12662" t="s">
        <v>22270</v>
      </c>
      <c r="F12662" t="e">
        <v>#N/A</v>
      </c>
    </row>
    <row r="12663" spans="1:6" x14ac:dyDescent="0.3">
      <c r="A12663">
        <v>3115</v>
      </c>
      <c r="B12663" t="s">
        <v>22255</v>
      </c>
      <c r="C12663">
        <v>54211</v>
      </c>
      <c r="D12663" t="s">
        <v>4690</v>
      </c>
      <c r="E12663" t="s">
        <v>22271</v>
      </c>
      <c r="F12663" t="e">
        <v>#N/A</v>
      </c>
    </row>
    <row r="12664" spans="1:6" x14ac:dyDescent="0.3">
      <c r="A12664">
        <v>3115</v>
      </c>
      <c r="B12664" t="s">
        <v>22255</v>
      </c>
      <c r="C12664">
        <v>104543</v>
      </c>
      <c r="D12664" t="s">
        <v>22272</v>
      </c>
      <c r="E12664" t="s">
        <v>22273</v>
      </c>
      <c r="F12664" t="e">
        <v>#N/A</v>
      </c>
    </row>
    <row r="12665" spans="1:6" x14ac:dyDescent="0.3">
      <c r="A12665">
        <v>3115</v>
      </c>
      <c r="B12665" t="s">
        <v>22255</v>
      </c>
      <c r="C12665">
        <v>117321</v>
      </c>
      <c r="D12665" t="s">
        <v>17121</v>
      </c>
      <c r="E12665" t="s">
        <v>22274</v>
      </c>
      <c r="F12665" t="e">
        <v>#N/A</v>
      </c>
    </row>
    <row r="12666" spans="1:6" x14ac:dyDescent="0.3">
      <c r="A12666">
        <v>3115</v>
      </c>
      <c r="B12666" t="s">
        <v>22255</v>
      </c>
      <c r="C12666">
        <v>105603</v>
      </c>
      <c r="D12666" t="s">
        <v>5566</v>
      </c>
      <c r="E12666" t="s">
        <v>22275</v>
      </c>
      <c r="F12666" t="e">
        <v>#N/A</v>
      </c>
    </row>
    <row r="12667" spans="1:6" x14ac:dyDescent="0.3">
      <c r="A12667">
        <v>3115</v>
      </c>
      <c r="B12667" t="s">
        <v>22255</v>
      </c>
      <c r="C12667">
        <v>104829</v>
      </c>
      <c r="D12667" t="s">
        <v>22276</v>
      </c>
      <c r="E12667" t="s">
        <v>22277</v>
      </c>
      <c r="F12667" t="e">
        <v>#N/A</v>
      </c>
    </row>
    <row r="12668" spans="1:6" x14ac:dyDescent="0.3">
      <c r="A12668">
        <v>3115</v>
      </c>
      <c r="B12668" t="s">
        <v>22255</v>
      </c>
      <c r="C12668">
        <v>104831</v>
      </c>
      <c r="D12668" t="s">
        <v>22276</v>
      </c>
      <c r="E12668" t="s">
        <v>22278</v>
      </c>
      <c r="F12668" t="e">
        <v>#N/A</v>
      </c>
    </row>
    <row r="12669" spans="1:6" x14ac:dyDescent="0.3">
      <c r="A12669">
        <v>3115</v>
      </c>
      <c r="B12669" t="s">
        <v>22255</v>
      </c>
      <c r="C12669">
        <v>107645</v>
      </c>
      <c r="D12669" t="s">
        <v>22279</v>
      </c>
      <c r="E12669" t="s">
        <v>22280</v>
      </c>
      <c r="F12669" t="e">
        <v>#N/A</v>
      </c>
    </row>
    <row r="12670" spans="1:6" x14ac:dyDescent="0.3">
      <c r="A12670">
        <v>3115</v>
      </c>
      <c r="B12670" t="s">
        <v>22255</v>
      </c>
      <c r="C12670">
        <v>104556</v>
      </c>
      <c r="D12670" t="s">
        <v>22281</v>
      </c>
      <c r="E12670" t="s">
        <v>22282</v>
      </c>
      <c r="F12670" t="e">
        <v>#N/A</v>
      </c>
    </row>
    <row r="12671" spans="1:6" x14ac:dyDescent="0.3">
      <c r="A12671">
        <v>3115</v>
      </c>
      <c r="B12671" t="s">
        <v>22255</v>
      </c>
      <c r="C12671">
        <v>104557</v>
      </c>
      <c r="D12671" t="s">
        <v>22281</v>
      </c>
      <c r="E12671" t="s">
        <v>22283</v>
      </c>
      <c r="F12671" t="e">
        <v>#N/A</v>
      </c>
    </row>
    <row r="12672" spans="1:6" x14ac:dyDescent="0.3">
      <c r="A12672">
        <v>3115</v>
      </c>
      <c r="B12672" t="s">
        <v>22255</v>
      </c>
      <c r="C12672">
        <v>117322</v>
      </c>
      <c r="D12672" t="s">
        <v>13808</v>
      </c>
      <c r="E12672" t="s">
        <v>22284</v>
      </c>
      <c r="F12672" t="e">
        <v>#N/A</v>
      </c>
    </row>
    <row r="12673" spans="1:6" x14ac:dyDescent="0.3">
      <c r="A12673">
        <v>3115</v>
      </c>
      <c r="B12673" t="s">
        <v>22255</v>
      </c>
      <c r="C12673">
        <v>104832</v>
      </c>
      <c r="D12673" t="s">
        <v>22285</v>
      </c>
      <c r="E12673" t="s">
        <v>22286</v>
      </c>
      <c r="F12673" t="e">
        <v>#N/A</v>
      </c>
    </row>
    <row r="12674" spans="1:6" x14ac:dyDescent="0.3">
      <c r="A12674">
        <v>3115</v>
      </c>
      <c r="B12674" t="s">
        <v>22255</v>
      </c>
      <c r="C12674">
        <v>111778</v>
      </c>
      <c r="D12674" t="s">
        <v>4448</v>
      </c>
      <c r="E12674" t="s">
        <v>22287</v>
      </c>
      <c r="F12674" t="e">
        <v>#N/A</v>
      </c>
    </row>
    <row r="12675" spans="1:6" x14ac:dyDescent="0.3">
      <c r="A12675">
        <v>3115</v>
      </c>
      <c r="B12675" t="s">
        <v>22255</v>
      </c>
      <c r="C12675">
        <v>105272</v>
      </c>
      <c r="D12675" t="s">
        <v>4448</v>
      </c>
      <c r="E12675" t="s">
        <v>22288</v>
      </c>
      <c r="F12675" t="e">
        <v>#N/A</v>
      </c>
    </row>
    <row r="12676" spans="1:6" x14ac:dyDescent="0.3">
      <c r="A12676">
        <v>3115</v>
      </c>
      <c r="B12676" t="s">
        <v>22255</v>
      </c>
      <c r="C12676">
        <v>105273</v>
      </c>
      <c r="D12676" t="s">
        <v>4448</v>
      </c>
      <c r="E12676" t="s">
        <v>22289</v>
      </c>
      <c r="F12676" t="e">
        <v>#N/A</v>
      </c>
    </row>
    <row r="12677" spans="1:6" x14ac:dyDescent="0.3">
      <c r="A12677">
        <v>3115</v>
      </c>
      <c r="B12677" t="s">
        <v>22255</v>
      </c>
      <c r="C12677">
        <v>111777</v>
      </c>
      <c r="D12677" t="s">
        <v>4448</v>
      </c>
      <c r="E12677" t="s">
        <v>22290</v>
      </c>
      <c r="F12677" t="e">
        <v>#N/A</v>
      </c>
    </row>
    <row r="12678" spans="1:6" x14ac:dyDescent="0.3">
      <c r="A12678">
        <v>3115</v>
      </c>
      <c r="B12678" t="s">
        <v>22255</v>
      </c>
      <c r="C12678">
        <v>111776</v>
      </c>
      <c r="D12678" t="s">
        <v>4448</v>
      </c>
      <c r="E12678" t="s">
        <v>22291</v>
      </c>
      <c r="F12678" t="e">
        <v>#N/A</v>
      </c>
    </row>
    <row r="12679" spans="1:6" x14ac:dyDescent="0.3">
      <c r="A12679">
        <v>3115</v>
      </c>
      <c r="B12679" t="s">
        <v>22255</v>
      </c>
      <c r="C12679">
        <v>53148</v>
      </c>
      <c r="D12679" t="s">
        <v>22292</v>
      </c>
      <c r="E12679" t="s">
        <v>22293</v>
      </c>
      <c r="F12679" t="e">
        <v>#N/A</v>
      </c>
    </row>
    <row r="12680" spans="1:6" x14ac:dyDescent="0.3">
      <c r="A12680">
        <v>3115</v>
      </c>
      <c r="B12680" t="s">
        <v>22255</v>
      </c>
      <c r="C12680">
        <v>107949</v>
      </c>
      <c r="D12680" t="s">
        <v>5309</v>
      </c>
      <c r="E12680" t="s">
        <v>22294</v>
      </c>
      <c r="F12680" t="e">
        <v>#N/A</v>
      </c>
    </row>
    <row r="12681" spans="1:6" x14ac:dyDescent="0.3">
      <c r="A12681">
        <v>3115</v>
      </c>
      <c r="B12681" t="s">
        <v>22255</v>
      </c>
      <c r="C12681">
        <v>104559</v>
      </c>
      <c r="D12681" t="s">
        <v>22295</v>
      </c>
      <c r="E12681" t="s">
        <v>22296</v>
      </c>
      <c r="F12681" t="e">
        <v>#N/A</v>
      </c>
    </row>
    <row r="12682" spans="1:6" x14ac:dyDescent="0.3">
      <c r="A12682">
        <v>3115</v>
      </c>
      <c r="B12682" t="s">
        <v>22255</v>
      </c>
      <c r="C12682">
        <v>53096</v>
      </c>
      <c r="D12682" t="s">
        <v>8953</v>
      </c>
      <c r="E12682" t="s">
        <v>22297</v>
      </c>
      <c r="F12682" t="e">
        <v>#N/A</v>
      </c>
    </row>
    <row r="12683" spans="1:6" x14ac:dyDescent="0.3">
      <c r="A12683">
        <v>3115</v>
      </c>
      <c r="B12683" t="s">
        <v>22255</v>
      </c>
      <c r="C12683">
        <v>53095</v>
      </c>
      <c r="D12683" t="s">
        <v>8953</v>
      </c>
      <c r="E12683" t="s">
        <v>22298</v>
      </c>
      <c r="F12683" t="e">
        <v>#N/A</v>
      </c>
    </row>
    <row r="12684" spans="1:6" x14ac:dyDescent="0.3">
      <c r="A12684">
        <v>3117</v>
      </c>
      <c r="B12684" t="s">
        <v>22299</v>
      </c>
      <c r="C12684">
        <v>102572</v>
      </c>
      <c r="D12684" t="s">
        <v>12754</v>
      </c>
      <c r="E12684" t="s">
        <v>22300</v>
      </c>
      <c r="F12684" t="e">
        <v>#N/A</v>
      </c>
    </row>
    <row r="12685" spans="1:6" x14ac:dyDescent="0.3">
      <c r="A12685">
        <v>3117</v>
      </c>
      <c r="B12685" t="s">
        <v>22299</v>
      </c>
      <c r="C12685">
        <v>107405</v>
      </c>
      <c r="D12685" t="s">
        <v>22301</v>
      </c>
      <c r="E12685" t="s">
        <v>22302</v>
      </c>
      <c r="F12685" t="e">
        <v>#N/A</v>
      </c>
    </row>
    <row r="12686" spans="1:6" x14ac:dyDescent="0.3">
      <c r="A12686">
        <v>3117</v>
      </c>
      <c r="B12686" t="s">
        <v>22299</v>
      </c>
      <c r="C12686">
        <v>116369</v>
      </c>
      <c r="D12686" t="s">
        <v>22303</v>
      </c>
      <c r="E12686" t="s">
        <v>22304</v>
      </c>
      <c r="F12686" t="e">
        <v>#N/A</v>
      </c>
    </row>
    <row r="12687" spans="1:6" x14ac:dyDescent="0.3">
      <c r="A12687">
        <v>3117</v>
      </c>
      <c r="B12687" t="s">
        <v>22299</v>
      </c>
      <c r="C12687">
        <v>116368</v>
      </c>
      <c r="D12687" t="s">
        <v>22303</v>
      </c>
      <c r="E12687" t="s">
        <v>22305</v>
      </c>
      <c r="F12687" t="e">
        <v>#N/A</v>
      </c>
    </row>
    <row r="12688" spans="1:6" x14ac:dyDescent="0.3">
      <c r="A12688">
        <v>3117</v>
      </c>
      <c r="B12688" t="s">
        <v>22299</v>
      </c>
      <c r="C12688">
        <v>116258</v>
      </c>
      <c r="D12688" t="s">
        <v>4624</v>
      </c>
      <c r="E12688" t="s">
        <v>22306</v>
      </c>
      <c r="F12688" t="e">
        <v>#N/A</v>
      </c>
    </row>
    <row r="12689" spans="1:6" x14ac:dyDescent="0.3">
      <c r="A12689">
        <v>3117</v>
      </c>
      <c r="B12689" t="s">
        <v>22299</v>
      </c>
      <c r="C12689">
        <v>116257</v>
      </c>
      <c r="D12689" t="s">
        <v>4624</v>
      </c>
      <c r="E12689" t="s">
        <v>22307</v>
      </c>
      <c r="F12689" t="e">
        <v>#N/A</v>
      </c>
    </row>
    <row r="12690" spans="1:6" x14ac:dyDescent="0.3">
      <c r="A12690">
        <v>3117</v>
      </c>
      <c r="B12690" t="s">
        <v>22299</v>
      </c>
      <c r="C12690">
        <v>107518</v>
      </c>
      <c r="D12690" t="s">
        <v>21304</v>
      </c>
      <c r="E12690" t="s">
        <v>22308</v>
      </c>
      <c r="F12690" t="e">
        <v>#N/A</v>
      </c>
    </row>
    <row r="12691" spans="1:6" x14ac:dyDescent="0.3">
      <c r="A12691">
        <v>3117</v>
      </c>
      <c r="B12691" t="s">
        <v>22299</v>
      </c>
      <c r="C12691">
        <v>117475</v>
      </c>
      <c r="D12691" t="s">
        <v>15300</v>
      </c>
      <c r="E12691" t="s">
        <v>22309</v>
      </c>
      <c r="F12691" t="e">
        <v>#N/A</v>
      </c>
    </row>
    <row r="12692" spans="1:6" x14ac:dyDescent="0.3">
      <c r="A12692">
        <v>3117</v>
      </c>
      <c r="B12692" t="s">
        <v>22299</v>
      </c>
      <c r="C12692">
        <v>107597</v>
      </c>
      <c r="D12692" t="s">
        <v>22310</v>
      </c>
      <c r="E12692" t="s">
        <v>22311</v>
      </c>
      <c r="F12692" t="e">
        <v>#N/A</v>
      </c>
    </row>
    <row r="12693" spans="1:6" x14ac:dyDescent="0.3">
      <c r="A12693">
        <v>3117</v>
      </c>
      <c r="B12693" t="s">
        <v>22299</v>
      </c>
      <c r="C12693">
        <v>116281</v>
      </c>
      <c r="D12693" t="s">
        <v>19070</v>
      </c>
      <c r="E12693" t="s">
        <v>22312</v>
      </c>
      <c r="F12693" t="e">
        <v>#N/A</v>
      </c>
    </row>
    <row r="12694" spans="1:6" x14ac:dyDescent="0.3">
      <c r="A12694">
        <v>3117</v>
      </c>
      <c r="B12694" t="s">
        <v>22299</v>
      </c>
      <c r="C12694">
        <v>107404</v>
      </c>
      <c r="D12694" t="s">
        <v>22313</v>
      </c>
      <c r="E12694" t="s">
        <v>22314</v>
      </c>
      <c r="F12694" t="e">
        <v>#N/A</v>
      </c>
    </row>
    <row r="12695" spans="1:6" x14ac:dyDescent="0.3">
      <c r="A12695">
        <v>3117</v>
      </c>
      <c r="B12695" t="s">
        <v>22299</v>
      </c>
      <c r="C12695">
        <v>111615</v>
      </c>
      <c r="D12695" t="s">
        <v>8864</v>
      </c>
      <c r="E12695" t="s">
        <v>22315</v>
      </c>
      <c r="F12695" t="e">
        <v>#N/A</v>
      </c>
    </row>
    <row r="12696" spans="1:6" x14ac:dyDescent="0.3">
      <c r="A12696">
        <v>3117</v>
      </c>
      <c r="B12696" t="s">
        <v>22299</v>
      </c>
      <c r="C12696">
        <v>111616</v>
      </c>
      <c r="D12696" t="s">
        <v>8864</v>
      </c>
      <c r="E12696" t="s">
        <v>22316</v>
      </c>
      <c r="F12696" t="e">
        <v>#N/A</v>
      </c>
    </row>
    <row r="12697" spans="1:6" x14ac:dyDescent="0.3">
      <c r="A12697">
        <v>3117</v>
      </c>
      <c r="B12697" t="s">
        <v>22299</v>
      </c>
      <c r="C12697">
        <v>110633</v>
      </c>
      <c r="D12697" t="s">
        <v>17656</v>
      </c>
      <c r="E12697" t="s">
        <v>22317</v>
      </c>
      <c r="F12697" t="e">
        <v>#N/A</v>
      </c>
    </row>
    <row r="12698" spans="1:6" x14ac:dyDescent="0.3">
      <c r="A12698">
        <v>3117</v>
      </c>
      <c r="B12698" t="s">
        <v>22299</v>
      </c>
      <c r="C12698">
        <v>108489</v>
      </c>
      <c r="D12698" t="s">
        <v>3527</v>
      </c>
      <c r="E12698" t="s">
        <v>22318</v>
      </c>
      <c r="F12698" t="e">
        <v>#N/A</v>
      </c>
    </row>
    <row r="12699" spans="1:6" x14ac:dyDescent="0.3">
      <c r="A12699">
        <v>3117</v>
      </c>
      <c r="B12699" t="s">
        <v>22299</v>
      </c>
      <c r="C12699">
        <v>90414</v>
      </c>
      <c r="D12699" t="s">
        <v>4927</v>
      </c>
      <c r="E12699" t="s">
        <v>22319</v>
      </c>
      <c r="F12699" t="e">
        <v>#N/A</v>
      </c>
    </row>
    <row r="12700" spans="1:6" x14ac:dyDescent="0.3">
      <c r="A12700">
        <v>3117</v>
      </c>
      <c r="B12700" t="s">
        <v>22299</v>
      </c>
      <c r="C12700">
        <v>101471</v>
      </c>
      <c r="D12700" t="s">
        <v>22320</v>
      </c>
      <c r="E12700" t="s">
        <v>22321</v>
      </c>
      <c r="F12700" t="e">
        <v>#N/A</v>
      </c>
    </row>
    <row r="12701" spans="1:6" x14ac:dyDescent="0.3">
      <c r="A12701">
        <v>3117</v>
      </c>
      <c r="B12701" t="s">
        <v>22299</v>
      </c>
      <c r="C12701">
        <v>109961</v>
      </c>
      <c r="D12701" t="s">
        <v>22322</v>
      </c>
      <c r="E12701" t="s">
        <v>22323</v>
      </c>
      <c r="F12701" t="e">
        <v>#N/A</v>
      </c>
    </row>
    <row r="12702" spans="1:6" x14ac:dyDescent="0.3">
      <c r="A12702">
        <v>3117</v>
      </c>
      <c r="B12702" t="s">
        <v>22299</v>
      </c>
      <c r="C12702">
        <v>109893</v>
      </c>
      <c r="D12702" t="s">
        <v>4127</v>
      </c>
      <c r="E12702" t="s">
        <v>22324</v>
      </c>
      <c r="F12702" t="e">
        <v>#N/A</v>
      </c>
    </row>
    <row r="12703" spans="1:6" x14ac:dyDescent="0.3">
      <c r="A12703">
        <v>3117</v>
      </c>
      <c r="B12703" t="s">
        <v>22299</v>
      </c>
      <c r="C12703">
        <v>117456</v>
      </c>
      <c r="D12703" t="s">
        <v>22325</v>
      </c>
      <c r="E12703" t="s">
        <v>22326</v>
      </c>
      <c r="F12703" t="e">
        <v>#N/A</v>
      </c>
    </row>
    <row r="12704" spans="1:6" x14ac:dyDescent="0.3">
      <c r="A12704">
        <v>3117</v>
      </c>
      <c r="B12704" t="s">
        <v>22299</v>
      </c>
      <c r="C12704">
        <v>101472</v>
      </c>
      <c r="D12704" t="s">
        <v>21535</v>
      </c>
      <c r="E12704" t="s">
        <v>22327</v>
      </c>
      <c r="F12704" t="e">
        <v>#N/A</v>
      </c>
    </row>
    <row r="12705" spans="1:6" x14ac:dyDescent="0.3">
      <c r="A12705">
        <v>3117</v>
      </c>
      <c r="B12705" t="s">
        <v>22299</v>
      </c>
      <c r="C12705">
        <v>91419</v>
      </c>
      <c r="D12705" t="s">
        <v>22328</v>
      </c>
      <c r="E12705" t="s">
        <v>22329</v>
      </c>
      <c r="F12705" t="e">
        <v>#N/A</v>
      </c>
    </row>
    <row r="12706" spans="1:6" x14ac:dyDescent="0.3">
      <c r="A12706">
        <v>3117</v>
      </c>
      <c r="B12706" t="s">
        <v>22299</v>
      </c>
      <c r="C12706">
        <v>91411</v>
      </c>
      <c r="D12706" t="s">
        <v>22330</v>
      </c>
      <c r="E12706" t="s">
        <v>22331</v>
      </c>
      <c r="F12706" t="e">
        <v>#N/A</v>
      </c>
    </row>
    <row r="12707" spans="1:6" x14ac:dyDescent="0.3">
      <c r="A12707">
        <v>3117</v>
      </c>
      <c r="B12707" t="s">
        <v>22299</v>
      </c>
      <c r="C12707">
        <v>54231</v>
      </c>
      <c r="D12707" t="s">
        <v>22164</v>
      </c>
      <c r="E12707" t="s">
        <v>22332</v>
      </c>
      <c r="F12707" t="e">
        <v>#N/A</v>
      </c>
    </row>
    <row r="12708" spans="1:6" x14ac:dyDescent="0.3">
      <c r="A12708">
        <v>3117</v>
      </c>
      <c r="B12708" t="s">
        <v>22299</v>
      </c>
      <c r="C12708">
        <v>91403</v>
      </c>
      <c r="D12708" t="s">
        <v>22333</v>
      </c>
      <c r="E12708" t="s">
        <v>22334</v>
      </c>
      <c r="F12708" t="e">
        <v>#N/A</v>
      </c>
    </row>
    <row r="12709" spans="1:6" x14ac:dyDescent="0.3">
      <c r="A12709">
        <v>3117</v>
      </c>
      <c r="B12709" t="s">
        <v>22299</v>
      </c>
      <c r="C12709">
        <v>91413</v>
      </c>
      <c r="D12709" t="s">
        <v>22335</v>
      </c>
      <c r="E12709" t="s">
        <v>22336</v>
      </c>
      <c r="F12709" t="e">
        <v>#N/A</v>
      </c>
    </row>
    <row r="12710" spans="1:6" x14ac:dyDescent="0.3">
      <c r="A12710">
        <v>3117</v>
      </c>
      <c r="B12710" t="s">
        <v>22299</v>
      </c>
      <c r="C12710">
        <v>91408</v>
      </c>
      <c r="D12710" t="s">
        <v>22337</v>
      </c>
      <c r="E12710" t="s">
        <v>22338</v>
      </c>
      <c r="F12710" t="e">
        <v>#N/A</v>
      </c>
    </row>
    <row r="12711" spans="1:6" x14ac:dyDescent="0.3">
      <c r="A12711">
        <v>3117</v>
      </c>
      <c r="B12711" t="s">
        <v>22299</v>
      </c>
      <c r="C12711">
        <v>91410</v>
      </c>
      <c r="D12711" t="s">
        <v>22339</v>
      </c>
      <c r="E12711" t="s">
        <v>22340</v>
      </c>
      <c r="F12711" t="e">
        <v>#N/A</v>
      </c>
    </row>
    <row r="12712" spans="1:6" x14ac:dyDescent="0.3">
      <c r="A12712">
        <v>3117</v>
      </c>
      <c r="B12712" t="s">
        <v>22299</v>
      </c>
      <c r="C12712">
        <v>101469</v>
      </c>
      <c r="D12712" t="s">
        <v>22341</v>
      </c>
      <c r="E12712" t="s">
        <v>22342</v>
      </c>
      <c r="F12712" t="e">
        <v>#N/A</v>
      </c>
    </row>
    <row r="12713" spans="1:6" x14ac:dyDescent="0.3">
      <c r="A12713">
        <v>3117</v>
      </c>
      <c r="B12713" t="s">
        <v>22299</v>
      </c>
      <c r="C12713">
        <v>91404</v>
      </c>
      <c r="D12713" t="s">
        <v>22343</v>
      </c>
      <c r="E12713" t="s">
        <v>22344</v>
      </c>
      <c r="F12713" t="e">
        <v>#N/A</v>
      </c>
    </row>
    <row r="12714" spans="1:6" x14ac:dyDescent="0.3">
      <c r="A12714">
        <v>3117</v>
      </c>
      <c r="B12714" t="s">
        <v>22299</v>
      </c>
      <c r="C12714">
        <v>109960</v>
      </c>
      <c r="D12714" t="s">
        <v>21402</v>
      </c>
      <c r="E12714" t="s">
        <v>22345</v>
      </c>
      <c r="F12714" t="e">
        <v>#N/A</v>
      </c>
    </row>
    <row r="12715" spans="1:6" x14ac:dyDescent="0.3">
      <c r="A12715">
        <v>3117</v>
      </c>
      <c r="B12715" t="s">
        <v>22299</v>
      </c>
      <c r="C12715">
        <v>91409</v>
      </c>
      <c r="D12715" t="s">
        <v>14296</v>
      </c>
      <c r="E12715" t="s">
        <v>22346</v>
      </c>
      <c r="F12715" t="e">
        <v>#N/A</v>
      </c>
    </row>
    <row r="12716" spans="1:6" x14ac:dyDescent="0.3">
      <c r="A12716">
        <v>3117</v>
      </c>
      <c r="B12716" t="s">
        <v>22299</v>
      </c>
      <c r="C12716">
        <v>91415</v>
      </c>
      <c r="D12716" t="s">
        <v>22347</v>
      </c>
      <c r="E12716" t="s">
        <v>22348</v>
      </c>
      <c r="F12716" t="e">
        <v>#N/A</v>
      </c>
    </row>
    <row r="12717" spans="1:6" x14ac:dyDescent="0.3">
      <c r="A12717">
        <v>3117</v>
      </c>
      <c r="B12717" t="s">
        <v>22299</v>
      </c>
      <c r="C12717">
        <v>110601</v>
      </c>
      <c r="D12717" t="s">
        <v>22349</v>
      </c>
      <c r="E12717" t="s">
        <v>22350</v>
      </c>
      <c r="F12717" t="e">
        <v>#N/A</v>
      </c>
    </row>
    <row r="12718" spans="1:6" x14ac:dyDescent="0.3">
      <c r="A12718">
        <v>3117</v>
      </c>
      <c r="B12718" t="s">
        <v>22299</v>
      </c>
      <c r="C12718">
        <v>111555</v>
      </c>
      <c r="D12718" t="s">
        <v>22351</v>
      </c>
      <c r="E12718" t="s">
        <v>22352</v>
      </c>
      <c r="F12718" t="e">
        <v>#N/A</v>
      </c>
    </row>
    <row r="12719" spans="1:6" x14ac:dyDescent="0.3">
      <c r="A12719">
        <v>3117</v>
      </c>
      <c r="B12719" t="s">
        <v>22299</v>
      </c>
      <c r="C12719">
        <v>111451</v>
      </c>
      <c r="D12719" t="s">
        <v>22351</v>
      </c>
      <c r="E12719" t="s">
        <v>22353</v>
      </c>
      <c r="F12719" t="e">
        <v>#N/A</v>
      </c>
    </row>
    <row r="12720" spans="1:6" x14ac:dyDescent="0.3">
      <c r="A12720">
        <v>3117</v>
      </c>
      <c r="B12720" t="s">
        <v>22299</v>
      </c>
      <c r="C12720">
        <v>91414</v>
      </c>
      <c r="D12720" t="s">
        <v>22354</v>
      </c>
      <c r="E12720" t="s">
        <v>22355</v>
      </c>
      <c r="F12720" t="e">
        <v>#N/A</v>
      </c>
    </row>
    <row r="12721" spans="1:6" x14ac:dyDescent="0.3">
      <c r="A12721">
        <v>3117</v>
      </c>
      <c r="B12721" t="s">
        <v>22299</v>
      </c>
      <c r="C12721">
        <v>91412</v>
      </c>
      <c r="D12721" t="s">
        <v>22356</v>
      </c>
      <c r="E12721" t="s">
        <v>22357</v>
      </c>
      <c r="F12721" t="e">
        <v>#N/A</v>
      </c>
    </row>
    <row r="12722" spans="1:6" x14ac:dyDescent="0.3">
      <c r="A12722">
        <v>3117</v>
      </c>
      <c r="B12722" t="s">
        <v>22299</v>
      </c>
      <c r="C12722">
        <v>91416</v>
      </c>
      <c r="D12722" t="s">
        <v>19819</v>
      </c>
      <c r="E12722" t="s">
        <v>22358</v>
      </c>
      <c r="F12722" t="e">
        <v>#N/A</v>
      </c>
    </row>
    <row r="12723" spans="1:6" x14ac:dyDescent="0.3">
      <c r="A12723">
        <v>3117</v>
      </c>
      <c r="B12723" t="s">
        <v>22299</v>
      </c>
      <c r="C12723">
        <v>107903</v>
      </c>
      <c r="D12723" t="s">
        <v>22359</v>
      </c>
      <c r="E12723" t="s">
        <v>22360</v>
      </c>
      <c r="F12723" t="e">
        <v>#N/A</v>
      </c>
    </row>
    <row r="12724" spans="1:6" x14ac:dyDescent="0.3">
      <c r="A12724">
        <v>3117</v>
      </c>
      <c r="B12724" t="s">
        <v>22299</v>
      </c>
      <c r="C12724">
        <v>91418</v>
      </c>
      <c r="D12724" t="s">
        <v>22361</v>
      </c>
      <c r="E12724" t="s">
        <v>22362</v>
      </c>
      <c r="F12724" t="e">
        <v>#N/A</v>
      </c>
    </row>
    <row r="12725" spans="1:6" x14ac:dyDescent="0.3">
      <c r="A12725">
        <v>3201</v>
      </c>
      <c r="B12725" t="s">
        <v>1942</v>
      </c>
      <c r="C12725">
        <v>107432</v>
      </c>
      <c r="D12725" t="s">
        <v>22363</v>
      </c>
      <c r="E12725" t="s">
        <v>22364</v>
      </c>
      <c r="F12725" t="e">
        <v>#N/A</v>
      </c>
    </row>
    <row r="12726" spans="1:6" x14ac:dyDescent="0.3">
      <c r="A12726">
        <v>3201</v>
      </c>
      <c r="B12726" t="s">
        <v>1942</v>
      </c>
      <c r="C12726">
        <v>53456</v>
      </c>
      <c r="D12726" t="s">
        <v>3224</v>
      </c>
      <c r="E12726" t="s">
        <v>22365</v>
      </c>
      <c r="F12726" t="e">
        <v>#N/A</v>
      </c>
    </row>
    <row r="12727" spans="1:6" x14ac:dyDescent="0.3">
      <c r="A12727">
        <v>3201</v>
      </c>
      <c r="B12727" t="s">
        <v>1942</v>
      </c>
      <c r="C12727">
        <v>103265</v>
      </c>
      <c r="D12727" t="s">
        <v>4848</v>
      </c>
      <c r="E12727" t="s">
        <v>22366</v>
      </c>
      <c r="F12727" t="e">
        <v>#N/A</v>
      </c>
    </row>
    <row r="12728" spans="1:6" x14ac:dyDescent="0.3">
      <c r="A12728">
        <v>3201</v>
      </c>
      <c r="B12728" t="s">
        <v>1942</v>
      </c>
      <c r="C12728">
        <v>116816</v>
      </c>
      <c r="D12728" t="s">
        <v>8593</v>
      </c>
      <c r="E12728" t="s">
        <v>22367</v>
      </c>
      <c r="F12728" t="e">
        <v>#N/A</v>
      </c>
    </row>
    <row r="12729" spans="1:6" x14ac:dyDescent="0.3">
      <c r="A12729">
        <v>3201</v>
      </c>
      <c r="B12729" t="s">
        <v>1942</v>
      </c>
      <c r="C12729">
        <v>109549</v>
      </c>
      <c r="D12729" t="s">
        <v>5088</v>
      </c>
      <c r="E12729" t="s">
        <v>22368</v>
      </c>
      <c r="F12729" t="e">
        <v>#N/A</v>
      </c>
    </row>
    <row r="12730" spans="1:6" x14ac:dyDescent="0.3">
      <c r="A12730">
        <v>3201</v>
      </c>
      <c r="B12730" t="s">
        <v>1942</v>
      </c>
      <c r="C12730">
        <v>90894</v>
      </c>
      <c r="D12730" t="s">
        <v>3240</v>
      </c>
      <c r="E12730" t="s">
        <v>22369</v>
      </c>
      <c r="F12730" t="e">
        <v>#N/A</v>
      </c>
    </row>
    <row r="12731" spans="1:6" x14ac:dyDescent="0.3">
      <c r="A12731">
        <v>3201</v>
      </c>
      <c r="B12731" t="s">
        <v>1942</v>
      </c>
      <c r="C12731">
        <v>104081</v>
      </c>
      <c r="D12731" t="s">
        <v>4557</v>
      </c>
      <c r="E12731" t="s">
        <v>22370</v>
      </c>
      <c r="F12731" t="e">
        <v>#N/A</v>
      </c>
    </row>
    <row r="12732" spans="1:6" x14ac:dyDescent="0.3">
      <c r="A12732">
        <v>3201</v>
      </c>
      <c r="B12732" t="s">
        <v>1942</v>
      </c>
      <c r="C12732">
        <v>107060</v>
      </c>
      <c r="D12732" t="s">
        <v>4557</v>
      </c>
      <c r="E12732" t="s">
        <v>22371</v>
      </c>
      <c r="F12732" t="e">
        <v>#N/A</v>
      </c>
    </row>
    <row r="12733" spans="1:6" x14ac:dyDescent="0.3">
      <c r="A12733">
        <v>3201</v>
      </c>
      <c r="B12733" t="s">
        <v>1942</v>
      </c>
      <c r="C12733">
        <v>117161</v>
      </c>
      <c r="D12733" t="s">
        <v>6089</v>
      </c>
      <c r="E12733" t="s">
        <v>22372</v>
      </c>
      <c r="F12733" t="e">
        <v>#N/A</v>
      </c>
    </row>
    <row r="12734" spans="1:6" x14ac:dyDescent="0.3">
      <c r="A12734">
        <v>3201</v>
      </c>
      <c r="B12734" t="s">
        <v>1942</v>
      </c>
      <c r="C12734">
        <v>116768</v>
      </c>
      <c r="D12734" t="s">
        <v>6089</v>
      </c>
      <c r="E12734" t="s">
        <v>22373</v>
      </c>
      <c r="F12734" t="e">
        <v>#N/A</v>
      </c>
    </row>
    <row r="12735" spans="1:6" x14ac:dyDescent="0.3">
      <c r="A12735">
        <v>3201</v>
      </c>
      <c r="B12735" t="s">
        <v>1942</v>
      </c>
      <c r="C12735">
        <v>116932</v>
      </c>
      <c r="D12735" t="s">
        <v>19454</v>
      </c>
      <c r="E12735" t="s">
        <v>22374</v>
      </c>
      <c r="F12735" t="e">
        <v>#N/A</v>
      </c>
    </row>
    <row r="12736" spans="1:6" x14ac:dyDescent="0.3">
      <c r="A12736">
        <v>3201</v>
      </c>
      <c r="B12736" t="s">
        <v>1942</v>
      </c>
      <c r="C12736">
        <v>111743</v>
      </c>
      <c r="D12736" t="s">
        <v>17285</v>
      </c>
      <c r="E12736" t="s">
        <v>22375</v>
      </c>
      <c r="F12736" t="e">
        <v>#N/A</v>
      </c>
    </row>
    <row r="12737" spans="1:6" x14ac:dyDescent="0.3">
      <c r="A12737">
        <v>3201</v>
      </c>
      <c r="B12737" t="s">
        <v>1942</v>
      </c>
      <c r="C12737">
        <v>101707</v>
      </c>
      <c r="D12737" t="s">
        <v>3877</v>
      </c>
      <c r="E12737" t="s">
        <v>22376</v>
      </c>
      <c r="F12737" t="e">
        <v>#N/A</v>
      </c>
    </row>
    <row r="12738" spans="1:6" x14ac:dyDescent="0.3">
      <c r="A12738">
        <v>3201</v>
      </c>
      <c r="B12738" t="s">
        <v>1942</v>
      </c>
      <c r="C12738">
        <v>111356</v>
      </c>
      <c r="D12738" t="s">
        <v>4913</v>
      </c>
      <c r="E12738" t="s">
        <v>22377</v>
      </c>
      <c r="F12738" t="e">
        <v>#N/A</v>
      </c>
    </row>
    <row r="12739" spans="1:6" x14ac:dyDescent="0.3">
      <c r="A12739">
        <v>3201</v>
      </c>
      <c r="B12739" t="s">
        <v>1942</v>
      </c>
      <c r="C12739">
        <v>101596</v>
      </c>
      <c r="D12739" t="s">
        <v>4688</v>
      </c>
      <c r="E12739" t="s">
        <v>22378</v>
      </c>
      <c r="F12739" t="e">
        <v>#N/A</v>
      </c>
    </row>
    <row r="12740" spans="1:6" x14ac:dyDescent="0.3">
      <c r="A12740">
        <v>3201</v>
      </c>
      <c r="B12740" t="s">
        <v>1942</v>
      </c>
      <c r="C12740">
        <v>53092</v>
      </c>
      <c r="D12740" t="s">
        <v>6507</v>
      </c>
      <c r="E12740" t="s">
        <v>22379</v>
      </c>
      <c r="F12740" t="e">
        <v>#N/A</v>
      </c>
    </row>
    <row r="12741" spans="1:6" x14ac:dyDescent="0.3">
      <c r="A12741">
        <v>3201</v>
      </c>
      <c r="B12741" t="s">
        <v>1942</v>
      </c>
      <c r="C12741">
        <v>106412</v>
      </c>
      <c r="D12741" t="s">
        <v>8864</v>
      </c>
      <c r="E12741" t="s">
        <v>22380</v>
      </c>
      <c r="F12741" t="e">
        <v>#N/A</v>
      </c>
    </row>
    <row r="12742" spans="1:6" x14ac:dyDescent="0.3">
      <c r="A12742">
        <v>3201</v>
      </c>
      <c r="B12742" t="s">
        <v>1942</v>
      </c>
      <c r="C12742">
        <v>103234</v>
      </c>
      <c r="D12742" t="s">
        <v>17037</v>
      </c>
      <c r="E12742" t="s">
        <v>22381</v>
      </c>
      <c r="F12742" t="e">
        <v>#N/A</v>
      </c>
    </row>
    <row r="12743" spans="1:6" x14ac:dyDescent="0.3">
      <c r="A12743">
        <v>3201</v>
      </c>
      <c r="B12743" t="s">
        <v>1942</v>
      </c>
      <c r="C12743">
        <v>90937</v>
      </c>
      <c r="D12743" t="s">
        <v>17037</v>
      </c>
      <c r="E12743" t="s">
        <v>22382</v>
      </c>
      <c r="F12743" t="e">
        <v>#N/A</v>
      </c>
    </row>
    <row r="12744" spans="1:6" x14ac:dyDescent="0.3">
      <c r="A12744">
        <v>3201</v>
      </c>
      <c r="B12744" t="s">
        <v>1942</v>
      </c>
      <c r="C12744">
        <v>53390</v>
      </c>
      <c r="D12744" t="s">
        <v>8680</v>
      </c>
      <c r="E12744" t="s">
        <v>22383</v>
      </c>
      <c r="F12744" t="e">
        <v>#N/A</v>
      </c>
    </row>
    <row r="12745" spans="1:6" x14ac:dyDescent="0.3">
      <c r="A12745">
        <v>3201</v>
      </c>
      <c r="B12745" t="s">
        <v>1942</v>
      </c>
      <c r="C12745">
        <v>111123</v>
      </c>
      <c r="D12745" t="s">
        <v>14252</v>
      </c>
      <c r="E12745" t="s">
        <v>22384</v>
      </c>
      <c r="F12745" t="e">
        <v>#N/A</v>
      </c>
    </row>
    <row r="12746" spans="1:6" x14ac:dyDescent="0.3">
      <c r="A12746">
        <v>3201</v>
      </c>
      <c r="B12746" t="s">
        <v>1942</v>
      </c>
      <c r="C12746">
        <v>111646</v>
      </c>
      <c r="D12746" t="s">
        <v>22385</v>
      </c>
      <c r="E12746" t="s">
        <v>22386</v>
      </c>
      <c r="F12746" t="e">
        <v>#N/A</v>
      </c>
    </row>
    <row r="12747" spans="1:6" x14ac:dyDescent="0.3">
      <c r="A12747">
        <v>3201</v>
      </c>
      <c r="B12747" t="s">
        <v>1942</v>
      </c>
      <c r="C12747">
        <v>109226</v>
      </c>
      <c r="D12747" t="s">
        <v>22387</v>
      </c>
      <c r="E12747" t="s">
        <v>22388</v>
      </c>
      <c r="F12747" t="e">
        <v>#N/A</v>
      </c>
    </row>
    <row r="12748" spans="1:6" x14ac:dyDescent="0.3">
      <c r="A12748">
        <v>3201</v>
      </c>
      <c r="B12748" t="s">
        <v>1942</v>
      </c>
      <c r="C12748">
        <v>107257</v>
      </c>
      <c r="D12748" t="s">
        <v>5808</v>
      </c>
      <c r="E12748" t="s">
        <v>22389</v>
      </c>
      <c r="F12748" t="e">
        <v>#N/A</v>
      </c>
    </row>
    <row r="12749" spans="1:6" x14ac:dyDescent="0.3">
      <c r="A12749">
        <v>3201</v>
      </c>
      <c r="B12749" t="s">
        <v>1942</v>
      </c>
      <c r="C12749">
        <v>110617</v>
      </c>
      <c r="D12749" t="s">
        <v>5987</v>
      </c>
      <c r="E12749" t="s">
        <v>22390</v>
      </c>
      <c r="F12749" t="e">
        <v>#N/A</v>
      </c>
    </row>
    <row r="12750" spans="1:6" x14ac:dyDescent="0.3">
      <c r="A12750">
        <v>3201</v>
      </c>
      <c r="B12750" t="s">
        <v>1942</v>
      </c>
      <c r="C12750">
        <v>110922</v>
      </c>
      <c r="D12750" t="s">
        <v>22391</v>
      </c>
      <c r="E12750" t="s">
        <v>22392</v>
      </c>
      <c r="F12750" t="e">
        <v>#N/A</v>
      </c>
    </row>
    <row r="12751" spans="1:6" x14ac:dyDescent="0.3">
      <c r="A12751">
        <v>3201</v>
      </c>
      <c r="B12751" t="s">
        <v>1942</v>
      </c>
      <c r="C12751">
        <v>106407</v>
      </c>
      <c r="D12751" t="s">
        <v>22393</v>
      </c>
      <c r="E12751" t="s">
        <v>22394</v>
      </c>
      <c r="F12751" t="e">
        <v>#N/A</v>
      </c>
    </row>
    <row r="12752" spans="1:6" x14ac:dyDescent="0.3">
      <c r="A12752">
        <v>3201</v>
      </c>
      <c r="B12752" t="s">
        <v>1942</v>
      </c>
      <c r="C12752">
        <v>107192</v>
      </c>
      <c r="D12752" t="s">
        <v>5631</v>
      </c>
      <c r="E12752" t="s">
        <v>22395</v>
      </c>
      <c r="F12752" t="e">
        <v>#N/A</v>
      </c>
    </row>
    <row r="12753" spans="1:6" x14ac:dyDescent="0.3">
      <c r="A12753">
        <v>3201</v>
      </c>
      <c r="B12753" t="s">
        <v>1942</v>
      </c>
      <c r="C12753">
        <v>107179</v>
      </c>
      <c r="D12753" t="s">
        <v>22396</v>
      </c>
      <c r="E12753" t="s">
        <v>22397</v>
      </c>
      <c r="F12753" t="e">
        <v>#N/A</v>
      </c>
    </row>
    <row r="12754" spans="1:6" x14ac:dyDescent="0.3">
      <c r="A12754">
        <v>3201</v>
      </c>
      <c r="B12754" t="s">
        <v>1942</v>
      </c>
      <c r="C12754">
        <v>111452</v>
      </c>
      <c r="D12754" t="s">
        <v>5564</v>
      </c>
      <c r="E12754" t="s">
        <v>22398</v>
      </c>
      <c r="F12754" t="e">
        <v>#N/A</v>
      </c>
    </row>
    <row r="12755" spans="1:6" x14ac:dyDescent="0.3">
      <c r="A12755">
        <v>3201</v>
      </c>
      <c r="B12755" t="s">
        <v>1942</v>
      </c>
      <c r="C12755">
        <v>107061</v>
      </c>
      <c r="D12755" t="s">
        <v>22399</v>
      </c>
      <c r="E12755" t="s">
        <v>22400</v>
      </c>
      <c r="F12755" t="e">
        <v>#N/A</v>
      </c>
    </row>
    <row r="12756" spans="1:6" x14ac:dyDescent="0.3">
      <c r="A12756">
        <v>3201</v>
      </c>
      <c r="B12756" t="s">
        <v>1942</v>
      </c>
      <c r="C12756">
        <v>90357</v>
      </c>
      <c r="D12756" t="s">
        <v>22399</v>
      </c>
      <c r="E12756" t="s">
        <v>22401</v>
      </c>
      <c r="F12756" t="e">
        <v>#N/A</v>
      </c>
    </row>
    <row r="12757" spans="1:6" x14ac:dyDescent="0.3">
      <c r="A12757">
        <v>3201</v>
      </c>
      <c r="B12757" t="s">
        <v>1942</v>
      </c>
      <c r="C12757">
        <v>53636</v>
      </c>
      <c r="D12757" t="s">
        <v>22402</v>
      </c>
      <c r="E12757" t="s">
        <v>22403</v>
      </c>
      <c r="F12757" t="e">
        <v>#N/A</v>
      </c>
    </row>
    <row r="12758" spans="1:6" x14ac:dyDescent="0.3">
      <c r="A12758">
        <v>3201</v>
      </c>
      <c r="B12758" t="s">
        <v>1942</v>
      </c>
      <c r="C12758">
        <v>101597</v>
      </c>
      <c r="D12758" t="s">
        <v>20552</v>
      </c>
      <c r="E12758" t="s">
        <v>22404</v>
      </c>
      <c r="F12758" t="e">
        <v>#N/A</v>
      </c>
    </row>
    <row r="12759" spans="1:6" x14ac:dyDescent="0.3">
      <c r="A12759">
        <v>3201</v>
      </c>
      <c r="B12759" t="s">
        <v>1942</v>
      </c>
      <c r="C12759">
        <v>106411</v>
      </c>
      <c r="D12759" t="s">
        <v>22405</v>
      </c>
      <c r="E12759" t="s">
        <v>22406</v>
      </c>
      <c r="F12759" t="e">
        <v>#N/A</v>
      </c>
    </row>
    <row r="12760" spans="1:6" x14ac:dyDescent="0.3">
      <c r="A12760">
        <v>3201</v>
      </c>
      <c r="B12760" t="s">
        <v>1942</v>
      </c>
      <c r="C12760">
        <v>17664</v>
      </c>
      <c r="D12760" t="s">
        <v>12369</v>
      </c>
      <c r="E12760" t="s">
        <v>22407</v>
      </c>
      <c r="F12760" t="e">
        <v>#N/A</v>
      </c>
    </row>
    <row r="12761" spans="1:6" x14ac:dyDescent="0.3">
      <c r="A12761">
        <v>3201</v>
      </c>
      <c r="B12761" t="s">
        <v>1942</v>
      </c>
      <c r="C12761">
        <v>10349</v>
      </c>
      <c r="D12761" t="s">
        <v>22408</v>
      </c>
      <c r="E12761" t="s">
        <v>22409</v>
      </c>
      <c r="F12761" t="e">
        <v>#N/A</v>
      </c>
    </row>
    <row r="12762" spans="1:6" x14ac:dyDescent="0.3">
      <c r="A12762">
        <v>3201</v>
      </c>
      <c r="B12762" t="s">
        <v>1942</v>
      </c>
      <c r="C12762">
        <v>109548</v>
      </c>
      <c r="D12762" t="s">
        <v>21614</v>
      </c>
      <c r="E12762" t="s">
        <v>22410</v>
      </c>
      <c r="F12762" t="e">
        <v>#N/A</v>
      </c>
    </row>
    <row r="12763" spans="1:6" x14ac:dyDescent="0.3">
      <c r="A12763">
        <v>3201</v>
      </c>
      <c r="B12763" t="s">
        <v>1942</v>
      </c>
      <c r="C12763">
        <v>107180</v>
      </c>
      <c r="D12763" t="s">
        <v>12748</v>
      </c>
      <c r="E12763" t="s">
        <v>22411</v>
      </c>
      <c r="F12763" t="e">
        <v>#N/A</v>
      </c>
    </row>
    <row r="12764" spans="1:6" x14ac:dyDescent="0.3">
      <c r="A12764">
        <v>3201</v>
      </c>
      <c r="B12764" t="s">
        <v>1942</v>
      </c>
      <c r="C12764">
        <v>106408</v>
      </c>
      <c r="D12764" t="s">
        <v>22412</v>
      </c>
      <c r="E12764" t="s">
        <v>22413</v>
      </c>
      <c r="F12764" t="e">
        <v>#N/A</v>
      </c>
    </row>
    <row r="12765" spans="1:6" x14ac:dyDescent="0.3">
      <c r="A12765">
        <v>3201</v>
      </c>
      <c r="B12765" t="s">
        <v>1942</v>
      </c>
      <c r="C12765">
        <v>111122</v>
      </c>
      <c r="D12765" t="s">
        <v>22414</v>
      </c>
      <c r="E12765" t="s">
        <v>22415</v>
      </c>
      <c r="F12765" t="e">
        <v>#N/A</v>
      </c>
    </row>
    <row r="12766" spans="1:6" x14ac:dyDescent="0.3">
      <c r="A12766">
        <v>3201</v>
      </c>
      <c r="B12766" t="s">
        <v>1942</v>
      </c>
      <c r="C12766">
        <v>108284</v>
      </c>
      <c r="D12766" t="s">
        <v>22416</v>
      </c>
      <c r="E12766" t="s">
        <v>22417</v>
      </c>
      <c r="F12766" t="e">
        <v>#N/A</v>
      </c>
    </row>
    <row r="12767" spans="1:6" x14ac:dyDescent="0.3">
      <c r="A12767">
        <v>3201</v>
      </c>
      <c r="B12767" t="s">
        <v>1942</v>
      </c>
      <c r="C12767">
        <v>116930</v>
      </c>
      <c r="D12767" t="s">
        <v>22418</v>
      </c>
      <c r="E12767" t="s">
        <v>22419</v>
      </c>
      <c r="F12767" t="e">
        <v>#N/A</v>
      </c>
    </row>
    <row r="12768" spans="1:6" x14ac:dyDescent="0.3">
      <c r="A12768">
        <v>3201</v>
      </c>
      <c r="B12768" t="s">
        <v>1942</v>
      </c>
      <c r="C12768">
        <v>90358</v>
      </c>
      <c r="D12768" t="s">
        <v>19267</v>
      </c>
      <c r="E12768" t="s">
        <v>22420</v>
      </c>
      <c r="F12768" t="e">
        <v>#N/A</v>
      </c>
    </row>
    <row r="12769" spans="1:6" x14ac:dyDescent="0.3">
      <c r="A12769">
        <v>3201</v>
      </c>
      <c r="B12769" t="s">
        <v>1942</v>
      </c>
      <c r="C12769">
        <v>11007</v>
      </c>
      <c r="D12769" t="s">
        <v>19267</v>
      </c>
      <c r="E12769" t="s">
        <v>22421</v>
      </c>
      <c r="F12769" t="e">
        <v>#N/A</v>
      </c>
    </row>
    <row r="12770" spans="1:6" x14ac:dyDescent="0.3">
      <c r="A12770">
        <v>3201</v>
      </c>
      <c r="B12770" t="s">
        <v>1942</v>
      </c>
      <c r="C12770">
        <v>53333</v>
      </c>
      <c r="D12770" t="s">
        <v>16769</v>
      </c>
      <c r="E12770" t="s">
        <v>22422</v>
      </c>
      <c r="F12770" t="e">
        <v>#N/A</v>
      </c>
    </row>
    <row r="12771" spans="1:6" x14ac:dyDescent="0.3">
      <c r="A12771">
        <v>3201</v>
      </c>
      <c r="B12771" t="s">
        <v>1942</v>
      </c>
      <c r="C12771">
        <v>116905</v>
      </c>
      <c r="D12771" t="s">
        <v>22423</v>
      </c>
      <c r="E12771" t="s">
        <v>22424</v>
      </c>
      <c r="F12771" t="e">
        <v>#N/A</v>
      </c>
    </row>
    <row r="12772" spans="1:6" x14ac:dyDescent="0.3">
      <c r="A12772">
        <v>3201</v>
      </c>
      <c r="B12772" t="s">
        <v>1942</v>
      </c>
      <c r="C12772">
        <v>109017</v>
      </c>
      <c r="D12772" t="s">
        <v>22425</v>
      </c>
      <c r="E12772" t="s">
        <v>22426</v>
      </c>
      <c r="F12772" t="e">
        <v>#N/A</v>
      </c>
    </row>
    <row r="12773" spans="1:6" x14ac:dyDescent="0.3">
      <c r="A12773">
        <v>3201</v>
      </c>
      <c r="B12773" t="s">
        <v>1942</v>
      </c>
      <c r="C12773">
        <v>109015</v>
      </c>
      <c r="D12773" t="s">
        <v>22427</v>
      </c>
      <c r="E12773" t="s">
        <v>22428</v>
      </c>
      <c r="F12773" t="e">
        <v>#N/A</v>
      </c>
    </row>
    <row r="12774" spans="1:6" x14ac:dyDescent="0.3">
      <c r="A12774">
        <v>3201</v>
      </c>
      <c r="B12774" t="s">
        <v>1942</v>
      </c>
      <c r="C12774">
        <v>111645</v>
      </c>
      <c r="D12774" t="s">
        <v>22429</v>
      </c>
      <c r="E12774" t="s">
        <v>22430</v>
      </c>
      <c r="F12774" t="e">
        <v>#N/A</v>
      </c>
    </row>
    <row r="12775" spans="1:6" x14ac:dyDescent="0.3">
      <c r="A12775">
        <v>3201</v>
      </c>
      <c r="B12775" t="s">
        <v>1942</v>
      </c>
      <c r="C12775">
        <v>110921</v>
      </c>
      <c r="D12775" t="s">
        <v>22431</v>
      </c>
      <c r="E12775" t="s">
        <v>22432</v>
      </c>
      <c r="F12775" t="e">
        <v>#N/A</v>
      </c>
    </row>
    <row r="12776" spans="1:6" x14ac:dyDescent="0.3">
      <c r="A12776">
        <v>3201</v>
      </c>
      <c r="B12776" t="s">
        <v>1942</v>
      </c>
      <c r="C12776">
        <v>116931</v>
      </c>
      <c r="D12776" t="s">
        <v>22433</v>
      </c>
      <c r="E12776" t="s">
        <v>22434</v>
      </c>
      <c r="F12776" t="e">
        <v>#N/A</v>
      </c>
    </row>
    <row r="12777" spans="1:6" x14ac:dyDescent="0.3">
      <c r="A12777">
        <v>3201</v>
      </c>
      <c r="B12777" t="s">
        <v>1942</v>
      </c>
      <c r="C12777">
        <v>117163</v>
      </c>
      <c r="D12777" t="s">
        <v>22433</v>
      </c>
      <c r="E12777" t="s">
        <v>22435</v>
      </c>
      <c r="F12777" t="e">
        <v>#N/A</v>
      </c>
    </row>
    <row r="12778" spans="1:6" x14ac:dyDescent="0.3">
      <c r="A12778">
        <v>3201</v>
      </c>
      <c r="B12778" t="s">
        <v>1942</v>
      </c>
      <c r="C12778">
        <v>101724</v>
      </c>
      <c r="D12778" t="s">
        <v>22436</v>
      </c>
      <c r="E12778" t="s">
        <v>22437</v>
      </c>
      <c r="F12778" t="e">
        <v>#N/A</v>
      </c>
    </row>
    <row r="12779" spans="1:6" x14ac:dyDescent="0.3">
      <c r="A12779">
        <v>3201</v>
      </c>
      <c r="B12779" t="s">
        <v>1942</v>
      </c>
      <c r="C12779">
        <v>111742</v>
      </c>
      <c r="D12779" t="s">
        <v>22438</v>
      </c>
      <c r="E12779" t="s">
        <v>22439</v>
      </c>
      <c r="F12779" t="e">
        <v>#N/A</v>
      </c>
    </row>
    <row r="12780" spans="1:6" x14ac:dyDescent="0.3">
      <c r="A12780">
        <v>3201</v>
      </c>
      <c r="B12780" t="s">
        <v>1942</v>
      </c>
      <c r="C12780">
        <v>103073</v>
      </c>
      <c r="D12780" t="s">
        <v>22440</v>
      </c>
      <c r="E12780" t="s">
        <v>22441</v>
      </c>
      <c r="F12780" t="e">
        <v>#N/A</v>
      </c>
    </row>
    <row r="12781" spans="1:6" x14ac:dyDescent="0.3">
      <c r="A12781">
        <v>3201</v>
      </c>
      <c r="B12781" t="s">
        <v>1942</v>
      </c>
      <c r="C12781">
        <v>90531</v>
      </c>
      <c r="D12781" t="s">
        <v>22442</v>
      </c>
      <c r="E12781" t="s">
        <v>22443</v>
      </c>
      <c r="F12781" t="e">
        <v>#N/A</v>
      </c>
    </row>
    <row r="12782" spans="1:6" x14ac:dyDescent="0.3">
      <c r="A12782">
        <v>3201</v>
      </c>
      <c r="B12782" t="s">
        <v>1942</v>
      </c>
      <c r="C12782">
        <v>102378</v>
      </c>
      <c r="D12782" t="s">
        <v>22442</v>
      </c>
      <c r="E12782" t="s">
        <v>22444</v>
      </c>
      <c r="F12782" t="e">
        <v>#N/A</v>
      </c>
    </row>
    <row r="12783" spans="1:6" x14ac:dyDescent="0.3">
      <c r="A12783">
        <v>3201</v>
      </c>
      <c r="B12783" t="s">
        <v>1942</v>
      </c>
      <c r="C12783">
        <v>107256</v>
      </c>
      <c r="D12783" t="s">
        <v>22445</v>
      </c>
      <c r="E12783" t="s">
        <v>22446</v>
      </c>
      <c r="F12783" t="e">
        <v>#N/A</v>
      </c>
    </row>
    <row r="12784" spans="1:6" x14ac:dyDescent="0.3">
      <c r="A12784">
        <v>3204</v>
      </c>
      <c r="B12784" t="s">
        <v>2118</v>
      </c>
      <c r="C12784">
        <v>103423</v>
      </c>
      <c r="D12784" t="s">
        <v>22447</v>
      </c>
      <c r="E12784" t="s">
        <v>22448</v>
      </c>
      <c r="F12784" t="e">
        <v>#N/A</v>
      </c>
    </row>
    <row r="12785" spans="1:6" x14ac:dyDescent="0.3">
      <c r="A12785">
        <v>3204</v>
      </c>
      <c r="B12785" t="s">
        <v>2118</v>
      </c>
      <c r="C12785">
        <v>103424</v>
      </c>
      <c r="D12785" t="s">
        <v>5430</v>
      </c>
      <c r="E12785" t="s">
        <v>22449</v>
      </c>
      <c r="F12785" t="e">
        <v>#N/A</v>
      </c>
    </row>
    <row r="12786" spans="1:6" x14ac:dyDescent="0.3">
      <c r="A12786">
        <v>3204</v>
      </c>
      <c r="B12786" t="s">
        <v>2118</v>
      </c>
      <c r="C12786">
        <v>102143</v>
      </c>
      <c r="D12786" t="s">
        <v>3240</v>
      </c>
      <c r="E12786" t="s">
        <v>22450</v>
      </c>
      <c r="F12786" t="e">
        <v>#N/A</v>
      </c>
    </row>
    <row r="12787" spans="1:6" x14ac:dyDescent="0.3">
      <c r="A12787">
        <v>3204</v>
      </c>
      <c r="B12787" t="s">
        <v>2118</v>
      </c>
      <c r="C12787">
        <v>105921</v>
      </c>
      <c r="D12787" t="s">
        <v>3242</v>
      </c>
      <c r="E12787" t="s">
        <v>22451</v>
      </c>
      <c r="F12787" t="e">
        <v>#N/A</v>
      </c>
    </row>
    <row r="12788" spans="1:6" x14ac:dyDescent="0.3">
      <c r="A12788">
        <v>3204</v>
      </c>
      <c r="B12788" t="s">
        <v>2118</v>
      </c>
      <c r="C12788">
        <v>117013</v>
      </c>
      <c r="D12788" t="s">
        <v>22452</v>
      </c>
      <c r="E12788" t="s">
        <v>22453</v>
      </c>
      <c r="F12788" t="e">
        <v>#N/A</v>
      </c>
    </row>
    <row r="12789" spans="1:6" x14ac:dyDescent="0.3">
      <c r="A12789">
        <v>3204</v>
      </c>
      <c r="B12789" t="s">
        <v>2118</v>
      </c>
      <c r="C12789">
        <v>109520</v>
      </c>
      <c r="D12789" t="s">
        <v>22454</v>
      </c>
      <c r="E12789" t="s">
        <v>22455</v>
      </c>
      <c r="F12789" t="e">
        <v>#N/A</v>
      </c>
    </row>
    <row r="12790" spans="1:6" x14ac:dyDescent="0.3">
      <c r="A12790">
        <v>3204</v>
      </c>
      <c r="B12790" t="s">
        <v>2118</v>
      </c>
      <c r="C12790">
        <v>106292</v>
      </c>
      <c r="D12790" t="s">
        <v>22456</v>
      </c>
      <c r="E12790" t="s">
        <v>22457</v>
      </c>
      <c r="F12790" t="e">
        <v>#N/A</v>
      </c>
    </row>
    <row r="12791" spans="1:6" x14ac:dyDescent="0.3">
      <c r="A12791">
        <v>3204</v>
      </c>
      <c r="B12791" t="s">
        <v>2118</v>
      </c>
      <c r="C12791">
        <v>116347</v>
      </c>
      <c r="D12791" t="s">
        <v>22458</v>
      </c>
      <c r="E12791" t="s">
        <v>22459</v>
      </c>
      <c r="F12791" t="e">
        <v>#N/A</v>
      </c>
    </row>
    <row r="12792" spans="1:6" x14ac:dyDescent="0.3">
      <c r="A12792">
        <v>3204</v>
      </c>
      <c r="B12792" t="s">
        <v>2118</v>
      </c>
      <c r="C12792">
        <v>102735</v>
      </c>
      <c r="D12792" t="s">
        <v>12888</v>
      </c>
      <c r="E12792" t="s">
        <v>22460</v>
      </c>
      <c r="F12792" t="e">
        <v>#N/A</v>
      </c>
    </row>
    <row r="12793" spans="1:6" x14ac:dyDescent="0.3">
      <c r="A12793">
        <v>3204</v>
      </c>
      <c r="B12793" t="s">
        <v>2118</v>
      </c>
      <c r="C12793">
        <v>116722</v>
      </c>
      <c r="D12793" t="s">
        <v>22461</v>
      </c>
      <c r="E12793" t="s">
        <v>22462</v>
      </c>
      <c r="F12793" t="e">
        <v>#N/A</v>
      </c>
    </row>
    <row r="12794" spans="1:6" x14ac:dyDescent="0.3">
      <c r="A12794">
        <v>3204</v>
      </c>
      <c r="B12794" t="s">
        <v>2118</v>
      </c>
      <c r="C12794">
        <v>117300</v>
      </c>
      <c r="D12794" t="s">
        <v>22463</v>
      </c>
      <c r="E12794" t="s">
        <v>22464</v>
      </c>
      <c r="F12794" t="e">
        <v>#N/A</v>
      </c>
    </row>
    <row r="12795" spans="1:6" x14ac:dyDescent="0.3">
      <c r="A12795">
        <v>3204</v>
      </c>
      <c r="B12795" t="s">
        <v>2118</v>
      </c>
      <c r="C12795">
        <v>91512</v>
      </c>
      <c r="D12795" t="s">
        <v>5363</v>
      </c>
      <c r="E12795" t="s">
        <v>22465</v>
      </c>
      <c r="F12795" t="e">
        <v>#N/A</v>
      </c>
    </row>
    <row r="12796" spans="1:6" x14ac:dyDescent="0.3">
      <c r="A12796">
        <v>3204</v>
      </c>
      <c r="B12796" t="s">
        <v>2118</v>
      </c>
      <c r="C12796">
        <v>106476</v>
      </c>
      <c r="D12796" t="s">
        <v>22466</v>
      </c>
      <c r="E12796" t="s">
        <v>22467</v>
      </c>
      <c r="F12796" t="e">
        <v>#N/A</v>
      </c>
    </row>
    <row r="12797" spans="1:6" x14ac:dyDescent="0.3">
      <c r="A12797">
        <v>3204</v>
      </c>
      <c r="B12797" t="s">
        <v>2118</v>
      </c>
      <c r="C12797">
        <v>116325</v>
      </c>
      <c r="D12797" t="s">
        <v>22468</v>
      </c>
      <c r="E12797" t="s">
        <v>22469</v>
      </c>
      <c r="F12797" t="e">
        <v>#N/A</v>
      </c>
    </row>
    <row r="12798" spans="1:6" x14ac:dyDescent="0.3">
      <c r="A12798">
        <v>3204</v>
      </c>
      <c r="B12798" t="s">
        <v>2118</v>
      </c>
      <c r="C12798">
        <v>116324</v>
      </c>
      <c r="D12798" t="s">
        <v>22468</v>
      </c>
      <c r="E12798" t="s">
        <v>22470</v>
      </c>
      <c r="F12798" t="e">
        <v>#N/A</v>
      </c>
    </row>
    <row r="12799" spans="1:6" x14ac:dyDescent="0.3">
      <c r="A12799">
        <v>3204</v>
      </c>
      <c r="B12799" t="s">
        <v>2118</v>
      </c>
      <c r="C12799">
        <v>116506</v>
      </c>
      <c r="D12799" t="s">
        <v>22471</v>
      </c>
      <c r="E12799" t="s">
        <v>22472</v>
      </c>
      <c r="F12799" t="e">
        <v>#N/A</v>
      </c>
    </row>
    <row r="12800" spans="1:6" x14ac:dyDescent="0.3">
      <c r="A12800">
        <v>3204</v>
      </c>
      <c r="B12800" t="s">
        <v>2118</v>
      </c>
      <c r="C12800">
        <v>116507</v>
      </c>
      <c r="D12800" t="s">
        <v>22471</v>
      </c>
      <c r="E12800" t="s">
        <v>22473</v>
      </c>
      <c r="F12800" t="e">
        <v>#N/A</v>
      </c>
    </row>
    <row r="12801" spans="1:6" x14ac:dyDescent="0.3">
      <c r="A12801">
        <v>3204</v>
      </c>
      <c r="B12801" t="s">
        <v>2118</v>
      </c>
      <c r="C12801">
        <v>106331</v>
      </c>
      <c r="D12801" t="s">
        <v>4137</v>
      </c>
      <c r="E12801" t="s">
        <v>22474</v>
      </c>
      <c r="F12801" t="e">
        <v>#N/A</v>
      </c>
    </row>
    <row r="12802" spans="1:6" x14ac:dyDescent="0.3">
      <c r="A12802">
        <v>3204</v>
      </c>
      <c r="B12802" t="s">
        <v>2118</v>
      </c>
      <c r="C12802">
        <v>102925</v>
      </c>
      <c r="D12802" t="s">
        <v>22475</v>
      </c>
      <c r="E12802" t="s">
        <v>22476</v>
      </c>
      <c r="F12802" t="e">
        <v>#N/A</v>
      </c>
    </row>
    <row r="12803" spans="1:6" x14ac:dyDescent="0.3">
      <c r="A12803">
        <v>3204</v>
      </c>
      <c r="B12803" t="s">
        <v>2118</v>
      </c>
      <c r="C12803">
        <v>106429</v>
      </c>
      <c r="D12803" t="s">
        <v>4330</v>
      </c>
      <c r="E12803" t="s">
        <v>22477</v>
      </c>
      <c r="F12803" t="e">
        <v>#N/A</v>
      </c>
    </row>
    <row r="12804" spans="1:6" x14ac:dyDescent="0.3">
      <c r="A12804">
        <v>3204</v>
      </c>
      <c r="B12804" t="s">
        <v>2118</v>
      </c>
      <c r="C12804">
        <v>106204</v>
      </c>
      <c r="D12804" t="s">
        <v>4349</v>
      </c>
      <c r="E12804" t="s">
        <v>22478</v>
      </c>
      <c r="F12804" t="e">
        <v>#N/A</v>
      </c>
    </row>
    <row r="12805" spans="1:6" x14ac:dyDescent="0.3">
      <c r="A12805">
        <v>3204</v>
      </c>
      <c r="B12805" t="s">
        <v>2118</v>
      </c>
      <c r="C12805">
        <v>116346</v>
      </c>
      <c r="D12805" t="s">
        <v>22479</v>
      </c>
      <c r="E12805" t="s">
        <v>22480</v>
      </c>
      <c r="F12805" t="e">
        <v>#N/A</v>
      </c>
    </row>
    <row r="12806" spans="1:6" x14ac:dyDescent="0.3">
      <c r="A12806">
        <v>3204</v>
      </c>
      <c r="B12806" t="s">
        <v>2118</v>
      </c>
      <c r="C12806">
        <v>101801</v>
      </c>
      <c r="D12806" t="s">
        <v>4369</v>
      </c>
      <c r="E12806" t="s">
        <v>22481</v>
      </c>
      <c r="F12806" t="e">
        <v>#N/A</v>
      </c>
    </row>
    <row r="12807" spans="1:6" x14ac:dyDescent="0.3">
      <c r="A12807">
        <v>3204</v>
      </c>
      <c r="B12807" t="s">
        <v>2118</v>
      </c>
      <c r="C12807">
        <v>106708</v>
      </c>
      <c r="D12807" t="s">
        <v>22482</v>
      </c>
      <c r="E12807" t="s">
        <v>22483</v>
      </c>
      <c r="F12807" t="e">
        <v>#N/A</v>
      </c>
    </row>
    <row r="12808" spans="1:6" x14ac:dyDescent="0.3">
      <c r="A12808">
        <v>3204</v>
      </c>
      <c r="B12808" t="s">
        <v>2118</v>
      </c>
      <c r="C12808">
        <v>106710</v>
      </c>
      <c r="D12808" t="s">
        <v>18641</v>
      </c>
      <c r="E12808" t="s">
        <v>22484</v>
      </c>
      <c r="F12808" t="e">
        <v>#N/A</v>
      </c>
    </row>
    <row r="12809" spans="1:6" x14ac:dyDescent="0.3">
      <c r="A12809">
        <v>3204</v>
      </c>
      <c r="B12809" t="s">
        <v>2118</v>
      </c>
      <c r="C12809">
        <v>105966</v>
      </c>
      <c r="D12809" t="s">
        <v>22485</v>
      </c>
      <c r="E12809" t="s">
        <v>22486</v>
      </c>
      <c r="F12809" t="e">
        <v>#N/A</v>
      </c>
    </row>
    <row r="12810" spans="1:6" x14ac:dyDescent="0.3">
      <c r="A12810">
        <v>3204</v>
      </c>
      <c r="B12810" t="s">
        <v>2118</v>
      </c>
      <c r="C12810">
        <v>106409</v>
      </c>
      <c r="D12810" t="s">
        <v>22487</v>
      </c>
      <c r="E12810" t="s">
        <v>22488</v>
      </c>
      <c r="F12810" t="e">
        <v>#N/A</v>
      </c>
    </row>
    <row r="12811" spans="1:6" x14ac:dyDescent="0.3">
      <c r="A12811">
        <v>3204</v>
      </c>
      <c r="B12811" t="s">
        <v>2118</v>
      </c>
      <c r="C12811">
        <v>116176</v>
      </c>
      <c r="D12811" t="s">
        <v>22489</v>
      </c>
      <c r="E12811" t="s">
        <v>22490</v>
      </c>
      <c r="F12811" t="e">
        <v>#N/A</v>
      </c>
    </row>
    <row r="12812" spans="1:6" x14ac:dyDescent="0.3">
      <c r="A12812">
        <v>3204</v>
      </c>
      <c r="B12812" t="s">
        <v>2118</v>
      </c>
      <c r="C12812">
        <v>105366</v>
      </c>
      <c r="D12812" t="s">
        <v>8125</v>
      </c>
      <c r="E12812" t="s">
        <v>22491</v>
      </c>
      <c r="F12812" t="e">
        <v>#N/A</v>
      </c>
    </row>
    <row r="12813" spans="1:6" x14ac:dyDescent="0.3">
      <c r="A12813">
        <v>3204</v>
      </c>
      <c r="B12813" t="s">
        <v>2118</v>
      </c>
      <c r="C12813">
        <v>90975</v>
      </c>
      <c r="D12813" t="s">
        <v>22492</v>
      </c>
      <c r="E12813" t="s">
        <v>22493</v>
      </c>
      <c r="F12813" t="e">
        <v>#N/A</v>
      </c>
    </row>
    <row r="12814" spans="1:6" x14ac:dyDescent="0.3">
      <c r="A12814">
        <v>3204</v>
      </c>
      <c r="B12814" t="s">
        <v>2118</v>
      </c>
      <c r="C12814">
        <v>109906</v>
      </c>
      <c r="D12814" t="s">
        <v>22494</v>
      </c>
      <c r="E12814" t="s">
        <v>22495</v>
      </c>
      <c r="F12814" t="e">
        <v>#N/A</v>
      </c>
    </row>
    <row r="12815" spans="1:6" x14ac:dyDescent="0.3">
      <c r="A12815">
        <v>3204</v>
      </c>
      <c r="B12815" t="s">
        <v>2118</v>
      </c>
      <c r="C12815">
        <v>111441</v>
      </c>
      <c r="D12815" t="s">
        <v>6071</v>
      </c>
      <c r="E12815" t="s">
        <v>22496</v>
      </c>
      <c r="F12815" t="e">
        <v>#N/A</v>
      </c>
    </row>
    <row r="12816" spans="1:6" x14ac:dyDescent="0.3">
      <c r="A12816">
        <v>3204</v>
      </c>
      <c r="B12816" t="s">
        <v>2118</v>
      </c>
      <c r="C12816">
        <v>101908</v>
      </c>
      <c r="D12816" t="s">
        <v>22497</v>
      </c>
      <c r="E12816" t="s">
        <v>22498</v>
      </c>
      <c r="F12816" t="e">
        <v>#N/A</v>
      </c>
    </row>
    <row r="12817" spans="1:6" x14ac:dyDescent="0.3">
      <c r="A12817">
        <v>3204</v>
      </c>
      <c r="B12817" t="s">
        <v>2118</v>
      </c>
      <c r="C12817">
        <v>101914</v>
      </c>
      <c r="D12817" t="s">
        <v>22499</v>
      </c>
      <c r="E12817" t="s">
        <v>22500</v>
      </c>
      <c r="F12817" t="e">
        <v>#N/A</v>
      </c>
    </row>
    <row r="12818" spans="1:6" x14ac:dyDescent="0.3">
      <c r="A12818">
        <v>3204</v>
      </c>
      <c r="B12818" t="s">
        <v>2118</v>
      </c>
      <c r="C12818">
        <v>117337</v>
      </c>
      <c r="D12818" t="s">
        <v>22499</v>
      </c>
      <c r="E12818" t="s">
        <v>22501</v>
      </c>
      <c r="F12818" t="e">
        <v>#N/A</v>
      </c>
    </row>
    <row r="12819" spans="1:6" x14ac:dyDescent="0.3">
      <c r="A12819">
        <v>3204</v>
      </c>
      <c r="B12819" t="s">
        <v>2118</v>
      </c>
      <c r="C12819">
        <v>10171</v>
      </c>
      <c r="D12819" t="s">
        <v>22502</v>
      </c>
      <c r="E12819" t="s">
        <v>22503</v>
      </c>
      <c r="F12819" t="e">
        <v>#N/A</v>
      </c>
    </row>
    <row r="12820" spans="1:6" x14ac:dyDescent="0.3">
      <c r="A12820">
        <v>3204</v>
      </c>
      <c r="B12820" t="s">
        <v>2118</v>
      </c>
      <c r="C12820">
        <v>101960</v>
      </c>
      <c r="D12820" t="s">
        <v>22504</v>
      </c>
      <c r="E12820" t="s">
        <v>22505</v>
      </c>
      <c r="F12820" t="e">
        <v>#N/A</v>
      </c>
    </row>
    <row r="12821" spans="1:6" x14ac:dyDescent="0.3">
      <c r="A12821">
        <v>3204</v>
      </c>
      <c r="B12821" t="s">
        <v>2118</v>
      </c>
      <c r="C12821">
        <v>117331</v>
      </c>
      <c r="D12821" t="s">
        <v>22506</v>
      </c>
      <c r="E12821" t="s">
        <v>22507</v>
      </c>
      <c r="F12821" t="e">
        <v>#N/A</v>
      </c>
    </row>
    <row r="12822" spans="1:6" x14ac:dyDescent="0.3">
      <c r="A12822">
        <v>3204</v>
      </c>
      <c r="B12822" t="s">
        <v>2118</v>
      </c>
      <c r="C12822">
        <v>109048</v>
      </c>
      <c r="D12822" t="s">
        <v>22506</v>
      </c>
      <c r="E12822" t="s">
        <v>22508</v>
      </c>
      <c r="F12822" t="e">
        <v>#N/A</v>
      </c>
    </row>
    <row r="12823" spans="1:6" x14ac:dyDescent="0.3">
      <c r="A12823">
        <v>3204</v>
      </c>
      <c r="B12823" t="s">
        <v>2118</v>
      </c>
      <c r="C12823">
        <v>101661</v>
      </c>
      <c r="D12823" t="s">
        <v>22509</v>
      </c>
      <c r="E12823" t="s">
        <v>22510</v>
      </c>
      <c r="F12823" t="e">
        <v>#N/A</v>
      </c>
    </row>
    <row r="12824" spans="1:6" x14ac:dyDescent="0.3">
      <c r="A12824">
        <v>3204</v>
      </c>
      <c r="B12824" t="s">
        <v>2118</v>
      </c>
      <c r="C12824">
        <v>101909</v>
      </c>
      <c r="D12824" t="s">
        <v>22511</v>
      </c>
      <c r="E12824" t="s">
        <v>22512</v>
      </c>
      <c r="F12824" t="e">
        <v>#N/A</v>
      </c>
    </row>
    <row r="12825" spans="1:6" x14ac:dyDescent="0.3">
      <c r="A12825">
        <v>3204</v>
      </c>
      <c r="B12825" t="s">
        <v>2118</v>
      </c>
      <c r="C12825">
        <v>117081</v>
      </c>
      <c r="D12825" t="s">
        <v>22513</v>
      </c>
      <c r="E12825" t="s">
        <v>22514</v>
      </c>
      <c r="F12825" t="e">
        <v>#N/A</v>
      </c>
    </row>
    <row r="12826" spans="1:6" x14ac:dyDescent="0.3">
      <c r="A12826">
        <v>3204</v>
      </c>
      <c r="B12826" t="s">
        <v>2118</v>
      </c>
      <c r="C12826">
        <v>117377</v>
      </c>
      <c r="D12826" t="s">
        <v>22515</v>
      </c>
      <c r="E12826" t="s">
        <v>22516</v>
      </c>
      <c r="F12826" t="e">
        <v>#N/A</v>
      </c>
    </row>
    <row r="12827" spans="1:6" x14ac:dyDescent="0.3">
      <c r="A12827">
        <v>3204</v>
      </c>
      <c r="B12827" t="s">
        <v>2118</v>
      </c>
      <c r="C12827">
        <v>109518</v>
      </c>
      <c r="D12827" t="s">
        <v>22515</v>
      </c>
      <c r="E12827" t="s">
        <v>22517</v>
      </c>
      <c r="F12827" t="e">
        <v>#N/A</v>
      </c>
    </row>
    <row r="12828" spans="1:6" x14ac:dyDescent="0.3">
      <c r="A12828">
        <v>3204</v>
      </c>
      <c r="B12828" t="s">
        <v>2118</v>
      </c>
      <c r="C12828">
        <v>117078</v>
      </c>
      <c r="D12828" t="s">
        <v>22518</v>
      </c>
      <c r="E12828" t="s">
        <v>22519</v>
      </c>
      <c r="F12828" t="e">
        <v>#N/A</v>
      </c>
    </row>
    <row r="12829" spans="1:6" x14ac:dyDescent="0.3">
      <c r="A12829">
        <v>3204</v>
      </c>
      <c r="B12829" t="s">
        <v>2118</v>
      </c>
      <c r="C12829">
        <v>2883</v>
      </c>
      <c r="D12829" t="s">
        <v>22520</v>
      </c>
      <c r="E12829" t="s">
        <v>22521</v>
      </c>
      <c r="F12829" t="e">
        <v>#N/A</v>
      </c>
    </row>
    <row r="12830" spans="1:6" x14ac:dyDescent="0.3">
      <c r="A12830">
        <v>3204</v>
      </c>
      <c r="B12830" t="s">
        <v>2118</v>
      </c>
      <c r="C12830">
        <v>2111</v>
      </c>
      <c r="D12830" t="s">
        <v>19827</v>
      </c>
      <c r="E12830" t="s">
        <v>22522</v>
      </c>
      <c r="F12830" t="e">
        <v>#N/A</v>
      </c>
    </row>
    <row r="12831" spans="1:6" x14ac:dyDescent="0.3">
      <c r="A12831">
        <v>3204</v>
      </c>
      <c r="B12831" t="s">
        <v>2118</v>
      </c>
      <c r="C12831">
        <v>103429</v>
      </c>
      <c r="D12831" t="s">
        <v>3765</v>
      </c>
      <c r="E12831" t="s">
        <v>22523</v>
      </c>
      <c r="F12831" t="e">
        <v>#N/A</v>
      </c>
    </row>
    <row r="12832" spans="1:6" x14ac:dyDescent="0.3">
      <c r="A12832">
        <v>3301</v>
      </c>
      <c r="B12832" t="s">
        <v>22524</v>
      </c>
      <c r="C12832">
        <v>53303</v>
      </c>
      <c r="D12832" t="s">
        <v>3224</v>
      </c>
      <c r="E12832" t="s">
        <v>22525</v>
      </c>
      <c r="F12832" t="e">
        <v>#N/A</v>
      </c>
    </row>
    <row r="12833" spans="1:6" x14ac:dyDescent="0.3">
      <c r="A12833">
        <v>3301</v>
      </c>
      <c r="B12833" t="s">
        <v>22524</v>
      </c>
      <c r="C12833">
        <v>103164</v>
      </c>
      <c r="D12833" t="s">
        <v>5321</v>
      </c>
      <c r="E12833" t="s">
        <v>22526</v>
      </c>
      <c r="F12833" t="e">
        <v>#N/A</v>
      </c>
    </row>
    <row r="12834" spans="1:6" x14ac:dyDescent="0.3">
      <c r="A12834">
        <v>3301</v>
      </c>
      <c r="B12834" t="s">
        <v>22524</v>
      </c>
      <c r="C12834">
        <v>111608</v>
      </c>
      <c r="D12834" t="s">
        <v>22527</v>
      </c>
      <c r="E12834" t="s">
        <v>22528</v>
      </c>
      <c r="F12834" t="e">
        <v>#N/A</v>
      </c>
    </row>
    <row r="12835" spans="1:6" x14ac:dyDescent="0.3">
      <c r="A12835">
        <v>3301</v>
      </c>
      <c r="B12835" t="s">
        <v>22524</v>
      </c>
      <c r="C12835">
        <v>102465</v>
      </c>
      <c r="D12835" t="s">
        <v>5433</v>
      </c>
      <c r="E12835" t="s">
        <v>22529</v>
      </c>
      <c r="F12835" t="e">
        <v>#N/A</v>
      </c>
    </row>
    <row r="12836" spans="1:6" x14ac:dyDescent="0.3">
      <c r="A12836">
        <v>3301</v>
      </c>
      <c r="B12836" t="s">
        <v>22524</v>
      </c>
      <c r="C12836">
        <v>107242</v>
      </c>
      <c r="D12836" t="s">
        <v>12520</v>
      </c>
      <c r="E12836" t="s">
        <v>22530</v>
      </c>
      <c r="F12836" t="e">
        <v>#N/A</v>
      </c>
    </row>
    <row r="12837" spans="1:6" x14ac:dyDescent="0.3">
      <c r="A12837">
        <v>3301</v>
      </c>
      <c r="B12837" t="s">
        <v>22524</v>
      </c>
      <c r="C12837">
        <v>90811</v>
      </c>
      <c r="D12837" t="s">
        <v>3240</v>
      </c>
      <c r="E12837" t="s">
        <v>22531</v>
      </c>
      <c r="F12837" t="e">
        <v>#N/A</v>
      </c>
    </row>
    <row r="12838" spans="1:6" x14ac:dyDescent="0.3">
      <c r="A12838">
        <v>3301</v>
      </c>
      <c r="B12838" t="s">
        <v>22524</v>
      </c>
      <c r="C12838">
        <v>102336</v>
      </c>
      <c r="D12838" t="s">
        <v>5096</v>
      </c>
      <c r="E12838" t="s">
        <v>22532</v>
      </c>
      <c r="F12838" t="e">
        <v>#N/A</v>
      </c>
    </row>
    <row r="12839" spans="1:6" x14ac:dyDescent="0.3">
      <c r="A12839">
        <v>3301</v>
      </c>
      <c r="B12839" t="s">
        <v>22524</v>
      </c>
      <c r="C12839">
        <v>107878</v>
      </c>
      <c r="D12839" t="s">
        <v>22533</v>
      </c>
      <c r="E12839" t="s">
        <v>22534</v>
      </c>
      <c r="F12839" t="e">
        <v>#N/A</v>
      </c>
    </row>
    <row r="12840" spans="1:6" x14ac:dyDescent="0.3">
      <c r="A12840">
        <v>3301</v>
      </c>
      <c r="B12840" t="s">
        <v>22524</v>
      </c>
      <c r="C12840">
        <v>106907</v>
      </c>
      <c r="D12840" t="s">
        <v>22535</v>
      </c>
      <c r="E12840" t="s">
        <v>22536</v>
      </c>
      <c r="F12840" t="e">
        <v>#N/A</v>
      </c>
    </row>
    <row r="12841" spans="1:6" x14ac:dyDescent="0.3">
      <c r="A12841">
        <v>3301</v>
      </c>
      <c r="B12841" t="s">
        <v>22524</v>
      </c>
      <c r="C12841">
        <v>106125</v>
      </c>
      <c r="D12841" t="s">
        <v>6359</v>
      </c>
      <c r="E12841" t="s">
        <v>22537</v>
      </c>
      <c r="F12841" t="e">
        <v>#N/A</v>
      </c>
    </row>
    <row r="12842" spans="1:6" x14ac:dyDescent="0.3">
      <c r="A12842">
        <v>3301</v>
      </c>
      <c r="B12842" t="s">
        <v>22524</v>
      </c>
      <c r="C12842">
        <v>105582</v>
      </c>
      <c r="D12842" t="s">
        <v>22538</v>
      </c>
      <c r="E12842" t="s">
        <v>22539</v>
      </c>
      <c r="F12842" t="e">
        <v>#N/A</v>
      </c>
    </row>
    <row r="12843" spans="1:6" x14ac:dyDescent="0.3">
      <c r="A12843">
        <v>3301</v>
      </c>
      <c r="B12843" t="s">
        <v>22524</v>
      </c>
      <c r="C12843">
        <v>107245</v>
      </c>
      <c r="D12843" t="s">
        <v>22540</v>
      </c>
      <c r="E12843" t="s">
        <v>22541</v>
      </c>
      <c r="F12843" t="e">
        <v>#N/A</v>
      </c>
    </row>
    <row r="12844" spans="1:6" x14ac:dyDescent="0.3">
      <c r="A12844">
        <v>3301</v>
      </c>
      <c r="B12844" t="s">
        <v>22524</v>
      </c>
      <c r="C12844">
        <v>107243</v>
      </c>
      <c r="D12844" t="s">
        <v>22542</v>
      </c>
      <c r="E12844" t="s">
        <v>22543</v>
      </c>
      <c r="F12844" t="e">
        <v>#N/A</v>
      </c>
    </row>
    <row r="12845" spans="1:6" x14ac:dyDescent="0.3">
      <c r="A12845">
        <v>3301</v>
      </c>
      <c r="B12845" t="s">
        <v>22524</v>
      </c>
      <c r="C12845">
        <v>107441</v>
      </c>
      <c r="D12845" t="s">
        <v>22544</v>
      </c>
      <c r="E12845" t="s">
        <v>22545</v>
      </c>
      <c r="F12845" t="e">
        <v>#N/A</v>
      </c>
    </row>
    <row r="12846" spans="1:6" x14ac:dyDescent="0.3">
      <c r="A12846">
        <v>3301</v>
      </c>
      <c r="B12846" t="s">
        <v>22524</v>
      </c>
      <c r="C12846">
        <v>107244</v>
      </c>
      <c r="D12846" t="s">
        <v>22546</v>
      </c>
      <c r="E12846" t="s">
        <v>22547</v>
      </c>
      <c r="F12846" t="e">
        <v>#N/A</v>
      </c>
    </row>
    <row r="12847" spans="1:6" x14ac:dyDescent="0.3">
      <c r="A12847">
        <v>3301</v>
      </c>
      <c r="B12847" t="s">
        <v>22524</v>
      </c>
      <c r="C12847">
        <v>102909</v>
      </c>
      <c r="D12847" t="s">
        <v>22548</v>
      </c>
      <c r="E12847" t="s">
        <v>22549</v>
      </c>
      <c r="F12847" t="e">
        <v>#N/A</v>
      </c>
    </row>
    <row r="12848" spans="1:6" x14ac:dyDescent="0.3">
      <c r="A12848">
        <v>3301</v>
      </c>
      <c r="B12848" t="s">
        <v>22524</v>
      </c>
      <c r="C12848">
        <v>104216</v>
      </c>
      <c r="D12848" t="s">
        <v>22550</v>
      </c>
      <c r="E12848" t="s">
        <v>22551</v>
      </c>
      <c r="F12848" t="e">
        <v>#N/A</v>
      </c>
    </row>
    <row r="12849" spans="1:6" x14ac:dyDescent="0.3">
      <c r="A12849">
        <v>3301</v>
      </c>
      <c r="B12849" t="s">
        <v>22524</v>
      </c>
      <c r="C12849">
        <v>104722</v>
      </c>
      <c r="D12849" t="s">
        <v>22552</v>
      </c>
      <c r="E12849" t="s">
        <v>22553</v>
      </c>
      <c r="F12849" t="e">
        <v>#N/A</v>
      </c>
    </row>
    <row r="12850" spans="1:6" x14ac:dyDescent="0.3">
      <c r="A12850">
        <v>3301</v>
      </c>
      <c r="B12850" t="s">
        <v>22524</v>
      </c>
      <c r="C12850">
        <v>91000</v>
      </c>
      <c r="D12850" t="s">
        <v>4688</v>
      </c>
      <c r="E12850" t="s">
        <v>22554</v>
      </c>
      <c r="F12850" t="e">
        <v>#N/A</v>
      </c>
    </row>
    <row r="12851" spans="1:6" x14ac:dyDescent="0.3">
      <c r="A12851">
        <v>3301</v>
      </c>
      <c r="B12851" t="s">
        <v>22524</v>
      </c>
      <c r="C12851">
        <v>91301</v>
      </c>
      <c r="D12851" t="s">
        <v>3525</v>
      </c>
      <c r="E12851" t="s">
        <v>22555</v>
      </c>
      <c r="F12851" t="e">
        <v>#N/A</v>
      </c>
    </row>
    <row r="12852" spans="1:6" x14ac:dyDescent="0.3">
      <c r="A12852">
        <v>3301</v>
      </c>
      <c r="B12852" t="s">
        <v>22524</v>
      </c>
      <c r="C12852">
        <v>105521</v>
      </c>
      <c r="D12852" t="s">
        <v>3527</v>
      </c>
      <c r="E12852" t="s">
        <v>22556</v>
      </c>
      <c r="F12852" t="e">
        <v>#N/A</v>
      </c>
    </row>
    <row r="12853" spans="1:6" x14ac:dyDescent="0.3">
      <c r="A12853">
        <v>3301</v>
      </c>
      <c r="B12853" t="s">
        <v>22524</v>
      </c>
      <c r="C12853">
        <v>105720</v>
      </c>
      <c r="D12853" t="s">
        <v>22557</v>
      </c>
      <c r="E12853" t="s">
        <v>22558</v>
      </c>
      <c r="F12853" t="e">
        <v>#N/A</v>
      </c>
    </row>
    <row r="12854" spans="1:6" x14ac:dyDescent="0.3">
      <c r="A12854">
        <v>3301</v>
      </c>
      <c r="B12854" t="s">
        <v>22524</v>
      </c>
      <c r="C12854">
        <v>108407</v>
      </c>
      <c r="D12854" t="s">
        <v>4137</v>
      </c>
      <c r="E12854" t="s">
        <v>22559</v>
      </c>
      <c r="F12854" t="e">
        <v>#N/A</v>
      </c>
    </row>
    <row r="12855" spans="1:6" x14ac:dyDescent="0.3">
      <c r="A12855">
        <v>3301</v>
      </c>
      <c r="B12855" t="s">
        <v>22524</v>
      </c>
      <c r="C12855">
        <v>102337</v>
      </c>
      <c r="D12855" t="s">
        <v>22560</v>
      </c>
      <c r="E12855" t="s">
        <v>22561</v>
      </c>
      <c r="F12855" t="e">
        <v>#N/A</v>
      </c>
    </row>
    <row r="12856" spans="1:6" x14ac:dyDescent="0.3">
      <c r="A12856">
        <v>3301</v>
      </c>
      <c r="B12856" t="s">
        <v>22524</v>
      </c>
      <c r="C12856">
        <v>104485</v>
      </c>
      <c r="D12856" t="s">
        <v>22562</v>
      </c>
      <c r="E12856" t="s">
        <v>22563</v>
      </c>
      <c r="F12856" t="e">
        <v>#N/A</v>
      </c>
    </row>
    <row r="12857" spans="1:6" x14ac:dyDescent="0.3">
      <c r="A12857">
        <v>3301</v>
      </c>
      <c r="B12857" t="s">
        <v>22524</v>
      </c>
      <c r="C12857">
        <v>104723</v>
      </c>
      <c r="D12857" t="s">
        <v>22564</v>
      </c>
      <c r="E12857" t="s">
        <v>22565</v>
      </c>
      <c r="F12857" t="e">
        <v>#N/A</v>
      </c>
    </row>
    <row r="12858" spans="1:6" x14ac:dyDescent="0.3">
      <c r="A12858">
        <v>3301</v>
      </c>
      <c r="B12858" t="s">
        <v>22524</v>
      </c>
      <c r="C12858">
        <v>104191</v>
      </c>
      <c r="D12858" t="s">
        <v>22566</v>
      </c>
      <c r="E12858" t="s">
        <v>22567</v>
      </c>
      <c r="F12858" t="e">
        <v>#N/A</v>
      </c>
    </row>
    <row r="12859" spans="1:6" x14ac:dyDescent="0.3">
      <c r="A12859">
        <v>3301</v>
      </c>
      <c r="B12859" t="s">
        <v>22524</v>
      </c>
      <c r="C12859">
        <v>104457</v>
      </c>
      <c r="D12859" t="s">
        <v>22568</v>
      </c>
      <c r="E12859" t="s">
        <v>22569</v>
      </c>
      <c r="F12859" t="e">
        <v>#N/A</v>
      </c>
    </row>
    <row r="12860" spans="1:6" x14ac:dyDescent="0.3">
      <c r="A12860">
        <v>3301</v>
      </c>
      <c r="B12860" t="s">
        <v>22524</v>
      </c>
      <c r="C12860">
        <v>104199</v>
      </c>
      <c r="D12860" t="s">
        <v>22570</v>
      </c>
      <c r="E12860" t="s">
        <v>22571</v>
      </c>
      <c r="F12860" t="e">
        <v>#N/A</v>
      </c>
    </row>
    <row r="12861" spans="1:6" x14ac:dyDescent="0.3">
      <c r="A12861">
        <v>3301</v>
      </c>
      <c r="B12861" t="s">
        <v>22524</v>
      </c>
      <c r="C12861">
        <v>12976</v>
      </c>
      <c r="D12861" t="s">
        <v>20683</v>
      </c>
      <c r="E12861" t="s">
        <v>22572</v>
      </c>
      <c r="F12861" t="e">
        <v>#N/A</v>
      </c>
    </row>
    <row r="12862" spans="1:6" x14ac:dyDescent="0.3">
      <c r="A12862">
        <v>3301</v>
      </c>
      <c r="B12862" t="s">
        <v>22524</v>
      </c>
      <c r="C12862">
        <v>12198</v>
      </c>
      <c r="D12862" t="s">
        <v>7321</v>
      </c>
      <c r="E12862" t="s">
        <v>22573</v>
      </c>
      <c r="F12862" t="e">
        <v>#N/A</v>
      </c>
    </row>
    <row r="12863" spans="1:6" x14ac:dyDescent="0.3">
      <c r="A12863">
        <v>3301</v>
      </c>
      <c r="B12863" t="s">
        <v>22524</v>
      </c>
      <c r="C12863">
        <v>103372</v>
      </c>
      <c r="D12863" t="s">
        <v>14110</v>
      </c>
      <c r="E12863" t="s">
        <v>22574</v>
      </c>
      <c r="F12863" t="e">
        <v>#N/A</v>
      </c>
    </row>
    <row r="12864" spans="1:6" x14ac:dyDescent="0.3">
      <c r="A12864">
        <v>3301</v>
      </c>
      <c r="B12864" t="s">
        <v>22524</v>
      </c>
      <c r="C12864">
        <v>102979</v>
      </c>
      <c r="D12864" t="s">
        <v>22575</v>
      </c>
      <c r="E12864" t="s">
        <v>22576</v>
      </c>
      <c r="F12864" t="e">
        <v>#N/A</v>
      </c>
    </row>
    <row r="12865" spans="1:6" x14ac:dyDescent="0.3">
      <c r="A12865">
        <v>3301</v>
      </c>
      <c r="B12865" t="s">
        <v>22524</v>
      </c>
      <c r="C12865">
        <v>3948</v>
      </c>
      <c r="D12865" t="s">
        <v>19267</v>
      </c>
      <c r="E12865" t="s">
        <v>22577</v>
      </c>
      <c r="F12865" t="e">
        <v>#N/A</v>
      </c>
    </row>
    <row r="12866" spans="1:6" x14ac:dyDescent="0.3">
      <c r="A12866">
        <v>3301</v>
      </c>
      <c r="B12866" t="s">
        <v>22524</v>
      </c>
      <c r="C12866">
        <v>102288</v>
      </c>
      <c r="D12866" t="s">
        <v>22578</v>
      </c>
      <c r="E12866" t="s">
        <v>22579</v>
      </c>
      <c r="F12866" t="e">
        <v>#N/A</v>
      </c>
    </row>
    <row r="12867" spans="1:6" x14ac:dyDescent="0.3">
      <c r="A12867">
        <v>3301</v>
      </c>
      <c r="B12867" t="s">
        <v>22524</v>
      </c>
      <c r="C12867">
        <v>3551</v>
      </c>
      <c r="D12867" t="s">
        <v>22580</v>
      </c>
      <c r="E12867" t="s">
        <v>22581</v>
      </c>
      <c r="F12867" t="e">
        <v>#N/A</v>
      </c>
    </row>
    <row r="12868" spans="1:6" x14ac:dyDescent="0.3">
      <c r="A12868">
        <v>3301</v>
      </c>
      <c r="B12868" t="s">
        <v>22524</v>
      </c>
      <c r="C12868">
        <v>103342</v>
      </c>
      <c r="D12868" t="s">
        <v>22582</v>
      </c>
      <c r="E12868" t="s">
        <v>22583</v>
      </c>
      <c r="F12868" t="e">
        <v>#N/A</v>
      </c>
    </row>
    <row r="12869" spans="1:6" x14ac:dyDescent="0.3">
      <c r="A12869">
        <v>3301</v>
      </c>
      <c r="B12869" t="s">
        <v>22524</v>
      </c>
      <c r="C12869">
        <v>103151</v>
      </c>
      <c r="D12869" t="s">
        <v>22584</v>
      </c>
      <c r="E12869" t="s">
        <v>22585</v>
      </c>
      <c r="F12869" t="e">
        <v>#N/A</v>
      </c>
    </row>
    <row r="12870" spans="1:6" x14ac:dyDescent="0.3">
      <c r="A12870">
        <v>3301</v>
      </c>
      <c r="B12870" t="s">
        <v>22524</v>
      </c>
      <c r="C12870">
        <v>102980</v>
      </c>
      <c r="D12870" t="s">
        <v>22586</v>
      </c>
      <c r="E12870" t="s">
        <v>22587</v>
      </c>
      <c r="F12870" t="e">
        <v>#N/A</v>
      </c>
    </row>
    <row r="12871" spans="1:6" x14ac:dyDescent="0.3">
      <c r="A12871">
        <v>3301</v>
      </c>
      <c r="B12871" t="s">
        <v>22524</v>
      </c>
      <c r="C12871">
        <v>54538</v>
      </c>
      <c r="D12871" t="s">
        <v>22445</v>
      </c>
      <c r="E12871" t="s">
        <v>22588</v>
      </c>
      <c r="F12871" t="e">
        <v>#N/A</v>
      </c>
    </row>
    <row r="12872" spans="1:6" x14ac:dyDescent="0.3">
      <c r="A12872">
        <v>3301</v>
      </c>
      <c r="B12872" t="s">
        <v>22524</v>
      </c>
      <c r="C12872">
        <v>103409</v>
      </c>
      <c r="D12872" t="s">
        <v>18858</v>
      </c>
      <c r="E12872" t="s">
        <v>22589</v>
      </c>
      <c r="F12872" t="e">
        <v>#N/A</v>
      </c>
    </row>
    <row r="12873" spans="1:6" x14ac:dyDescent="0.3">
      <c r="A12873">
        <v>3301</v>
      </c>
      <c r="B12873" t="s">
        <v>22524</v>
      </c>
      <c r="C12873">
        <v>102910</v>
      </c>
      <c r="D12873" t="s">
        <v>18858</v>
      </c>
      <c r="E12873" t="s">
        <v>22590</v>
      </c>
      <c r="F12873" t="e">
        <v>#N/A</v>
      </c>
    </row>
    <row r="12874" spans="1:6" x14ac:dyDescent="0.3">
      <c r="A12874">
        <v>3301</v>
      </c>
      <c r="B12874" t="s">
        <v>22524</v>
      </c>
      <c r="C12874">
        <v>101860</v>
      </c>
      <c r="D12874" t="s">
        <v>3765</v>
      </c>
      <c r="E12874" t="s">
        <v>22591</v>
      </c>
      <c r="F12874" t="e">
        <v>#N/A</v>
      </c>
    </row>
    <row r="12875" spans="1:6" x14ac:dyDescent="0.3">
      <c r="A12875">
        <v>3302</v>
      </c>
      <c r="B12875" t="s">
        <v>22592</v>
      </c>
      <c r="C12875">
        <v>116316</v>
      </c>
      <c r="D12875" t="s">
        <v>22593</v>
      </c>
      <c r="E12875" t="s">
        <v>22594</v>
      </c>
      <c r="F12875" t="e">
        <v>#N/A</v>
      </c>
    </row>
    <row r="12876" spans="1:6" x14ac:dyDescent="0.3">
      <c r="A12876">
        <v>3302</v>
      </c>
      <c r="B12876" t="s">
        <v>22592</v>
      </c>
      <c r="C12876">
        <v>55072</v>
      </c>
      <c r="D12876" t="s">
        <v>22595</v>
      </c>
      <c r="E12876" t="s">
        <v>22596</v>
      </c>
      <c r="F12876" t="e">
        <v>#N/A</v>
      </c>
    </row>
    <row r="12877" spans="1:6" x14ac:dyDescent="0.3">
      <c r="A12877">
        <v>3302</v>
      </c>
      <c r="B12877" t="s">
        <v>22592</v>
      </c>
      <c r="C12877">
        <v>104682</v>
      </c>
      <c r="D12877" t="s">
        <v>22597</v>
      </c>
      <c r="E12877" t="s">
        <v>22598</v>
      </c>
      <c r="F12877" t="e">
        <v>#N/A</v>
      </c>
    </row>
    <row r="12878" spans="1:6" x14ac:dyDescent="0.3">
      <c r="A12878">
        <v>3302</v>
      </c>
      <c r="B12878" t="s">
        <v>22592</v>
      </c>
      <c r="C12878">
        <v>90355</v>
      </c>
      <c r="D12878" t="s">
        <v>7826</v>
      </c>
      <c r="E12878" t="s">
        <v>22599</v>
      </c>
      <c r="F12878" t="e">
        <v>#N/A</v>
      </c>
    </row>
    <row r="12879" spans="1:6" x14ac:dyDescent="0.3">
      <c r="A12879">
        <v>3302</v>
      </c>
      <c r="B12879" t="s">
        <v>22592</v>
      </c>
      <c r="C12879">
        <v>107391</v>
      </c>
      <c r="D12879" t="s">
        <v>17144</v>
      </c>
      <c r="E12879" t="s">
        <v>22600</v>
      </c>
      <c r="F12879" t="e">
        <v>#N/A</v>
      </c>
    </row>
    <row r="12880" spans="1:6" x14ac:dyDescent="0.3">
      <c r="A12880">
        <v>3302</v>
      </c>
      <c r="B12880" t="s">
        <v>22592</v>
      </c>
      <c r="C12880">
        <v>106314</v>
      </c>
      <c r="D12880" t="s">
        <v>10637</v>
      </c>
      <c r="E12880" t="s">
        <v>22601</v>
      </c>
      <c r="F12880" t="e">
        <v>#N/A</v>
      </c>
    </row>
    <row r="12881" spans="1:6" x14ac:dyDescent="0.3">
      <c r="A12881">
        <v>3302</v>
      </c>
      <c r="B12881" t="s">
        <v>22592</v>
      </c>
      <c r="C12881">
        <v>105852</v>
      </c>
      <c r="D12881" t="s">
        <v>4557</v>
      </c>
      <c r="E12881" t="s">
        <v>22602</v>
      </c>
      <c r="F12881" t="e">
        <v>#N/A</v>
      </c>
    </row>
    <row r="12882" spans="1:6" x14ac:dyDescent="0.3">
      <c r="A12882">
        <v>3302</v>
      </c>
      <c r="B12882" t="s">
        <v>22592</v>
      </c>
      <c r="C12882">
        <v>106973</v>
      </c>
      <c r="D12882" t="s">
        <v>4212</v>
      </c>
      <c r="E12882" t="s">
        <v>22603</v>
      </c>
      <c r="F12882" t="e">
        <v>#N/A</v>
      </c>
    </row>
    <row r="12883" spans="1:6" x14ac:dyDescent="0.3">
      <c r="A12883">
        <v>3302</v>
      </c>
      <c r="B12883" t="s">
        <v>22592</v>
      </c>
      <c r="C12883">
        <v>110901</v>
      </c>
      <c r="D12883" t="s">
        <v>12307</v>
      </c>
      <c r="E12883" t="s">
        <v>22604</v>
      </c>
      <c r="F12883" t="e">
        <v>#N/A</v>
      </c>
    </row>
    <row r="12884" spans="1:6" x14ac:dyDescent="0.3">
      <c r="A12884">
        <v>3302</v>
      </c>
      <c r="B12884" t="s">
        <v>22592</v>
      </c>
      <c r="C12884">
        <v>111032</v>
      </c>
      <c r="D12884" t="s">
        <v>12307</v>
      </c>
      <c r="E12884" t="s">
        <v>22605</v>
      </c>
      <c r="F12884" t="e">
        <v>#N/A</v>
      </c>
    </row>
    <row r="12885" spans="1:6" x14ac:dyDescent="0.3">
      <c r="A12885">
        <v>3302</v>
      </c>
      <c r="B12885" t="s">
        <v>22592</v>
      </c>
      <c r="C12885">
        <v>55018</v>
      </c>
      <c r="D12885" t="s">
        <v>5924</v>
      </c>
      <c r="E12885" t="s">
        <v>22606</v>
      </c>
      <c r="F12885" t="e">
        <v>#N/A</v>
      </c>
    </row>
    <row r="12886" spans="1:6" x14ac:dyDescent="0.3">
      <c r="A12886">
        <v>3302</v>
      </c>
      <c r="B12886" t="s">
        <v>22592</v>
      </c>
      <c r="C12886">
        <v>55019</v>
      </c>
      <c r="D12886" t="s">
        <v>22607</v>
      </c>
      <c r="E12886" t="s">
        <v>22608</v>
      </c>
      <c r="F12886" t="e">
        <v>#N/A</v>
      </c>
    </row>
    <row r="12887" spans="1:6" x14ac:dyDescent="0.3">
      <c r="A12887">
        <v>3302</v>
      </c>
      <c r="B12887" t="s">
        <v>22592</v>
      </c>
      <c r="C12887">
        <v>107695</v>
      </c>
      <c r="D12887" t="s">
        <v>22609</v>
      </c>
      <c r="E12887" t="s">
        <v>22610</v>
      </c>
      <c r="F12887" t="e">
        <v>#N/A</v>
      </c>
    </row>
    <row r="12888" spans="1:6" x14ac:dyDescent="0.3">
      <c r="A12888">
        <v>3302</v>
      </c>
      <c r="B12888" t="s">
        <v>22592</v>
      </c>
      <c r="C12888">
        <v>110940</v>
      </c>
      <c r="D12888" t="s">
        <v>22611</v>
      </c>
      <c r="E12888" t="s">
        <v>22612</v>
      </c>
      <c r="F12888" t="e">
        <v>#N/A</v>
      </c>
    </row>
    <row r="12889" spans="1:6" x14ac:dyDescent="0.3">
      <c r="A12889">
        <v>3302</v>
      </c>
      <c r="B12889" t="s">
        <v>22592</v>
      </c>
      <c r="C12889">
        <v>116575</v>
      </c>
      <c r="D12889" t="s">
        <v>22613</v>
      </c>
      <c r="E12889" t="s">
        <v>22614</v>
      </c>
      <c r="F12889" t="e">
        <v>#N/A</v>
      </c>
    </row>
    <row r="12890" spans="1:6" x14ac:dyDescent="0.3">
      <c r="A12890">
        <v>3302</v>
      </c>
      <c r="B12890" t="s">
        <v>22592</v>
      </c>
      <c r="C12890">
        <v>116576</v>
      </c>
      <c r="D12890" t="s">
        <v>22613</v>
      </c>
      <c r="E12890" t="s">
        <v>22615</v>
      </c>
      <c r="F12890" t="e">
        <v>#N/A</v>
      </c>
    </row>
    <row r="12891" spans="1:6" x14ac:dyDescent="0.3">
      <c r="A12891">
        <v>3302</v>
      </c>
      <c r="B12891" t="s">
        <v>22592</v>
      </c>
      <c r="C12891">
        <v>111033</v>
      </c>
      <c r="D12891" t="s">
        <v>3842</v>
      </c>
      <c r="E12891" t="s">
        <v>22616</v>
      </c>
      <c r="F12891" t="e">
        <v>#N/A</v>
      </c>
    </row>
    <row r="12892" spans="1:6" x14ac:dyDescent="0.3">
      <c r="A12892">
        <v>3302</v>
      </c>
      <c r="B12892" t="s">
        <v>22592</v>
      </c>
      <c r="C12892">
        <v>110902</v>
      </c>
      <c r="D12892" t="s">
        <v>3842</v>
      </c>
      <c r="E12892" t="s">
        <v>22617</v>
      </c>
      <c r="F12892" t="e">
        <v>#N/A</v>
      </c>
    </row>
    <row r="12893" spans="1:6" x14ac:dyDescent="0.3">
      <c r="A12893">
        <v>3302</v>
      </c>
      <c r="B12893" t="s">
        <v>22592</v>
      </c>
      <c r="C12893">
        <v>53340</v>
      </c>
      <c r="D12893" t="s">
        <v>9426</v>
      </c>
      <c r="E12893" t="s">
        <v>22618</v>
      </c>
      <c r="F12893" t="e">
        <v>#N/A</v>
      </c>
    </row>
    <row r="12894" spans="1:6" x14ac:dyDescent="0.3">
      <c r="A12894">
        <v>3302</v>
      </c>
      <c r="B12894" t="s">
        <v>22592</v>
      </c>
      <c r="C12894">
        <v>106188</v>
      </c>
      <c r="D12894" t="s">
        <v>22619</v>
      </c>
      <c r="E12894" t="s">
        <v>22620</v>
      </c>
      <c r="F12894" t="e">
        <v>#N/A</v>
      </c>
    </row>
    <row r="12895" spans="1:6" x14ac:dyDescent="0.3">
      <c r="A12895">
        <v>3302</v>
      </c>
      <c r="B12895" t="s">
        <v>22592</v>
      </c>
      <c r="C12895">
        <v>52131</v>
      </c>
      <c r="D12895" t="s">
        <v>22621</v>
      </c>
      <c r="E12895" t="s">
        <v>22622</v>
      </c>
      <c r="F12895" t="e">
        <v>#N/A</v>
      </c>
    </row>
    <row r="12896" spans="1:6" x14ac:dyDescent="0.3">
      <c r="A12896">
        <v>3302</v>
      </c>
      <c r="B12896" t="s">
        <v>22592</v>
      </c>
      <c r="C12896">
        <v>52205</v>
      </c>
      <c r="D12896" t="s">
        <v>4688</v>
      </c>
      <c r="E12896" t="s">
        <v>22623</v>
      </c>
      <c r="F12896" t="e">
        <v>#N/A</v>
      </c>
    </row>
    <row r="12897" spans="1:6" x14ac:dyDescent="0.3">
      <c r="A12897">
        <v>3302</v>
      </c>
      <c r="B12897" t="s">
        <v>22592</v>
      </c>
      <c r="C12897">
        <v>52299</v>
      </c>
      <c r="D12897" t="s">
        <v>19572</v>
      </c>
      <c r="E12897" t="s">
        <v>22624</v>
      </c>
      <c r="F12897" t="e">
        <v>#N/A</v>
      </c>
    </row>
    <row r="12898" spans="1:6" x14ac:dyDescent="0.3">
      <c r="A12898">
        <v>3302</v>
      </c>
      <c r="B12898" t="s">
        <v>22592</v>
      </c>
      <c r="C12898">
        <v>52130</v>
      </c>
      <c r="D12898" t="s">
        <v>22625</v>
      </c>
      <c r="E12898" t="s">
        <v>22626</v>
      </c>
      <c r="F12898" t="e">
        <v>#N/A</v>
      </c>
    </row>
    <row r="12899" spans="1:6" x14ac:dyDescent="0.3">
      <c r="A12899">
        <v>3302</v>
      </c>
      <c r="B12899" t="s">
        <v>22592</v>
      </c>
      <c r="C12899">
        <v>52129</v>
      </c>
      <c r="D12899" t="s">
        <v>22627</v>
      </c>
      <c r="E12899" t="s">
        <v>22628</v>
      </c>
      <c r="F12899" t="e">
        <v>#N/A</v>
      </c>
    </row>
    <row r="12900" spans="1:6" x14ac:dyDescent="0.3">
      <c r="A12900">
        <v>3302</v>
      </c>
      <c r="B12900" t="s">
        <v>22592</v>
      </c>
      <c r="C12900">
        <v>116314</v>
      </c>
      <c r="D12900" t="s">
        <v>7503</v>
      </c>
      <c r="E12900" t="s">
        <v>22629</v>
      </c>
      <c r="F12900" t="e">
        <v>#N/A</v>
      </c>
    </row>
    <row r="12901" spans="1:6" x14ac:dyDescent="0.3">
      <c r="A12901">
        <v>3302</v>
      </c>
      <c r="B12901" t="s">
        <v>22592</v>
      </c>
      <c r="C12901">
        <v>103928</v>
      </c>
      <c r="D12901" t="s">
        <v>22630</v>
      </c>
      <c r="E12901" t="s">
        <v>22631</v>
      </c>
      <c r="F12901" t="e">
        <v>#N/A</v>
      </c>
    </row>
    <row r="12902" spans="1:6" x14ac:dyDescent="0.3">
      <c r="A12902">
        <v>3302</v>
      </c>
      <c r="B12902" t="s">
        <v>22592</v>
      </c>
      <c r="C12902">
        <v>107390</v>
      </c>
      <c r="D12902" t="s">
        <v>14573</v>
      </c>
      <c r="E12902" t="s">
        <v>22632</v>
      </c>
      <c r="F12902" t="e">
        <v>#N/A</v>
      </c>
    </row>
    <row r="12903" spans="1:6" x14ac:dyDescent="0.3">
      <c r="A12903">
        <v>3302</v>
      </c>
      <c r="B12903" t="s">
        <v>22592</v>
      </c>
      <c r="C12903">
        <v>90442</v>
      </c>
      <c r="D12903" t="s">
        <v>4927</v>
      </c>
      <c r="E12903" t="s">
        <v>22633</v>
      </c>
      <c r="F12903" t="e">
        <v>#N/A</v>
      </c>
    </row>
    <row r="12904" spans="1:6" x14ac:dyDescent="0.3">
      <c r="A12904">
        <v>3302</v>
      </c>
      <c r="B12904" t="s">
        <v>22592</v>
      </c>
      <c r="C12904">
        <v>109927</v>
      </c>
      <c r="D12904" t="s">
        <v>22634</v>
      </c>
      <c r="E12904" t="s">
        <v>22635</v>
      </c>
      <c r="F12904" t="e">
        <v>#N/A</v>
      </c>
    </row>
    <row r="12905" spans="1:6" x14ac:dyDescent="0.3">
      <c r="A12905">
        <v>3302</v>
      </c>
      <c r="B12905" t="s">
        <v>22592</v>
      </c>
      <c r="C12905">
        <v>104740</v>
      </c>
      <c r="D12905" t="s">
        <v>22636</v>
      </c>
      <c r="E12905" t="s">
        <v>22637</v>
      </c>
      <c r="F12905" t="e">
        <v>#N/A</v>
      </c>
    </row>
    <row r="12906" spans="1:6" x14ac:dyDescent="0.3">
      <c r="A12906">
        <v>3302</v>
      </c>
      <c r="B12906" t="s">
        <v>22592</v>
      </c>
      <c r="C12906">
        <v>53892</v>
      </c>
      <c r="D12906" t="s">
        <v>22638</v>
      </c>
      <c r="E12906" t="s">
        <v>22639</v>
      </c>
      <c r="F12906" t="e">
        <v>#N/A</v>
      </c>
    </row>
    <row r="12907" spans="1:6" x14ac:dyDescent="0.3">
      <c r="A12907">
        <v>3302</v>
      </c>
      <c r="B12907" t="s">
        <v>22592</v>
      </c>
      <c r="C12907">
        <v>104905</v>
      </c>
      <c r="D12907" t="s">
        <v>22640</v>
      </c>
      <c r="E12907" t="s">
        <v>22641</v>
      </c>
      <c r="F12907" t="e">
        <v>#N/A</v>
      </c>
    </row>
    <row r="12908" spans="1:6" x14ac:dyDescent="0.3">
      <c r="A12908">
        <v>3302</v>
      </c>
      <c r="B12908" t="s">
        <v>22592</v>
      </c>
      <c r="C12908">
        <v>110677</v>
      </c>
      <c r="D12908" t="s">
        <v>22642</v>
      </c>
      <c r="E12908" t="s">
        <v>22643</v>
      </c>
      <c r="F12908" t="e">
        <v>#N/A</v>
      </c>
    </row>
    <row r="12909" spans="1:6" x14ac:dyDescent="0.3">
      <c r="A12909">
        <v>3302</v>
      </c>
      <c r="B12909" t="s">
        <v>22592</v>
      </c>
      <c r="C12909">
        <v>102977</v>
      </c>
      <c r="D12909" t="s">
        <v>22642</v>
      </c>
      <c r="E12909" t="s">
        <v>22644</v>
      </c>
      <c r="F12909" t="e">
        <v>#N/A</v>
      </c>
    </row>
    <row r="12910" spans="1:6" x14ac:dyDescent="0.3">
      <c r="A12910">
        <v>3302</v>
      </c>
      <c r="B12910" t="s">
        <v>22592</v>
      </c>
      <c r="C12910">
        <v>116574</v>
      </c>
      <c r="D12910" t="s">
        <v>22645</v>
      </c>
      <c r="E12910" t="s">
        <v>22646</v>
      </c>
      <c r="F12910" t="e">
        <v>#N/A</v>
      </c>
    </row>
    <row r="12911" spans="1:6" x14ac:dyDescent="0.3">
      <c r="A12911">
        <v>3302</v>
      </c>
      <c r="B12911" t="s">
        <v>22592</v>
      </c>
      <c r="C12911">
        <v>101804</v>
      </c>
      <c r="D12911" t="s">
        <v>22647</v>
      </c>
      <c r="E12911" t="s">
        <v>22648</v>
      </c>
      <c r="F12911" t="e">
        <v>#N/A</v>
      </c>
    </row>
    <row r="12912" spans="1:6" x14ac:dyDescent="0.3">
      <c r="A12912">
        <v>3302</v>
      </c>
      <c r="B12912" t="s">
        <v>22592</v>
      </c>
      <c r="C12912">
        <v>107423</v>
      </c>
      <c r="D12912" t="s">
        <v>22647</v>
      </c>
      <c r="E12912" t="s">
        <v>22649</v>
      </c>
      <c r="F12912" t="e">
        <v>#N/A</v>
      </c>
    </row>
    <row r="12913" spans="1:6" x14ac:dyDescent="0.3">
      <c r="A12913">
        <v>3302</v>
      </c>
      <c r="B12913" t="s">
        <v>22592</v>
      </c>
      <c r="C12913">
        <v>101977</v>
      </c>
      <c r="D12913" t="s">
        <v>22650</v>
      </c>
      <c r="E12913" t="s">
        <v>22651</v>
      </c>
      <c r="F12913" t="e">
        <v>#N/A</v>
      </c>
    </row>
    <row r="12914" spans="1:6" x14ac:dyDescent="0.3">
      <c r="A12914">
        <v>3302</v>
      </c>
      <c r="B12914" t="s">
        <v>22592</v>
      </c>
      <c r="C12914">
        <v>106584</v>
      </c>
      <c r="D12914" t="s">
        <v>5826</v>
      </c>
      <c r="E12914" t="s">
        <v>22652</v>
      </c>
      <c r="F12914" t="e">
        <v>#N/A</v>
      </c>
    </row>
    <row r="12915" spans="1:6" x14ac:dyDescent="0.3">
      <c r="A12915">
        <v>3302</v>
      </c>
      <c r="B12915" t="s">
        <v>22592</v>
      </c>
      <c r="C12915">
        <v>53798</v>
      </c>
      <c r="D12915" t="s">
        <v>22653</v>
      </c>
      <c r="E12915" t="s">
        <v>22654</v>
      </c>
      <c r="F12915" t="e">
        <v>#N/A</v>
      </c>
    </row>
    <row r="12916" spans="1:6" x14ac:dyDescent="0.3">
      <c r="A12916">
        <v>3302</v>
      </c>
      <c r="B12916" t="s">
        <v>22592</v>
      </c>
      <c r="C12916">
        <v>104318</v>
      </c>
      <c r="D12916" t="s">
        <v>12075</v>
      </c>
      <c r="E12916" t="s">
        <v>22655</v>
      </c>
      <c r="F12916" t="e">
        <v>#N/A</v>
      </c>
    </row>
    <row r="12917" spans="1:6" x14ac:dyDescent="0.3">
      <c r="A12917">
        <v>3302</v>
      </c>
      <c r="B12917" t="s">
        <v>22592</v>
      </c>
      <c r="C12917">
        <v>106505</v>
      </c>
      <c r="D12917" t="s">
        <v>22656</v>
      </c>
      <c r="E12917" t="s">
        <v>22657</v>
      </c>
      <c r="F12917" t="e">
        <v>#N/A</v>
      </c>
    </row>
    <row r="12918" spans="1:6" x14ac:dyDescent="0.3">
      <c r="A12918">
        <v>3302</v>
      </c>
      <c r="B12918" t="s">
        <v>22592</v>
      </c>
      <c r="C12918">
        <v>103841</v>
      </c>
      <c r="D12918" t="s">
        <v>22658</v>
      </c>
      <c r="E12918" t="s">
        <v>22659</v>
      </c>
      <c r="F12918" t="e">
        <v>#N/A</v>
      </c>
    </row>
    <row r="12919" spans="1:6" x14ac:dyDescent="0.3">
      <c r="A12919">
        <v>3302</v>
      </c>
      <c r="B12919" t="s">
        <v>22592</v>
      </c>
      <c r="C12919">
        <v>104332</v>
      </c>
      <c r="D12919" t="s">
        <v>22660</v>
      </c>
      <c r="E12919" t="s">
        <v>22661</v>
      </c>
      <c r="F12919" t="e">
        <v>#N/A</v>
      </c>
    </row>
    <row r="12920" spans="1:6" x14ac:dyDescent="0.3">
      <c r="A12920">
        <v>3302</v>
      </c>
      <c r="B12920" t="s">
        <v>22592</v>
      </c>
      <c r="C12920">
        <v>53803</v>
      </c>
      <c r="D12920" t="s">
        <v>22662</v>
      </c>
      <c r="E12920" t="s">
        <v>22663</v>
      </c>
      <c r="F12920" t="e">
        <v>#N/A</v>
      </c>
    </row>
    <row r="12921" spans="1:6" x14ac:dyDescent="0.3">
      <c r="A12921">
        <v>3302</v>
      </c>
      <c r="B12921" t="s">
        <v>22592</v>
      </c>
      <c r="C12921">
        <v>107943</v>
      </c>
      <c r="D12921" t="s">
        <v>22664</v>
      </c>
      <c r="E12921" t="s">
        <v>22665</v>
      </c>
      <c r="F12921" t="e">
        <v>#N/A</v>
      </c>
    </row>
    <row r="12922" spans="1:6" x14ac:dyDescent="0.3">
      <c r="A12922">
        <v>3302</v>
      </c>
      <c r="B12922" t="s">
        <v>22592</v>
      </c>
      <c r="C12922">
        <v>107004</v>
      </c>
      <c r="D12922" t="s">
        <v>22666</v>
      </c>
      <c r="E12922" t="s">
        <v>22667</v>
      </c>
      <c r="F12922" t="e">
        <v>#N/A</v>
      </c>
    </row>
    <row r="12923" spans="1:6" x14ac:dyDescent="0.3">
      <c r="A12923">
        <v>3302</v>
      </c>
      <c r="B12923" t="s">
        <v>22592</v>
      </c>
      <c r="C12923">
        <v>53799</v>
      </c>
      <c r="D12923" t="s">
        <v>22668</v>
      </c>
      <c r="E12923" t="s">
        <v>22669</v>
      </c>
      <c r="F12923" t="e">
        <v>#N/A</v>
      </c>
    </row>
    <row r="12924" spans="1:6" x14ac:dyDescent="0.3">
      <c r="A12924">
        <v>3302</v>
      </c>
      <c r="B12924" t="s">
        <v>22592</v>
      </c>
      <c r="C12924">
        <v>108789</v>
      </c>
      <c r="D12924" t="s">
        <v>22670</v>
      </c>
      <c r="E12924" t="s">
        <v>22671</v>
      </c>
      <c r="F12924" t="e">
        <v>#N/A</v>
      </c>
    </row>
    <row r="12925" spans="1:6" x14ac:dyDescent="0.3">
      <c r="A12925">
        <v>3302</v>
      </c>
      <c r="B12925" t="s">
        <v>22592</v>
      </c>
      <c r="C12925">
        <v>108639</v>
      </c>
      <c r="D12925" t="s">
        <v>22672</v>
      </c>
      <c r="E12925" t="s">
        <v>22673</v>
      </c>
      <c r="F12925" t="e">
        <v>#N/A</v>
      </c>
    </row>
    <row r="12926" spans="1:6" x14ac:dyDescent="0.3">
      <c r="A12926">
        <v>3302</v>
      </c>
      <c r="B12926" t="s">
        <v>22592</v>
      </c>
      <c r="C12926">
        <v>107535</v>
      </c>
      <c r="D12926" t="s">
        <v>7309</v>
      </c>
      <c r="E12926" t="s">
        <v>22674</v>
      </c>
      <c r="F12926" t="e">
        <v>#N/A</v>
      </c>
    </row>
    <row r="12927" spans="1:6" x14ac:dyDescent="0.3">
      <c r="A12927">
        <v>3302</v>
      </c>
      <c r="B12927" t="s">
        <v>22592</v>
      </c>
      <c r="C12927">
        <v>53806</v>
      </c>
      <c r="D12927" t="s">
        <v>22675</v>
      </c>
      <c r="E12927" t="s">
        <v>22676</v>
      </c>
      <c r="F12927" t="e">
        <v>#N/A</v>
      </c>
    </row>
    <row r="12928" spans="1:6" x14ac:dyDescent="0.3">
      <c r="A12928">
        <v>3302</v>
      </c>
      <c r="B12928" t="s">
        <v>22592</v>
      </c>
      <c r="C12928">
        <v>108394</v>
      </c>
      <c r="D12928" t="s">
        <v>22677</v>
      </c>
      <c r="E12928" t="s">
        <v>22678</v>
      </c>
      <c r="F12928" t="e">
        <v>#N/A</v>
      </c>
    </row>
    <row r="12929" spans="1:6" x14ac:dyDescent="0.3">
      <c r="A12929">
        <v>3302</v>
      </c>
      <c r="B12929" t="s">
        <v>22592</v>
      </c>
      <c r="C12929">
        <v>15600</v>
      </c>
      <c r="D12929" t="s">
        <v>9537</v>
      </c>
      <c r="E12929" t="s">
        <v>22679</v>
      </c>
      <c r="F12929" t="e">
        <v>#N/A</v>
      </c>
    </row>
    <row r="12930" spans="1:6" x14ac:dyDescent="0.3">
      <c r="A12930">
        <v>3302</v>
      </c>
      <c r="B12930" t="s">
        <v>22592</v>
      </c>
      <c r="C12930">
        <v>107696</v>
      </c>
      <c r="D12930" t="s">
        <v>21402</v>
      </c>
      <c r="E12930" t="s">
        <v>22680</v>
      </c>
      <c r="F12930" t="e">
        <v>#N/A</v>
      </c>
    </row>
    <row r="12931" spans="1:6" x14ac:dyDescent="0.3">
      <c r="A12931">
        <v>3302</v>
      </c>
      <c r="B12931" t="s">
        <v>22592</v>
      </c>
      <c r="C12931">
        <v>111337</v>
      </c>
      <c r="D12931" t="s">
        <v>12748</v>
      </c>
      <c r="E12931" t="s">
        <v>22681</v>
      </c>
      <c r="F12931" t="e">
        <v>#N/A</v>
      </c>
    </row>
    <row r="12932" spans="1:6" x14ac:dyDescent="0.3">
      <c r="A12932">
        <v>3302</v>
      </c>
      <c r="B12932" t="s">
        <v>22592</v>
      </c>
      <c r="C12932">
        <v>107381</v>
      </c>
      <c r="D12932" t="s">
        <v>22682</v>
      </c>
      <c r="E12932" t="s">
        <v>22683</v>
      </c>
      <c r="F12932" t="e">
        <v>#N/A</v>
      </c>
    </row>
    <row r="12933" spans="1:6" x14ac:dyDescent="0.3">
      <c r="A12933">
        <v>3302</v>
      </c>
      <c r="B12933" t="s">
        <v>22592</v>
      </c>
      <c r="C12933">
        <v>17720</v>
      </c>
      <c r="D12933" t="s">
        <v>22684</v>
      </c>
      <c r="E12933" t="s">
        <v>22685</v>
      </c>
      <c r="F12933" t="e">
        <v>#N/A</v>
      </c>
    </row>
    <row r="12934" spans="1:6" x14ac:dyDescent="0.3">
      <c r="A12934">
        <v>3302</v>
      </c>
      <c r="B12934" t="s">
        <v>22592</v>
      </c>
      <c r="C12934">
        <v>9466</v>
      </c>
      <c r="D12934" t="s">
        <v>22686</v>
      </c>
      <c r="E12934" t="s">
        <v>22687</v>
      </c>
      <c r="F12934" t="e">
        <v>#N/A</v>
      </c>
    </row>
    <row r="12935" spans="1:6" x14ac:dyDescent="0.3">
      <c r="A12935">
        <v>3302</v>
      </c>
      <c r="B12935" t="s">
        <v>22592</v>
      </c>
      <c r="C12935">
        <v>107534</v>
      </c>
      <c r="D12935" t="s">
        <v>22688</v>
      </c>
      <c r="E12935" t="s">
        <v>22689</v>
      </c>
      <c r="F12935" t="e">
        <v>#N/A</v>
      </c>
    </row>
    <row r="12936" spans="1:6" x14ac:dyDescent="0.3">
      <c r="A12936">
        <v>3302</v>
      </c>
      <c r="B12936" t="s">
        <v>22592</v>
      </c>
      <c r="C12936">
        <v>106810</v>
      </c>
      <c r="D12936" t="s">
        <v>22690</v>
      </c>
      <c r="E12936" t="s">
        <v>22691</v>
      </c>
      <c r="F12936" t="e">
        <v>#N/A</v>
      </c>
    </row>
    <row r="12937" spans="1:6" x14ac:dyDescent="0.3">
      <c r="A12937">
        <v>3303</v>
      </c>
      <c r="B12937" t="s">
        <v>22692</v>
      </c>
      <c r="C12937">
        <v>106941</v>
      </c>
      <c r="D12937" t="s">
        <v>22693</v>
      </c>
      <c r="E12937" t="s">
        <v>22694</v>
      </c>
      <c r="F12937" t="e">
        <v>#N/A</v>
      </c>
    </row>
    <row r="12938" spans="1:6" x14ac:dyDescent="0.3">
      <c r="A12938">
        <v>3303</v>
      </c>
      <c r="B12938" t="s">
        <v>22692</v>
      </c>
      <c r="C12938">
        <v>106578</v>
      </c>
      <c r="D12938" t="s">
        <v>22695</v>
      </c>
      <c r="E12938" t="s">
        <v>22696</v>
      </c>
      <c r="F12938" t="e">
        <v>#N/A</v>
      </c>
    </row>
    <row r="12939" spans="1:6" x14ac:dyDescent="0.3">
      <c r="A12939">
        <v>3303</v>
      </c>
      <c r="B12939" t="s">
        <v>22692</v>
      </c>
      <c r="C12939">
        <v>107229</v>
      </c>
      <c r="D12939" t="s">
        <v>22697</v>
      </c>
      <c r="E12939" t="s">
        <v>22698</v>
      </c>
      <c r="F12939" t="e">
        <v>#N/A</v>
      </c>
    </row>
    <row r="12940" spans="1:6" x14ac:dyDescent="0.3">
      <c r="A12940">
        <v>3303</v>
      </c>
      <c r="B12940" t="s">
        <v>22692</v>
      </c>
      <c r="C12940">
        <v>54404</v>
      </c>
      <c r="D12940" t="s">
        <v>22699</v>
      </c>
      <c r="E12940" t="s">
        <v>22700</v>
      </c>
      <c r="F12940" t="e">
        <v>#N/A</v>
      </c>
    </row>
    <row r="12941" spans="1:6" x14ac:dyDescent="0.3">
      <c r="A12941">
        <v>3303</v>
      </c>
      <c r="B12941" t="s">
        <v>22692</v>
      </c>
      <c r="C12941">
        <v>54402</v>
      </c>
      <c r="D12941" t="s">
        <v>22701</v>
      </c>
      <c r="E12941" t="s">
        <v>22702</v>
      </c>
      <c r="F12941" t="e">
        <v>#N/A</v>
      </c>
    </row>
    <row r="12942" spans="1:6" x14ac:dyDescent="0.3">
      <c r="A12942">
        <v>3303</v>
      </c>
      <c r="B12942" t="s">
        <v>22692</v>
      </c>
      <c r="C12942">
        <v>107517</v>
      </c>
      <c r="D12942" t="s">
        <v>22703</v>
      </c>
      <c r="E12942" t="s">
        <v>22704</v>
      </c>
      <c r="F12942" t="e">
        <v>#N/A</v>
      </c>
    </row>
    <row r="12943" spans="1:6" x14ac:dyDescent="0.3">
      <c r="A12943">
        <v>3303</v>
      </c>
      <c r="B12943" t="s">
        <v>22692</v>
      </c>
      <c r="C12943">
        <v>54737</v>
      </c>
      <c r="D12943" t="s">
        <v>22705</v>
      </c>
      <c r="E12943" t="s">
        <v>22706</v>
      </c>
      <c r="F12943" t="e">
        <v>#N/A</v>
      </c>
    </row>
    <row r="12944" spans="1:6" x14ac:dyDescent="0.3">
      <c r="A12944">
        <v>3303</v>
      </c>
      <c r="B12944" t="s">
        <v>22692</v>
      </c>
      <c r="C12944">
        <v>54736</v>
      </c>
      <c r="D12944" t="s">
        <v>22707</v>
      </c>
      <c r="E12944" t="s">
        <v>22708</v>
      </c>
      <c r="F12944" t="e">
        <v>#N/A</v>
      </c>
    </row>
    <row r="12945" spans="1:6" x14ac:dyDescent="0.3">
      <c r="A12945">
        <v>3303</v>
      </c>
      <c r="B12945" t="s">
        <v>22692</v>
      </c>
      <c r="C12945">
        <v>106942</v>
      </c>
      <c r="D12945" t="s">
        <v>22709</v>
      </c>
      <c r="E12945" t="s">
        <v>22710</v>
      </c>
      <c r="F12945" t="e">
        <v>#N/A</v>
      </c>
    </row>
    <row r="12946" spans="1:6" x14ac:dyDescent="0.3">
      <c r="A12946">
        <v>3303</v>
      </c>
      <c r="B12946" t="s">
        <v>22692</v>
      </c>
      <c r="C12946">
        <v>107182</v>
      </c>
      <c r="D12946" t="s">
        <v>22711</v>
      </c>
      <c r="E12946" t="s">
        <v>22712</v>
      </c>
      <c r="F12946" t="e">
        <v>#N/A</v>
      </c>
    </row>
    <row r="12947" spans="1:6" x14ac:dyDescent="0.3">
      <c r="A12947">
        <v>3303</v>
      </c>
      <c r="B12947" t="s">
        <v>22692</v>
      </c>
      <c r="C12947">
        <v>54401</v>
      </c>
      <c r="D12947" t="s">
        <v>22713</v>
      </c>
      <c r="E12947" t="s">
        <v>22714</v>
      </c>
      <c r="F12947" t="e">
        <v>#N/A</v>
      </c>
    </row>
    <row r="12948" spans="1:6" x14ac:dyDescent="0.3">
      <c r="A12948">
        <v>3303</v>
      </c>
      <c r="B12948" t="s">
        <v>22692</v>
      </c>
      <c r="C12948">
        <v>54416</v>
      </c>
      <c r="D12948" t="s">
        <v>22715</v>
      </c>
      <c r="E12948" t="s">
        <v>22716</v>
      </c>
      <c r="F12948" t="e">
        <v>#N/A</v>
      </c>
    </row>
    <row r="12949" spans="1:6" x14ac:dyDescent="0.3">
      <c r="A12949">
        <v>3303</v>
      </c>
      <c r="B12949" t="s">
        <v>22692</v>
      </c>
      <c r="C12949">
        <v>106579</v>
      </c>
      <c r="D12949" t="s">
        <v>22717</v>
      </c>
      <c r="E12949" t="s">
        <v>22718</v>
      </c>
      <c r="F12949" t="e">
        <v>#N/A</v>
      </c>
    </row>
    <row r="12950" spans="1:6" x14ac:dyDescent="0.3">
      <c r="A12950">
        <v>3303</v>
      </c>
      <c r="B12950" t="s">
        <v>22692</v>
      </c>
      <c r="C12950">
        <v>109292</v>
      </c>
      <c r="D12950" t="s">
        <v>22719</v>
      </c>
      <c r="E12950" t="s">
        <v>22720</v>
      </c>
      <c r="F12950" t="e">
        <v>#N/A</v>
      </c>
    </row>
    <row r="12951" spans="1:6" x14ac:dyDescent="0.3">
      <c r="A12951">
        <v>3303</v>
      </c>
      <c r="B12951" t="s">
        <v>22692</v>
      </c>
      <c r="C12951">
        <v>107516</v>
      </c>
      <c r="D12951" t="s">
        <v>22721</v>
      </c>
      <c r="E12951" t="s">
        <v>22722</v>
      </c>
      <c r="F12951" t="e">
        <v>#N/A</v>
      </c>
    </row>
    <row r="12952" spans="1:6" x14ac:dyDescent="0.3">
      <c r="A12952">
        <v>3702</v>
      </c>
      <c r="B12952" t="s">
        <v>22723</v>
      </c>
      <c r="C12952">
        <v>116741</v>
      </c>
      <c r="D12952" t="s">
        <v>22724</v>
      </c>
      <c r="E12952" t="s">
        <v>22725</v>
      </c>
      <c r="F12952" t="e">
        <v>#N/A</v>
      </c>
    </row>
    <row r="12953" spans="1:6" x14ac:dyDescent="0.3">
      <c r="A12953">
        <v>3702</v>
      </c>
      <c r="B12953" t="s">
        <v>22723</v>
      </c>
      <c r="C12953">
        <v>106041</v>
      </c>
      <c r="D12953" t="s">
        <v>19644</v>
      </c>
      <c r="E12953" t="s">
        <v>22726</v>
      </c>
      <c r="F12953" t="e">
        <v>#N/A</v>
      </c>
    </row>
    <row r="12954" spans="1:6" x14ac:dyDescent="0.3">
      <c r="A12954">
        <v>3702</v>
      </c>
      <c r="B12954" t="s">
        <v>22723</v>
      </c>
      <c r="C12954">
        <v>53987</v>
      </c>
      <c r="D12954" t="s">
        <v>22727</v>
      </c>
      <c r="E12954" t="s">
        <v>22728</v>
      </c>
      <c r="F12954" t="e">
        <v>#N/A</v>
      </c>
    </row>
    <row r="12955" spans="1:6" x14ac:dyDescent="0.3">
      <c r="A12955">
        <v>3702</v>
      </c>
      <c r="B12955" t="s">
        <v>22723</v>
      </c>
      <c r="C12955">
        <v>116848</v>
      </c>
      <c r="D12955" t="s">
        <v>4835</v>
      </c>
      <c r="E12955" t="s">
        <v>22729</v>
      </c>
      <c r="F12955" t="e">
        <v>#N/A</v>
      </c>
    </row>
    <row r="12956" spans="1:6" x14ac:dyDescent="0.3">
      <c r="A12956">
        <v>3702</v>
      </c>
      <c r="B12956" t="s">
        <v>22723</v>
      </c>
      <c r="C12956">
        <v>103805</v>
      </c>
      <c r="D12956" t="s">
        <v>22730</v>
      </c>
      <c r="E12956" t="s">
        <v>22731</v>
      </c>
      <c r="F12956" t="e">
        <v>#N/A</v>
      </c>
    </row>
    <row r="12957" spans="1:6" x14ac:dyDescent="0.3">
      <c r="A12957">
        <v>3702</v>
      </c>
      <c r="B12957" t="s">
        <v>22723</v>
      </c>
      <c r="C12957">
        <v>106318</v>
      </c>
      <c r="D12957" t="s">
        <v>22732</v>
      </c>
      <c r="E12957" t="s">
        <v>22733</v>
      </c>
      <c r="F12957" t="e">
        <v>#N/A</v>
      </c>
    </row>
    <row r="12958" spans="1:6" x14ac:dyDescent="0.3">
      <c r="A12958">
        <v>3702</v>
      </c>
      <c r="B12958" t="s">
        <v>22723</v>
      </c>
      <c r="C12958">
        <v>54636</v>
      </c>
      <c r="D12958" t="s">
        <v>7334</v>
      </c>
      <c r="E12958" t="s">
        <v>22734</v>
      </c>
      <c r="F12958" t="e">
        <v>#N/A</v>
      </c>
    </row>
    <row r="12959" spans="1:6" x14ac:dyDescent="0.3">
      <c r="A12959">
        <v>3702</v>
      </c>
      <c r="B12959" t="s">
        <v>22723</v>
      </c>
      <c r="C12959">
        <v>102995</v>
      </c>
      <c r="D12959" t="s">
        <v>22735</v>
      </c>
      <c r="E12959" t="s">
        <v>22736</v>
      </c>
      <c r="F12959" t="e">
        <v>#N/A</v>
      </c>
    </row>
    <row r="12960" spans="1:6" x14ac:dyDescent="0.3">
      <c r="A12960">
        <v>3702</v>
      </c>
      <c r="B12960" t="s">
        <v>22723</v>
      </c>
      <c r="C12960">
        <v>105849</v>
      </c>
      <c r="D12960" t="s">
        <v>21410</v>
      </c>
      <c r="E12960" t="s">
        <v>22737</v>
      </c>
      <c r="F12960" t="e">
        <v>#N/A</v>
      </c>
    </row>
    <row r="12961" spans="1:6" x14ac:dyDescent="0.3">
      <c r="A12961">
        <v>3702</v>
      </c>
      <c r="B12961" t="s">
        <v>22723</v>
      </c>
      <c r="C12961">
        <v>2617</v>
      </c>
      <c r="D12961" t="s">
        <v>17396</v>
      </c>
      <c r="E12961" t="s">
        <v>22738</v>
      </c>
      <c r="F12961" t="e">
        <v>#N/A</v>
      </c>
    </row>
    <row r="12962" spans="1:6" x14ac:dyDescent="0.3">
      <c r="A12962">
        <v>3702</v>
      </c>
      <c r="B12962" t="s">
        <v>22723</v>
      </c>
      <c r="C12962">
        <v>116593</v>
      </c>
      <c r="D12962" t="s">
        <v>15915</v>
      </c>
      <c r="E12962" t="s">
        <v>22739</v>
      </c>
      <c r="F12962" t="e">
        <v>#N/A</v>
      </c>
    </row>
    <row r="12963" spans="1:6" x14ac:dyDescent="0.3">
      <c r="A12963">
        <v>3703</v>
      </c>
      <c r="B12963" t="s">
        <v>22740</v>
      </c>
      <c r="C12963">
        <v>103472</v>
      </c>
      <c r="D12963" t="s">
        <v>3224</v>
      </c>
      <c r="E12963" t="s">
        <v>22741</v>
      </c>
      <c r="F12963" t="e">
        <v>#N/A</v>
      </c>
    </row>
    <row r="12964" spans="1:6" x14ac:dyDescent="0.3">
      <c r="A12964">
        <v>3703</v>
      </c>
      <c r="B12964" t="s">
        <v>22740</v>
      </c>
      <c r="C12964">
        <v>101633</v>
      </c>
      <c r="D12964" t="s">
        <v>4848</v>
      </c>
      <c r="E12964" t="s">
        <v>22742</v>
      </c>
      <c r="F12964" t="e">
        <v>#N/A</v>
      </c>
    </row>
    <row r="12965" spans="1:6" x14ac:dyDescent="0.3">
      <c r="A12965">
        <v>3703</v>
      </c>
      <c r="B12965" t="s">
        <v>22740</v>
      </c>
      <c r="C12965">
        <v>103329</v>
      </c>
      <c r="D12965" t="s">
        <v>3980</v>
      </c>
      <c r="E12965" t="s">
        <v>22743</v>
      </c>
      <c r="F12965" t="e">
        <v>#N/A</v>
      </c>
    </row>
    <row r="12966" spans="1:6" x14ac:dyDescent="0.3">
      <c r="A12966">
        <v>3703</v>
      </c>
      <c r="B12966" t="s">
        <v>22740</v>
      </c>
      <c r="C12966">
        <v>102425</v>
      </c>
      <c r="D12966" t="s">
        <v>22744</v>
      </c>
      <c r="E12966" t="s">
        <v>22745</v>
      </c>
      <c r="F12966" t="e">
        <v>#N/A</v>
      </c>
    </row>
    <row r="12967" spans="1:6" x14ac:dyDescent="0.3">
      <c r="A12967">
        <v>3703</v>
      </c>
      <c r="B12967" t="s">
        <v>22740</v>
      </c>
      <c r="C12967">
        <v>101997</v>
      </c>
      <c r="D12967" t="s">
        <v>5430</v>
      </c>
      <c r="E12967" t="s">
        <v>22746</v>
      </c>
      <c r="F12967" t="e">
        <v>#N/A</v>
      </c>
    </row>
    <row r="12968" spans="1:6" x14ac:dyDescent="0.3">
      <c r="A12968">
        <v>3703</v>
      </c>
      <c r="B12968" t="s">
        <v>22740</v>
      </c>
      <c r="C12968">
        <v>103866</v>
      </c>
      <c r="D12968" t="s">
        <v>3240</v>
      </c>
      <c r="E12968" t="s">
        <v>22747</v>
      </c>
      <c r="F12968" t="e">
        <v>#N/A</v>
      </c>
    </row>
    <row r="12969" spans="1:6" x14ac:dyDescent="0.3">
      <c r="A12969">
        <v>3703</v>
      </c>
      <c r="B12969" t="s">
        <v>22740</v>
      </c>
      <c r="C12969">
        <v>101635</v>
      </c>
      <c r="D12969" t="s">
        <v>4557</v>
      </c>
      <c r="E12969" t="s">
        <v>22748</v>
      </c>
      <c r="F12969" t="e">
        <v>#N/A</v>
      </c>
    </row>
    <row r="12970" spans="1:6" x14ac:dyDescent="0.3">
      <c r="A12970">
        <v>3703</v>
      </c>
      <c r="B12970" t="s">
        <v>22740</v>
      </c>
      <c r="C12970">
        <v>105552</v>
      </c>
      <c r="D12970" t="s">
        <v>8039</v>
      </c>
      <c r="E12970" t="s">
        <v>22749</v>
      </c>
      <c r="F12970" t="e">
        <v>#N/A</v>
      </c>
    </row>
    <row r="12971" spans="1:6" x14ac:dyDescent="0.3">
      <c r="A12971">
        <v>3703</v>
      </c>
      <c r="B12971" t="s">
        <v>22740</v>
      </c>
      <c r="C12971">
        <v>103754</v>
      </c>
      <c r="D12971" t="s">
        <v>13103</v>
      </c>
      <c r="E12971" t="s">
        <v>22750</v>
      </c>
      <c r="F12971" t="e">
        <v>#N/A</v>
      </c>
    </row>
    <row r="12972" spans="1:6" x14ac:dyDescent="0.3">
      <c r="A12972">
        <v>3703</v>
      </c>
      <c r="B12972" t="s">
        <v>22740</v>
      </c>
      <c r="C12972">
        <v>102187</v>
      </c>
      <c r="D12972" t="s">
        <v>5987</v>
      </c>
      <c r="E12972" t="s">
        <v>22751</v>
      </c>
      <c r="F12972" t="e">
        <v>#N/A</v>
      </c>
    </row>
    <row r="12973" spans="1:6" x14ac:dyDescent="0.3">
      <c r="A12973">
        <v>3703</v>
      </c>
      <c r="B12973" t="s">
        <v>22740</v>
      </c>
      <c r="C12973">
        <v>102391</v>
      </c>
      <c r="D12973" t="s">
        <v>8125</v>
      </c>
      <c r="E12973" t="s">
        <v>22752</v>
      </c>
      <c r="F12973" t="e">
        <v>#N/A</v>
      </c>
    </row>
    <row r="12974" spans="1:6" x14ac:dyDescent="0.3">
      <c r="A12974">
        <v>3703</v>
      </c>
      <c r="B12974" t="s">
        <v>22740</v>
      </c>
      <c r="C12974">
        <v>102390</v>
      </c>
      <c r="D12974" t="s">
        <v>22279</v>
      </c>
      <c r="E12974" t="s">
        <v>22753</v>
      </c>
      <c r="F12974" t="e">
        <v>#N/A</v>
      </c>
    </row>
    <row r="12975" spans="1:6" x14ac:dyDescent="0.3">
      <c r="A12975">
        <v>3703</v>
      </c>
      <c r="B12975" t="s">
        <v>22740</v>
      </c>
      <c r="C12975">
        <v>102001</v>
      </c>
      <c r="D12975" t="s">
        <v>22754</v>
      </c>
      <c r="E12975" t="s">
        <v>22755</v>
      </c>
      <c r="F12975" t="e">
        <v>#N/A</v>
      </c>
    </row>
    <row r="12976" spans="1:6" x14ac:dyDescent="0.3">
      <c r="A12976">
        <v>3703</v>
      </c>
      <c r="B12976" t="s">
        <v>22740</v>
      </c>
      <c r="C12976">
        <v>115933</v>
      </c>
      <c r="D12976" t="s">
        <v>22754</v>
      </c>
      <c r="E12976" t="s">
        <v>22756</v>
      </c>
      <c r="F12976" t="e">
        <v>#N/A</v>
      </c>
    </row>
    <row r="12977" spans="1:6" x14ac:dyDescent="0.3">
      <c r="A12977">
        <v>3703</v>
      </c>
      <c r="B12977" t="s">
        <v>22740</v>
      </c>
      <c r="C12977">
        <v>102188</v>
      </c>
      <c r="D12977" t="s">
        <v>21117</v>
      </c>
      <c r="E12977" t="s">
        <v>22757</v>
      </c>
      <c r="F12977" t="e">
        <v>#N/A</v>
      </c>
    </row>
    <row r="12978" spans="1:6" x14ac:dyDescent="0.3">
      <c r="A12978">
        <v>3703</v>
      </c>
      <c r="B12978" t="s">
        <v>22740</v>
      </c>
      <c r="C12978">
        <v>101998</v>
      </c>
      <c r="D12978" t="s">
        <v>22758</v>
      </c>
      <c r="E12978" t="s">
        <v>22759</v>
      </c>
      <c r="F12978" t="e">
        <v>#N/A</v>
      </c>
    </row>
    <row r="12979" spans="1:6" x14ac:dyDescent="0.3">
      <c r="A12979">
        <v>3703</v>
      </c>
      <c r="B12979" t="s">
        <v>22740</v>
      </c>
      <c r="C12979">
        <v>116966</v>
      </c>
      <c r="D12979" t="s">
        <v>22760</v>
      </c>
      <c r="E12979" t="s">
        <v>22761</v>
      </c>
      <c r="F12979" t="e">
        <v>#N/A</v>
      </c>
    </row>
    <row r="12980" spans="1:6" x14ac:dyDescent="0.3">
      <c r="A12980">
        <v>3703</v>
      </c>
      <c r="B12980" t="s">
        <v>22740</v>
      </c>
      <c r="C12980">
        <v>116967</v>
      </c>
      <c r="D12980" t="s">
        <v>22760</v>
      </c>
      <c r="E12980" t="s">
        <v>22762</v>
      </c>
      <c r="F12980" t="e">
        <v>#N/A</v>
      </c>
    </row>
    <row r="12981" spans="1:6" x14ac:dyDescent="0.3">
      <c r="A12981">
        <v>3703</v>
      </c>
      <c r="B12981" t="s">
        <v>22740</v>
      </c>
      <c r="C12981">
        <v>2119</v>
      </c>
      <c r="D12981" t="s">
        <v>22763</v>
      </c>
      <c r="E12981" t="s">
        <v>22764</v>
      </c>
      <c r="F12981" t="e">
        <v>#N/A</v>
      </c>
    </row>
    <row r="12982" spans="1:6" x14ac:dyDescent="0.3">
      <c r="A12982">
        <v>3703</v>
      </c>
      <c r="B12982" t="s">
        <v>22740</v>
      </c>
      <c r="C12982">
        <v>102424</v>
      </c>
      <c r="D12982" t="s">
        <v>22765</v>
      </c>
      <c r="E12982" t="s">
        <v>22766</v>
      </c>
      <c r="F12982" t="e">
        <v>#N/A</v>
      </c>
    </row>
    <row r="12983" spans="1:6" x14ac:dyDescent="0.3">
      <c r="A12983">
        <v>3705</v>
      </c>
      <c r="B12983" t="s">
        <v>22767</v>
      </c>
      <c r="C12983">
        <v>52990</v>
      </c>
      <c r="D12983" t="s">
        <v>3224</v>
      </c>
      <c r="E12983" t="s">
        <v>22768</v>
      </c>
      <c r="F12983" t="e">
        <v>#N/A</v>
      </c>
    </row>
    <row r="12984" spans="1:6" x14ac:dyDescent="0.3">
      <c r="A12984">
        <v>3705</v>
      </c>
      <c r="B12984" t="s">
        <v>22767</v>
      </c>
      <c r="C12984">
        <v>109353</v>
      </c>
      <c r="D12984" t="s">
        <v>20787</v>
      </c>
      <c r="E12984" t="s">
        <v>22769</v>
      </c>
      <c r="F12984" t="e">
        <v>#N/A</v>
      </c>
    </row>
    <row r="12985" spans="1:6" x14ac:dyDescent="0.3">
      <c r="A12985">
        <v>3705</v>
      </c>
      <c r="B12985" t="s">
        <v>22767</v>
      </c>
      <c r="C12985">
        <v>53040</v>
      </c>
      <c r="D12985" t="s">
        <v>3240</v>
      </c>
      <c r="E12985" t="s">
        <v>22770</v>
      </c>
      <c r="F12985" t="e">
        <v>#N/A</v>
      </c>
    </row>
    <row r="12986" spans="1:6" x14ac:dyDescent="0.3">
      <c r="A12986">
        <v>3705</v>
      </c>
      <c r="B12986" t="s">
        <v>22767</v>
      </c>
      <c r="C12986">
        <v>104856</v>
      </c>
      <c r="D12986" t="s">
        <v>3242</v>
      </c>
      <c r="E12986" t="s">
        <v>22771</v>
      </c>
      <c r="F12986" t="e">
        <v>#N/A</v>
      </c>
    </row>
    <row r="12987" spans="1:6" x14ac:dyDescent="0.3">
      <c r="A12987">
        <v>3705</v>
      </c>
      <c r="B12987" t="s">
        <v>22767</v>
      </c>
      <c r="C12987">
        <v>116681</v>
      </c>
      <c r="D12987" t="s">
        <v>20503</v>
      </c>
      <c r="E12987" t="s">
        <v>22772</v>
      </c>
      <c r="F12987" t="e">
        <v>#N/A</v>
      </c>
    </row>
    <row r="12988" spans="1:6" x14ac:dyDescent="0.3">
      <c r="A12988">
        <v>3705</v>
      </c>
      <c r="B12988" t="s">
        <v>22767</v>
      </c>
      <c r="C12988">
        <v>117197</v>
      </c>
      <c r="D12988" t="s">
        <v>14325</v>
      </c>
      <c r="E12988" t="s">
        <v>22773</v>
      </c>
      <c r="F12988" t="e">
        <v>#N/A</v>
      </c>
    </row>
    <row r="12989" spans="1:6" x14ac:dyDescent="0.3">
      <c r="A12989">
        <v>3705</v>
      </c>
      <c r="B12989" t="s">
        <v>22767</v>
      </c>
      <c r="C12989">
        <v>116683</v>
      </c>
      <c r="D12989" t="s">
        <v>17240</v>
      </c>
      <c r="E12989" t="s">
        <v>22774</v>
      </c>
      <c r="F12989" t="e">
        <v>#N/A</v>
      </c>
    </row>
    <row r="12990" spans="1:6" x14ac:dyDescent="0.3">
      <c r="A12990">
        <v>3705</v>
      </c>
      <c r="B12990" t="s">
        <v>22767</v>
      </c>
      <c r="C12990">
        <v>102829</v>
      </c>
      <c r="D12990" t="s">
        <v>5924</v>
      </c>
      <c r="E12990" t="s">
        <v>22775</v>
      </c>
      <c r="F12990" t="e">
        <v>#N/A</v>
      </c>
    </row>
    <row r="12991" spans="1:6" x14ac:dyDescent="0.3">
      <c r="A12991">
        <v>3705</v>
      </c>
      <c r="B12991" t="s">
        <v>22767</v>
      </c>
      <c r="C12991">
        <v>103238</v>
      </c>
      <c r="D12991" t="s">
        <v>11576</v>
      </c>
      <c r="E12991" t="s">
        <v>22776</v>
      </c>
      <c r="F12991" t="e">
        <v>#N/A</v>
      </c>
    </row>
    <row r="12992" spans="1:6" x14ac:dyDescent="0.3">
      <c r="A12992">
        <v>3705</v>
      </c>
      <c r="B12992" t="s">
        <v>22767</v>
      </c>
      <c r="C12992">
        <v>90947</v>
      </c>
      <c r="D12992" t="s">
        <v>4624</v>
      </c>
      <c r="E12992" t="s">
        <v>22777</v>
      </c>
      <c r="F12992" t="e">
        <v>#N/A</v>
      </c>
    </row>
    <row r="12993" spans="1:6" x14ac:dyDescent="0.3">
      <c r="A12993">
        <v>3705</v>
      </c>
      <c r="B12993" t="s">
        <v>22767</v>
      </c>
      <c r="C12993">
        <v>102983</v>
      </c>
      <c r="D12993" t="s">
        <v>21577</v>
      </c>
      <c r="E12993" t="s">
        <v>22778</v>
      </c>
      <c r="F12993" t="e">
        <v>#N/A</v>
      </c>
    </row>
    <row r="12994" spans="1:6" x14ac:dyDescent="0.3">
      <c r="A12994">
        <v>3705</v>
      </c>
      <c r="B12994" t="s">
        <v>22767</v>
      </c>
      <c r="C12994">
        <v>54460</v>
      </c>
      <c r="D12994" t="s">
        <v>13105</v>
      </c>
      <c r="E12994" t="s">
        <v>22779</v>
      </c>
      <c r="F12994" t="e">
        <v>#N/A</v>
      </c>
    </row>
    <row r="12995" spans="1:6" x14ac:dyDescent="0.3">
      <c r="A12995">
        <v>3705</v>
      </c>
      <c r="B12995" t="s">
        <v>22767</v>
      </c>
      <c r="C12995">
        <v>104179</v>
      </c>
      <c r="D12995" t="s">
        <v>8482</v>
      </c>
      <c r="E12995" t="s">
        <v>22780</v>
      </c>
      <c r="F12995" t="e">
        <v>#N/A</v>
      </c>
    </row>
    <row r="12996" spans="1:6" x14ac:dyDescent="0.3">
      <c r="A12996">
        <v>3705</v>
      </c>
      <c r="B12996" t="s">
        <v>22767</v>
      </c>
      <c r="C12996">
        <v>102127</v>
      </c>
      <c r="D12996" t="s">
        <v>22781</v>
      </c>
      <c r="E12996" t="s">
        <v>22782</v>
      </c>
      <c r="F12996" t="e">
        <v>#N/A</v>
      </c>
    </row>
    <row r="12997" spans="1:6" x14ac:dyDescent="0.3">
      <c r="A12997">
        <v>3705</v>
      </c>
      <c r="B12997" t="s">
        <v>22767</v>
      </c>
      <c r="C12997">
        <v>54573</v>
      </c>
      <c r="D12997" t="s">
        <v>6385</v>
      </c>
      <c r="E12997" t="s">
        <v>22783</v>
      </c>
      <c r="F12997" t="e">
        <v>#N/A</v>
      </c>
    </row>
    <row r="12998" spans="1:6" x14ac:dyDescent="0.3">
      <c r="A12998">
        <v>3705</v>
      </c>
      <c r="B12998" t="s">
        <v>22767</v>
      </c>
      <c r="C12998">
        <v>54822</v>
      </c>
      <c r="D12998" t="s">
        <v>8842</v>
      </c>
      <c r="E12998" t="s">
        <v>22784</v>
      </c>
      <c r="F12998" t="e">
        <v>#N/A</v>
      </c>
    </row>
    <row r="12999" spans="1:6" x14ac:dyDescent="0.3">
      <c r="A12999">
        <v>3705</v>
      </c>
      <c r="B12999" t="s">
        <v>22767</v>
      </c>
      <c r="C12999">
        <v>104180</v>
      </c>
      <c r="D12999" t="s">
        <v>22785</v>
      </c>
      <c r="E12999" t="s">
        <v>22786</v>
      </c>
      <c r="F12999" t="e">
        <v>#N/A</v>
      </c>
    </row>
    <row r="13000" spans="1:6" x14ac:dyDescent="0.3">
      <c r="A13000">
        <v>3705</v>
      </c>
      <c r="B13000" t="s">
        <v>22767</v>
      </c>
      <c r="C13000">
        <v>105551</v>
      </c>
      <c r="D13000" t="s">
        <v>10863</v>
      </c>
      <c r="E13000" t="s">
        <v>22787</v>
      </c>
      <c r="F13000" t="e">
        <v>#N/A</v>
      </c>
    </row>
    <row r="13001" spans="1:6" x14ac:dyDescent="0.3">
      <c r="A13001">
        <v>3705</v>
      </c>
      <c r="B13001" t="s">
        <v>22767</v>
      </c>
      <c r="C13001">
        <v>104108</v>
      </c>
      <c r="D13001" t="s">
        <v>22788</v>
      </c>
      <c r="E13001" t="s">
        <v>22789</v>
      </c>
      <c r="F13001" t="e">
        <v>#N/A</v>
      </c>
    </row>
    <row r="13002" spans="1:6" x14ac:dyDescent="0.3">
      <c r="A13002">
        <v>3705</v>
      </c>
      <c r="B13002" t="s">
        <v>22767</v>
      </c>
      <c r="C13002">
        <v>106046</v>
      </c>
      <c r="D13002" t="s">
        <v>22790</v>
      </c>
      <c r="E13002" t="s">
        <v>22791</v>
      </c>
      <c r="F13002" t="e">
        <v>#N/A</v>
      </c>
    </row>
    <row r="13003" spans="1:6" x14ac:dyDescent="0.3">
      <c r="A13003">
        <v>3705</v>
      </c>
      <c r="B13003" t="s">
        <v>22767</v>
      </c>
      <c r="C13003">
        <v>90935</v>
      </c>
      <c r="D13003" t="s">
        <v>3877</v>
      </c>
      <c r="E13003" t="s">
        <v>22792</v>
      </c>
      <c r="F13003" t="e">
        <v>#N/A</v>
      </c>
    </row>
    <row r="13004" spans="1:6" x14ac:dyDescent="0.3">
      <c r="A13004">
        <v>3705</v>
      </c>
      <c r="B13004" t="s">
        <v>22767</v>
      </c>
      <c r="C13004">
        <v>108700</v>
      </c>
      <c r="D13004" t="s">
        <v>4913</v>
      </c>
      <c r="E13004" t="s">
        <v>22793</v>
      </c>
      <c r="F13004" t="e">
        <v>#N/A</v>
      </c>
    </row>
    <row r="13005" spans="1:6" x14ac:dyDescent="0.3">
      <c r="A13005">
        <v>3705</v>
      </c>
      <c r="B13005" t="s">
        <v>22767</v>
      </c>
      <c r="C13005">
        <v>101735</v>
      </c>
      <c r="D13005" t="s">
        <v>11398</v>
      </c>
      <c r="E13005" t="s">
        <v>22794</v>
      </c>
      <c r="F13005" t="e">
        <v>#N/A</v>
      </c>
    </row>
    <row r="13006" spans="1:6" x14ac:dyDescent="0.3">
      <c r="A13006">
        <v>3705</v>
      </c>
      <c r="B13006" t="s">
        <v>22767</v>
      </c>
      <c r="C13006">
        <v>53709</v>
      </c>
      <c r="D13006" t="s">
        <v>4688</v>
      </c>
      <c r="E13006" t="s">
        <v>22795</v>
      </c>
      <c r="F13006" t="e">
        <v>#N/A</v>
      </c>
    </row>
    <row r="13007" spans="1:6" x14ac:dyDescent="0.3">
      <c r="A13007">
        <v>3705</v>
      </c>
      <c r="B13007" t="s">
        <v>22767</v>
      </c>
      <c r="C13007">
        <v>101543</v>
      </c>
      <c r="D13007" t="s">
        <v>8680</v>
      </c>
      <c r="E13007" t="s">
        <v>22796</v>
      </c>
      <c r="F13007" t="e">
        <v>#N/A</v>
      </c>
    </row>
    <row r="13008" spans="1:6" x14ac:dyDescent="0.3">
      <c r="A13008">
        <v>3705</v>
      </c>
      <c r="B13008" t="s">
        <v>22767</v>
      </c>
      <c r="C13008">
        <v>52706</v>
      </c>
      <c r="D13008" t="s">
        <v>3527</v>
      </c>
      <c r="E13008" t="s">
        <v>22797</v>
      </c>
      <c r="F13008" t="e">
        <v>#N/A</v>
      </c>
    </row>
    <row r="13009" spans="1:6" x14ac:dyDescent="0.3">
      <c r="A13009">
        <v>3705</v>
      </c>
      <c r="B13009" t="s">
        <v>22767</v>
      </c>
      <c r="C13009">
        <v>116684</v>
      </c>
      <c r="D13009" t="s">
        <v>12953</v>
      </c>
      <c r="E13009" t="s">
        <v>22798</v>
      </c>
      <c r="F13009" t="e">
        <v>#N/A</v>
      </c>
    </row>
    <row r="13010" spans="1:6" x14ac:dyDescent="0.3">
      <c r="A13010">
        <v>3705</v>
      </c>
      <c r="B13010" t="s">
        <v>22767</v>
      </c>
      <c r="C13010">
        <v>116682</v>
      </c>
      <c r="D13010" t="s">
        <v>9341</v>
      </c>
      <c r="E13010" t="s">
        <v>22799</v>
      </c>
      <c r="F13010" t="e">
        <v>#N/A</v>
      </c>
    </row>
    <row r="13011" spans="1:6" x14ac:dyDescent="0.3">
      <c r="A13011">
        <v>3705</v>
      </c>
      <c r="B13011" t="s">
        <v>22767</v>
      </c>
      <c r="C13011">
        <v>101462</v>
      </c>
      <c r="D13011" t="s">
        <v>3755</v>
      </c>
      <c r="E13011" t="s">
        <v>22800</v>
      </c>
      <c r="F13011" t="e">
        <v>#N/A</v>
      </c>
    </row>
    <row r="13012" spans="1:6" x14ac:dyDescent="0.3">
      <c r="A13012">
        <v>3705</v>
      </c>
      <c r="B13012" t="s">
        <v>22767</v>
      </c>
      <c r="C13012">
        <v>105103</v>
      </c>
      <c r="D13012" t="s">
        <v>22801</v>
      </c>
      <c r="E13012" t="s">
        <v>22802</v>
      </c>
      <c r="F13012" t="e">
        <v>#N/A</v>
      </c>
    </row>
    <row r="13013" spans="1:6" x14ac:dyDescent="0.3">
      <c r="A13013">
        <v>3705</v>
      </c>
      <c r="B13013" t="s">
        <v>22767</v>
      </c>
      <c r="C13013">
        <v>105102</v>
      </c>
      <c r="D13013" t="s">
        <v>22801</v>
      </c>
      <c r="E13013" t="s">
        <v>22803</v>
      </c>
      <c r="F13013" t="e">
        <v>#N/A</v>
      </c>
    </row>
    <row r="13014" spans="1:6" x14ac:dyDescent="0.3">
      <c r="A13014">
        <v>3705</v>
      </c>
      <c r="B13014" t="s">
        <v>22767</v>
      </c>
      <c r="C13014">
        <v>103775</v>
      </c>
      <c r="D13014" t="s">
        <v>22804</v>
      </c>
      <c r="E13014" t="s">
        <v>22805</v>
      </c>
      <c r="F13014" t="e">
        <v>#N/A</v>
      </c>
    </row>
    <row r="13015" spans="1:6" x14ac:dyDescent="0.3">
      <c r="A13015">
        <v>3705</v>
      </c>
      <c r="B13015" t="s">
        <v>22767</v>
      </c>
      <c r="C13015">
        <v>117225</v>
      </c>
      <c r="D13015" t="s">
        <v>6141</v>
      </c>
      <c r="E13015" t="s">
        <v>22806</v>
      </c>
      <c r="F13015" t="e">
        <v>#N/A</v>
      </c>
    </row>
    <row r="13016" spans="1:6" x14ac:dyDescent="0.3">
      <c r="A13016">
        <v>3705</v>
      </c>
      <c r="B13016" t="s">
        <v>22767</v>
      </c>
      <c r="C13016">
        <v>19564</v>
      </c>
      <c r="D13016" t="s">
        <v>22807</v>
      </c>
      <c r="E13016" t="s">
        <v>22808</v>
      </c>
      <c r="F13016" t="e">
        <v>#N/A</v>
      </c>
    </row>
    <row r="13017" spans="1:6" x14ac:dyDescent="0.3">
      <c r="A13017">
        <v>3705</v>
      </c>
      <c r="B13017" t="s">
        <v>22767</v>
      </c>
      <c r="C13017">
        <v>105649</v>
      </c>
      <c r="D13017" t="s">
        <v>22809</v>
      </c>
      <c r="E13017" t="s">
        <v>22810</v>
      </c>
      <c r="F13017" t="e">
        <v>#N/A</v>
      </c>
    </row>
    <row r="13018" spans="1:6" x14ac:dyDescent="0.3">
      <c r="A13018">
        <v>3705</v>
      </c>
      <c r="B13018" t="s">
        <v>22767</v>
      </c>
      <c r="C13018">
        <v>103229</v>
      </c>
      <c r="D13018" t="s">
        <v>7309</v>
      </c>
      <c r="E13018" t="s">
        <v>22811</v>
      </c>
      <c r="F13018" t="e">
        <v>#N/A</v>
      </c>
    </row>
    <row r="13019" spans="1:6" x14ac:dyDescent="0.3">
      <c r="A13019">
        <v>3705</v>
      </c>
      <c r="B13019" t="s">
        <v>22767</v>
      </c>
      <c r="C13019">
        <v>102603</v>
      </c>
      <c r="D13019" t="s">
        <v>22812</v>
      </c>
      <c r="E13019" t="s">
        <v>22813</v>
      </c>
      <c r="F13019" t="e">
        <v>#N/A</v>
      </c>
    </row>
    <row r="13020" spans="1:6" x14ac:dyDescent="0.3">
      <c r="A13020">
        <v>3705</v>
      </c>
      <c r="B13020" t="s">
        <v>22767</v>
      </c>
      <c r="C13020">
        <v>111363</v>
      </c>
      <c r="D13020" t="s">
        <v>22814</v>
      </c>
      <c r="E13020" t="s">
        <v>22815</v>
      </c>
      <c r="F13020" t="e">
        <v>#N/A</v>
      </c>
    </row>
    <row r="13021" spans="1:6" x14ac:dyDescent="0.3">
      <c r="A13021">
        <v>3705</v>
      </c>
      <c r="B13021" t="s">
        <v>22767</v>
      </c>
      <c r="C13021">
        <v>110113</v>
      </c>
      <c r="D13021" t="s">
        <v>22816</v>
      </c>
      <c r="E13021" t="s">
        <v>22817</v>
      </c>
      <c r="F13021" t="e">
        <v>#N/A</v>
      </c>
    </row>
    <row r="13022" spans="1:6" x14ac:dyDescent="0.3">
      <c r="A13022">
        <v>3705</v>
      </c>
      <c r="B13022" t="s">
        <v>22767</v>
      </c>
      <c r="C13022">
        <v>105104</v>
      </c>
      <c r="D13022" t="s">
        <v>22818</v>
      </c>
      <c r="E13022" t="s">
        <v>22819</v>
      </c>
      <c r="F13022" t="e">
        <v>#N/A</v>
      </c>
    </row>
    <row r="13023" spans="1:6" x14ac:dyDescent="0.3">
      <c r="A13023">
        <v>3705</v>
      </c>
      <c r="B13023" t="s">
        <v>22767</v>
      </c>
      <c r="C13023">
        <v>111467</v>
      </c>
      <c r="D13023" t="s">
        <v>22820</v>
      </c>
      <c r="E13023" t="s">
        <v>22821</v>
      </c>
      <c r="F13023" t="e">
        <v>#N/A</v>
      </c>
    </row>
    <row r="13024" spans="1:6" x14ac:dyDescent="0.3">
      <c r="A13024">
        <v>3705</v>
      </c>
      <c r="B13024" t="s">
        <v>22767</v>
      </c>
      <c r="C13024">
        <v>102609</v>
      </c>
      <c r="D13024" t="s">
        <v>19513</v>
      </c>
      <c r="E13024" t="s">
        <v>22822</v>
      </c>
      <c r="F13024" t="e">
        <v>#N/A</v>
      </c>
    </row>
    <row r="13025" spans="1:6" x14ac:dyDescent="0.3">
      <c r="A13025">
        <v>3705</v>
      </c>
      <c r="B13025" t="s">
        <v>22767</v>
      </c>
      <c r="C13025">
        <v>102604</v>
      </c>
      <c r="D13025" t="s">
        <v>22823</v>
      </c>
      <c r="E13025" t="s">
        <v>22824</v>
      </c>
      <c r="F13025" t="e">
        <v>#N/A</v>
      </c>
    </row>
    <row r="13026" spans="1:6" x14ac:dyDescent="0.3">
      <c r="A13026">
        <v>3705</v>
      </c>
      <c r="B13026" t="s">
        <v>22767</v>
      </c>
      <c r="C13026">
        <v>102094</v>
      </c>
      <c r="D13026" t="s">
        <v>8660</v>
      </c>
      <c r="E13026" t="s">
        <v>22825</v>
      </c>
      <c r="F13026" t="e">
        <v>#N/A</v>
      </c>
    </row>
    <row r="13027" spans="1:6" x14ac:dyDescent="0.3">
      <c r="A13027">
        <v>3705</v>
      </c>
      <c r="B13027" t="s">
        <v>22767</v>
      </c>
      <c r="C13027">
        <v>104188</v>
      </c>
      <c r="D13027" t="s">
        <v>17783</v>
      </c>
      <c r="E13027" t="s">
        <v>22826</v>
      </c>
      <c r="F13027" t="e">
        <v>#N/A</v>
      </c>
    </row>
    <row r="13028" spans="1:6" x14ac:dyDescent="0.3">
      <c r="A13028">
        <v>3705</v>
      </c>
      <c r="B13028" t="s">
        <v>22767</v>
      </c>
      <c r="C13028">
        <v>101734</v>
      </c>
      <c r="D13028" t="s">
        <v>22827</v>
      </c>
      <c r="E13028" t="s">
        <v>22828</v>
      </c>
      <c r="F13028" t="e">
        <v>#N/A</v>
      </c>
    </row>
    <row r="13029" spans="1:6" x14ac:dyDescent="0.3">
      <c r="A13029">
        <v>3705</v>
      </c>
      <c r="B13029" t="s">
        <v>22767</v>
      </c>
      <c r="C13029">
        <v>19563</v>
      </c>
      <c r="D13029" t="s">
        <v>17138</v>
      </c>
      <c r="E13029" t="s">
        <v>22829</v>
      </c>
      <c r="F13029" t="e">
        <v>#N/A</v>
      </c>
    </row>
    <row r="13030" spans="1:6" x14ac:dyDescent="0.3">
      <c r="A13030">
        <v>3705</v>
      </c>
      <c r="B13030" t="s">
        <v>22767</v>
      </c>
      <c r="C13030">
        <v>116686</v>
      </c>
      <c r="D13030" t="s">
        <v>22830</v>
      </c>
      <c r="E13030" t="s">
        <v>22831</v>
      </c>
      <c r="F13030" t="e">
        <v>#N/A</v>
      </c>
    </row>
    <row r="13031" spans="1:6" x14ac:dyDescent="0.3">
      <c r="A13031">
        <v>3705</v>
      </c>
      <c r="B13031" t="s">
        <v>22767</v>
      </c>
      <c r="C13031">
        <v>53259</v>
      </c>
      <c r="D13031" t="s">
        <v>22832</v>
      </c>
      <c r="E13031" t="s">
        <v>22833</v>
      </c>
      <c r="F13031" t="e">
        <v>#N/A</v>
      </c>
    </row>
    <row r="13032" spans="1:6" x14ac:dyDescent="0.3">
      <c r="A13032">
        <v>3705</v>
      </c>
      <c r="B13032" t="s">
        <v>22767</v>
      </c>
      <c r="C13032">
        <v>107431</v>
      </c>
      <c r="D13032" t="s">
        <v>3765</v>
      </c>
      <c r="E13032" t="s">
        <v>22834</v>
      </c>
      <c r="F13032" t="e">
        <v>#N/A</v>
      </c>
    </row>
    <row r="13033" spans="1:6" x14ac:dyDescent="0.3">
      <c r="A13033">
        <v>3706</v>
      </c>
      <c r="B13033" t="s">
        <v>22835</v>
      </c>
      <c r="C13033">
        <v>109263</v>
      </c>
      <c r="D13033" t="s">
        <v>20552</v>
      </c>
      <c r="E13033" t="s">
        <v>22836</v>
      </c>
      <c r="F13033" t="e">
        <v>#N/A</v>
      </c>
    </row>
    <row r="13034" spans="1:6" x14ac:dyDescent="0.3">
      <c r="A13034">
        <v>3706</v>
      </c>
      <c r="B13034" t="s">
        <v>22835</v>
      </c>
      <c r="C13034">
        <v>101749</v>
      </c>
      <c r="D13034" t="s">
        <v>7321</v>
      </c>
      <c r="E13034" t="s">
        <v>22837</v>
      </c>
      <c r="F13034" t="e">
        <v>#N/A</v>
      </c>
    </row>
    <row r="13035" spans="1:6" x14ac:dyDescent="0.3">
      <c r="A13035">
        <v>3706</v>
      </c>
      <c r="B13035" t="s">
        <v>22835</v>
      </c>
      <c r="C13035">
        <v>101932</v>
      </c>
      <c r="D13035" t="s">
        <v>13804</v>
      </c>
      <c r="E13035" t="s">
        <v>22838</v>
      </c>
      <c r="F13035" t="e">
        <v>#N/A</v>
      </c>
    </row>
    <row r="13036" spans="1:6" x14ac:dyDescent="0.3">
      <c r="A13036">
        <v>3706</v>
      </c>
      <c r="B13036" t="s">
        <v>22835</v>
      </c>
      <c r="C13036">
        <v>105349</v>
      </c>
      <c r="D13036" t="s">
        <v>4835</v>
      </c>
      <c r="E13036" t="s">
        <v>22839</v>
      </c>
      <c r="F13036" t="e">
        <v>#N/A</v>
      </c>
    </row>
    <row r="13037" spans="1:6" x14ac:dyDescent="0.3">
      <c r="A13037">
        <v>3706</v>
      </c>
      <c r="B13037" t="s">
        <v>22835</v>
      </c>
      <c r="C13037">
        <v>109591</v>
      </c>
      <c r="D13037" t="s">
        <v>22840</v>
      </c>
      <c r="E13037" t="s">
        <v>22841</v>
      </c>
      <c r="F13037" t="e">
        <v>#N/A</v>
      </c>
    </row>
    <row r="13038" spans="1:6" x14ac:dyDescent="0.3">
      <c r="A13038">
        <v>3706</v>
      </c>
      <c r="B13038" t="s">
        <v>22835</v>
      </c>
      <c r="C13038">
        <v>109993</v>
      </c>
      <c r="D13038" t="s">
        <v>22842</v>
      </c>
      <c r="E13038" t="s">
        <v>22843</v>
      </c>
      <c r="F13038" t="e">
        <v>#N/A</v>
      </c>
    </row>
    <row r="13039" spans="1:6" x14ac:dyDescent="0.3">
      <c r="A13039">
        <v>3706</v>
      </c>
      <c r="B13039" t="s">
        <v>22835</v>
      </c>
      <c r="C13039">
        <v>104351</v>
      </c>
      <c r="D13039" t="s">
        <v>22844</v>
      </c>
      <c r="E13039" t="s">
        <v>22845</v>
      </c>
      <c r="F13039" t="e">
        <v>#N/A</v>
      </c>
    </row>
    <row r="13040" spans="1:6" x14ac:dyDescent="0.3">
      <c r="A13040">
        <v>3706</v>
      </c>
      <c r="B13040" t="s">
        <v>22835</v>
      </c>
      <c r="C13040">
        <v>109600</v>
      </c>
      <c r="D13040" t="s">
        <v>22846</v>
      </c>
      <c r="E13040" t="s">
        <v>22847</v>
      </c>
      <c r="F13040" t="e">
        <v>#N/A</v>
      </c>
    </row>
    <row r="13041" spans="1:6" x14ac:dyDescent="0.3">
      <c r="A13041">
        <v>3706</v>
      </c>
      <c r="B13041" t="s">
        <v>22835</v>
      </c>
      <c r="C13041">
        <v>109648</v>
      </c>
      <c r="D13041" t="s">
        <v>22848</v>
      </c>
      <c r="E13041" t="s">
        <v>22849</v>
      </c>
      <c r="F13041" t="e">
        <v>#N/A</v>
      </c>
    </row>
    <row r="13042" spans="1:6" x14ac:dyDescent="0.3">
      <c r="A13042">
        <v>3706</v>
      </c>
      <c r="B13042" t="s">
        <v>22835</v>
      </c>
      <c r="C13042">
        <v>104882</v>
      </c>
      <c r="D13042" t="s">
        <v>22850</v>
      </c>
      <c r="E13042" t="s">
        <v>22851</v>
      </c>
      <c r="F13042" t="e">
        <v>#N/A</v>
      </c>
    </row>
    <row r="13043" spans="1:6" x14ac:dyDescent="0.3">
      <c r="A13043">
        <v>3706</v>
      </c>
      <c r="B13043" t="s">
        <v>22835</v>
      </c>
      <c r="C13043">
        <v>107815</v>
      </c>
      <c r="D13043" t="s">
        <v>22852</v>
      </c>
      <c r="E13043" t="s">
        <v>22853</v>
      </c>
      <c r="F13043" t="e">
        <v>#N/A</v>
      </c>
    </row>
    <row r="13044" spans="1:6" x14ac:dyDescent="0.3">
      <c r="A13044">
        <v>3706</v>
      </c>
      <c r="B13044" t="s">
        <v>22835</v>
      </c>
      <c r="C13044">
        <v>105798</v>
      </c>
      <c r="D13044" t="s">
        <v>22854</v>
      </c>
      <c r="E13044" t="s">
        <v>22855</v>
      </c>
      <c r="F13044" t="e">
        <v>#N/A</v>
      </c>
    </row>
    <row r="13045" spans="1:6" x14ac:dyDescent="0.3">
      <c r="A13045">
        <v>3706</v>
      </c>
      <c r="B13045" t="s">
        <v>22835</v>
      </c>
      <c r="C13045">
        <v>107661</v>
      </c>
      <c r="D13045" t="s">
        <v>22185</v>
      </c>
      <c r="E13045" t="s">
        <v>22856</v>
      </c>
      <c r="F13045" t="e">
        <v>#N/A</v>
      </c>
    </row>
    <row r="13046" spans="1:6" x14ac:dyDescent="0.3">
      <c r="A13046">
        <v>3706</v>
      </c>
      <c r="B13046" t="s">
        <v>22835</v>
      </c>
      <c r="C13046">
        <v>108638</v>
      </c>
      <c r="D13046" t="s">
        <v>22857</v>
      </c>
      <c r="E13046" t="s">
        <v>22858</v>
      </c>
      <c r="F13046" t="e">
        <v>#N/A</v>
      </c>
    </row>
    <row r="13047" spans="1:6" x14ac:dyDescent="0.3">
      <c r="A13047">
        <v>3706</v>
      </c>
      <c r="B13047" t="s">
        <v>22835</v>
      </c>
      <c r="C13047">
        <v>109945</v>
      </c>
      <c r="D13047" t="s">
        <v>22859</v>
      </c>
      <c r="E13047" t="s">
        <v>22860</v>
      </c>
      <c r="F13047" t="e">
        <v>#N/A</v>
      </c>
    </row>
    <row r="13048" spans="1:6" x14ac:dyDescent="0.3">
      <c r="A13048">
        <v>3710</v>
      </c>
      <c r="B13048" t="s">
        <v>22861</v>
      </c>
      <c r="C13048">
        <v>111243</v>
      </c>
      <c r="D13048" t="s">
        <v>3224</v>
      </c>
      <c r="E13048" t="s">
        <v>22862</v>
      </c>
      <c r="F13048" t="e">
        <v>#N/A</v>
      </c>
    </row>
    <row r="13049" spans="1:6" x14ac:dyDescent="0.3">
      <c r="A13049">
        <v>3710</v>
      </c>
      <c r="B13049" t="s">
        <v>22861</v>
      </c>
      <c r="C13049">
        <v>111240</v>
      </c>
      <c r="D13049" t="s">
        <v>6133</v>
      </c>
      <c r="E13049" t="s">
        <v>22863</v>
      </c>
      <c r="F13049" t="e">
        <v>#N/A</v>
      </c>
    </row>
    <row r="13050" spans="1:6" x14ac:dyDescent="0.3">
      <c r="A13050">
        <v>3710</v>
      </c>
      <c r="B13050" t="s">
        <v>22861</v>
      </c>
      <c r="C13050">
        <v>109823</v>
      </c>
      <c r="D13050" t="s">
        <v>12754</v>
      </c>
      <c r="E13050" t="s">
        <v>22864</v>
      </c>
      <c r="F13050" t="e">
        <v>#N/A</v>
      </c>
    </row>
    <row r="13051" spans="1:6" x14ac:dyDescent="0.3">
      <c r="A13051">
        <v>3710</v>
      </c>
      <c r="B13051" t="s">
        <v>22861</v>
      </c>
      <c r="C13051">
        <v>116208</v>
      </c>
      <c r="D13051" t="s">
        <v>22865</v>
      </c>
      <c r="E13051" t="s">
        <v>22866</v>
      </c>
      <c r="F13051" t="e">
        <v>#N/A</v>
      </c>
    </row>
    <row r="13052" spans="1:6" x14ac:dyDescent="0.3">
      <c r="A13052">
        <v>3710</v>
      </c>
      <c r="B13052" t="s">
        <v>22861</v>
      </c>
      <c r="C13052">
        <v>110357</v>
      </c>
      <c r="D13052" t="s">
        <v>22867</v>
      </c>
      <c r="E13052" t="s">
        <v>22868</v>
      </c>
      <c r="F13052" t="e">
        <v>#N/A</v>
      </c>
    </row>
    <row r="13053" spans="1:6" x14ac:dyDescent="0.3">
      <c r="A13053">
        <v>3710</v>
      </c>
      <c r="B13053" t="s">
        <v>22861</v>
      </c>
      <c r="C13053">
        <v>109242</v>
      </c>
      <c r="D13053" t="s">
        <v>3240</v>
      </c>
      <c r="E13053" t="s">
        <v>22869</v>
      </c>
      <c r="F13053" t="e">
        <v>#N/A</v>
      </c>
    </row>
    <row r="13054" spans="1:6" x14ac:dyDescent="0.3">
      <c r="A13054">
        <v>3710</v>
      </c>
      <c r="B13054" t="s">
        <v>22861</v>
      </c>
      <c r="C13054">
        <v>110756</v>
      </c>
      <c r="D13054" t="s">
        <v>3240</v>
      </c>
      <c r="E13054" t="s">
        <v>22870</v>
      </c>
      <c r="F13054" t="e">
        <v>#N/A</v>
      </c>
    </row>
    <row r="13055" spans="1:6" x14ac:dyDescent="0.3">
      <c r="A13055">
        <v>3710</v>
      </c>
      <c r="B13055" t="s">
        <v>22861</v>
      </c>
      <c r="C13055">
        <v>109825</v>
      </c>
      <c r="D13055" t="s">
        <v>3242</v>
      </c>
      <c r="E13055" t="s">
        <v>22871</v>
      </c>
      <c r="F13055" t="e">
        <v>#N/A</v>
      </c>
    </row>
    <row r="13056" spans="1:6" x14ac:dyDescent="0.3">
      <c r="A13056">
        <v>3710</v>
      </c>
      <c r="B13056" t="s">
        <v>22861</v>
      </c>
      <c r="C13056">
        <v>116145</v>
      </c>
      <c r="D13056" t="s">
        <v>22872</v>
      </c>
      <c r="E13056" t="s">
        <v>22873</v>
      </c>
      <c r="F13056" t="e">
        <v>#N/A</v>
      </c>
    </row>
    <row r="13057" spans="1:6" x14ac:dyDescent="0.3">
      <c r="A13057">
        <v>3710</v>
      </c>
      <c r="B13057" t="s">
        <v>22861</v>
      </c>
      <c r="C13057">
        <v>116147</v>
      </c>
      <c r="D13057" t="s">
        <v>22874</v>
      </c>
      <c r="E13057" t="s">
        <v>22875</v>
      </c>
      <c r="F13057" t="e">
        <v>#N/A</v>
      </c>
    </row>
    <row r="13058" spans="1:6" x14ac:dyDescent="0.3">
      <c r="A13058">
        <v>3710</v>
      </c>
      <c r="B13058" t="s">
        <v>22861</v>
      </c>
      <c r="C13058">
        <v>116298</v>
      </c>
      <c r="D13058" t="s">
        <v>4622</v>
      </c>
      <c r="E13058" t="s">
        <v>22876</v>
      </c>
      <c r="F13058" t="e">
        <v>#N/A</v>
      </c>
    </row>
    <row r="13059" spans="1:6" x14ac:dyDescent="0.3">
      <c r="A13059">
        <v>3710</v>
      </c>
      <c r="B13059" t="s">
        <v>22861</v>
      </c>
      <c r="C13059">
        <v>116299</v>
      </c>
      <c r="D13059" t="s">
        <v>9095</v>
      </c>
      <c r="E13059" t="s">
        <v>22877</v>
      </c>
      <c r="F13059" t="e">
        <v>#N/A</v>
      </c>
    </row>
    <row r="13060" spans="1:6" x14ac:dyDescent="0.3">
      <c r="A13060">
        <v>3710</v>
      </c>
      <c r="B13060" t="s">
        <v>22861</v>
      </c>
      <c r="C13060">
        <v>117147</v>
      </c>
      <c r="D13060" t="s">
        <v>6379</v>
      </c>
      <c r="E13060" t="s">
        <v>22878</v>
      </c>
      <c r="F13060" t="e">
        <v>#N/A</v>
      </c>
    </row>
    <row r="13061" spans="1:6" x14ac:dyDescent="0.3">
      <c r="A13061">
        <v>3710</v>
      </c>
      <c r="B13061" t="s">
        <v>22861</v>
      </c>
      <c r="C13061">
        <v>116755</v>
      </c>
      <c r="D13061" t="s">
        <v>6768</v>
      </c>
      <c r="E13061" t="s">
        <v>22879</v>
      </c>
      <c r="F13061" t="e">
        <v>#N/A</v>
      </c>
    </row>
    <row r="13062" spans="1:6" x14ac:dyDescent="0.3">
      <c r="A13062">
        <v>3710</v>
      </c>
      <c r="B13062" t="s">
        <v>22861</v>
      </c>
      <c r="C13062">
        <v>103222</v>
      </c>
      <c r="D13062" t="s">
        <v>22880</v>
      </c>
      <c r="E13062" t="s">
        <v>22881</v>
      </c>
      <c r="F13062" t="e">
        <v>#N/A</v>
      </c>
    </row>
    <row r="13063" spans="1:6" x14ac:dyDescent="0.3">
      <c r="A13063">
        <v>3710</v>
      </c>
      <c r="B13063" t="s">
        <v>22861</v>
      </c>
      <c r="C13063">
        <v>103427</v>
      </c>
      <c r="D13063" t="s">
        <v>22882</v>
      </c>
      <c r="E13063" t="s">
        <v>22883</v>
      </c>
      <c r="F13063" t="e">
        <v>#N/A</v>
      </c>
    </row>
    <row r="13064" spans="1:6" x14ac:dyDescent="0.3">
      <c r="A13064">
        <v>3710</v>
      </c>
      <c r="B13064" t="s">
        <v>22861</v>
      </c>
      <c r="C13064">
        <v>103289</v>
      </c>
      <c r="D13064" t="s">
        <v>22884</v>
      </c>
      <c r="E13064" t="s">
        <v>22885</v>
      </c>
      <c r="F13064" t="e">
        <v>#N/A</v>
      </c>
    </row>
    <row r="13065" spans="1:6" x14ac:dyDescent="0.3">
      <c r="A13065">
        <v>3710</v>
      </c>
      <c r="B13065" t="s">
        <v>22861</v>
      </c>
      <c r="C13065">
        <v>101935</v>
      </c>
      <c r="D13065" t="s">
        <v>22886</v>
      </c>
      <c r="E13065" t="s">
        <v>22887</v>
      </c>
      <c r="F13065" t="e">
        <v>#N/A</v>
      </c>
    </row>
    <row r="13066" spans="1:6" x14ac:dyDescent="0.3">
      <c r="A13066">
        <v>3710</v>
      </c>
      <c r="B13066" t="s">
        <v>22861</v>
      </c>
      <c r="C13066">
        <v>110279</v>
      </c>
      <c r="D13066" t="s">
        <v>4688</v>
      </c>
      <c r="E13066" t="s">
        <v>22888</v>
      </c>
      <c r="F13066" t="e">
        <v>#N/A</v>
      </c>
    </row>
    <row r="13067" spans="1:6" x14ac:dyDescent="0.3">
      <c r="A13067">
        <v>3710</v>
      </c>
      <c r="B13067" t="s">
        <v>22861</v>
      </c>
      <c r="C13067">
        <v>109826</v>
      </c>
      <c r="D13067" t="s">
        <v>3525</v>
      </c>
      <c r="E13067" t="s">
        <v>22889</v>
      </c>
      <c r="F13067" t="e">
        <v>#N/A</v>
      </c>
    </row>
    <row r="13068" spans="1:6" x14ac:dyDescent="0.3">
      <c r="A13068">
        <v>3710</v>
      </c>
      <c r="B13068" t="s">
        <v>22861</v>
      </c>
      <c r="C13068">
        <v>109827</v>
      </c>
      <c r="D13068" t="s">
        <v>3527</v>
      </c>
      <c r="E13068" t="s">
        <v>22890</v>
      </c>
      <c r="F13068" t="e">
        <v>#N/A</v>
      </c>
    </row>
    <row r="13069" spans="1:6" x14ac:dyDescent="0.3">
      <c r="A13069">
        <v>3710</v>
      </c>
      <c r="B13069" t="s">
        <v>22861</v>
      </c>
      <c r="C13069">
        <v>117375</v>
      </c>
      <c r="D13069" t="s">
        <v>22891</v>
      </c>
      <c r="E13069" t="s">
        <v>22892</v>
      </c>
      <c r="F13069" t="e">
        <v>#N/A</v>
      </c>
    </row>
    <row r="13070" spans="1:6" x14ac:dyDescent="0.3">
      <c r="A13070">
        <v>3710</v>
      </c>
      <c r="B13070" t="s">
        <v>22861</v>
      </c>
      <c r="C13070">
        <v>116943</v>
      </c>
      <c r="D13070" t="s">
        <v>14519</v>
      </c>
      <c r="E13070" t="s">
        <v>22893</v>
      </c>
      <c r="F13070" t="e">
        <v>#N/A</v>
      </c>
    </row>
    <row r="13071" spans="1:6" x14ac:dyDescent="0.3">
      <c r="A13071">
        <v>3710</v>
      </c>
      <c r="B13071" t="s">
        <v>22861</v>
      </c>
      <c r="C13071">
        <v>90435</v>
      </c>
      <c r="D13071" t="s">
        <v>22894</v>
      </c>
      <c r="E13071" t="s">
        <v>22895</v>
      </c>
      <c r="F13071" t="e">
        <v>#N/A</v>
      </c>
    </row>
    <row r="13072" spans="1:6" x14ac:dyDescent="0.3">
      <c r="A13072">
        <v>3710</v>
      </c>
      <c r="B13072" t="s">
        <v>22861</v>
      </c>
      <c r="C13072">
        <v>102164</v>
      </c>
      <c r="D13072" t="s">
        <v>22896</v>
      </c>
      <c r="E13072" t="s">
        <v>22897</v>
      </c>
      <c r="F13072" t="e">
        <v>#N/A</v>
      </c>
    </row>
    <row r="13073" spans="1:6" x14ac:dyDescent="0.3">
      <c r="A13073">
        <v>3710</v>
      </c>
      <c r="B13073" t="s">
        <v>22861</v>
      </c>
      <c r="C13073">
        <v>7565</v>
      </c>
      <c r="D13073" t="s">
        <v>22898</v>
      </c>
      <c r="E13073" t="s">
        <v>22899</v>
      </c>
      <c r="F13073" t="e">
        <v>#N/A</v>
      </c>
    </row>
    <row r="13074" spans="1:6" x14ac:dyDescent="0.3">
      <c r="A13074">
        <v>3710</v>
      </c>
      <c r="B13074" t="s">
        <v>22861</v>
      </c>
      <c r="C13074">
        <v>54599</v>
      </c>
      <c r="D13074" t="s">
        <v>22900</v>
      </c>
      <c r="E13074" t="s">
        <v>22901</v>
      </c>
      <c r="F13074" t="e">
        <v>#N/A</v>
      </c>
    </row>
    <row r="13075" spans="1:6" x14ac:dyDescent="0.3">
      <c r="A13075">
        <v>3710</v>
      </c>
      <c r="B13075" t="s">
        <v>22861</v>
      </c>
      <c r="C13075">
        <v>54566</v>
      </c>
      <c r="D13075" t="s">
        <v>22902</v>
      </c>
      <c r="E13075" t="s">
        <v>22903</v>
      </c>
      <c r="F13075" t="e">
        <v>#N/A</v>
      </c>
    </row>
    <row r="13076" spans="1:6" x14ac:dyDescent="0.3">
      <c r="A13076">
        <v>3710</v>
      </c>
      <c r="B13076" t="s">
        <v>22861</v>
      </c>
      <c r="C13076">
        <v>90434</v>
      </c>
      <c r="D13076" t="s">
        <v>22904</v>
      </c>
      <c r="E13076" t="s">
        <v>22905</v>
      </c>
      <c r="F13076" t="e">
        <v>#N/A</v>
      </c>
    </row>
    <row r="13077" spans="1:6" x14ac:dyDescent="0.3">
      <c r="A13077">
        <v>3710</v>
      </c>
      <c r="B13077" t="s">
        <v>22861</v>
      </c>
      <c r="C13077">
        <v>54565</v>
      </c>
      <c r="D13077" t="s">
        <v>22906</v>
      </c>
      <c r="E13077" t="s">
        <v>22907</v>
      </c>
      <c r="F13077" t="e">
        <v>#N/A</v>
      </c>
    </row>
    <row r="13078" spans="1:6" x14ac:dyDescent="0.3">
      <c r="A13078">
        <v>3710</v>
      </c>
      <c r="B13078" t="s">
        <v>22861</v>
      </c>
      <c r="C13078">
        <v>103156</v>
      </c>
      <c r="D13078" t="s">
        <v>21963</v>
      </c>
      <c r="E13078" t="s">
        <v>22908</v>
      </c>
      <c r="F13078" t="e">
        <v>#N/A</v>
      </c>
    </row>
    <row r="13079" spans="1:6" x14ac:dyDescent="0.3">
      <c r="A13079">
        <v>3710</v>
      </c>
      <c r="B13079" t="s">
        <v>22861</v>
      </c>
      <c r="C13079">
        <v>103291</v>
      </c>
      <c r="D13079" t="s">
        <v>22909</v>
      </c>
      <c r="E13079" t="s">
        <v>22910</v>
      </c>
      <c r="F13079" t="e">
        <v>#N/A</v>
      </c>
    </row>
    <row r="13080" spans="1:6" x14ac:dyDescent="0.3">
      <c r="A13080">
        <v>3710</v>
      </c>
      <c r="B13080" t="s">
        <v>22861</v>
      </c>
      <c r="C13080">
        <v>103158</v>
      </c>
      <c r="D13080" t="s">
        <v>21967</v>
      </c>
      <c r="E13080" t="s">
        <v>22911</v>
      </c>
      <c r="F13080" t="e">
        <v>#N/A</v>
      </c>
    </row>
    <row r="13081" spans="1:6" x14ac:dyDescent="0.3">
      <c r="A13081">
        <v>3710</v>
      </c>
      <c r="B13081" t="s">
        <v>22861</v>
      </c>
      <c r="C13081">
        <v>102310</v>
      </c>
      <c r="D13081" t="s">
        <v>22912</v>
      </c>
      <c r="E13081" t="s">
        <v>22913</v>
      </c>
      <c r="F13081" t="e">
        <v>#N/A</v>
      </c>
    </row>
    <row r="13082" spans="1:6" x14ac:dyDescent="0.3">
      <c r="A13082">
        <v>3710</v>
      </c>
      <c r="B13082" t="s">
        <v>22861</v>
      </c>
      <c r="C13082">
        <v>90923</v>
      </c>
      <c r="D13082" t="s">
        <v>22914</v>
      </c>
      <c r="E13082" t="s">
        <v>22915</v>
      </c>
      <c r="F13082" t="e">
        <v>#N/A</v>
      </c>
    </row>
    <row r="13083" spans="1:6" x14ac:dyDescent="0.3">
      <c r="A13083">
        <v>3710</v>
      </c>
      <c r="B13083" t="s">
        <v>22861</v>
      </c>
      <c r="C13083">
        <v>103225</v>
      </c>
      <c r="D13083" t="s">
        <v>22916</v>
      </c>
      <c r="E13083" t="s">
        <v>22917</v>
      </c>
      <c r="F13083" t="e">
        <v>#N/A</v>
      </c>
    </row>
    <row r="13084" spans="1:6" x14ac:dyDescent="0.3">
      <c r="A13084">
        <v>3710</v>
      </c>
      <c r="B13084" t="s">
        <v>22861</v>
      </c>
      <c r="C13084">
        <v>103425</v>
      </c>
      <c r="D13084" t="s">
        <v>22918</v>
      </c>
      <c r="E13084" t="s">
        <v>22919</v>
      </c>
      <c r="F13084" t="e">
        <v>#N/A</v>
      </c>
    </row>
    <row r="13085" spans="1:6" x14ac:dyDescent="0.3">
      <c r="A13085">
        <v>3710</v>
      </c>
      <c r="B13085" t="s">
        <v>22861</v>
      </c>
      <c r="C13085">
        <v>109857</v>
      </c>
      <c r="D13085" t="s">
        <v>22920</v>
      </c>
      <c r="E13085" t="s">
        <v>22921</v>
      </c>
      <c r="F13085" t="e">
        <v>#N/A</v>
      </c>
    </row>
    <row r="13086" spans="1:6" x14ac:dyDescent="0.3">
      <c r="A13086">
        <v>3710</v>
      </c>
      <c r="B13086" t="s">
        <v>22861</v>
      </c>
      <c r="C13086">
        <v>103414</v>
      </c>
      <c r="D13086" t="s">
        <v>7631</v>
      </c>
      <c r="E13086" t="s">
        <v>22922</v>
      </c>
      <c r="F13086" t="e">
        <v>#N/A</v>
      </c>
    </row>
    <row r="13087" spans="1:6" x14ac:dyDescent="0.3">
      <c r="A13087">
        <v>3710</v>
      </c>
      <c r="B13087" t="s">
        <v>22861</v>
      </c>
      <c r="C13087">
        <v>103426</v>
      </c>
      <c r="D13087" t="s">
        <v>22923</v>
      </c>
      <c r="E13087" t="s">
        <v>22924</v>
      </c>
      <c r="F13087" t="e">
        <v>#N/A</v>
      </c>
    </row>
    <row r="13088" spans="1:6" x14ac:dyDescent="0.3">
      <c r="A13088">
        <v>3710</v>
      </c>
      <c r="B13088" t="s">
        <v>22861</v>
      </c>
      <c r="C13088">
        <v>109856</v>
      </c>
      <c r="D13088" t="s">
        <v>22036</v>
      </c>
      <c r="E13088" t="s">
        <v>22925</v>
      </c>
      <c r="F13088" t="e">
        <v>#N/A</v>
      </c>
    </row>
    <row r="13089" spans="1:6" x14ac:dyDescent="0.3">
      <c r="A13089">
        <v>3710</v>
      </c>
      <c r="B13089" t="s">
        <v>22861</v>
      </c>
      <c r="C13089">
        <v>90433</v>
      </c>
      <c r="D13089" t="s">
        <v>22926</v>
      </c>
      <c r="E13089" t="s">
        <v>22927</v>
      </c>
      <c r="F13089" t="e">
        <v>#N/A</v>
      </c>
    </row>
    <row r="13090" spans="1:6" x14ac:dyDescent="0.3">
      <c r="A13090">
        <v>3710</v>
      </c>
      <c r="B13090" t="s">
        <v>22861</v>
      </c>
      <c r="C13090">
        <v>103159</v>
      </c>
      <c r="D13090" t="s">
        <v>22928</v>
      </c>
      <c r="E13090" t="s">
        <v>22929</v>
      </c>
      <c r="F13090" t="e">
        <v>#N/A</v>
      </c>
    </row>
    <row r="13091" spans="1:6" x14ac:dyDescent="0.3">
      <c r="A13091">
        <v>3710</v>
      </c>
      <c r="B13091" t="s">
        <v>22861</v>
      </c>
      <c r="C13091">
        <v>102273</v>
      </c>
      <c r="D13091" t="s">
        <v>22930</v>
      </c>
      <c r="E13091" t="s">
        <v>22931</v>
      </c>
      <c r="F13091" t="e">
        <v>#N/A</v>
      </c>
    </row>
    <row r="13092" spans="1:6" x14ac:dyDescent="0.3">
      <c r="A13092">
        <v>3710</v>
      </c>
      <c r="B13092" t="s">
        <v>22861</v>
      </c>
      <c r="C13092">
        <v>103584</v>
      </c>
      <c r="D13092" t="s">
        <v>22932</v>
      </c>
      <c r="E13092" t="s">
        <v>22933</v>
      </c>
      <c r="F13092" t="e">
        <v>#N/A</v>
      </c>
    </row>
    <row r="13093" spans="1:6" x14ac:dyDescent="0.3">
      <c r="A13093">
        <v>3710</v>
      </c>
      <c r="B13093" t="s">
        <v>22861</v>
      </c>
      <c r="C13093">
        <v>103294</v>
      </c>
      <c r="D13093" t="s">
        <v>5564</v>
      </c>
      <c r="E13093" t="s">
        <v>22934</v>
      </c>
      <c r="F13093" t="e">
        <v>#N/A</v>
      </c>
    </row>
    <row r="13094" spans="1:6" x14ac:dyDescent="0.3">
      <c r="A13094">
        <v>3710</v>
      </c>
      <c r="B13094" t="s">
        <v>22861</v>
      </c>
      <c r="C13094">
        <v>102014</v>
      </c>
      <c r="D13094" t="s">
        <v>5564</v>
      </c>
      <c r="E13094" t="s">
        <v>22935</v>
      </c>
      <c r="F13094" t="e">
        <v>#N/A</v>
      </c>
    </row>
    <row r="13095" spans="1:6" x14ac:dyDescent="0.3">
      <c r="A13095">
        <v>3710</v>
      </c>
      <c r="B13095" t="s">
        <v>22861</v>
      </c>
      <c r="C13095">
        <v>103295</v>
      </c>
      <c r="D13095" t="s">
        <v>5564</v>
      </c>
      <c r="E13095" t="s">
        <v>22936</v>
      </c>
      <c r="F13095" t="e">
        <v>#N/A</v>
      </c>
    </row>
    <row r="13096" spans="1:6" x14ac:dyDescent="0.3">
      <c r="A13096">
        <v>3710</v>
      </c>
      <c r="B13096" t="s">
        <v>22861</v>
      </c>
      <c r="C13096">
        <v>52962</v>
      </c>
      <c r="D13096" t="s">
        <v>20683</v>
      </c>
      <c r="E13096" t="s">
        <v>22937</v>
      </c>
      <c r="F13096" t="e">
        <v>#N/A</v>
      </c>
    </row>
    <row r="13097" spans="1:6" x14ac:dyDescent="0.3">
      <c r="A13097">
        <v>3710</v>
      </c>
      <c r="B13097" t="s">
        <v>22861</v>
      </c>
      <c r="C13097">
        <v>2586</v>
      </c>
      <c r="D13097" t="s">
        <v>20683</v>
      </c>
      <c r="E13097" t="s">
        <v>22938</v>
      </c>
      <c r="F13097" t="e">
        <v>#N/A</v>
      </c>
    </row>
    <row r="13098" spans="1:6" x14ac:dyDescent="0.3">
      <c r="A13098">
        <v>3710</v>
      </c>
      <c r="B13098" t="s">
        <v>22861</v>
      </c>
      <c r="C13098">
        <v>102328</v>
      </c>
      <c r="D13098" t="s">
        <v>22939</v>
      </c>
      <c r="E13098" t="s">
        <v>22940</v>
      </c>
      <c r="F13098" t="e">
        <v>#N/A</v>
      </c>
    </row>
    <row r="13099" spans="1:6" x14ac:dyDescent="0.3">
      <c r="A13099">
        <v>3710</v>
      </c>
      <c r="B13099" t="s">
        <v>22861</v>
      </c>
      <c r="C13099">
        <v>102243</v>
      </c>
      <c r="D13099" t="s">
        <v>22939</v>
      </c>
      <c r="E13099" t="s">
        <v>22941</v>
      </c>
      <c r="F13099" t="e">
        <v>#N/A</v>
      </c>
    </row>
    <row r="13100" spans="1:6" x14ac:dyDescent="0.3">
      <c r="A13100">
        <v>3710</v>
      </c>
      <c r="B13100" t="s">
        <v>22861</v>
      </c>
      <c r="C13100">
        <v>54598</v>
      </c>
      <c r="D13100" t="s">
        <v>22942</v>
      </c>
      <c r="E13100" t="s">
        <v>22943</v>
      </c>
      <c r="F13100" t="e">
        <v>#N/A</v>
      </c>
    </row>
    <row r="13101" spans="1:6" x14ac:dyDescent="0.3">
      <c r="A13101">
        <v>3710</v>
      </c>
      <c r="B13101" t="s">
        <v>22861</v>
      </c>
      <c r="C13101">
        <v>109824</v>
      </c>
      <c r="D13101" t="s">
        <v>22944</v>
      </c>
      <c r="E13101" t="s">
        <v>22945</v>
      </c>
      <c r="F13101" t="e">
        <v>#N/A</v>
      </c>
    </row>
    <row r="13102" spans="1:6" x14ac:dyDescent="0.3">
      <c r="A13102">
        <v>3710</v>
      </c>
      <c r="B13102" t="s">
        <v>22861</v>
      </c>
      <c r="C13102">
        <v>103157</v>
      </c>
      <c r="D13102" t="s">
        <v>22946</v>
      </c>
      <c r="E13102" t="s">
        <v>22947</v>
      </c>
      <c r="F13102" t="e">
        <v>#N/A</v>
      </c>
    </row>
    <row r="13103" spans="1:6" x14ac:dyDescent="0.3">
      <c r="A13103">
        <v>3710</v>
      </c>
      <c r="B13103" t="s">
        <v>22861</v>
      </c>
      <c r="C13103">
        <v>103810</v>
      </c>
      <c r="D13103" t="s">
        <v>22948</v>
      </c>
      <c r="E13103" t="s">
        <v>22949</v>
      </c>
      <c r="F13103" t="e">
        <v>#N/A</v>
      </c>
    </row>
    <row r="13104" spans="1:6" x14ac:dyDescent="0.3">
      <c r="A13104">
        <v>3710</v>
      </c>
      <c r="B13104" t="s">
        <v>22861</v>
      </c>
      <c r="C13104">
        <v>116146</v>
      </c>
      <c r="D13104" t="s">
        <v>4435</v>
      </c>
      <c r="E13104" t="s">
        <v>22950</v>
      </c>
      <c r="F13104" t="e">
        <v>#N/A</v>
      </c>
    </row>
    <row r="13105" spans="1:6" x14ac:dyDescent="0.3">
      <c r="A13105">
        <v>3710</v>
      </c>
      <c r="B13105" t="s">
        <v>22861</v>
      </c>
      <c r="C13105">
        <v>102318</v>
      </c>
      <c r="D13105" t="s">
        <v>22405</v>
      </c>
      <c r="E13105" t="s">
        <v>22951</v>
      </c>
      <c r="F13105" t="e">
        <v>#N/A</v>
      </c>
    </row>
    <row r="13106" spans="1:6" x14ac:dyDescent="0.3">
      <c r="A13106">
        <v>3710</v>
      </c>
      <c r="B13106" t="s">
        <v>22861</v>
      </c>
      <c r="C13106">
        <v>102013</v>
      </c>
      <c r="D13106" t="s">
        <v>22405</v>
      </c>
      <c r="E13106" t="s">
        <v>22952</v>
      </c>
      <c r="F13106" t="e">
        <v>#N/A</v>
      </c>
    </row>
    <row r="13107" spans="1:6" x14ac:dyDescent="0.3">
      <c r="A13107">
        <v>3710</v>
      </c>
      <c r="B13107" t="s">
        <v>22861</v>
      </c>
      <c r="C13107">
        <v>102593</v>
      </c>
      <c r="D13107" t="s">
        <v>22953</v>
      </c>
      <c r="E13107" t="s">
        <v>22954</v>
      </c>
      <c r="F13107" t="e">
        <v>#N/A</v>
      </c>
    </row>
    <row r="13108" spans="1:6" x14ac:dyDescent="0.3">
      <c r="A13108">
        <v>3710</v>
      </c>
      <c r="B13108" t="s">
        <v>22861</v>
      </c>
      <c r="C13108">
        <v>5651</v>
      </c>
      <c r="D13108" t="s">
        <v>22955</v>
      </c>
      <c r="E13108" t="s">
        <v>22956</v>
      </c>
      <c r="F13108" t="e">
        <v>#N/A</v>
      </c>
    </row>
    <row r="13109" spans="1:6" x14ac:dyDescent="0.3">
      <c r="A13109">
        <v>3710</v>
      </c>
      <c r="B13109" t="s">
        <v>22861</v>
      </c>
      <c r="C13109">
        <v>10329</v>
      </c>
      <c r="D13109" t="s">
        <v>22957</v>
      </c>
      <c r="E13109" t="s">
        <v>22958</v>
      </c>
      <c r="F13109" t="e">
        <v>#N/A</v>
      </c>
    </row>
    <row r="13110" spans="1:6" x14ac:dyDescent="0.3">
      <c r="A13110">
        <v>3710</v>
      </c>
      <c r="B13110" t="s">
        <v>22861</v>
      </c>
      <c r="C13110">
        <v>90998</v>
      </c>
      <c r="D13110" t="s">
        <v>22959</v>
      </c>
      <c r="E13110" t="s">
        <v>22960</v>
      </c>
      <c r="F13110" t="e">
        <v>#N/A</v>
      </c>
    </row>
    <row r="13111" spans="1:6" x14ac:dyDescent="0.3">
      <c r="A13111">
        <v>3710</v>
      </c>
      <c r="B13111" t="s">
        <v>22861</v>
      </c>
      <c r="C13111">
        <v>116148</v>
      </c>
      <c r="D13111" t="s">
        <v>22727</v>
      </c>
      <c r="E13111" t="s">
        <v>22961</v>
      </c>
      <c r="F13111" t="e">
        <v>#N/A</v>
      </c>
    </row>
    <row r="13112" spans="1:6" x14ac:dyDescent="0.3">
      <c r="A13112">
        <v>3710</v>
      </c>
      <c r="B13112" t="s">
        <v>22861</v>
      </c>
      <c r="C13112">
        <v>103415</v>
      </c>
      <c r="D13112" t="s">
        <v>22962</v>
      </c>
      <c r="E13112" t="s">
        <v>22963</v>
      </c>
      <c r="F13112" t="e">
        <v>#N/A</v>
      </c>
    </row>
    <row r="13113" spans="1:6" x14ac:dyDescent="0.3">
      <c r="A13113">
        <v>3710</v>
      </c>
      <c r="B13113" t="s">
        <v>22861</v>
      </c>
      <c r="C13113">
        <v>103223</v>
      </c>
      <c r="D13113" t="s">
        <v>22964</v>
      </c>
      <c r="E13113" t="s">
        <v>22965</v>
      </c>
      <c r="F13113" t="e">
        <v>#N/A</v>
      </c>
    </row>
    <row r="13114" spans="1:6" x14ac:dyDescent="0.3">
      <c r="A13114">
        <v>3710</v>
      </c>
      <c r="B13114" t="s">
        <v>22861</v>
      </c>
      <c r="C13114">
        <v>102280</v>
      </c>
      <c r="D13114" t="s">
        <v>22966</v>
      </c>
      <c r="E13114" t="s">
        <v>22967</v>
      </c>
      <c r="F13114" t="e">
        <v>#N/A</v>
      </c>
    </row>
    <row r="13115" spans="1:6" x14ac:dyDescent="0.3">
      <c r="A13115">
        <v>3710</v>
      </c>
      <c r="B13115" t="s">
        <v>22861</v>
      </c>
      <c r="C13115">
        <v>102612</v>
      </c>
      <c r="D13115" t="s">
        <v>22966</v>
      </c>
      <c r="E13115" t="s">
        <v>22968</v>
      </c>
      <c r="F13115" t="e">
        <v>#N/A</v>
      </c>
    </row>
    <row r="13116" spans="1:6" x14ac:dyDescent="0.3">
      <c r="A13116">
        <v>3710</v>
      </c>
      <c r="B13116" t="s">
        <v>22861</v>
      </c>
      <c r="C13116">
        <v>102629</v>
      </c>
      <c r="D13116" t="s">
        <v>22966</v>
      </c>
      <c r="E13116" t="s">
        <v>22969</v>
      </c>
      <c r="F13116" t="e">
        <v>#N/A</v>
      </c>
    </row>
    <row r="13117" spans="1:6" x14ac:dyDescent="0.3">
      <c r="A13117">
        <v>3710</v>
      </c>
      <c r="B13117" t="s">
        <v>22861</v>
      </c>
      <c r="C13117">
        <v>101921</v>
      </c>
      <c r="D13117" t="s">
        <v>22970</v>
      </c>
      <c r="E13117" t="s">
        <v>22971</v>
      </c>
      <c r="F13117" t="e">
        <v>#N/A</v>
      </c>
    </row>
    <row r="13118" spans="1:6" x14ac:dyDescent="0.3">
      <c r="A13118">
        <v>3710</v>
      </c>
      <c r="B13118" t="s">
        <v>22861</v>
      </c>
      <c r="C13118">
        <v>2584</v>
      </c>
      <c r="D13118" t="s">
        <v>22972</v>
      </c>
      <c r="E13118" t="s">
        <v>22973</v>
      </c>
      <c r="F13118" t="e">
        <v>#N/A</v>
      </c>
    </row>
    <row r="13119" spans="1:6" x14ac:dyDescent="0.3">
      <c r="A13119">
        <v>3710</v>
      </c>
      <c r="B13119" t="s">
        <v>22861</v>
      </c>
      <c r="C13119">
        <v>102012</v>
      </c>
      <c r="D13119" t="s">
        <v>8947</v>
      </c>
      <c r="E13119" t="s">
        <v>22974</v>
      </c>
      <c r="F13119" t="e">
        <v>#N/A</v>
      </c>
    </row>
    <row r="13120" spans="1:6" x14ac:dyDescent="0.3">
      <c r="A13120">
        <v>3710</v>
      </c>
      <c r="B13120" t="s">
        <v>22861</v>
      </c>
      <c r="C13120">
        <v>102608</v>
      </c>
      <c r="D13120" t="s">
        <v>8947</v>
      </c>
      <c r="E13120" t="s">
        <v>22975</v>
      </c>
      <c r="F13120" t="e">
        <v>#N/A</v>
      </c>
    </row>
    <row r="13121" spans="1:6" x14ac:dyDescent="0.3">
      <c r="A13121">
        <v>3710</v>
      </c>
      <c r="B13121" t="s">
        <v>22861</v>
      </c>
      <c r="C13121">
        <v>103547</v>
      </c>
      <c r="D13121" t="s">
        <v>22976</v>
      </c>
      <c r="E13121" t="s">
        <v>22977</v>
      </c>
      <c r="F13121" t="e">
        <v>#N/A</v>
      </c>
    </row>
    <row r="13122" spans="1:6" x14ac:dyDescent="0.3">
      <c r="A13122">
        <v>3710</v>
      </c>
      <c r="B13122" t="s">
        <v>22861</v>
      </c>
      <c r="C13122">
        <v>102307</v>
      </c>
      <c r="D13122" t="s">
        <v>22978</v>
      </c>
      <c r="E13122" t="s">
        <v>22979</v>
      </c>
      <c r="F13122" t="e">
        <v>#N/A</v>
      </c>
    </row>
    <row r="13123" spans="1:6" x14ac:dyDescent="0.3">
      <c r="A13123">
        <v>3710</v>
      </c>
      <c r="B13123" t="s">
        <v>22861</v>
      </c>
      <c r="C13123">
        <v>101346</v>
      </c>
      <c r="D13123" t="s">
        <v>22980</v>
      </c>
      <c r="E13123" t="s">
        <v>22981</v>
      </c>
      <c r="F13123" t="e">
        <v>#N/A</v>
      </c>
    </row>
    <row r="13124" spans="1:6" x14ac:dyDescent="0.3">
      <c r="A13124">
        <v>3710</v>
      </c>
      <c r="B13124" t="s">
        <v>22861</v>
      </c>
      <c r="C13124">
        <v>102007</v>
      </c>
      <c r="D13124" t="s">
        <v>19401</v>
      </c>
      <c r="E13124" t="s">
        <v>22982</v>
      </c>
      <c r="F13124" t="e">
        <v>#N/A</v>
      </c>
    </row>
    <row r="13125" spans="1:6" x14ac:dyDescent="0.3">
      <c r="A13125">
        <v>3710</v>
      </c>
      <c r="B13125" t="s">
        <v>22861</v>
      </c>
      <c r="C13125">
        <v>91243</v>
      </c>
      <c r="D13125" t="s">
        <v>19513</v>
      </c>
      <c r="E13125" t="s">
        <v>22983</v>
      </c>
      <c r="F13125" t="e">
        <v>#N/A</v>
      </c>
    </row>
    <row r="13126" spans="1:6" x14ac:dyDescent="0.3">
      <c r="A13126">
        <v>3710</v>
      </c>
      <c r="B13126" t="s">
        <v>22861</v>
      </c>
      <c r="C13126">
        <v>53546</v>
      </c>
      <c r="D13126" t="s">
        <v>19513</v>
      </c>
      <c r="E13126" t="s">
        <v>22984</v>
      </c>
      <c r="F13126" t="e">
        <v>#N/A</v>
      </c>
    </row>
    <row r="13127" spans="1:6" x14ac:dyDescent="0.3">
      <c r="A13127">
        <v>3710</v>
      </c>
      <c r="B13127" t="s">
        <v>22861</v>
      </c>
      <c r="C13127">
        <v>102304</v>
      </c>
      <c r="D13127" t="s">
        <v>19513</v>
      </c>
      <c r="E13127" t="s">
        <v>22985</v>
      </c>
      <c r="F13127" t="e">
        <v>#N/A</v>
      </c>
    </row>
    <row r="13128" spans="1:6" x14ac:dyDescent="0.3">
      <c r="A13128">
        <v>3710</v>
      </c>
      <c r="B13128" t="s">
        <v>22861</v>
      </c>
      <c r="C13128">
        <v>102152</v>
      </c>
      <c r="D13128" t="s">
        <v>22986</v>
      </c>
      <c r="E13128" t="s">
        <v>22987</v>
      </c>
      <c r="F13128" t="e">
        <v>#N/A</v>
      </c>
    </row>
    <row r="13129" spans="1:6" x14ac:dyDescent="0.3">
      <c r="A13129">
        <v>3710</v>
      </c>
      <c r="B13129" t="s">
        <v>22861</v>
      </c>
      <c r="C13129">
        <v>110152</v>
      </c>
      <c r="D13129" t="s">
        <v>22988</v>
      </c>
      <c r="E13129" t="s">
        <v>22989</v>
      </c>
      <c r="F13129" t="e">
        <v>#N/A</v>
      </c>
    </row>
    <row r="13130" spans="1:6" x14ac:dyDescent="0.3">
      <c r="A13130">
        <v>3710</v>
      </c>
      <c r="B13130" t="s">
        <v>22861</v>
      </c>
      <c r="C13130">
        <v>102308</v>
      </c>
      <c r="D13130" t="s">
        <v>22990</v>
      </c>
      <c r="E13130" t="s">
        <v>22991</v>
      </c>
      <c r="F13130" t="e">
        <v>#N/A</v>
      </c>
    </row>
    <row r="13131" spans="1:6" x14ac:dyDescent="0.3">
      <c r="A13131">
        <v>3710</v>
      </c>
      <c r="B13131" t="s">
        <v>22861</v>
      </c>
      <c r="C13131">
        <v>103550</v>
      </c>
      <c r="D13131" t="s">
        <v>22823</v>
      </c>
      <c r="E13131" t="s">
        <v>22992</v>
      </c>
      <c r="F13131" t="e">
        <v>#N/A</v>
      </c>
    </row>
    <row r="13132" spans="1:6" x14ac:dyDescent="0.3">
      <c r="A13132">
        <v>3710</v>
      </c>
      <c r="B13132" t="s">
        <v>22861</v>
      </c>
      <c r="C13132">
        <v>2145</v>
      </c>
      <c r="D13132" t="s">
        <v>22993</v>
      </c>
      <c r="E13132" t="s">
        <v>22994</v>
      </c>
      <c r="F13132" t="e">
        <v>#N/A</v>
      </c>
    </row>
    <row r="13133" spans="1:6" x14ac:dyDescent="0.3">
      <c r="A13133">
        <v>3710</v>
      </c>
      <c r="B13133" t="s">
        <v>22861</v>
      </c>
      <c r="C13133">
        <v>5645</v>
      </c>
      <c r="D13133" t="s">
        <v>22993</v>
      </c>
      <c r="E13133" t="s">
        <v>22995</v>
      </c>
      <c r="F13133" t="e">
        <v>#N/A</v>
      </c>
    </row>
    <row r="13134" spans="1:6" x14ac:dyDescent="0.3">
      <c r="A13134">
        <v>3710</v>
      </c>
      <c r="B13134" t="s">
        <v>22861</v>
      </c>
      <c r="C13134">
        <v>52963</v>
      </c>
      <c r="D13134" t="s">
        <v>22993</v>
      </c>
      <c r="E13134" t="s">
        <v>22996</v>
      </c>
      <c r="F13134" t="e">
        <v>#N/A</v>
      </c>
    </row>
    <row r="13135" spans="1:6" x14ac:dyDescent="0.3">
      <c r="A13135">
        <v>3710</v>
      </c>
      <c r="B13135" t="s">
        <v>22861</v>
      </c>
      <c r="C13135">
        <v>110863</v>
      </c>
      <c r="D13135" t="s">
        <v>22997</v>
      </c>
      <c r="E13135" t="s">
        <v>22998</v>
      </c>
      <c r="F13135" t="e">
        <v>#N/A</v>
      </c>
    </row>
    <row r="13136" spans="1:6" x14ac:dyDescent="0.3">
      <c r="A13136">
        <v>3710</v>
      </c>
      <c r="B13136" t="s">
        <v>22861</v>
      </c>
      <c r="C13136">
        <v>102038</v>
      </c>
      <c r="D13136" t="s">
        <v>22997</v>
      </c>
      <c r="E13136" t="s">
        <v>22999</v>
      </c>
      <c r="F13136" t="e">
        <v>#N/A</v>
      </c>
    </row>
    <row r="13137" spans="1:6" x14ac:dyDescent="0.3">
      <c r="A13137">
        <v>3710</v>
      </c>
      <c r="B13137" t="s">
        <v>22861</v>
      </c>
      <c r="C13137">
        <v>103017</v>
      </c>
      <c r="D13137" t="s">
        <v>23000</v>
      </c>
      <c r="E13137" t="s">
        <v>23001</v>
      </c>
      <c r="F13137" t="e">
        <v>#N/A</v>
      </c>
    </row>
    <row r="13138" spans="1:6" x14ac:dyDescent="0.3">
      <c r="A13138">
        <v>3710</v>
      </c>
      <c r="B13138" t="s">
        <v>22861</v>
      </c>
      <c r="C13138">
        <v>103791</v>
      </c>
      <c r="D13138" t="s">
        <v>23002</v>
      </c>
      <c r="E13138" t="s">
        <v>23003</v>
      </c>
      <c r="F13138" t="e">
        <v>#N/A</v>
      </c>
    </row>
    <row r="13139" spans="1:6" x14ac:dyDescent="0.3">
      <c r="A13139">
        <v>3710</v>
      </c>
      <c r="B13139" t="s">
        <v>22861</v>
      </c>
      <c r="C13139">
        <v>108764</v>
      </c>
      <c r="D13139" t="s">
        <v>23004</v>
      </c>
      <c r="E13139" t="s">
        <v>23005</v>
      </c>
      <c r="F13139" t="e">
        <v>#N/A</v>
      </c>
    </row>
    <row r="13140" spans="1:6" x14ac:dyDescent="0.3">
      <c r="A13140">
        <v>3710</v>
      </c>
      <c r="B13140" t="s">
        <v>22861</v>
      </c>
      <c r="C13140">
        <v>104156</v>
      </c>
      <c r="D13140" t="s">
        <v>23004</v>
      </c>
      <c r="E13140" t="s">
        <v>23006</v>
      </c>
      <c r="F13140" t="e">
        <v>#N/A</v>
      </c>
    </row>
    <row r="13141" spans="1:6" x14ac:dyDescent="0.3">
      <c r="A13141">
        <v>3710</v>
      </c>
      <c r="B13141" t="s">
        <v>22861</v>
      </c>
      <c r="C13141">
        <v>107991</v>
      </c>
      <c r="D13141" t="s">
        <v>23004</v>
      </c>
      <c r="E13141" t="s">
        <v>23007</v>
      </c>
      <c r="F13141" t="e">
        <v>#N/A</v>
      </c>
    </row>
    <row r="13142" spans="1:6" x14ac:dyDescent="0.3">
      <c r="A13142">
        <v>3710</v>
      </c>
      <c r="B13142" t="s">
        <v>22861</v>
      </c>
      <c r="C13142">
        <v>117139</v>
      </c>
      <c r="D13142" t="s">
        <v>23004</v>
      </c>
      <c r="E13142" t="s">
        <v>23008</v>
      </c>
      <c r="F13142" t="e">
        <v>#N/A</v>
      </c>
    </row>
    <row r="13143" spans="1:6" x14ac:dyDescent="0.3">
      <c r="A13143">
        <v>3710</v>
      </c>
      <c r="B13143" t="s">
        <v>22861</v>
      </c>
      <c r="C13143">
        <v>110270</v>
      </c>
      <c r="D13143" t="s">
        <v>15915</v>
      </c>
      <c r="E13143" t="s">
        <v>23009</v>
      </c>
      <c r="F13143" t="e">
        <v>#N/A</v>
      </c>
    </row>
    <row r="13144" spans="1:6" x14ac:dyDescent="0.3">
      <c r="A13144">
        <v>3710</v>
      </c>
      <c r="B13144" t="s">
        <v>22861</v>
      </c>
      <c r="C13144">
        <v>108765</v>
      </c>
      <c r="D13144" t="s">
        <v>23010</v>
      </c>
      <c r="E13144" t="s">
        <v>23011</v>
      </c>
      <c r="F13144" t="e">
        <v>#N/A</v>
      </c>
    </row>
    <row r="13145" spans="1:6" x14ac:dyDescent="0.3">
      <c r="A13145">
        <v>3710</v>
      </c>
      <c r="B13145" t="s">
        <v>22861</v>
      </c>
      <c r="C13145">
        <v>2588</v>
      </c>
      <c r="D13145" t="s">
        <v>19827</v>
      </c>
      <c r="E13145" t="s">
        <v>23012</v>
      </c>
      <c r="F13145" t="e">
        <v>#N/A</v>
      </c>
    </row>
    <row r="13146" spans="1:6" x14ac:dyDescent="0.3">
      <c r="A13146">
        <v>3710</v>
      </c>
      <c r="B13146" t="s">
        <v>22861</v>
      </c>
      <c r="C13146">
        <v>103290</v>
      </c>
      <c r="D13146" t="s">
        <v>18860</v>
      </c>
      <c r="E13146" t="s">
        <v>23013</v>
      </c>
      <c r="F13146" t="e">
        <v>#N/A</v>
      </c>
    </row>
    <row r="13147" spans="1:6" x14ac:dyDescent="0.3">
      <c r="A13147">
        <v>3710</v>
      </c>
      <c r="B13147" t="s">
        <v>22861</v>
      </c>
      <c r="C13147">
        <v>102011</v>
      </c>
      <c r="D13147" t="s">
        <v>23014</v>
      </c>
      <c r="E13147" t="s">
        <v>23015</v>
      </c>
      <c r="F13147" t="e">
        <v>#N/A</v>
      </c>
    </row>
    <row r="13148" spans="1:6" x14ac:dyDescent="0.3">
      <c r="A13148">
        <v>3710</v>
      </c>
      <c r="B13148" t="s">
        <v>22861</v>
      </c>
      <c r="C13148">
        <v>108077</v>
      </c>
      <c r="D13148" t="s">
        <v>23016</v>
      </c>
      <c r="E13148" t="s">
        <v>23017</v>
      </c>
      <c r="F13148" t="e">
        <v>#N/A</v>
      </c>
    </row>
    <row r="13149" spans="1:6" x14ac:dyDescent="0.3">
      <c r="A13149">
        <v>3712</v>
      </c>
      <c r="B13149" t="s">
        <v>23018</v>
      </c>
      <c r="C13149">
        <v>104260</v>
      </c>
      <c r="D13149" t="s">
        <v>23019</v>
      </c>
      <c r="E13149" t="s">
        <v>23020</v>
      </c>
      <c r="F13149" t="e">
        <v>#N/A</v>
      </c>
    </row>
    <row r="13150" spans="1:6" x14ac:dyDescent="0.3">
      <c r="A13150">
        <v>3712</v>
      </c>
      <c r="B13150" t="s">
        <v>23018</v>
      </c>
      <c r="C13150">
        <v>102779</v>
      </c>
      <c r="D13150" t="s">
        <v>23021</v>
      </c>
      <c r="E13150" t="s">
        <v>23022</v>
      </c>
      <c r="F13150" t="e">
        <v>#N/A</v>
      </c>
    </row>
    <row r="13151" spans="1:6" x14ac:dyDescent="0.3">
      <c r="A13151">
        <v>3712</v>
      </c>
      <c r="B13151" t="s">
        <v>23018</v>
      </c>
      <c r="C13151">
        <v>103882</v>
      </c>
      <c r="D13151" t="s">
        <v>23023</v>
      </c>
      <c r="E13151" t="s">
        <v>23024</v>
      </c>
      <c r="F13151" t="e">
        <v>#N/A</v>
      </c>
    </row>
    <row r="13152" spans="1:6" x14ac:dyDescent="0.3">
      <c r="A13152">
        <v>3712</v>
      </c>
      <c r="B13152" t="s">
        <v>23018</v>
      </c>
      <c r="C13152">
        <v>54723</v>
      </c>
      <c r="D13152" t="s">
        <v>23025</v>
      </c>
      <c r="E13152" t="s">
        <v>23026</v>
      </c>
      <c r="F13152" t="e">
        <v>#N/A</v>
      </c>
    </row>
    <row r="13153" spans="1:6" x14ac:dyDescent="0.3">
      <c r="A13153">
        <v>3712</v>
      </c>
      <c r="B13153" t="s">
        <v>23018</v>
      </c>
      <c r="C13153">
        <v>52799</v>
      </c>
      <c r="D13153" t="s">
        <v>23027</v>
      </c>
      <c r="E13153" t="s">
        <v>23028</v>
      </c>
      <c r="F13153" t="e">
        <v>#N/A</v>
      </c>
    </row>
    <row r="13154" spans="1:6" x14ac:dyDescent="0.3">
      <c r="A13154">
        <v>3712</v>
      </c>
      <c r="B13154" t="s">
        <v>23018</v>
      </c>
      <c r="C13154">
        <v>102740</v>
      </c>
      <c r="D13154" t="s">
        <v>23029</v>
      </c>
      <c r="E13154" t="s">
        <v>23030</v>
      </c>
      <c r="F13154" t="e">
        <v>#N/A</v>
      </c>
    </row>
    <row r="13155" spans="1:6" x14ac:dyDescent="0.3">
      <c r="A13155">
        <v>3712</v>
      </c>
      <c r="B13155" t="s">
        <v>23018</v>
      </c>
      <c r="C13155">
        <v>14059</v>
      </c>
      <c r="D13155" t="s">
        <v>23031</v>
      </c>
      <c r="E13155" t="s">
        <v>23032</v>
      </c>
      <c r="F13155" t="e">
        <v>#N/A</v>
      </c>
    </row>
    <row r="13156" spans="1:6" x14ac:dyDescent="0.3">
      <c r="A13156">
        <v>3712</v>
      </c>
      <c r="B13156" t="s">
        <v>23018</v>
      </c>
      <c r="C13156">
        <v>102736</v>
      </c>
      <c r="D13156" t="s">
        <v>20554</v>
      </c>
      <c r="E13156" t="s">
        <v>23033</v>
      </c>
      <c r="F13156" t="e">
        <v>#N/A</v>
      </c>
    </row>
    <row r="13157" spans="1:6" x14ac:dyDescent="0.3">
      <c r="A13157">
        <v>3712</v>
      </c>
      <c r="B13157" t="s">
        <v>23018</v>
      </c>
      <c r="C13157">
        <v>15678</v>
      </c>
      <c r="D13157" t="s">
        <v>23034</v>
      </c>
      <c r="E13157" t="s">
        <v>23035</v>
      </c>
      <c r="F13157" t="e">
        <v>#N/A</v>
      </c>
    </row>
    <row r="13158" spans="1:6" x14ac:dyDescent="0.3">
      <c r="A13158">
        <v>3712</v>
      </c>
      <c r="B13158" t="s">
        <v>23018</v>
      </c>
      <c r="C13158">
        <v>14065</v>
      </c>
      <c r="D13158" t="s">
        <v>23034</v>
      </c>
      <c r="E13158" t="s">
        <v>23036</v>
      </c>
      <c r="F13158" t="e">
        <v>#N/A</v>
      </c>
    </row>
    <row r="13159" spans="1:6" x14ac:dyDescent="0.3">
      <c r="A13159">
        <v>3712</v>
      </c>
      <c r="B13159" t="s">
        <v>23018</v>
      </c>
      <c r="C13159">
        <v>6463</v>
      </c>
      <c r="D13159" t="s">
        <v>23037</v>
      </c>
      <c r="E13159" t="s">
        <v>23038</v>
      </c>
      <c r="F13159" t="e">
        <v>#N/A</v>
      </c>
    </row>
    <row r="13160" spans="1:6" x14ac:dyDescent="0.3">
      <c r="A13160">
        <v>3712</v>
      </c>
      <c r="B13160" t="s">
        <v>23018</v>
      </c>
      <c r="C13160">
        <v>52585</v>
      </c>
      <c r="D13160" t="s">
        <v>9537</v>
      </c>
      <c r="E13160" t="s">
        <v>23039</v>
      </c>
      <c r="F13160" t="e">
        <v>#N/A</v>
      </c>
    </row>
    <row r="13161" spans="1:6" x14ac:dyDescent="0.3">
      <c r="A13161">
        <v>3712</v>
      </c>
      <c r="B13161" t="s">
        <v>23018</v>
      </c>
      <c r="C13161">
        <v>103407</v>
      </c>
      <c r="D13161" t="s">
        <v>23040</v>
      </c>
      <c r="E13161" t="s">
        <v>23041</v>
      </c>
      <c r="F13161" t="e">
        <v>#N/A</v>
      </c>
    </row>
    <row r="13162" spans="1:6" x14ac:dyDescent="0.3">
      <c r="A13162">
        <v>3712</v>
      </c>
      <c r="B13162" t="s">
        <v>23018</v>
      </c>
      <c r="C13162">
        <v>104174</v>
      </c>
      <c r="D13162" t="s">
        <v>23042</v>
      </c>
      <c r="E13162" t="s">
        <v>23043</v>
      </c>
      <c r="F13162" t="e">
        <v>#N/A</v>
      </c>
    </row>
    <row r="13163" spans="1:6" x14ac:dyDescent="0.3">
      <c r="A13163">
        <v>3712</v>
      </c>
      <c r="B13163" t="s">
        <v>23018</v>
      </c>
      <c r="C13163">
        <v>102722</v>
      </c>
      <c r="D13163" t="s">
        <v>23044</v>
      </c>
      <c r="E13163" t="s">
        <v>23045</v>
      </c>
      <c r="F13163" t="e">
        <v>#N/A</v>
      </c>
    </row>
    <row r="13164" spans="1:6" x14ac:dyDescent="0.3">
      <c r="A13164">
        <v>3712</v>
      </c>
      <c r="B13164" t="s">
        <v>23018</v>
      </c>
      <c r="C13164">
        <v>103401</v>
      </c>
      <c r="D13164" t="s">
        <v>23046</v>
      </c>
      <c r="E13164" t="s">
        <v>23047</v>
      </c>
      <c r="F13164" t="e">
        <v>#N/A</v>
      </c>
    </row>
    <row r="13165" spans="1:6" x14ac:dyDescent="0.3">
      <c r="A13165">
        <v>3712</v>
      </c>
      <c r="B13165" t="s">
        <v>23018</v>
      </c>
      <c r="C13165">
        <v>102756</v>
      </c>
      <c r="D13165" t="s">
        <v>23048</v>
      </c>
      <c r="E13165" t="s">
        <v>23049</v>
      </c>
      <c r="F13165" t="e">
        <v>#N/A</v>
      </c>
    </row>
    <row r="13166" spans="1:6" x14ac:dyDescent="0.3">
      <c r="A13166">
        <v>3712</v>
      </c>
      <c r="B13166" t="s">
        <v>23018</v>
      </c>
      <c r="C13166">
        <v>102658</v>
      </c>
      <c r="D13166" t="s">
        <v>23050</v>
      </c>
      <c r="E13166" t="s">
        <v>23051</v>
      </c>
      <c r="F13166" t="e">
        <v>#N/A</v>
      </c>
    </row>
    <row r="13167" spans="1:6" x14ac:dyDescent="0.3">
      <c r="A13167">
        <v>3712</v>
      </c>
      <c r="B13167" t="s">
        <v>23018</v>
      </c>
      <c r="C13167">
        <v>102737</v>
      </c>
      <c r="D13167" t="s">
        <v>23052</v>
      </c>
      <c r="E13167" t="s">
        <v>23053</v>
      </c>
      <c r="F13167" t="e">
        <v>#N/A</v>
      </c>
    </row>
    <row r="13168" spans="1:6" x14ac:dyDescent="0.3">
      <c r="A13168">
        <v>3713</v>
      </c>
      <c r="B13168" t="s">
        <v>23054</v>
      </c>
      <c r="C13168">
        <v>107514</v>
      </c>
      <c r="D13168" t="s">
        <v>4848</v>
      </c>
      <c r="E13168" t="s">
        <v>23055</v>
      </c>
      <c r="F13168" t="e">
        <v>#N/A</v>
      </c>
    </row>
    <row r="13169" spans="1:6" x14ac:dyDescent="0.3">
      <c r="A13169">
        <v>3713</v>
      </c>
      <c r="B13169" t="s">
        <v>23054</v>
      </c>
      <c r="C13169">
        <v>90816</v>
      </c>
      <c r="D13169" t="s">
        <v>23056</v>
      </c>
      <c r="E13169" t="s">
        <v>23057</v>
      </c>
      <c r="F13169" t="e">
        <v>#N/A</v>
      </c>
    </row>
    <row r="13170" spans="1:6" x14ac:dyDescent="0.3">
      <c r="A13170">
        <v>3713</v>
      </c>
      <c r="B13170" t="s">
        <v>23054</v>
      </c>
      <c r="C13170">
        <v>52769</v>
      </c>
      <c r="D13170" t="s">
        <v>4552</v>
      </c>
      <c r="E13170" t="s">
        <v>23058</v>
      </c>
      <c r="F13170" t="e">
        <v>#N/A</v>
      </c>
    </row>
    <row r="13171" spans="1:6" x14ac:dyDescent="0.3">
      <c r="A13171">
        <v>3713</v>
      </c>
      <c r="B13171" t="s">
        <v>23054</v>
      </c>
      <c r="C13171">
        <v>111617</v>
      </c>
      <c r="D13171" t="s">
        <v>4624</v>
      </c>
      <c r="E13171" t="s">
        <v>23059</v>
      </c>
      <c r="F13171" t="e">
        <v>#N/A</v>
      </c>
    </row>
    <row r="13172" spans="1:6" x14ac:dyDescent="0.3">
      <c r="A13172">
        <v>3713</v>
      </c>
      <c r="B13172" t="s">
        <v>23054</v>
      </c>
      <c r="C13172">
        <v>104237</v>
      </c>
      <c r="D13172" t="s">
        <v>23060</v>
      </c>
      <c r="E13172" t="s">
        <v>23061</v>
      </c>
      <c r="F13172" t="e">
        <v>#N/A</v>
      </c>
    </row>
    <row r="13173" spans="1:6" x14ac:dyDescent="0.3">
      <c r="A13173">
        <v>3713</v>
      </c>
      <c r="B13173" t="s">
        <v>23054</v>
      </c>
      <c r="C13173">
        <v>109799</v>
      </c>
      <c r="D13173" t="s">
        <v>23062</v>
      </c>
      <c r="E13173" t="s">
        <v>23063</v>
      </c>
      <c r="F13173" t="e">
        <v>#N/A</v>
      </c>
    </row>
    <row r="13174" spans="1:6" x14ac:dyDescent="0.3">
      <c r="A13174">
        <v>3713</v>
      </c>
      <c r="B13174" t="s">
        <v>23054</v>
      </c>
      <c r="C13174">
        <v>116721</v>
      </c>
      <c r="D13174" t="s">
        <v>23064</v>
      </c>
      <c r="E13174" t="s">
        <v>23065</v>
      </c>
      <c r="F13174" t="e">
        <v>#N/A</v>
      </c>
    </row>
    <row r="13175" spans="1:6" x14ac:dyDescent="0.3">
      <c r="A13175">
        <v>3713</v>
      </c>
      <c r="B13175" t="s">
        <v>23054</v>
      </c>
      <c r="C13175">
        <v>116720</v>
      </c>
      <c r="D13175" t="s">
        <v>23064</v>
      </c>
      <c r="E13175" t="s">
        <v>23066</v>
      </c>
      <c r="F13175" t="e">
        <v>#N/A</v>
      </c>
    </row>
    <row r="13176" spans="1:6" x14ac:dyDescent="0.3">
      <c r="A13176">
        <v>3713</v>
      </c>
      <c r="B13176" t="s">
        <v>23054</v>
      </c>
      <c r="C13176">
        <v>104714</v>
      </c>
      <c r="D13176" t="s">
        <v>10875</v>
      </c>
      <c r="E13176" t="s">
        <v>23067</v>
      </c>
      <c r="F13176" t="e">
        <v>#N/A</v>
      </c>
    </row>
    <row r="13177" spans="1:6" x14ac:dyDescent="0.3">
      <c r="A13177">
        <v>3713</v>
      </c>
      <c r="B13177" t="s">
        <v>23054</v>
      </c>
      <c r="C13177">
        <v>117397</v>
      </c>
      <c r="D13177" t="s">
        <v>23068</v>
      </c>
      <c r="E13177" t="s">
        <v>23069</v>
      </c>
      <c r="F13177" t="e">
        <v>#N/A</v>
      </c>
    </row>
    <row r="13178" spans="1:6" x14ac:dyDescent="0.3">
      <c r="A13178">
        <v>3713</v>
      </c>
      <c r="B13178" t="s">
        <v>23054</v>
      </c>
      <c r="C13178">
        <v>104633</v>
      </c>
      <c r="D13178" t="s">
        <v>8632</v>
      </c>
      <c r="E13178" t="s">
        <v>23070</v>
      </c>
      <c r="F13178" t="e">
        <v>#N/A</v>
      </c>
    </row>
    <row r="13179" spans="1:6" x14ac:dyDescent="0.3">
      <c r="A13179">
        <v>3713</v>
      </c>
      <c r="B13179" t="s">
        <v>23054</v>
      </c>
      <c r="C13179">
        <v>116723</v>
      </c>
      <c r="D13179" t="s">
        <v>23071</v>
      </c>
      <c r="E13179" t="s">
        <v>23072</v>
      </c>
      <c r="F13179" t="e">
        <v>#N/A</v>
      </c>
    </row>
    <row r="13180" spans="1:6" x14ac:dyDescent="0.3">
      <c r="A13180">
        <v>3713</v>
      </c>
      <c r="B13180" t="s">
        <v>23054</v>
      </c>
      <c r="C13180">
        <v>111273</v>
      </c>
      <c r="D13180" t="s">
        <v>23073</v>
      </c>
      <c r="E13180" t="s">
        <v>23074</v>
      </c>
      <c r="F13180" t="e">
        <v>#N/A</v>
      </c>
    </row>
    <row r="13181" spans="1:6" x14ac:dyDescent="0.3">
      <c r="A13181">
        <v>3713</v>
      </c>
      <c r="B13181" t="s">
        <v>23054</v>
      </c>
      <c r="C13181">
        <v>106873</v>
      </c>
      <c r="D13181" t="s">
        <v>23075</v>
      </c>
      <c r="E13181" t="s">
        <v>23076</v>
      </c>
      <c r="F13181" t="e">
        <v>#N/A</v>
      </c>
    </row>
    <row r="13182" spans="1:6" x14ac:dyDescent="0.3">
      <c r="A13182">
        <v>3713</v>
      </c>
      <c r="B13182" t="s">
        <v>23054</v>
      </c>
      <c r="C13182">
        <v>107205</v>
      </c>
      <c r="D13182" t="s">
        <v>7800</v>
      </c>
      <c r="E13182" t="s">
        <v>23077</v>
      </c>
      <c r="F13182" t="e">
        <v>#N/A</v>
      </c>
    </row>
    <row r="13183" spans="1:6" x14ac:dyDescent="0.3">
      <c r="A13183">
        <v>3713</v>
      </c>
      <c r="B13183" t="s">
        <v>23054</v>
      </c>
      <c r="C13183">
        <v>111658</v>
      </c>
      <c r="D13183" t="s">
        <v>23078</v>
      </c>
      <c r="E13183" t="s">
        <v>23079</v>
      </c>
      <c r="F13183" t="e">
        <v>#N/A</v>
      </c>
    </row>
    <row r="13184" spans="1:6" x14ac:dyDescent="0.3">
      <c r="A13184">
        <v>3713</v>
      </c>
      <c r="B13184" t="s">
        <v>23054</v>
      </c>
      <c r="C13184">
        <v>2792</v>
      </c>
      <c r="D13184" t="s">
        <v>23080</v>
      </c>
      <c r="E13184" t="s">
        <v>23081</v>
      </c>
      <c r="F13184" t="e">
        <v>#N/A</v>
      </c>
    </row>
    <row r="13185" spans="1:6" x14ac:dyDescent="0.3">
      <c r="A13185">
        <v>3713</v>
      </c>
      <c r="B13185" t="s">
        <v>23054</v>
      </c>
      <c r="C13185">
        <v>8340</v>
      </c>
      <c r="D13185" t="s">
        <v>23082</v>
      </c>
      <c r="E13185" t="s">
        <v>23083</v>
      </c>
      <c r="F13185" t="e">
        <v>#N/A</v>
      </c>
    </row>
    <row r="13186" spans="1:6" x14ac:dyDescent="0.3">
      <c r="A13186">
        <v>3713</v>
      </c>
      <c r="B13186" t="s">
        <v>23054</v>
      </c>
      <c r="C13186">
        <v>2168</v>
      </c>
      <c r="D13186" t="s">
        <v>23084</v>
      </c>
      <c r="E13186" t="s">
        <v>23085</v>
      </c>
      <c r="F13186" t="e">
        <v>#N/A</v>
      </c>
    </row>
    <row r="13187" spans="1:6" x14ac:dyDescent="0.3">
      <c r="A13187">
        <v>3713</v>
      </c>
      <c r="B13187" t="s">
        <v>23054</v>
      </c>
      <c r="C13187">
        <v>104634</v>
      </c>
      <c r="D13187" t="s">
        <v>7309</v>
      </c>
      <c r="E13187" t="s">
        <v>23086</v>
      </c>
      <c r="F13187" t="e">
        <v>#N/A</v>
      </c>
    </row>
    <row r="13188" spans="1:6" x14ac:dyDescent="0.3">
      <c r="A13188">
        <v>3713</v>
      </c>
      <c r="B13188" t="s">
        <v>23054</v>
      </c>
      <c r="C13188">
        <v>111618</v>
      </c>
      <c r="D13188" t="s">
        <v>23087</v>
      </c>
      <c r="E13188" t="s">
        <v>23088</v>
      </c>
      <c r="F13188" t="e">
        <v>#N/A</v>
      </c>
    </row>
    <row r="13189" spans="1:6" x14ac:dyDescent="0.3">
      <c r="A13189">
        <v>3713</v>
      </c>
      <c r="B13189" t="s">
        <v>23054</v>
      </c>
      <c r="C13189">
        <v>8375</v>
      </c>
      <c r="D13189" t="s">
        <v>18499</v>
      </c>
      <c r="E13189" t="s">
        <v>23089</v>
      </c>
      <c r="F13189" t="e">
        <v>#N/A</v>
      </c>
    </row>
    <row r="13190" spans="1:6" x14ac:dyDescent="0.3">
      <c r="A13190">
        <v>3713</v>
      </c>
      <c r="B13190" t="s">
        <v>23054</v>
      </c>
      <c r="C13190">
        <v>111359</v>
      </c>
      <c r="D13190" t="s">
        <v>23090</v>
      </c>
      <c r="E13190" t="s">
        <v>23091</v>
      </c>
      <c r="F13190" t="e">
        <v>#N/A</v>
      </c>
    </row>
    <row r="13191" spans="1:6" x14ac:dyDescent="0.3">
      <c r="A13191">
        <v>3713</v>
      </c>
      <c r="B13191" t="s">
        <v>23054</v>
      </c>
      <c r="C13191">
        <v>103812</v>
      </c>
      <c r="D13191" t="s">
        <v>23092</v>
      </c>
      <c r="E13191" t="s">
        <v>23093</v>
      </c>
      <c r="F13191" t="e">
        <v>#N/A</v>
      </c>
    </row>
    <row r="13192" spans="1:6" x14ac:dyDescent="0.3">
      <c r="A13192">
        <v>3713</v>
      </c>
      <c r="B13192" t="s">
        <v>23054</v>
      </c>
      <c r="C13192">
        <v>106050</v>
      </c>
      <c r="D13192" t="s">
        <v>23004</v>
      </c>
      <c r="E13192" t="s">
        <v>23094</v>
      </c>
      <c r="F13192" t="e">
        <v>#N/A</v>
      </c>
    </row>
    <row r="13193" spans="1:6" x14ac:dyDescent="0.3">
      <c r="A13193">
        <v>3715</v>
      </c>
      <c r="B13193" t="s">
        <v>23095</v>
      </c>
      <c r="C13193">
        <v>11439</v>
      </c>
      <c r="D13193" t="s">
        <v>23096</v>
      </c>
      <c r="E13193" t="s">
        <v>23097</v>
      </c>
      <c r="F13193" t="e">
        <v>#N/A</v>
      </c>
    </row>
    <row r="13194" spans="1:6" x14ac:dyDescent="0.3">
      <c r="A13194">
        <v>3715</v>
      </c>
      <c r="B13194" t="s">
        <v>23095</v>
      </c>
      <c r="C13194">
        <v>105816</v>
      </c>
      <c r="D13194" t="s">
        <v>20552</v>
      </c>
      <c r="E13194" t="s">
        <v>23098</v>
      </c>
      <c r="F13194" t="e">
        <v>#N/A</v>
      </c>
    </row>
    <row r="13195" spans="1:6" x14ac:dyDescent="0.3">
      <c r="A13195">
        <v>3715</v>
      </c>
      <c r="B13195" t="s">
        <v>23095</v>
      </c>
      <c r="C13195">
        <v>102174</v>
      </c>
      <c r="D13195" t="s">
        <v>21550</v>
      </c>
      <c r="E13195" t="s">
        <v>23099</v>
      </c>
      <c r="F13195" t="e">
        <v>#N/A</v>
      </c>
    </row>
    <row r="13196" spans="1:6" x14ac:dyDescent="0.3">
      <c r="A13196">
        <v>3715</v>
      </c>
      <c r="B13196" t="s">
        <v>23095</v>
      </c>
      <c r="C13196">
        <v>54089</v>
      </c>
      <c r="D13196" t="s">
        <v>22727</v>
      </c>
      <c r="E13196" t="s">
        <v>23100</v>
      </c>
      <c r="F13196" t="e">
        <v>#N/A</v>
      </c>
    </row>
    <row r="13197" spans="1:6" x14ac:dyDescent="0.3">
      <c r="A13197">
        <v>3715</v>
      </c>
      <c r="B13197" t="s">
        <v>23095</v>
      </c>
      <c r="C13197">
        <v>116553</v>
      </c>
      <c r="D13197" t="s">
        <v>22727</v>
      </c>
      <c r="E13197" t="s">
        <v>23101</v>
      </c>
      <c r="F13197" t="e">
        <v>#N/A</v>
      </c>
    </row>
    <row r="13198" spans="1:6" x14ac:dyDescent="0.3">
      <c r="A13198">
        <v>3715</v>
      </c>
      <c r="B13198" t="s">
        <v>23095</v>
      </c>
      <c r="C13198">
        <v>116554</v>
      </c>
      <c r="D13198" t="s">
        <v>22727</v>
      </c>
      <c r="E13198" t="s">
        <v>23102</v>
      </c>
      <c r="F13198" t="e">
        <v>#N/A</v>
      </c>
    </row>
    <row r="13199" spans="1:6" x14ac:dyDescent="0.3">
      <c r="A13199">
        <v>3715</v>
      </c>
      <c r="B13199" t="s">
        <v>23095</v>
      </c>
      <c r="C13199">
        <v>109349</v>
      </c>
      <c r="D13199" t="s">
        <v>23103</v>
      </c>
      <c r="E13199" t="s">
        <v>23104</v>
      </c>
      <c r="F13199" t="e">
        <v>#N/A</v>
      </c>
    </row>
    <row r="13200" spans="1:6" x14ac:dyDescent="0.3">
      <c r="A13200">
        <v>3715</v>
      </c>
      <c r="B13200" t="s">
        <v>23095</v>
      </c>
      <c r="C13200">
        <v>104218</v>
      </c>
      <c r="D13200" t="s">
        <v>23105</v>
      </c>
      <c r="E13200" t="s">
        <v>23106</v>
      </c>
      <c r="F13200" t="e">
        <v>#N/A</v>
      </c>
    </row>
    <row r="13201" spans="1:6" x14ac:dyDescent="0.3">
      <c r="A13201">
        <v>3715</v>
      </c>
      <c r="B13201" t="s">
        <v>23095</v>
      </c>
      <c r="C13201">
        <v>109318</v>
      </c>
      <c r="D13201" t="s">
        <v>22842</v>
      </c>
      <c r="E13201" t="s">
        <v>23107</v>
      </c>
      <c r="F13201" t="e">
        <v>#N/A</v>
      </c>
    </row>
    <row r="13202" spans="1:6" x14ac:dyDescent="0.3">
      <c r="A13202">
        <v>3715</v>
      </c>
      <c r="B13202" t="s">
        <v>23095</v>
      </c>
      <c r="C13202">
        <v>102502</v>
      </c>
      <c r="D13202" t="s">
        <v>23108</v>
      </c>
      <c r="E13202" t="s">
        <v>23109</v>
      </c>
      <c r="F13202" t="e">
        <v>#N/A</v>
      </c>
    </row>
    <row r="13203" spans="1:6" x14ac:dyDescent="0.3">
      <c r="A13203">
        <v>3715</v>
      </c>
      <c r="B13203" t="s">
        <v>23095</v>
      </c>
      <c r="C13203">
        <v>109344</v>
      </c>
      <c r="D13203" t="s">
        <v>23110</v>
      </c>
      <c r="E13203" t="s">
        <v>23111</v>
      </c>
      <c r="F13203" t="e">
        <v>#N/A</v>
      </c>
    </row>
    <row r="13204" spans="1:6" x14ac:dyDescent="0.3">
      <c r="A13204">
        <v>3715</v>
      </c>
      <c r="B13204" t="s">
        <v>23095</v>
      </c>
      <c r="C13204">
        <v>103049</v>
      </c>
      <c r="D13204" t="s">
        <v>23112</v>
      </c>
      <c r="E13204" t="s">
        <v>23113</v>
      </c>
      <c r="F13204" t="e">
        <v>#N/A</v>
      </c>
    </row>
    <row r="13205" spans="1:6" x14ac:dyDescent="0.3">
      <c r="A13205">
        <v>3715</v>
      </c>
      <c r="B13205" t="s">
        <v>23095</v>
      </c>
      <c r="C13205">
        <v>110954</v>
      </c>
      <c r="D13205" t="s">
        <v>23114</v>
      </c>
      <c r="E13205" t="s">
        <v>23115</v>
      </c>
      <c r="F13205" t="e">
        <v>#N/A</v>
      </c>
    </row>
    <row r="13206" spans="1:6" x14ac:dyDescent="0.3">
      <c r="A13206">
        <v>3716</v>
      </c>
      <c r="B13206" t="s">
        <v>23116</v>
      </c>
      <c r="C13206">
        <v>106067</v>
      </c>
      <c r="D13206" t="s">
        <v>23117</v>
      </c>
      <c r="E13206" t="s">
        <v>23118</v>
      </c>
      <c r="F13206" t="e">
        <v>#N/A</v>
      </c>
    </row>
    <row r="13207" spans="1:6" x14ac:dyDescent="0.3">
      <c r="A13207">
        <v>3716</v>
      </c>
      <c r="B13207" t="s">
        <v>23116</v>
      </c>
      <c r="C13207">
        <v>103858</v>
      </c>
      <c r="D13207" t="s">
        <v>23119</v>
      </c>
      <c r="E13207" t="s">
        <v>23120</v>
      </c>
      <c r="F13207" t="e">
        <v>#N/A</v>
      </c>
    </row>
    <row r="13208" spans="1:6" x14ac:dyDescent="0.3">
      <c r="A13208">
        <v>3716</v>
      </c>
      <c r="B13208" t="s">
        <v>23116</v>
      </c>
      <c r="C13208">
        <v>105587</v>
      </c>
      <c r="D13208" t="s">
        <v>23121</v>
      </c>
      <c r="E13208" t="s">
        <v>23122</v>
      </c>
      <c r="F13208" t="e">
        <v>#N/A</v>
      </c>
    </row>
    <row r="13209" spans="1:6" x14ac:dyDescent="0.3">
      <c r="A13209">
        <v>3716</v>
      </c>
      <c r="B13209" t="s">
        <v>23116</v>
      </c>
      <c r="C13209">
        <v>52483</v>
      </c>
      <c r="D13209" t="s">
        <v>23123</v>
      </c>
      <c r="E13209" t="s">
        <v>23124</v>
      </c>
      <c r="F13209" t="e">
        <v>#N/A</v>
      </c>
    </row>
    <row r="13210" spans="1:6" x14ac:dyDescent="0.3">
      <c r="A13210">
        <v>3716</v>
      </c>
      <c r="B13210" t="s">
        <v>23116</v>
      </c>
      <c r="C13210">
        <v>103182</v>
      </c>
      <c r="D13210" t="s">
        <v>23125</v>
      </c>
      <c r="E13210" t="s">
        <v>23126</v>
      </c>
      <c r="F13210" t="e">
        <v>#N/A</v>
      </c>
    </row>
    <row r="13211" spans="1:6" x14ac:dyDescent="0.3">
      <c r="A13211">
        <v>3716</v>
      </c>
      <c r="B13211" t="s">
        <v>23116</v>
      </c>
      <c r="C13211">
        <v>105555</v>
      </c>
      <c r="D13211" t="s">
        <v>23127</v>
      </c>
      <c r="E13211" t="s">
        <v>23128</v>
      </c>
      <c r="F13211" t="e">
        <v>#N/A</v>
      </c>
    </row>
    <row r="13212" spans="1:6" x14ac:dyDescent="0.3">
      <c r="A13212">
        <v>3716</v>
      </c>
      <c r="B13212" t="s">
        <v>23116</v>
      </c>
      <c r="C13212">
        <v>54574</v>
      </c>
      <c r="D13212" t="s">
        <v>23129</v>
      </c>
      <c r="E13212" t="s">
        <v>23130</v>
      </c>
      <c r="F13212" t="e">
        <v>#N/A</v>
      </c>
    </row>
    <row r="13213" spans="1:6" x14ac:dyDescent="0.3">
      <c r="A13213">
        <v>3716</v>
      </c>
      <c r="B13213" t="s">
        <v>23116</v>
      </c>
      <c r="C13213">
        <v>102936</v>
      </c>
      <c r="D13213" t="s">
        <v>23131</v>
      </c>
      <c r="E13213" t="s">
        <v>23132</v>
      </c>
      <c r="F13213" t="e">
        <v>#N/A</v>
      </c>
    </row>
    <row r="13214" spans="1:6" x14ac:dyDescent="0.3">
      <c r="A13214">
        <v>3716</v>
      </c>
      <c r="B13214" t="s">
        <v>23116</v>
      </c>
      <c r="C13214">
        <v>53526</v>
      </c>
      <c r="D13214" t="s">
        <v>23133</v>
      </c>
      <c r="E13214" t="s">
        <v>23134</v>
      </c>
      <c r="F13214" t="e">
        <v>#N/A</v>
      </c>
    </row>
    <row r="13215" spans="1:6" x14ac:dyDescent="0.3">
      <c r="A13215">
        <v>3716</v>
      </c>
      <c r="B13215" t="s">
        <v>23116</v>
      </c>
      <c r="C13215">
        <v>102427</v>
      </c>
      <c r="D13215" t="s">
        <v>23135</v>
      </c>
      <c r="E13215" t="s">
        <v>23136</v>
      </c>
      <c r="F13215" t="e">
        <v>#N/A</v>
      </c>
    </row>
    <row r="13216" spans="1:6" x14ac:dyDescent="0.3">
      <c r="A13216">
        <v>3716</v>
      </c>
      <c r="B13216" t="s">
        <v>23116</v>
      </c>
      <c r="C13216">
        <v>105592</v>
      </c>
      <c r="D13216" t="s">
        <v>23137</v>
      </c>
      <c r="E13216" t="s">
        <v>23138</v>
      </c>
      <c r="F13216" t="e">
        <v>#N/A</v>
      </c>
    </row>
    <row r="13217" spans="1:6" x14ac:dyDescent="0.3">
      <c r="A13217">
        <v>3716</v>
      </c>
      <c r="B13217" t="s">
        <v>23116</v>
      </c>
      <c r="C13217">
        <v>109938</v>
      </c>
      <c r="D13217" t="s">
        <v>23139</v>
      </c>
      <c r="E13217" t="s">
        <v>23140</v>
      </c>
      <c r="F13217" t="e">
        <v>#N/A</v>
      </c>
    </row>
    <row r="13218" spans="1:6" x14ac:dyDescent="0.3">
      <c r="A13218">
        <v>3716</v>
      </c>
      <c r="B13218" t="s">
        <v>23116</v>
      </c>
      <c r="C13218">
        <v>109991</v>
      </c>
      <c r="D13218" t="s">
        <v>22276</v>
      </c>
      <c r="E13218" t="s">
        <v>23141</v>
      </c>
      <c r="F13218" t="e">
        <v>#N/A</v>
      </c>
    </row>
    <row r="13219" spans="1:6" x14ac:dyDescent="0.3">
      <c r="A13219">
        <v>3716</v>
      </c>
      <c r="B13219" t="s">
        <v>23116</v>
      </c>
      <c r="C13219">
        <v>54609</v>
      </c>
      <c r="D13219" t="s">
        <v>23142</v>
      </c>
      <c r="E13219" t="s">
        <v>23143</v>
      </c>
      <c r="F13219" t="e">
        <v>#N/A</v>
      </c>
    </row>
    <row r="13220" spans="1:6" x14ac:dyDescent="0.3">
      <c r="A13220">
        <v>3716</v>
      </c>
      <c r="B13220" t="s">
        <v>23116</v>
      </c>
      <c r="C13220">
        <v>105554</v>
      </c>
      <c r="D13220" t="s">
        <v>23144</v>
      </c>
      <c r="E13220" t="s">
        <v>23145</v>
      </c>
      <c r="F13220" t="e">
        <v>#N/A</v>
      </c>
    </row>
    <row r="13221" spans="1:6" x14ac:dyDescent="0.3">
      <c r="A13221">
        <v>3716</v>
      </c>
      <c r="B13221" t="s">
        <v>23116</v>
      </c>
      <c r="C13221">
        <v>103181</v>
      </c>
      <c r="D13221" t="s">
        <v>19267</v>
      </c>
      <c r="E13221" t="s">
        <v>23146</v>
      </c>
      <c r="F13221" t="e">
        <v>#N/A</v>
      </c>
    </row>
    <row r="13222" spans="1:6" x14ac:dyDescent="0.3">
      <c r="A13222">
        <v>3716</v>
      </c>
      <c r="B13222" t="s">
        <v>23116</v>
      </c>
      <c r="C13222">
        <v>102937</v>
      </c>
      <c r="D13222" t="s">
        <v>19515</v>
      </c>
      <c r="E13222" t="s">
        <v>23147</v>
      </c>
      <c r="F13222" t="e">
        <v>#N/A</v>
      </c>
    </row>
    <row r="13223" spans="1:6" x14ac:dyDescent="0.3">
      <c r="A13223">
        <v>3716</v>
      </c>
      <c r="B13223" t="s">
        <v>23116</v>
      </c>
      <c r="C13223">
        <v>102426</v>
      </c>
      <c r="D13223" t="s">
        <v>23148</v>
      </c>
      <c r="E13223" t="s">
        <v>23149</v>
      </c>
      <c r="F13223" t="e">
        <v>#N/A</v>
      </c>
    </row>
    <row r="13224" spans="1:6" x14ac:dyDescent="0.3">
      <c r="A13224">
        <v>3718</v>
      </c>
      <c r="B13224" t="s">
        <v>23150</v>
      </c>
      <c r="C13224">
        <v>54791</v>
      </c>
      <c r="D13224" t="s">
        <v>12754</v>
      </c>
      <c r="E13224" t="s">
        <v>23151</v>
      </c>
      <c r="F13224" t="e">
        <v>#N/A</v>
      </c>
    </row>
    <row r="13225" spans="1:6" x14ac:dyDescent="0.3">
      <c r="A13225">
        <v>3718</v>
      </c>
      <c r="B13225" t="s">
        <v>23150</v>
      </c>
      <c r="C13225">
        <v>116880</v>
      </c>
      <c r="D13225" t="s">
        <v>12754</v>
      </c>
      <c r="E13225" t="s">
        <v>23152</v>
      </c>
      <c r="F13225" t="e">
        <v>#N/A</v>
      </c>
    </row>
    <row r="13226" spans="1:6" x14ac:dyDescent="0.3">
      <c r="A13226">
        <v>3718</v>
      </c>
      <c r="B13226" t="s">
        <v>23150</v>
      </c>
      <c r="C13226">
        <v>116881</v>
      </c>
      <c r="D13226" t="s">
        <v>12754</v>
      </c>
      <c r="E13226" t="s">
        <v>23153</v>
      </c>
      <c r="F13226" t="e">
        <v>#N/A</v>
      </c>
    </row>
    <row r="13227" spans="1:6" x14ac:dyDescent="0.3">
      <c r="A13227">
        <v>3718</v>
      </c>
      <c r="B13227" t="s">
        <v>23150</v>
      </c>
      <c r="C13227">
        <v>54765</v>
      </c>
      <c r="D13227" t="s">
        <v>12754</v>
      </c>
      <c r="E13227" t="s">
        <v>23154</v>
      </c>
      <c r="F13227" t="e">
        <v>#N/A</v>
      </c>
    </row>
    <row r="13228" spans="1:6" x14ac:dyDescent="0.3">
      <c r="A13228">
        <v>3718</v>
      </c>
      <c r="B13228" t="s">
        <v>23150</v>
      </c>
      <c r="C13228">
        <v>102518</v>
      </c>
      <c r="D13228" t="s">
        <v>23155</v>
      </c>
      <c r="E13228" t="s">
        <v>23156</v>
      </c>
      <c r="F13228" t="e">
        <v>#N/A</v>
      </c>
    </row>
    <row r="13229" spans="1:6" x14ac:dyDescent="0.3">
      <c r="A13229">
        <v>3718</v>
      </c>
      <c r="B13229" t="s">
        <v>23150</v>
      </c>
      <c r="C13229">
        <v>102515</v>
      </c>
      <c r="D13229" t="s">
        <v>5088</v>
      </c>
      <c r="E13229" t="s">
        <v>23157</v>
      </c>
      <c r="F13229" t="e">
        <v>#N/A</v>
      </c>
    </row>
    <row r="13230" spans="1:6" x14ac:dyDescent="0.3">
      <c r="A13230">
        <v>3718</v>
      </c>
      <c r="B13230" t="s">
        <v>23150</v>
      </c>
      <c r="C13230">
        <v>111512</v>
      </c>
      <c r="D13230" t="s">
        <v>5088</v>
      </c>
      <c r="E13230" t="s">
        <v>23158</v>
      </c>
      <c r="F13230" t="e">
        <v>#N/A</v>
      </c>
    </row>
    <row r="13231" spans="1:6" x14ac:dyDescent="0.3">
      <c r="A13231">
        <v>3718</v>
      </c>
      <c r="B13231" t="s">
        <v>23150</v>
      </c>
      <c r="C13231">
        <v>54738</v>
      </c>
      <c r="D13231" t="s">
        <v>5088</v>
      </c>
      <c r="E13231" t="s">
        <v>23159</v>
      </c>
      <c r="F13231" t="e">
        <v>#N/A</v>
      </c>
    </row>
    <row r="13232" spans="1:6" x14ac:dyDescent="0.3">
      <c r="A13232">
        <v>3718</v>
      </c>
      <c r="B13232" t="s">
        <v>23150</v>
      </c>
      <c r="C13232">
        <v>102889</v>
      </c>
      <c r="D13232" t="s">
        <v>13686</v>
      </c>
      <c r="E13232" t="s">
        <v>23160</v>
      </c>
      <c r="F13232" t="e">
        <v>#N/A</v>
      </c>
    </row>
    <row r="13233" spans="1:6" x14ac:dyDescent="0.3">
      <c r="A13233">
        <v>3718</v>
      </c>
      <c r="B13233" t="s">
        <v>23150</v>
      </c>
      <c r="C13233">
        <v>111413</v>
      </c>
      <c r="D13233" t="s">
        <v>13686</v>
      </c>
      <c r="E13233" t="s">
        <v>23161</v>
      </c>
      <c r="F13233" t="e">
        <v>#N/A</v>
      </c>
    </row>
    <row r="13234" spans="1:6" x14ac:dyDescent="0.3">
      <c r="A13234">
        <v>3718</v>
      </c>
      <c r="B13234" t="s">
        <v>23150</v>
      </c>
      <c r="C13234">
        <v>91388</v>
      </c>
      <c r="D13234" t="s">
        <v>9563</v>
      </c>
      <c r="E13234" t="s">
        <v>23162</v>
      </c>
      <c r="F13234" t="e">
        <v>#N/A</v>
      </c>
    </row>
    <row r="13235" spans="1:6" x14ac:dyDescent="0.3">
      <c r="A13235">
        <v>3718</v>
      </c>
      <c r="B13235" t="s">
        <v>23150</v>
      </c>
      <c r="C13235">
        <v>102041</v>
      </c>
      <c r="D13235" t="s">
        <v>23163</v>
      </c>
      <c r="E13235" t="s">
        <v>23164</v>
      </c>
      <c r="F13235" t="e">
        <v>#N/A</v>
      </c>
    </row>
    <row r="13236" spans="1:6" x14ac:dyDescent="0.3">
      <c r="A13236">
        <v>3718</v>
      </c>
      <c r="B13236" t="s">
        <v>23150</v>
      </c>
      <c r="C13236">
        <v>104671</v>
      </c>
      <c r="D13236" t="s">
        <v>23165</v>
      </c>
      <c r="E13236" t="s">
        <v>23166</v>
      </c>
      <c r="F13236" t="e">
        <v>#N/A</v>
      </c>
    </row>
    <row r="13237" spans="1:6" x14ac:dyDescent="0.3">
      <c r="A13237">
        <v>3718</v>
      </c>
      <c r="B13237" t="s">
        <v>23150</v>
      </c>
      <c r="C13237">
        <v>107858</v>
      </c>
      <c r="D13237" t="s">
        <v>8615</v>
      </c>
      <c r="E13237" t="s">
        <v>23167</v>
      </c>
      <c r="F13237" t="e">
        <v>#N/A</v>
      </c>
    </row>
    <row r="13238" spans="1:6" x14ac:dyDescent="0.3">
      <c r="A13238">
        <v>3718</v>
      </c>
      <c r="B13238" t="s">
        <v>23150</v>
      </c>
      <c r="C13238">
        <v>107861</v>
      </c>
      <c r="D13238" t="s">
        <v>8632</v>
      </c>
      <c r="E13238" t="s">
        <v>23168</v>
      </c>
      <c r="F13238" t="e">
        <v>#N/A</v>
      </c>
    </row>
    <row r="13239" spans="1:6" x14ac:dyDescent="0.3">
      <c r="A13239">
        <v>3718</v>
      </c>
      <c r="B13239" t="s">
        <v>23150</v>
      </c>
      <c r="C13239">
        <v>53448</v>
      </c>
      <c r="D13239" t="s">
        <v>23169</v>
      </c>
      <c r="E13239" t="s">
        <v>23170</v>
      </c>
      <c r="F13239" t="e">
        <v>#N/A</v>
      </c>
    </row>
    <row r="13240" spans="1:6" x14ac:dyDescent="0.3">
      <c r="A13240">
        <v>3718</v>
      </c>
      <c r="B13240" t="s">
        <v>23150</v>
      </c>
      <c r="C13240">
        <v>90604</v>
      </c>
      <c r="D13240" t="s">
        <v>23171</v>
      </c>
      <c r="E13240" t="s">
        <v>23172</v>
      </c>
      <c r="F13240" t="e">
        <v>#N/A</v>
      </c>
    </row>
    <row r="13241" spans="1:6" x14ac:dyDescent="0.3">
      <c r="A13241">
        <v>3718</v>
      </c>
      <c r="B13241" t="s">
        <v>23150</v>
      </c>
      <c r="C13241">
        <v>116907</v>
      </c>
      <c r="D13241" t="s">
        <v>23173</v>
      </c>
      <c r="E13241" t="s">
        <v>23174</v>
      </c>
      <c r="F13241" t="e">
        <v>#N/A</v>
      </c>
    </row>
    <row r="13242" spans="1:6" x14ac:dyDescent="0.3">
      <c r="A13242">
        <v>3718</v>
      </c>
      <c r="B13242" t="s">
        <v>23150</v>
      </c>
      <c r="C13242">
        <v>116908</v>
      </c>
      <c r="D13242" t="s">
        <v>23173</v>
      </c>
      <c r="E13242" t="s">
        <v>23175</v>
      </c>
      <c r="F13242" t="e">
        <v>#N/A</v>
      </c>
    </row>
    <row r="13243" spans="1:6" x14ac:dyDescent="0.3">
      <c r="A13243">
        <v>3718</v>
      </c>
      <c r="B13243" t="s">
        <v>23150</v>
      </c>
      <c r="C13243">
        <v>111411</v>
      </c>
      <c r="D13243" t="s">
        <v>23176</v>
      </c>
      <c r="E13243" t="s">
        <v>23177</v>
      </c>
      <c r="F13243" t="e">
        <v>#N/A</v>
      </c>
    </row>
    <row r="13244" spans="1:6" x14ac:dyDescent="0.3">
      <c r="A13244">
        <v>3718</v>
      </c>
      <c r="B13244" t="s">
        <v>23150</v>
      </c>
      <c r="C13244">
        <v>102887</v>
      </c>
      <c r="D13244" t="s">
        <v>23176</v>
      </c>
      <c r="E13244" t="s">
        <v>23178</v>
      </c>
      <c r="F13244" t="e">
        <v>#N/A</v>
      </c>
    </row>
    <row r="13245" spans="1:6" x14ac:dyDescent="0.3">
      <c r="A13245">
        <v>3718</v>
      </c>
      <c r="B13245" t="s">
        <v>23150</v>
      </c>
      <c r="C13245">
        <v>53478</v>
      </c>
      <c r="D13245" t="s">
        <v>23179</v>
      </c>
      <c r="E13245" t="s">
        <v>23180</v>
      </c>
      <c r="F13245" t="e">
        <v>#N/A</v>
      </c>
    </row>
    <row r="13246" spans="1:6" x14ac:dyDescent="0.3">
      <c r="A13246">
        <v>3718</v>
      </c>
      <c r="B13246" t="s">
        <v>23150</v>
      </c>
      <c r="C13246">
        <v>111535</v>
      </c>
      <c r="D13246" t="s">
        <v>23131</v>
      </c>
      <c r="E13246" t="s">
        <v>23181</v>
      </c>
      <c r="F13246" t="e">
        <v>#N/A</v>
      </c>
    </row>
    <row r="13247" spans="1:6" x14ac:dyDescent="0.3">
      <c r="A13247">
        <v>3718</v>
      </c>
      <c r="B13247" t="s">
        <v>23150</v>
      </c>
      <c r="C13247">
        <v>54348</v>
      </c>
      <c r="D13247" t="s">
        <v>23131</v>
      </c>
      <c r="E13247" t="s">
        <v>23182</v>
      </c>
      <c r="F13247" t="e">
        <v>#N/A</v>
      </c>
    </row>
    <row r="13248" spans="1:6" x14ac:dyDescent="0.3">
      <c r="A13248">
        <v>3718</v>
      </c>
      <c r="B13248" t="s">
        <v>23150</v>
      </c>
      <c r="C13248">
        <v>91390</v>
      </c>
      <c r="D13248" t="s">
        <v>23183</v>
      </c>
      <c r="E13248" t="s">
        <v>23184</v>
      </c>
      <c r="F13248" t="e">
        <v>#N/A</v>
      </c>
    </row>
    <row r="13249" spans="1:6" x14ac:dyDescent="0.3">
      <c r="A13249">
        <v>3718</v>
      </c>
      <c r="B13249" t="s">
        <v>23150</v>
      </c>
      <c r="C13249">
        <v>107859</v>
      </c>
      <c r="D13249" t="s">
        <v>23135</v>
      </c>
      <c r="E13249" t="s">
        <v>23185</v>
      </c>
      <c r="F13249" t="e">
        <v>#N/A</v>
      </c>
    </row>
    <row r="13250" spans="1:6" x14ac:dyDescent="0.3">
      <c r="A13250">
        <v>3718</v>
      </c>
      <c r="B13250" t="s">
        <v>23150</v>
      </c>
      <c r="C13250">
        <v>53479</v>
      </c>
      <c r="D13250" t="s">
        <v>23186</v>
      </c>
      <c r="E13250" t="s">
        <v>23187</v>
      </c>
      <c r="F13250" t="e">
        <v>#N/A</v>
      </c>
    </row>
    <row r="13251" spans="1:6" x14ac:dyDescent="0.3">
      <c r="A13251">
        <v>3718</v>
      </c>
      <c r="B13251" t="s">
        <v>23150</v>
      </c>
      <c r="C13251">
        <v>104668</v>
      </c>
      <c r="D13251" t="s">
        <v>23188</v>
      </c>
      <c r="E13251" t="s">
        <v>23189</v>
      </c>
      <c r="F13251" t="e">
        <v>#N/A</v>
      </c>
    </row>
    <row r="13252" spans="1:6" x14ac:dyDescent="0.3">
      <c r="A13252">
        <v>3718</v>
      </c>
      <c r="B13252" t="s">
        <v>23150</v>
      </c>
      <c r="C13252">
        <v>102517</v>
      </c>
      <c r="D13252" t="s">
        <v>23190</v>
      </c>
      <c r="E13252" t="s">
        <v>23191</v>
      </c>
      <c r="F13252" t="e">
        <v>#N/A</v>
      </c>
    </row>
    <row r="13253" spans="1:6" x14ac:dyDescent="0.3">
      <c r="A13253">
        <v>3718</v>
      </c>
      <c r="B13253" t="s">
        <v>23150</v>
      </c>
      <c r="C13253">
        <v>107860</v>
      </c>
      <c r="D13253" t="s">
        <v>5566</v>
      </c>
      <c r="E13253" t="s">
        <v>23192</v>
      </c>
      <c r="F13253" t="e">
        <v>#N/A</v>
      </c>
    </row>
    <row r="13254" spans="1:6" x14ac:dyDescent="0.3">
      <c r="A13254">
        <v>3718</v>
      </c>
      <c r="B13254" t="s">
        <v>23150</v>
      </c>
      <c r="C13254">
        <v>104437</v>
      </c>
      <c r="D13254" t="s">
        <v>8767</v>
      </c>
      <c r="E13254" t="s">
        <v>23193</v>
      </c>
      <c r="F13254" t="e">
        <v>#N/A</v>
      </c>
    </row>
    <row r="13255" spans="1:6" x14ac:dyDescent="0.3">
      <c r="A13255">
        <v>3718</v>
      </c>
      <c r="B13255" t="s">
        <v>23150</v>
      </c>
      <c r="C13255">
        <v>107156</v>
      </c>
      <c r="D13255" t="s">
        <v>23194</v>
      </c>
      <c r="E13255" t="s">
        <v>23195</v>
      </c>
      <c r="F13255" t="e">
        <v>#N/A</v>
      </c>
    </row>
    <row r="13256" spans="1:6" x14ac:dyDescent="0.3">
      <c r="A13256">
        <v>3718</v>
      </c>
      <c r="B13256" t="s">
        <v>23150</v>
      </c>
      <c r="C13256">
        <v>108788</v>
      </c>
      <c r="D13256" t="s">
        <v>23196</v>
      </c>
      <c r="E13256" t="s">
        <v>23197</v>
      </c>
      <c r="F13256" t="e">
        <v>#N/A</v>
      </c>
    </row>
    <row r="13257" spans="1:6" x14ac:dyDescent="0.3">
      <c r="A13257">
        <v>3718</v>
      </c>
      <c r="B13257" t="s">
        <v>23150</v>
      </c>
      <c r="C13257">
        <v>53509</v>
      </c>
      <c r="D13257" t="s">
        <v>23198</v>
      </c>
      <c r="E13257" t="s">
        <v>23199</v>
      </c>
      <c r="F13257" t="e">
        <v>#N/A</v>
      </c>
    </row>
    <row r="13258" spans="1:6" x14ac:dyDescent="0.3">
      <c r="A13258">
        <v>3718</v>
      </c>
      <c r="B13258" t="s">
        <v>23150</v>
      </c>
      <c r="C13258">
        <v>116883</v>
      </c>
      <c r="D13258" t="s">
        <v>23200</v>
      </c>
      <c r="E13258" t="s">
        <v>23201</v>
      </c>
      <c r="F13258" t="e">
        <v>#N/A</v>
      </c>
    </row>
    <row r="13259" spans="1:6" x14ac:dyDescent="0.3">
      <c r="A13259">
        <v>3718</v>
      </c>
      <c r="B13259" t="s">
        <v>23150</v>
      </c>
      <c r="C13259">
        <v>116882</v>
      </c>
      <c r="D13259" t="s">
        <v>23200</v>
      </c>
      <c r="E13259" t="s">
        <v>23202</v>
      </c>
      <c r="F13259" t="e">
        <v>#N/A</v>
      </c>
    </row>
    <row r="13260" spans="1:6" x14ac:dyDescent="0.3">
      <c r="A13260">
        <v>3718</v>
      </c>
      <c r="B13260" t="s">
        <v>23150</v>
      </c>
      <c r="C13260">
        <v>54146</v>
      </c>
      <c r="D13260" t="s">
        <v>23203</v>
      </c>
      <c r="E13260" t="s">
        <v>23204</v>
      </c>
      <c r="F13260" t="e">
        <v>#N/A</v>
      </c>
    </row>
    <row r="13261" spans="1:6" x14ac:dyDescent="0.3">
      <c r="A13261">
        <v>3718</v>
      </c>
      <c r="B13261" t="s">
        <v>23150</v>
      </c>
      <c r="C13261">
        <v>111517</v>
      </c>
      <c r="D13261" t="s">
        <v>23205</v>
      </c>
      <c r="E13261" t="s">
        <v>23206</v>
      </c>
      <c r="F13261" t="e">
        <v>#N/A</v>
      </c>
    </row>
    <row r="13262" spans="1:6" x14ac:dyDescent="0.3">
      <c r="A13262">
        <v>3718</v>
      </c>
      <c r="B13262" t="s">
        <v>23150</v>
      </c>
      <c r="C13262">
        <v>111412</v>
      </c>
      <c r="D13262" t="s">
        <v>23205</v>
      </c>
      <c r="E13262" t="s">
        <v>23207</v>
      </c>
      <c r="F13262" t="e">
        <v>#N/A</v>
      </c>
    </row>
    <row r="13263" spans="1:6" x14ac:dyDescent="0.3">
      <c r="A13263">
        <v>3718</v>
      </c>
      <c r="B13263" t="s">
        <v>23150</v>
      </c>
      <c r="C13263">
        <v>53508</v>
      </c>
      <c r="D13263" t="s">
        <v>19513</v>
      </c>
      <c r="E13263" t="s">
        <v>23208</v>
      </c>
      <c r="F13263" t="e">
        <v>#N/A</v>
      </c>
    </row>
    <row r="13264" spans="1:6" x14ac:dyDescent="0.3">
      <c r="A13264">
        <v>3718</v>
      </c>
      <c r="B13264" t="s">
        <v>23150</v>
      </c>
      <c r="C13264">
        <v>111511</v>
      </c>
      <c r="D13264" t="s">
        <v>19513</v>
      </c>
      <c r="E13264" t="s">
        <v>23209</v>
      </c>
      <c r="F13264" t="e">
        <v>#N/A</v>
      </c>
    </row>
    <row r="13265" spans="1:6" x14ac:dyDescent="0.3">
      <c r="A13265">
        <v>3718</v>
      </c>
      <c r="B13265" t="s">
        <v>23150</v>
      </c>
      <c r="C13265">
        <v>102516</v>
      </c>
      <c r="D13265" t="s">
        <v>19513</v>
      </c>
      <c r="E13265" t="s">
        <v>23210</v>
      </c>
      <c r="F13265" t="e">
        <v>#N/A</v>
      </c>
    </row>
    <row r="13266" spans="1:6" x14ac:dyDescent="0.3">
      <c r="A13266">
        <v>3718</v>
      </c>
      <c r="B13266" t="s">
        <v>23150</v>
      </c>
      <c r="C13266">
        <v>90605</v>
      </c>
      <c r="D13266" t="s">
        <v>23211</v>
      </c>
      <c r="E13266" t="s">
        <v>23212</v>
      </c>
      <c r="F13266" t="e">
        <v>#N/A</v>
      </c>
    </row>
    <row r="13267" spans="1:6" x14ac:dyDescent="0.3">
      <c r="A13267">
        <v>3719</v>
      </c>
      <c r="B13267" t="s">
        <v>23213</v>
      </c>
      <c r="C13267">
        <v>102806</v>
      </c>
      <c r="D13267" t="s">
        <v>12226</v>
      </c>
      <c r="E13267" t="s">
        <v>23214</v>
      </c>
      <c r="F13267" t="e">
        <v>#N/A</v>
      </c>
    </row>
    <row r="13268" spans="1:6" x14ac:dyDescent="0.3">
      <c r="A13268">
        <v>3719</v>
      </c>
      <c r="B13268" t="s">
        <v>23213</v>
      </c>
      <c r="C13268">
        <v>109302</v>
      </c>
      <c r="D13268" t="s">
        <v>8125</v>
      </c>
      <c r="E13268" t="s">
        <v>23215</v>
      </c>
      <c r="F13268" t="e">
        <v>#N/A</v>
      </c>
    </row>
    <row r="13269" spans="1:6" x14ac:dyDescent="0.3">
      <c r="A13269">
        <v>3719</v>
      </c>
      <c r="B13269" t="s">
        <v>23213</v>
      </c>
      <c r="C13269">
        <v>117333</v>
      </c>
      <c r="D13269" t="s">
        <v>23216</v>
      </c>
      <c r="E13269" t="s">
        <v>23217</v>
      </c>
      <c r="F13269" t="e">
        <v>#N/A</v>
      </c>
    </row>
    <row r="13270" spans="1:6" x14ac:dyDescent="0.3">
      <c r="A13270">
        <v>3719</v>
      </c>
      <c r="B13270" t="s">
        <v>23213</v>
      </c>
      <c r="C13270">
        <v>117332</v>
      </c>
      <c r="D13270" t="s">
        <v>23218</v>
      </c>
      <c r="E13270" t="s">
        <v>23219</v>
      </c>
      <c r="F13270" t="e">
        <v>#N/A</v>
      </c>
    </row>
    <row r="13271" spans="1:6" x14ac:dyDescent="0.3">
      <c r="A13271">
        <v>3719</v>
      </c>
      <c r="B13271" t="s">
        <v>23213</v>
      </c>
      <c r="C13271">
        <v>103770</v>
      </c>
      <c r="D13271" t="s">
        <v>23220</v>
      </c>
      <c r="E13271" t="s">
        <v>23221</v>
      </c>
      <c r="F13271" t="e">
        <v>#N/A</v>
      </c>
    </row>
    <row r="13272" spans="1:6" x14ac:dyDescent="0.3">
      <c r="A13272">
        <v>3719</v>
      </c>
      <c r="B13272" t="s">
        <v>23213</v>
      </c>
      <c r="C13272">
        <v>107802</v>
      </c>
      <c r="D13272" t="s">
        <v>18304</v>
      </c>
      <c r="E13272" t="s">
        <v>23222</v>
      </c>
      <c r="F13272" t="e">
        <v>#N/A</v>
      </c>
    </row>
    <row r="13273" spans="1:6" x14ac:dyDescent="0.3">
      <c r="A13273">
        <v>3719</v>
      </c>
      <c r="B13273" t="s">
        <v>23213</v>
      </c>
      <c r="C13273">
        <v>54558</v>
      </c>
      <c r="D13273" t="s">
        <v>23223</v>
      </c>
      <c r="E13273" t="s">
        <v>23224</v>
      </c>
      <c r="F13273" t="e">
        <v>#N/A</v>
      </c>
    </row>
    <row r="13274" spans="1:6" x14ac:dyDescent="0.3">
      <c r="A13274">
        <v>3719</v>
      </c>
      <c r="B13274" t="s">
        <v>23213</v>
      </c>
      <c r="C13274">
        <v>54303</v>
      </c>
      <c r="D13274" t="s">
        <v>19813</v>
      </c>
      <c r="E13274" t="s">
        <v>23225</v>
      </c>
      <c r="F13274" t="e">
        <v>#N/A</v>
      </c>
    </row>
    <row r="13275" spans="1:6" x14ac:dyDescent="0.3">
      <c r="A13275">
        <v>3719</v>
      </c>
      <c r="B13275" t="s">
        <v>23213</v>
      </c>
      <c r="C13275">
        <v>54301</v>
      </c>
      <c r="D13275" t="s">
        <v>23226</v>
      </c>
      <c r="E13275" t="s">
        <v>23227</v>
      </c>
      <c r="F13275" t="e">
        <v>#N/A</v>
      </c>
    </row>
    <row r="13276" spans="1:6" x14ac:dyDescent="0.3">
      <c r="A13276">
        <v>3719</v>
      </c>
      <c r="B13276" t="s">
        <v>23213</v>
      </c>
      <c r="C13276">
        <v>103063</v>
      </c>
      <c r="D13276" t="s">
        <v>23226</v>
      </c>
      <c r="E13276" t="s">
        <v>23228</v>
      </c>
      <c r="F13276" t="e">
        <v>#N/A</v>
      </c>
    </row>
    <row r="13277" spans="1:6" x14ac:dyDescent="0.3">
      <c r="A13277">
        <v>3719</v>
      </c>
      <c r="B13277" t="s">
        <v>23213</v>
      </c>
      <c r="C13277">
        <v>103769</v>
      </c>
      <c r="D13277" t="s">
        <v>10631</v>
      </c>
      <c r="E13277" t="s">
        <v>23229</v>
      </c>
      <c r="F13277" t="e">
        <v>#N/A</v>
      </c>
    </row>
    <row r="13278" spans="1:6" x14ac:dyDescent="0.3">
      <c r="A13278">
        <v>3720</v>
      </c>
      <c r="B13278" t="s">
        <v>23230</v>
      </c>
      <c r="C13278">
        <v>102988</v>
      </c>
      <c r="D13278" t="s">
        <v>23231</v>
      </c>
      <c r="E13278" t="s">
        <v>23232</v>
      </c>
      <c r="F13278" t="e">
        <v>#N/A</v>
      </c>
    </row>
    <row r="13279" spans="1:6" x14ac:dyDescent="0.3">
      <c r="A13279">
        <v>3720</v>
      </c>
      <c r="B13279" t="s">
        <v>23230</v>
      </c>
      <c r="C13279">
        <v>51623</v>
      </c>
      <c r="D13279" t="s">
        <v>23231</v>
      </c>
      <c r="E13279" t="s">
        <v>23233</v>
      </c>
      <c r="F13279" t="e">
        <v>#N/A</v>
      </c>
    </row>
    <row r="13280" spans="1:6" x14ac:dyDescent="0.3">
      <c r="A13280">
        <v>3720</v>
      </c>
      <c r="B13280" t="s">
        <v>23230</v>
      </c>
      <c r="C13280">
        <v>101999</v>
      </c>
      <c r="D13280" t="s">
        <v>4848</v>
      </c>
      <c r="E13280" t="s">
        <v>23234</v>
      </c>
      <c r="F13280" t="e">
        <v>#N/A</v>
      </c>
    </row>
    <row r="13281" spans="1:6" x14ac:dyDescent="0.3">
      <c r="A13281">
        <v>3720</v>
      </c>
      <c r="B13281" t="s">
        <v>23230</v>
      </c>
      <c r="C13281">
        <v>52134</v>
      </c>
      <c r="D13281" t="s">
        <v>5430</v>
      </c>
      <c r="E13281" t="s">
        <v>23235</v>
      </c>
      <c r="F13281" t="e">
        <v>#N/A</v>
      </c>
    </row>
    <row r="13282" spans="1:6" x14ac:dyDescent="0.3">
      <c r="A13282">
        <v>3720</v>
      </c>
      <c r="B13282" t="s">
        <v>23230</v>
      </c>
      <c r="C13282">
        <v>109920</v>
      </c>
      <c r="D13282" t="s">
        <v>5088</v>
      </c>
      <c r="E13282" t="s">
        <v>23236</v>
      </c>
      <c r="F13282" t="e">
        <v>#N/A</v>
      </c>
    </row>
    <row r="13283" spans="1:6" x14ac:dyDescent="0.3">
      <c r="A13283">
        <v>3720</v>
      </c>
      <c r="B13283" t="s">
        <v>23230</v>
      </c>
      <c r="C13283">
        <v>104385</v>
      </c>
      <c r="D13283" t="s">
        <v>13684</v>
      </c>
      <c r="E13283" t="s">
        <v>23237</v>
      </c>
      <c r="F13283" t="e">
        <v>#N/A</v>
      </c>
    </row>
    <row r="13284" spans="1:6" x14ac:dyDescent="0.3">
      <c r="A13284">
        <v>3720</v>
      </c>
      <c r="B13284" t="s">
        <v>23230</v>
      </c>
      <c r="C13284">
        <v>116550</v>
      </c>
      <c r="D13284" t="s">
        <v>23238</v>
      </c>
      <c r="E13284" t="s">
        <v>23239</v>
      </c>
      <c r="F13284" t="e">
        <v>#N/A</v>
      </c>
    </row>
    <row r="13285" spans="1:6" x14ac:dyDescent="0.3">
      <c r="A13285">
        <v>3720</v>
      </c>
      <c r="B13285" t="s">
        <v>23230</v>
      </c>
      <c r="C13285">
        <v>110572</v>
      </c>
      <c r="D13285" t="s">
        <v>23240</v>
      </c>
      <c r="E13285" t="s">
        <v>23241</v>
      </c>
      <c r="F13285" t="e">
        <v>#N/A</v>
      </c>
    </row>
    <row r="13286" spans="1:6" x14ac:dyDescent="0.3">
      <c r="A13286">
        <v>3720</v>
      </c>
      <c r="B13286" t="s">
        <v>23230</v>
      </c>
      <c r="C13286">
        <v>103746</v>
      </c>
      <c r="D13286" t="s">
        <v>8039</v>
      </c>
      <c r="E13286" t="s">
        <v>23242</v>
      </c>
      <c r="F13286" t="e">
        <v>#N/A</v>
      </c>
    </row>
    <row r="13287" spans="1:6" x14ac:dyDescent="0.3">
      <c r="A13287">
        <v>3720</v>
      </c>
      <c r="B13287" t="s">
        <v>23230</v>
      </c>
      <c r="C13287">
        <v>53496</v>
      </c>
      <c r="D13287" t="s">
        <v>4622</v>
      </c>
      <c r="E13287" t="s">
        <v>23243</v>
      </c>
      <c r="F13287" t="e">
        <v>#N/A</v>
      </c>
    </row>
    <row r="13288" spans="1:6" x14ac:dyDescent="0.3">
      <c r="A13288">
        <v>3720</v>
      </c>
      <c r="B13288" t="s">
        <v>23230</v>
      </c>
      <c r="C13288">
        <v>102989</v>
      </c>
      <c r="D13288" t="s">
        <v>9095</v>
      </c>
      <c r="E13288" t="s">
        <v>23244</v>
      </c>
      <c r="F13288" t="e">
        <v>#N/A</v>
      </c>
    </row>
    <row r="13289" spans="1:6" x14ac:dyDescent="0.3">
      <c r="A13289">
        <v>3720</v>
      </c>
      <c r="B13289" t="s">
        <v>23230</v>
      </c>
      <c r="C13289">
        <v>102338</v>
      </c>
      <c r="D13289" t="s">
        <v>22310</v>
      </c>
      <c r="E13289" t="s">
        <v>23245</v>
      </c>
      <c r="F13289" t="e">
        <v>#N/A</v>
      </c>
    </row>
    <row r="13290" spans="1:6" x14ac:dyDescent="0.3">
      <c r="A13290">
        <v>3720</v>
      </c>
      <c r="B13290" t="s">
        <v>23230</v>
      </c>
      <c r="C13290">
        <v>109205</v>
      </c>
      <c r="D13290" t="s">
        <v>23246</v>
      </c>
      <c r="E13290" t="s">
        <v>23247</v>
      </c>
      <c r="F13290" t="e">
        <v>#N/A</v>
      </c>
    </row>
    <row r="13291" spans="1:6" x14ac:dyDescent="0.3">
      <c r="A13291">
        <v>3720</v>
      </c>
      <c r="B13291" t="s">
        <v>23230</v>
      </c>
      <c r="C13291">
        <v>110831</v>
      </c>
      <c r="D13291" t="s">
        <v>23248</v>
      </c>
      <c r="E13291" t="s">
        <v>23249</v>
      </c>
      <c r="F13291" t="e">
        <v>#N/A</v>
      </c>
    </row>
    <row r="13292" spans="1:6" x14ac:dyDescent="0.3">
      <c r="A13292">
        <v>3720</v>
      </c>
      <c r="B13292" t="s">
        <v>23230</v>
      </c>
      <c r="C13292">
        <v>117164</v>
      </c>
      <c r="D13292" t="s">
        <v>23250</v>
      </c>
      <c r="E13292" t="s">
        <v>23251</v>
      </c>
      <c r="F13292" t="e">
        <v>#N/A</v>
      </c>
    </row>
    <row r="13293" spans="1:6" x14ac:dyDescent="0.3">
      <c r="A13293">
        <v>3720</v>
      </c>
      <c r="B13293" t="s">
        <v>23230</v>
      </c>
      <c r="C13293">
        <v>117165</v>
      </c>
      <c r="D13293" t="s">
        <v>23250</v>
      </c>
      <c r="E13293" t="s">
        <v>23252</v>
      </c>
      <c r="F13293" t="e">
        <v>#N/A</v>
      </c>
    </row>
    <row r="13294" spans="1:6" x14ac:dyDescent="0.3">
      <c r="A13294">
        <v>3720</v>
      </c>
      <c r="B13294" t="s">
        <v>23230</v>
      </c>
      <c r="C13294">
        <v>90408</v>
      </c>
      <c r="D13294" t="s">
        <v>23253</v>
      </c>
      <c r="E13294" t="s">
        <v>23254</v>
      </c>
      <c r="F13294" t="e">
        <v>#N/A</v>
      </c>
    </row>
    <row r="13295" spans="1:6" x14ac:dyDescent="0.3">
      <c r="A13295">
        <v>3720</v>
      </c>
      <c r="B13295" t="s">
        <v>23230</v>
      </c>
      <c r="C13295">
        <v>115939</v>
      </c>
      <c r="D13295" t="s">
        <v>23255</v>
      </c>
      <c r="E13295" t="s">
        <v>23256</v>
      </c>
      <c r="F13295" t="e">
        <v>#N/A</v>
      </c>
    </row>
    <row r="13296" spans="1:6" x14ac:dyDescent="0.3">
      <c r="A13296">
        <v>3720</v>
      </c>
      <c r="B13296" t="s">
        <v>23230</v>
      </c>
      <c r="C13296">
        <v>106293</v>
      </c>
      <c r="D13296" t="s">
        <v>23255</v>
      </c>
      <c r="E13296" t="s">
        <v>23257</v>
      </c>
      <c r="F13296" t="e">
        <v>#N/A</v>
      </c>
    </row>
    <row r="13297" spans="1:6" x14ac:dyDescent="0.3">
      <c r="A13297">
        <v>3720</v>
      </c>
      <c r="B13297" t="s">
        <v>23230</v>
      </c>
      <c r="C13297">
        <v>103587</v>
      </c>
      <c r="D13297" t="s">
        <v>7943</v>
      </c>
      <c r="E13297" t="s">
        <v>23258</v>
      </c>
      <c r="F13297" t="e">
        <v>#N/A</v>
      </c>
    </row>
    <row r="13298" spans="1:6" x14ac:dyDescent="0.3">
      <c r="A13298">
        <v>3720</v>
      </c>
      <c r="B13298" t="s">
        <v>23230</v>
      </c>
      <c r="C13298">
        <v>102245</v>
      </c>
      <c r="D13298" t="s">
        <v>14172</v>
      </c>
      <c r="E13298" t="s">
        <v>23259</v>
      </c>
      <c r="F13298" t="e">
        <v>#N/A</v>
      </c>
    </row>
    <row r="13299" spans="1:6" x14ac:dyDescent="0.3">
      <c r="A13299">
        <v>3720</v>
      </c>
      <c r="B13299" t="s">
        <v>23230</v>
      </c>
      <c r="C13299">
        <v>101265</v>
      </c>
      <c r="D13299" t="s">
        <v>7960</v>
      </c>
      <c r="E13299" t="s">
        <v>23260</v>
      </c>
      <c r="F13299" t="e">
        <v>#N/A</v>
      </c>
    </row>
    <row r="13300" spans="1:6" x14ac:dyDescent="0.3">
      <c r="A13300">
        <v>3720</v>
      </c>
      <c r="B13300" t="s">
        <v>23230</v>
      </c>
      <c r="C13300">
        <v>101283</v>
      </c>
      <c r="D13300" t="s">
        <v>11735</v>
      </c>
      <c r="E13300" t="s">
        <v>23261</v>
      </c>
      <c r="F13300" t="e">
        <v>#N/A</v>
      </c>
    </row>
    <row r="13301" spans="1:6" x14ac:dyDescent="0.3">
      <c r="A13301">
        <v>3720</v>
      </c>
      <c r="B13301" t="s">
        <v>23230</v>
      </c>
      <c r="C13301">
        <v>101728</v>
      </c>
      <c r="D13301" t="s">
        <v>8125</v>
      </c>
      <c r="E13301" t="s">
        <v>23262</v>
      </c>
      <c r="F13301" t="e">
        <v>#N/A</v>
      </c>
    </row>
    <row r="13302" spans="1:6" x14ac:dyDescent="0.3">
      <c r="A13302">
        <v>3720</v>
      </c>
      <c r="B13302" t="s">
        <v>23230</v>
      </c>
      <c r="C13302">
        <v>109272</v>
      </c>
      <c r="D13302" t="s">
        <v>8125</v>
      </c>
      <c r="E13302" t="s">
        <v>23263</v>
      </c>
      <c r="F13302" t="e">
        <v>#N/A</v>
      </c>
    </row>
    <row r="13303" spans="1:6" x14ac:dyDescent="0.3">
      <c r="A13303">
        <v>3720</v>
      </c>
      <c r="B13303" t="s">
        <v>23230</v>
      </c>
      <c r="C13303">
        <v>2190</v>
      </c>
      <c r="D13303" t="s">
        <v>23264</v>
      </c>
      <c r="E13303" t="s">
        <v>23265</v>
      </c>
      <c r="F13303" t="e">
        <v>#N/A</v>
      </c>
    </row>
    <row r="13304" spans="1:6" x14ac:dyDescent="0.3">
      <c r="A13304">
        <v>3720</v>
      </c>
      <c r="B13304" t="s">
        <v>23230</v>
      </c>
      <c r="C13304">
        <v>111629</v>
      </c>
      <c r="D13304" t="s">
        <v>23266</v>
      </c>
      <c r="E13304" t="s">
        <v>23267</v>
      </c>
      <c r="F13304" t="e">
        <v>#N/A</v>
      </c>
    </row>
    <row r="13305" spans="1:6" x14ac:dyDescent="0.3">
      <c r="A13305">
        <v>3720</v>
      </c>
      <c r="B13305" t="s">
        <v>23230</v>
      </c>
      <c r="C13305">
        <v>109175</v>
      </c>
      <c r="D13305" t="s">
        <v>21117</v>
      </c>
      <c r="E13305" t="s">
        <v>23268</v>
      </c>
      <c r="F13305" t="e">
        <v>#N/A</v>
      </c>
    </row>
    <row r="13306" spans="1:6" x14ac:dyDescent="0.3">
      <c r="A13306">
        <v>3720</v>
      </c>
      <c r="B13306" t="s">
        <v>23230</v>
      </c>
      <c r="C13306">
        <v>110045</v>
      </c>
      <c r="D13306" t="s">
        <v>19015</v>
      </c>
      <c r="E13306" t="s">
        <v>23269</v>
      </c>
      <c r="F13306" t="e">
        <v>#N/A</v>
      </c>
    </row>
    <row r="13307" spans="1:6" x14ac:dyDescent="0.3">
      <c r="A13307">
        <v>3720</v>
      </c>
      <c r="B13307" t="s">
        <v>23230</v>
      </c>
      <c r="C13307">
        <v>110573</v>
      </c>
      <c r="D13307" t="s">
        <v>23087</v>
      </c>
      <c r="E13307" t="s">
        <v>23270</v>
      </c>
      <c r="F13307" t="e">
        <v>#N/A</v>
      </c>
    </row>
    <row r="13308" spans="1:6" x14ac:dyDescent="0.3">
      <c r="A13308">
        <v>3720</v>
      </c>
      <c r="B13308" t="s">
        <v>23230</v>
      </c>
      <c r="C13308">
        <v>102333</v>
      </c>
      <c r="D13308" t="s">
        <v>7336</v>
      </c>
      <c r="E13308" t="s">
        <v>23271</v>
      </c>
      <c r="F13308" t="e">
        <v>#N/A</v>
      </c>
    </row>
    <row r="13309" spans="1:6" x14ac:dyDescent="0.3">
      <c r="A13309">
        <v>3724</v>
      </c>
      <c r="B13309" t="s">
        <v>23272</v>
      </c>
      <c r="C13309">
        <v>117438</v>
      </c>
      <c r="D13309" t="s">
        <v>23273</v>
      </c>
      <c r="E13309" t="s">
        <v>23274</v>
      </c>
      <c r="F13309" t="e">
        <v>#N/A</v>
      </c>
    </row>
    <row r="13310" spans="1:6" x14ac:dyDescent="0.3">
      <c r="A13310">
        <v>3724</v>
      </c>
      <c r="B13310" t="s">
        <v>23272</v>
      </c>
      <c r="C13310">
        <v>117180</v>
      </c>
      <c r="D13310" t="s">
        <v>23275</v>
      </c>
      <c r="E13310" t="s">
        <v>23276</v>
      </c>
      <c r="F13310" t="e">
        <v>#N/A</v>
      </c>
    </row>
    <row r="13311" spans="1:6" x14ac:dyDescent="0.3">
      <c r="A13311">
        <v>3724</v>
      </c>
      <c r="B13311" t="s">
        <v>23272</v>
      </c>
      <c r="C13311">
        <v>117323</v>
      </c>
      <c r="D13311" t="s">
        <v>23277</v>
      </c>
      <c r="E13311" t="s">
        <v>23278</v>
      </c>
      <c r="F13311" t="e">
        <v>#N/A</v>
      </c>
    </row>
    <row r="13312" spans="1:6" x14ac:dyDescent="0.3">
      <c r="A13312">
        <v>3724</v>
      </c>
      <c r="B13312" t="s">
        <v>23272</v>
      </c>
      <c r="C13312">
        <v>117324</v>
      </c>
      <c r="D13312" t="s">
        <v>23279</v>
      </c>
      <c r="E13312" t="s">
        <v>23280</v>
      </c>
      <c r="F13312" t="e">
        <v>#N/A</v>
      </c>
    </row>
    <row r="13313" spans="1:6" x14ac:dyDescent="0.3">
      <c r="A13313">
        <v>3725</v>
      </c>
      <c r="B13313" t="s">
        <v>23281</v>
      </c>
      <c r="C13313">
        <v>117371</v>
      </c>
      <c r="D13313" t="s">
        <v>23282</v>
      </c>
      <c r="E13313" t="s">
        <v>23283</v>
      </c>
      <c r="F13313" t="e">
        <v>#N/A</v>
      </c>
    </row>
    <row r="13314" spans="1:6" x14ac:dyDescent="0.3">
      <c r="A13314">
        <v>3725</v>
      </c>
      <c r="B13314" t="s">
        <v>23281</v>
      </c>
      <c r="C13314">
        <v>103817</v>
      </c>
      <c r="D13314" t="s">
        <v>23284</v>
      </c>
      <c r="E13314" t="s">
        <v>23285</v>
      </c>
      <c r="F13314" t="e">
        <v>#N/A</v>
      </c>
    </row>
    <row r="13315" spans="1:6" x14ac:dyDescent="0.3">
      <c r="A13315">
        <v>3725</v>
      </c>
      <c r="B13315" t="s">
        <v>23281</v>
      </c>
      <c r="C13315">
        <v>102992</v>
      </c>
      <c r="D13315" t="s">
        <v>23286</v>
      </c>
      <c r="E13315" t="s">
        <v>23287</v>
      </c>
      <c r="F13315" t="e">
        <v>#N/A</v>
      </c>
    </row>
    <row r="13316" spans="1:6" x14ac:dyDescent="0.3">
      <c r="A13316">
        <v>3725</v>
      </c>
      <c r="B13316" t="s">
        <v>23281</v>
      </c>
      <c r="C13316">
        <v>102334</v>
      </c>
      <c r="D13316" t="s">
        <v>23286</v>
      </c>
      <c r="E13316" t="s">
        <v>23288</v>
      </c>
      <c r="F13316" t="e">
        <v>#N/A</v>
      </c>
    </row>
    <row r="13317" spans="1:6" x14ac:dyDescent="0.3">
      <c r="A13317">
        <v>3725</v>
      </c>
      <c r="B13317" t="s">
        <v>23281</v>
      </c>
      <c r="C13317">
        <v>103744</v>
      </c>
      <c r="D13317" t="s">
        <v>23289</v>
      </c>
      <c r="E13317" t="s">
        <v>23290</v>
      </c>
      <c r="F13317" t="e">
        <v>#N/A</v>
      </c>
    </row>
    <row r="13318" spans="1:6" x14ac:dyDescent="0.3">
      <c r="A13318">
        <v>3725</v>
      </c>
      <c r="B13318" t="s">
        <v>23281</v>
      </c>
      <c r="C13318">
        <v>103075</v>
      </c>
      <c r="D13318" t="s">
        <v>23291</v>
      </c>
      <c r="E13318" t="s">
        <v>23292</v>
      </c>
      <c r="F13318" t="e">
        <v>#N/A</v>
      </c>
    </row>
    <row r="13319" spans="1:6" x14ac:dyDescent="0.3">
      <c r="A13319">
        <v>3725</v>
      </c>
      <c r="B13319" t="s">
        <v>23281</v>
      </c>
      <c r="C13319">
        <v>101946</v>
      </c>
      <c r="D13319" t="s">
        <v>23293</v>
      </c>
      <c r="E13319" t="s">
        <v>23294</v>
      </c>
      <c r="F13319" t="e">
        <v>#N/A</v>
      </c>
    </row>
    <row r="13320" spans="1:6" x14ac:dyDescent="0.3">
      <c r="A13320">
        <v>3725</v>
      </c>
      <c r="B13320" t="s">
        <v>23281</v>
      </c>
      <c r="C13320">
        <v>102993</v>
      </c>
      <c r="D13320" t="s">
        <v>23293</v>
      </c>
      <c r="E13320" t="s">
        <v>23295</v>
      </c>
      <c r="F13320" t="e">
        <v>#N/A</v>
      </c>
    </row>
    <row r="13321" spans="1:6" x14ac:dyDescent="0.3">
      <c r="A13321">
        <v>3725</v>
      </c>
      <c r="B13321" t="s">
        <v>23281</v>
      </c>
      <c r="C13321">
        <v>103743</v>
      </c>
      <c r="D13321" t="s">
        <v>23296</v>
      </c>
      <c r="E13321" t="s">
        <v>23297</v>
      </c>
      <c r="F13321" t="e">
        <v>#N/A</v>
      </c>
    </row>
    <row r="13322" spans="1:6" x14ac:dyDescent="0.3">
      <c r="A13322">
        <v>3725</v>
      </c>
      <c r="B13322" t="s">
        <v>23281</v>
      </c>
      <c r="C13322">
        <v>103735</v>
      </c>
      <c r="D13322" t="s">
        <v>23298</v>
      </c>
      <c r="E13322" t="s">
        <v>23299</v>
      </c>
      <c r="F13322" t="e">
        <v>#N/A</v>
      </c>
    </row>
    <row r="13323" spans="1:6" x14ac:dyDescent="0.3">
      <c r="A13323">
        <v>3725</v>
      </c>
      <c r="B13323" t="s">
        <v>23281</v>
      </c>
      <c r="C13323">
        <v>109490</v>
      </c>
      <c r="D13323" t="s">
        <v>23300</v>
      </c>
      <c r="E13323" t="s">
        <v>23301</v>
      </c>
      <c r="F13323" t="e">
        <v>#N/A</v>
      </c>
    </row>
    <row r="13324" spans="1:6" x14ac:dyDescent="0.3">
      <c r="A13324">
        <v>3801</v>
      </c>
      <c r="B13324" t="s">
        <v>23302</v>
      </c>
      <c r="C13324">
        <v>110578</v>
      </c>
      <c r="D13324" t="s">
        <v>23303</v>
      </c>
      <c r="E13324" t="s">
        <v>23304</v>
      </c>
      <c r="F13324" t="e">
        <v>#N/A</v>
      </c>
    </row>
    <row r="13325" spans="1:6" x14ac:dyDescent="0.3">
      <c r="A13325">
        <v>3801</v>
      </c>
      <c r="B13325" t="s">
        <v>23302</v>
      </c>
      <c r="C13325">
        <v>117176</v>
      </c>
      <c r="D13325" t="s">
        <v>3224</v>
      </c>
      <c r="E13325" t="s">
        <v>23305</v>
      </c>
      <c r="F13325" t="e">
        <v>#N/A</v>
      </c>
    </row>
    <row r="13326" spans="1:6" x14ac:dyDescent="0.3">
      <c r="A13326">
        <v>3801</v>
      </c>
      <c r="B13326" t="s">
        <v>23302</v>
      </c>
      <c r="C13326">
        <v>107704</v>
      </c>
      <c r="D13326" t="s">
        <v>4557</v>
      </c>
      <c r="E13326" t="s">
        <v>23306</v>
      </c>
      <c r="F13326" t="e">
        <v>#N/A</v>
      </c>
    </row>
    <row r="13327" spans="1:6" x14ac:dyDescent="0.3">
      <c r="A13327">
        <v>3801</v>
      </c>
      <c r="B13327" t="s">
        <v>23302</v>
      </c>
      <c r="C13327">
        <v>103847</v>
      </c>
      <c r="D13327" t="s">
        <v>4688</v>
      </c>
      <c r="E13327" t="s">
        <v>23307</v>
      </c>
      <c r="F13327" t="e">
        <v>#N/A</v>
      </c>
    </row>
    <row r="13328" spans="1:6" x14ac:dyDescent="0.3">
      <c r="A13328">
        <v>3801</v>
      </c>
      <c r="B13328" t="s">
        <v>23302</v>
      </c>
      <c r="C13328">
        <v>103916</v>
      </c>
      <c r="D13328" t="s">
        <v>23308</v>
      </c>
      <c r="E13328" t="s">
        <v>23309</v>
      </c>
      <c r="F13328" t="e">
        <v>#N/A</v>
      </c>
    </row>
    <row r="13329" spans="1:6" x14ac:dyDescent="0.3">
      <c r="A13329">
        <v>3801</v>
      </c>
      <c r="B13329" t="s">
        <v>23302</v>
      </c>
      <c r="C13329">
        <v>110577</v>
      </c>
      <c r="D13329" t="s">
        <v>6159</v>
      </c>
      <c r="E13329" t="s">
        <v>23310</v>
      </c>
      <c r="F13329" t="e">
        <v>#N/A</v>
      </c>
    </row>
    <row r="13330" spans="1:6" x14ac:dyDescent="0.3">
      <c r="A13330">
        <v>3801</v>
      </c>
      <c r="B13330" t="s">
        <v>23302</v>
      </c>
      <c r="C13330">
        <v>3552</v>
      </c>
      <c r="D13330" t="s">
        <v>23311</v>
      </c>
      <c r="E13330" t="s">
        <v>23312</v>
      </c>
      <c r="F13330" t="e">
        <v>#N/A</v>
      </c>
    </row>
    <row r="13331" spans="1:6" x14ac:dyDescent="0.3">
      <c r="A13331">
        <v>3801</v>
      </c>
      <c r="B13331" t="s">
        <v>23302</v>
      </c>
      <c r="C13331">
        <v>2180</v>
      </c>
      <c r="D13331" t="s">
        <v>23313</v>
      </c>
      <c r="E13331" t="s">
        <v>23314</v>
      </c>
      <c r="F13331" t="e">
        <v>#N/A</v>
      </c>
    </row>
    <row r="13332" spans="1:6" x14ac:dyDescent="0.3">
      <c r="A13332">
        <v>3801</v>
      </c>
      <c r="B13332" t="s">
        <v>23302</v>
      </c>
      <c r="C13332">
        <v>3553</v>
      </c>
      <c r="D13332" t="s">
        <v>23315</v>
      </c>
      <c r="E13332" t="s">
        <v>23316</v>
      </c>
      <c r="F13332" t="e">
        <v>#N/A</v>
      </c>
    </row>
    <row r="13333" spans="1:6" x14ac:dyDescent="0.3">
      <c r="A13333">
        <v>3801</v>
      </c>
      <c r="B13333" t="s">
        <v>23302</v>
      </c>
      <c r="C13333">
        <v>107705</v>
      </c>
      <c r="D13333" t="s">
        <v>22814</v>
      </c>
      <c r="E13333" t="s">
        <v>23317</v>
      </c>
      <c r="F13333" t="e">
        <v>#N/A</v>
      </c>
    </row>
    <row r="13334" spans="1:6" x14ac:dyDescent="0.3">
      <c r="A13334">
        <v>3801</v>
      </c>
      <c r="B13334" t="s">
        <v>23302</v>
      </c>
      <c r="C13334">
        <v>111781</v>
      </c>
      <c r="D13334" t="s">
        <v>23318</v>
      </c>
      <c r="E13334" t="s">
        <v>23319</v>
      </c>
      <c r="F13334" t="e">
        <v>#N/A</v>
      </c>
    </row>
    <row r="13335" spans="1:6" x14ac:dyDescent="0.3">
      <c r="A13335">
        <v>3801</v>
      </c>
      <c r="B13335" t="s">
        <v>23302</v>
      </c>
      <c r="C13335">
        <v>117358</v>
      </c>
      <c r="D13335" t="s">
        <v>19819</v>
      </c>
      <c r="E13335" t="s">
        <v>23320</v>
      </c>
      <c r="F13335" t="e">
        <v>#N/A</v>
      </c>
    </row>
    <row r="13336" spans="1:6" x14ac:dyDescent="0.3">
      <c r="A13336">
        <v>3801</v>
      </c>
      <c r="B13336" t="s">
        <v>23302</v>
      </c>
      <c r="C13336">
        <v>3495</v>
      </c>
      <c r="D13336" t="s">
        <v>16775</v>
      </c>
      <c r="E13336" t="s">
        <v>23321</v>
      </c>
      <c r="F13336" t="e">
        <v>#N/A</v>
      </c>
    </row>
    <row r="13337" spans="1:6" x14ac:dyDescent="0.3">
      <c r="A13337">
        <v>3801</v>
      </c>
      <c r="B13337" t="s">
        <v>23302</v>
      </c>
      <c r="C13337">
        <v>3302</v>
      </c>
      <c r="D13337" t="s">
        <v>22058</v>
      </c>
      <c r="E13337" t="s">
        <v>23322</v>
      </c>
      <c r="F13337" t="e">
        <v>#N/A</v>
      </c>
    </row>
    <row r="13338" spans="1:6" x14ac:dyDescent="0.3">
      <c r="A13338">
        <v>3801</v>
      </c>
      <c r="B13338" t="s">
        <v>23302</v>
      </c>
      <c r="C13338">
        <v>103855</v>
      </c>
      <c r="D13338" t="s">
        <v>23323</v>
      </c>
      <c r="E13338" t="s">
        <v>23324</v>
      </c>
      <c r="F13338" t="e">
        <v>#N/A</v>
      </c>
    </row>
    <row r="13339" spans="1:6" x14ac:dyDescent="0.3">
      <c r="A13339">
        <v>3801</v>
      </c>
      <c r="B13339" t="s">
        <v>23302</v>
      </c>
      <c r="C13339">
        <v>106245</v>
      </c>
      <c r="D13339" t="s">
        <v>23325</v>
      </c>
      <c r="E13339" t="s">
        <v>23326</v>
      </c>
      <c r="F13339" t="e">
        <v>#N/A</v>
      </c>
    </row>
    <row r="13340" spans="1:6" x14ac:dyDescent="0.3">
      <c r="A13340">
        <v>3803</v>
      </c>
      <c r="B13340" t="s">
        <v>23327</v>
      </c>
      <c r="C13340">
        <v>53257</v>
      </c>
      <c r="D13340" t="s">
        <v>23328</v>
      </c>
      <c r="E13340" t="s">
        <v>23329</v>
      </c>
      <c r="F13340" t="e">
        <v>#N/A</v>
      </c>
    </row>
    <row r="13341" spans="1:6" x14ac:dyDescent="0.3">
      <c r="A13341">
        <v>3803</v>
      </c>
      <c r="B13341" t="s">
        <v>23327</v>
      </c>
      <c r="C13341">
        <v>107203</v>
      </c>
      <c r="D13341" t="s">
        <v>23330</v>
      </c>
      <c r="E13341" t="s">
        <v>23331</v>
      </c>
      <c r="F13341" t="e">
        <v>#N/A</v>
      </c>
    </row>
    <row r="13342" spans="1:6" x14ac:dyDescent="0.3">
      <c r="A13342">
        <v>3803</v>
      </c>
      <c r="B13342" t="s">
        <v>23327</v>
      </c>
      <c r="C13342">
        <v>105131</v>
      </c>
      <c r="D13342" t="s">
        <v>23332</v>
      </c>
      <c r="E13342" t="s">
        <v>23333</v>
      </c>
      <c r="F13342" t="e">
        <v>#N/A</v>
      </c>
    </row>
    <row r="13343" spans="1:6" x14ac:dyDescent="0.3">
      <c r="A13343">
        <v>3803</v>
      </c>
      <c r="B13343" t="s">
        <v>23327</v>
      </c>
      <c r="C13343">
        <v>53611</v>
      </c>
      <c r="D13343" t="s">
        <v>3240</v>
      </c>
      <c r="E13343" t="s">
        <v>23334</v>
      </c>
      <c r="F13343" t="e">
        <v>#N/A</v>
      </c>
    </row>
    <row r="13344" spans="1:6" x14ac:dyDescent="0.3">
      <c r="A13344">
        <v>3803</v>
      </c>
      <c r="B13344" t="s">
        <v>23327</v>
      </c>
      <c r="C13344">
        <v>111580</v>
      </c>
      <c r="D13344" t="s">
        <v>3242</v>
      </c>
      <c r="E13344" t="s">
        <v>23335</v>
      </c>
      <c r="F13344" t="e">
        <v>#N/A</v>
      </c>
    </row>
    <row r="13345" spans="1:6" x14ac:dyDescent="0.3">
      <c r="A13345">
        <v>3803</v>
      </c>
      <c r="B13345" t="s">
        <v>23327</v>
      </c>
      <c r="C13345">
        <v>105132</v>
      </c>
      <c r="D13345" t="s">
        <v>4622</v>
      </c>
      <c r="E13345" t="s">
        <v>23336</v>
      </c>
      <c r="F13345" t="e">
        <v>#N/A</v>
      </c>
    </row>
    <row r="13346" spans="1:6" x14ac:dyDescent="0.3">
      <c r="A13346">
        <v>3803</v>
      </c>
      <c r="B13346" t="s">
        <v>23327</v>
      </c>
      <c r="C13346">
        <v>111655</v>
      </c>
      <c r="D13346" t="s">
        <v>4662</v>
      </c>
      <c r="E13346" t="s">
        <v>23337</v>
      </c>
      <c r="F13346" t="e">
        <v>#N/A</v>
      </c>
    </row>
    <row r="13347" spans="1:6" x14ac:dyDescent="0.3">
      <c r="A13347">
        <v>3803</v>
      </c>
      <c r="B13347" t="s">
        <v>23327</v>
      </c>
      <c r="C13347">
        <v>53735</v>
      </c>
      <c r="D13347" t="s">
        <v>23338</v>
      </c>
      <c r="E13347" t="s">
        <v>23339</v>
      </c>
      <c r="F13347" t="e">
        <v>#N/A</v>
      </c>
    </row>
    <row r="13348" spans="1:6" x14ac:dyDescent="0.3">
      <c r="A13348">
        <v>3803</v>
      </c>
      <c r="B13348" t="s">
        <v>23327</v>
      </c>
      <c r="C13348">
        <v>90614</v>
      </c>
      <c r="D13348" t="s">
        <v>3527</v>
      </c>
      <c r="E13348" t="s">
        <v>23340</v>
      </c>
      <c r="F13348" t="e">
        <v>#N/A</v>
      </c>
    </row>
    <row r="13349" spans="1:6" x14ac:dyDescent="0.3">
      <c r="A13349">
        <v>3803</v>
      </c>
      <c r="B13349" t="s">
        <v>23327</v>
      </c>
      <c r="C13349">
        <v>53610</v>
      </c>
      <c r="D13349" t="s">
        <v>23341</v>
      </c>
      <c r="E13349" t="s">
        <v>23342</v>
      </c>
      <c r="F13349" t="e">
        <v>#N/A</v>
      </c>
    </row>
    <row r="13350" spans="1:6" x14ac:dyDescent="0.3">
      <c r="A13350">
        <v>3803</v>
      </c>
      <c r="B13350" t="s">
        <v>23327</v>
      </c>
      <c r="C13350">
        <v>104257</v>
      </c>
      <c r="D13350" t="s">
        <v>5566</v>
      </c>
      <c r="E13350" t="s">
        <v>23343</v>
      </c>
      <c r="F13350" t="e">
        <v>#N/A</v>
      </c>
    </row>
    <row r="13351" spans="1:6" x14ac:dyDescent="0.3">
      <c r="A13351">
        <v>3803</v>
      </c>
      <c r="B13351" t="s">
        <v>23327</v>
      </c>
      <c r="C13351">
        <v>19543</v>
      </c>
      <c r="D13351" t="s">
        <v>23344</v>
      </c>
      <c r="E13351" t="s">
        <v>23345</v>
      </c>
      <c r="F13351" t="e">
        <v>#N/A</v>
      </c>
    </row>
    <row r="13352" spans="1:6" x14ac:dyDescent="0.3">
      <c r="A13352">
        <v>3803</v>
      </c>
      <c r="B13352" t="s">
        <v>23327</v>
      </c>
      <c r="C13352">
        <v>2189</v>
      </c>
      <c r="D13352" t="s">
        <v>23346</v>
      </c>
      <c r="E13352" t="s">
        <v>23347</v>
      </c>
      <c r="F13352" t="e">
        <v>#N/A</v>
      </c>
    </row>
    <row r="13353" spans="1:6" x14ac:dyDescent="0.3">
      <c r="A13353">
        <v>3803</v>
      </c>
      <c r="B13353" t="s">
        <v>23327</v>
      </c>
      <c r="C13353">
        <v>104166</v>
      </c>
      <c r="D13353" t="s">
        <v>19267</v>
      </c>
      <c r="E13353" t="s">
        <v>23348</v>
      </c>
      <c r="F13353" t="e">
        <v>#N/A</v>
      </c>
    </row>
    <row r="13354" spans="1:6" x14ac:dyDescent="0.3">
      <c r="A13354">
        <v>3803</v>
      </c>
      <c r="B13354" t="s">
        <v>23327</v>
      </c>
      <c r="C13354">
        <v>104705</v>
      </c>
      <c r="D13354" t="s">
        <v>23349</v>
      </c>
      <c r="E13354" t="s">
        <v>23350</v>
      </c>
      <c r="F13354" t="e">
        <v>#N/A</v>
      </c>
    </row>
    <row r="13355" spans="1:6" x14ac:dyDescent="0.3">
      <c r="A13355">
        <v>3806</v>
      </c>
      <c r="B13355" t="s">
        <v>23351</v>
      </c>
      <c r="C13355">
        <v>101810</v>
      </c>
      <c r="D13355" t="s">
        <v>23352</v>
      </c>
      <c r="E13355" t="s">
        <v>23353</v>
      </c>
      <c r="F13355" t="e">
        <v>#N/A</v>
      </c>
    </row>
    <row r="13356" spans="1:6" x14ac:dyDescent="0.3">
      <c r="A13356">
        <v>3806</v>
      </c>
      <c r="B13356" t="s">
        <v>23351</v>
      </c>
      <c r="C13356">
        <v>102897</v>
      </c>
      <c r="D13356" t="s">
        <v>7309</v>
      </c>
      <c r="E13356" t="s">
        <v>23354</v>
      </c>
      <c r="F13356" t="e">
        <v>#N/A</v>
      </c>
    </row>
    <row r="13357" spans="1:6" x14ac:dyDescent="0.3">
      <c r="A13357">
        <v>3806</v>
      </c>
      <c r="B13357" t="s">
        <v>23351</v>
      </c>
      <c r="C13357">
        <v>20925</v>
      </c>
      <c r="D13357" t="s">
        <v>23355</v>
      </c>
      <c r="E13357" t="s">
        <v>23356</v>
      </c>
      <c r="F13357" t="e">
        <v>#N/A</v>
      </c>
    </row>
    <row r="13358" spans="1:6" x14ac:dyDescent="0.3">
      <c r="A13358">
        <v>3806</v>
      </c>
      <c r="B13358" t="s">
        <v>23351</v>
      </c>
      <c r="C13358">
        <v>101981</v>
      </c>
      <c r="D13358" t="s">
        <v>23357</v>
      </c>
      <c r="E13358" t="s">
        <v>23358</v>
      </c>
      <c r="F13358" t="e">
        <v>#N/A</v>
      </c>
    </row>
    <row r="13359" spans="1:6" x14ac:dyDescent="0.3">
      <c r="A13359">
        <v>3806</v>
      </c>
      <c r="B13359" t="s">
        <v>23351</v>
      </c>
      <c r="C13359">
        <v>105390</v>
      </c>
      <c r="D13359" t="s">
        <v>23359</v>
      </c>
      <c r="E13359" t="s">
        <v>23360</v>
      </c>
      <c r="F13359" t="e">
        <v>#N/A</v>
      </c>
    </row>
    <row r="13360" spans="1:6" x14ac:dyDescent="0.3">
      <c r="A13360">
        <v>3807</v>
      </c>
      <c r="B13360" t="s">
        <v>23361</v>
      </c>
      <c r="C13360">
        <v>109550</v>
      </c>
      <c r="D13360" t="s">
        <v>21831</v>
      </c>
      <c r="E13360" t="s">
        <v>23362</v>
      </c>
      <c r="F13360" t="e">
        <v>#N/A</v>
      </c>
    </row>
    <row r="13361" spans="1:6" x14ac:dyDescent="0.3">
      <c r="A13361">
        <v>3807</v>
      </c>
      <c r="B13361" t="s">
        <v>23361</v>
      </c>
      <c r="C13361">
        <v>109330</v>
      </c>
      <c r="D13361" t="s">
        <v>23363</v>
      </c>
      <c r="E13361" t="s">
        <v>23364</v>
      </c>
      <c r="F13361" t="e">
        <v>#N/A</v>
      </c>
    </row>
    <row r="13362" spans="1:6" x14ac:dyDescent="0.3">
      <c r="A13362">
        <v>3807</v>
      </c>
      <c r="B13362" t="s">
        <v>23361</v>
      </c>
      <c r="C13362">
        <v>104387</v>
      </c>
      <c r="D13362" t="s">
        <v>22349</v>
      </c>
      <c r="E13362" t="s">
        <v>23365</v>
      </c>
      <c r="F13362" t="e">
        <v>#N/A</v>
      </c>
    </row>
    <row r="13363" spans="1:6" x14ac:dyDescent="0.3">
      <c r="A13363">
        <v>3807</v>
      </c>
      <c r="B13363" t="s">
        <v>23361</v>
      </c>
      <c r="C13363">
        <v>104389</v>
      </c>
      <c r="D13363" t="s">
        <v>16769</v>
      </c>
      <c r="E13363" t="s">
        <v>23366</v>
      </c>
      <c r="F13363" t="e">
        <v>#N/A</v>
      </c>
    </row>
    <row r="13364" spans="1:6" x14ac:dyDescent="0.3">
      <c r="A13364">
        <v>3807</v>
      </c>
      <c r="B13364" t="s">
        <v>23361</v>
      </c>
      <c r="C13364">
        <v>104388</v>
      </c>
      <c r="D13364" t="s">
        <v>23367</v>
      </c>
      <c r="E13364" t="s">
        <v>23368</v>
      </c>
      <c r="F13364" t="e">
        <v>#N/A</v>
      </c>
    </row>
    <row r="13365" spans="1:6" x14ac:dyDescent="0.3">
      <c r="A13365">
        <v>3808</v>
      </c>
      <c r="B13365" t="s">
        <v>23369</v>
      </c>
      <c r="C13365">
        <v>106271</v>
      </c>
      <c r="D13365" t="s">
        <v>23370</v>
      </c>
      <c r="E13365" t="s">
        <v>23371</v>
      </c>
      <c r="F13365" t="e">
        <v>#N/A</v>
      </c>
    </row>
    <row r="13366" spans="1:6" x14ac:dyDescent="0.3">
      <c r="A13366">
        <v>3808</v>
      </c>
      <c r="B13366" t="s">
        <v>23369</v>
      </c>
      <c r="C13366">
        <v>109367</v>
      </c>
      <c r="D13366" t="s">
        <v>23372</v>
      </c>
      <c r="E13366" t="s">
        <v>23373</v>
      </c>
      <c r="F13366" t="e">
        <v>#N/A</v>
      </c>
    </row>
    <row r="13367" spans="1:6" x14ac:dyDescent="0.3">
      <c r="A13367">
        <v>3808</v>
      </c>
      <c r="B13367" t="s">
        <v>23369</v>
      </c>
      <c r="C13367">
        <v>110088</v>
      </c>
      <c r="D13367" t="s">
        <v>23374</v>
      </c>
      <c r="E13367" t="s">
        <v>23375</v>
      </c>
      <c r="F13367" t="e">
        <v>#N/A</v>
      </c>
    </row>
    <row r="13368" spans="1:6" x14ac:dyDescent="0.3">
      <c r="A13368">
        <v>3808</v>
      </c>
      <c r="B13368" t="s">
        <v>23369</v>
      </c>
      <c r="C13368">
        <v>54381</v>
      </c>
      <c r="D13368" t="s">
        <v>23376</v>
      </c>
      <c r="E13368" t="s">
        <v>23377</v>
      </c>
      <c r="F13368" t="e">
        <v>#N/A</v>
      </c>
    </row>
    <row r="13369" spans="1:6" x14ac:dyDescent="0.3">
      <c r="A13369">
        <v>3808</v>
      </c>
      <c r="B13369" t="s">
        <v>23369</v>
      </c>
      <c r="C13369">
        <v>110511</v>
      </c>
      <c r="D13369" t="s">
        <v>8583</v>
      </c>
      <c r="E13369" t="s">
        <v>23378</v>
      </c>
      <c r="F13369" t="e">
        <v>#N/A</v>
      </c>
    </row>
    <row r="13370" spans="1:6" x14ac:dyDescent="0.3">
      <c r="A13370">
        <v>3808</v>
      </c>
      <c r="B13370" t="s">
        <v>23369</v>
      </c>
      <c r="C13370">
        <v>54382</v>
      </c>
      <c r="D13370" t="s">
        <v>23379</v>
      </c>
      <c r="E13370" t="s">
        <v>23380</v>
      </c>
      <c r="F13370" t="e">
        <v>#N/A</v>
      </c>
    </row>
    <row r="13371" spans="1:6" x14ac:dyDescent="0.3">
      <c r="A13371">
        <v>3808</v>
      </c>
      <c r="B13371" t="s">
        <v>23369</v>
      </c>
      <c r="C13371">
        <v>109368</v>
      </c>
      <c r="D13371" t="s">
        <v>23381</v>
      </c>
      <c r="E13371" t="s">
        <v>23382</v>
      </c>
      <c r="F13371" t="e">
        <v>#N/A</v>
      </c>
    </row>
    <row r="13372" spans="1:6" x14ac:dyDescent="0.3">
      <c r="A13372">
        <v>3808</v>
      </c>
      <c r="B13372" t="s">
        <v>23369</v>
      </c>
      <c r="C13372">
        <v>2205</v>
      </c>
      <c r="D13372" t="s">
        <v>23383</v>
      </c>
      <c r="E13372" t="s">
        <v>23384</v>
      </c>
      <c r="F13372" t="e">
        <v>#N/A</v>
      </c>
    </row>
    <row r="13373" spans="1:6" x14ac:dyDescent="0.3">
      <c r="A13373">
        <v>3808</v>
      </c>
      <c r="B13373" t="s">
        <v>23369</v>
      </c>
      <c r="C13373">
        <v>2206</v>
      </c>
      <c r="D13373" t="s">
        <v>4450</v>
      </c>
      <c r="E13373" t="s">
        <v>23385</v>
      </c>
      <c r="F13373" t="e">
        <v>#N/A</v>
      </c>
    </row>
    <row r="13374" spans="1:6" x14ac:dyDescent="0.3">
      <c r="A13374">
        <v>3809</v>
      </c>
      <c r="B13374" t="s">
        <v>23386</v>
      </c>
      <c r="C13374">
        <v>105611</v>
      </c>
      <c r="D13374" t="s">
        <v>23387</v>
      </c>
      <c r="E13374" t="s">
        <v>23388</v>
      </c>
      <c r="F13374" t="e">
        <v>#N/A</v>
      </c>
    </row>
    <row r="13375" spans="1:6" x14ac:dyDescent="0.3">
      <c r="A13375">
        <v>3809</v>
      </c>
      <c r="B13375" t="s">
        <v>23386</v>
      </c>
      <c r="C13375">
        <v>53562</v>
      </c>
      <c r="D13375" t="s">
        <v>23389</v>
      </c>
      <c r="E13375" t="s">
        <v>23390</v>
      </c>
      <c r="F13375" t="e">
        <v>#N/A</v>
      </c>
    </row>
    <row r="13376" spans="1:6" x14ac:dyDescent="0.3">
      <c r="A13376">
        <v>3809</v>
      </c>
      <c r="B13376" t="s">
        <v>23386</v>
      </c>
      <c r="C13376">
        <v>54378</v>
      </c>
      <c r="D13376" t="s">
        <v>23391</v>
      </c>
      <c r="E13376" t="s">
        <v>23392</v>
      </c>
      <c r="F13376" t="e">
        <v>#N/A</v>
      </c>
    </row>
    <row r="13377" spans="1:6" x14ac:dyDescent="0.3">
      <c r="A13377">
        <v>3809</v>
      </c>
      <c r="B13377" t="s">
        <v>23386</v>
      </c>
      <c r="C13377">
        <v>54380</v>
      </c>
      <c r="D13377" t="s">
        <v>23393</v>
      </c>
      <c r="E13377" t="s">
        <v>23394</v>
      </c>
      <c r="F13377" t="e">
        <v>#N/A</v>
      </c>
    </row>
    <row r="13378" spans="1:6" x14ac:dyDescent="0.3">
      <c r="A13378">
        <v>3810</v>
      </c>
      <c r="B13378" t="s">
        <v>23395</v>
      </c>
      <c r="C13378">
        <v>106737</v>
      </c>
      <c r="D13378" t="s">
        <v>23396</v>
      </c>
      <c r="E13378" t="s">
        <v>23397</v>
      </c>
      <c r="F13378" t="e">
        <v>#N/A</v>
      </c>
    </row>
    <row r="13379" spans="1:6" x14ac:dyDescent="0.3">
      <c r="A13379">
        <v>3810</v>
      </c>
      <c r="B13379" t="s">
        <v>23395</v>
      </c>
      <c r="C13379">
        <v>106307</v>
      </c>
      <c r="D13379" t="s">
        <v>17778</v>
      </c>
      <c r="E13379" t="s">
        <v>23398</v>
      </c>
      <c r="F13379" t="e">
        <v>#N/A</v>
      </c>
    </row>
    <row r="13380" spans="1:6" x14ac:dyDescent="0.3">
      <c r="A13380">
        <v>3810</v>
      </c>
      <c r="B13380" t="s">
        <v>23395</v>
      </c>
      <c r="C13380">
        <v>106025</v>
      </c>
      <c r="D13380" t="s">
        <v>23399</v>
      </c>
      <c r="E13380" t="s">
        <v>23400</v>
      </c>
      <c r="F13380" t="e">
        <v>#N/A</v>
      </c>
    </row>
    <row r="13381" spans="1:6" x14ac:dyDescent="0.3">
      <c r="A13381">
        <v>3810</v>
      </c>
      <c r="B13381" t="s">
        <v>23395</v>
      </c>
      <c r="C13381">
        <v>54003</v>
      </c>
      <c r="D13381" t="s">
        <v>14404</v>
      </c>
      <c r="E13381" t="s">
        <v>23401</v>
      </c>
      <c r="F13381" t="e">
        <v>#N/A</v>
      </c>
    </row>
    <row r="13382" spans="1:6" x14ac:dyDescent="0.3">
      <c r="A13382">
        <v>3810</v>
      </c>
      <c r="B13382" t="s">
        <v>23395</v>
      </c>
      <c r="C13382">
        <v>106324</v>
      </c>
      <c r="D13382" t="s">
        <v>23402</v>
      </c>
      <c r="E13382" t="s">
        <v>23403</v>
      </c>
      <c r="F13382" t="e">
        <v>#N/A</v>
      </c>
    </row>
    <row r="13383" spans="1:6" x14ac:dyDescent="0.3">
      <c r="A13383">
        <v>3810</v>
      </c>
      <c r="B13383" t="s">
        <v>23395</v>
      </c>
      <c r="C13383">
        <v>105848</v>
      </c>
      <c r="D13383" t="s">
        <v>23404</v>
      </c>
      <c r="E13383" t="s">
        <v>23405</v>
      </c>
      <c r="F13383" t="e">
        <v>#N/A</v>
      </c>
    </row>
    <row r="13384" spans="1:6" x14ac:dyDescent="0.3">
      <c r="A13384">
        <v>3810</v>
      </c>
      <c r="B13384" t="s">
        <v>23395</v>
      </c>
      <c r="C13384">
        <v>104881</v>
      </c>
      <c r="D13384" t="s">
        <v>23406</v>
      </c>
      <c r="E13384" t="s">
        <v>23407</v>
      </c>
      <c r="F13384" t="e">
        <v>#N/A</v>
      </c>
    </row>
    <row r="13385" spans="1:6" x14ac:dyDescent="0.3">
      <c r="A13385">
        <v>3810</v>
      </c>
      <c r="B13385" t="s">
        <v>23395</v>
      </c>
      <c r="C13385">
        <v>106374</v>
      </c>
      <c r="D13385" t="s">
        <v>23408</v>
      </c>
      <c r="E13385" t="s">
        <v>23409</v>
      </c>
      <c r="F13385" t="e">
        <v>#N/A</v>
      </c>
    </row>
    <row r="13386" spans="1:6" x14ac:dyDescent="0.3">
      <c r="A13386">
        <v>3811</v>
      </c>
      <c r="B13386" t="s">
        <v>23410</v>
      </c>
      <c r="C13386">
        <v>19637</v>
      </c>
      <c r="D13386" t="s">
        <v>8280</v>
      </c>
      <c r="E13386" t="s">
        <v>23411</v>
      </c>
      <c r="F13386" t="e">
        <v>#N/A</v>
      </c>
    </row>
    <row r="13387" spans="1:6" x14ac:dyDescent="0.3">
      <c r="A13387">
        <v>3811</v>
      </c>
      <c r="B13387" t="s">
        <v>23410</v>
      </c>
      <c r="C13387">
        <v>8633</v>
      </c>
      <c r="D13387" t="s">
        <v>23412</v>
      </c>
      <c r="E13387" t="s">
        <v>23413</v>
      </c>
      <c r="F13387" t="e">
        <v>#N/A</v>
      </c>
    </row>
    <row r="13388" spans="1:6" x14ac:dyDescent="0.3">
      <c r="A13388">
        <v>3811</v>
      </c>
      <c r="B13388" t="s">
        <v>23410</v>
      </c>
      <c r="C13388">
        <v>2699</v>
      </c>
      <c r="D13388" t="s">
        <v>23412</v>
      </c>
      <c r="E13388" t="s">
        <v>23414</v>
      </c>
      <c r="F13388" t="e">
        <v>#N/A</v>
      </c>
    </row>
    <row r="13389" spans="1:6" x14ac:dyDescent="0.3">
      <c r="A13389">
        <v>3811</v>
      </c>
      <c r="B13389" t="s">
        <v>23410</v>
      </c>
      <c r="C13389">
        <v>103176</v>
      </c>
      <c r="D13389" t="s">
        <v>20554</v>
      </c>
      <c r="E13389" t="s">
        <v>23415</v>
      </c>
      <c r="F13389" t="e">
        <v>#N/A</v>
      </c>
    </row>
    <row r="13390" spans="1:6" x14ac:dyDescent="0.3">
      <c r="A13390">
        <v>3811</v>
      </c>
      <c r="B13390" t="s">
        <v>23410</v>
      </c>
      <c r="C13390">
        <v>103655</v>
      </c>
      <c r="D13390" t="s">
        <v>4835</v>
      </c>
      <c r="E13390" t="s">
        <v>23416</v>
      </c>
      <c r="F13390" t="e">
        <v>#N/A</v>
      </c>
    </row>
    <row r="13391" spans="1:6" x14ac:dyDescent="0.3">
      <c r="A13391">
        <v>3812</v>
      </c>
      <c r="B13391" t="s">
        <v>23417</v>
      </c>
      <c r="C13391">
        <v>107591</v>
      </c>
      <c r="D13391" t="s">
        <v>4848</v>
      </c>
      <c r="E13391" t="s">
        <v>23418</v>
      </c>
      <c r="F13391" t="e">
        <v>#N/A</v>
      </c>
    </row>
    <row r="13392" spans="1:6" x14ac:dyDescent="0.3">
      <c r="A13392">
        <v>3812</v>
      </c>
      <c r="B13392" t="s">
        <v>23417</v>
      </c>
      <c r="C13392">
        <v>107988</v>
      </c>
      <c r="D13392" t="s">
        <v>5430</v>
      </c>
      <c r="E13392" t="s">
        <v>23419</v>
      </c>
      <c r="F13392" t="e">
        <v>#N/A</v>
      </c>
    </row>
    <row r="13393" spans="1:6" x14ac:dyDescent="0.3">
      <c r="A13393">
        <v>3812</v>
      </c>
      <c r="B13393" t="s">
        <v>23417</v>
      </c>
      <c r="C13393">
        <v>108878</v>
      </c>
      <c r="D13393" t="s">
        <v>4557</v>
      </c>
      <c r="E13393" t="s">
        <v>23420</v>
      </c>
      <c r="F13393" t="e">
        <v>#N/A</v>
      </c>
    </row>
    <row r="13394" spans="1:6" x14ac:dyDescent="0.3">
      <c r="A13394">
        <v>3812</v>
      </c>
      <c r="B13394" t="s">
        <v>23417</v>
      </c>
      <c r="C13394">
        <v>107379</v>
      </c>
      <c r="D13394" t="s">
        <v>3242</v>
      </c>
      <c r="E13394" t="s">
        <v>23421</v>
      </c>
      <c r="F13394" t="e">
        <v>#N/A</v>
      </c>
    </row>
    <row r="13395" spans="1:6" x14ac:dyDescent="0.3">
      <c r="A13395">
        <v>3812</v>
      </c>
      <c r="B13395" t="s">
        <v>23417</v>
      </c>
      <c r="C13395">
        <v>109000</v>
      </c>
      <c r="D13395" t="s">
        <v>11619</v>
      </c>
      <c r="E13395" t="s">
        <v>23422</v>
      </c>
      <c r="F13395" t="e">
        <v>#N/A</v>
      </c>
    </row>
    <row r="13396" spans="1:6" x14ac:dyDescent="0.3">
      <c r="A13396">
        <v>3812</v>
      </c>
      <c r="B13396" t="s">
        <v>23417</v>
      </c>
      <c r="C13396">
        <v>107594</v>
      </c>
      <c r="D13396" t="s">
        <v>4690</v>
      </c>
      <c r="E13396" t="s">
        <v>23423</v>
      </c>
      <c r="F13396" t="e">
        <v>#N/A</v>
      </c>
    </row>
    <row r="13397" spans="1:6" x14ac:dyDescent="0.3">
      <c r="A13397">
        <v>3812</v>
      </c>
      <c r="B13397" t="s">
        <v>23417</v>
      </c>
      <c r="C13397">
        <v>108970</v>
      </c>
      <c r="D13397" t="s">
        <v>4314</v>
      </c>
      <c r="E13397" t="s">
        <v>23424</v>
      </c>
      <c r="F13397" t="e">
        <v>#N/A</v>
      </c>
    </row>
    <row r="13398" spans="1:6" x14ac:dyDescent="0.3">
      <c r="A13398">
        <v>3812</v>
      </c>
      <c r="B13398" t="s">
        <v>23417</v>
      </c>
      <c r="C13398">
        <v>108660</v>
      </c>
      <c r="D13398" t="s">
        <v>4318</v>
      </c>
      <c r="E13398" t="s">
        <v>23425</v>
      </c>
      <c r="F13398" t="e">
        <v>#N/A</v>
      </c>
    </row>
    <row r="13399" spans="1:6" x14ac:dyDescent="0.3">
      <c r="A13399">
        <v>3812</v>
      </c>
      <c r="B13399" t="s">
        <v>23417</v>
      </c>
      <c r="C13399">
        <v>102223</v>
      </c>
      <c r="D13399" t="s">
        <v>23426</v>
      </c>
      <c r="E13399" t="s">
        <v>23427</v>
      </c>
      <c r="F13399" t="e">
        <v>#N/A</v>
      </c>
    </row>
    <row r="13400" spans="1:6" x14ac:dyDescent="0.3">
      <c r="A13400">
        <v>3812</v>
      </c>
      <c r="B13400" t="s">
        <v>23417</v>
      </c>
      <c r="C13400">
        <v>51844</v>
      </c>
      <c r="D13400" t="s">
        <v>23428</v>
      </c>
      <c r="E13400" t="s">
        <v>23429</v>
      </c>
      <c r="F13400" t="e">
        <v>#N/A</v>
      </c>
    </row>
    <row r="13401" spans="1:6" x14ac:dyDescent="0.3">
      <c r="A13401">
        <v>3812</v>
      </c>
      <c r="B13401" t="s">
        <v>23417</v>
      </c>
      <c r="C13401">
        <v>52251</v>
      </c>
      <c r="D13401" t="s">
        <v>23430</v>
      </c>
      <c r="E13401" t="s">
        <v>23431</v>
      </c>
      <c r="F13401" t="e">
        <v>#N/A</v>
      </c>
    </row>
    <row r="13402" spans="1:6" x14ac:dyDescent="0.3">
      <c r="A13402">
        <v>3812</v>
      </c>
      <c r="B13402" t="s">
        <v>23417</v>
      </c>
      <c r="C13402">
        <v>2217</v>
      </c>
      <c r="D13402" t="s">
        <v>19267</v>
      </c>
      <c r="E13402" t="s">
        <v>23432</v>
      </c>
      <c r="F13402" t="e">
        <v>#N/A</v>
      </c>
    </row>
    <row r="13403" spans="1:6" x14ac:dyDescent="0.3">
      <c r="A13403">
        <v>3812</v>
      </c>
      <c r="B13403" t="s">
        <v>23417</v>
      </c>
      <c r="C13403">
        <v>8510</v>
      </c>
      <c r="D13403" t="s">
        <v>23433</v>
      </c>
      <c r="E13403" t="s">
        <v>23434</v>
      </c>
      <c r="F13403" t="e">
        <v>#N/A</v>
      </c>
    </row>
    <row r="13404" spans="1:6" x14ac:dyDescent="0.3">
      <c r="A13404">
        <v>3812</v>
      </c>
      <c r="B13404" t="s">
        <v>23417</v>
      </c>
      <c r="C13404">
        <v>104430</v>
      </c>
      <c r="D13404" t="s">
        <v>23435</v>
      </c>
      <c r="E13404" t="s">
        <v>23436</v>
      </c>
      <c r="F13404" t="e">
        <v>#N/A</v>
      </c>
    </row>
    <row r="13405" spans="1:6" x14ac:dyDescent="0.3">
      <c r="A13405">
        <v>3812</v>
      </c>
      <c r="B13405" t="s">
        <v>23417</v>
      </c>
      <c r="C13405">
        <v>115903</v>
      </c>
      <c r="D13405" t="s">
        <v>23435</v>
      </c>
      <c r="E13405" t="s">
        <v>23437</v>
      </c>
      <c r="F13405" t="e">
        <v>#N/A</v>
      </c>
    </row>
    <row r="13406" spans="1:6" x14ac:dyDescent="0.3">
      <c r="A13406">
        <v>3812</v>
      </c>
      <c r="B13406" t="s">
        <v>23417</v>
      </c>
      <c r="C13406">
        <v>105397</v>
      </c>
      <c r="D13406" t="s">
        <v>23438</v>
      </c>
      <c r="E13406" t="s">
        <v>23439</v>
      </c>
      <c r="F13406" t="e">
        <v>#N/A</v>
      </c>
    </row>
    <row r="13407" spans="1:6" x14ac:dyDescent="0.3">
      <c r="A13407">
        <v>3812</v>
      </c>
      <c r="B13407" t="s">
        <v>23417</v>
      </c>
      <c r="C13407">
        <v>107853</v>
      </c>
      <c r="D13407" t="s">
        <v>23440</v>
      </c>
      <c r="E13407" t="s">
        <v>23441</v>
      </c>
      <c r="F13407" t="e">
        <v>#N/A</v>
      </c>
    </row>
    <row r="13408" spans="1:6" x14ac:dyDescent="0.3">
      <c r="A13408">
        <v>3812</v>
      </c>
      <c r="B13408" t="s">
        <v>23417</v>
      </c>
      <c r="C13408">
        <v>3317</v>
      </c>
      <c r="D13408" t="s">
        <v>23442</v>
      </c>
      <c r="E13408" t="s">
        <v>23443</v>
      </c>
      <c r="F13408" t="e">
        <v>#N/A</v>
      </c>
    </row>
    <row r="13409" spans="1:6" x14ac:dyDescent="0.3">
      <c r="A13409">
        <v>3817</v>
      </c>
      <c r="B13409" t="s">
        <v>23444</v>
      </c>
      <c r="C13409">
        <v>52928</v>
      </c>
      <c r="D13409" t="s">
        <v>4848</v>
      </c>
      <c r="E13409" t="s">
        <v>23445</v>
      </c>
      <c r="F13409" t="e">
        <v>#N/A</v>
      </c>
    </row>
    <row r="13410" spans="1:6" x14ac:dyDescent="0.3">
      <c r="A13410">
        <v>3817</v>
      </c>
      <c r="B13410" t="s">
        <v>23444</v>
      </c>
      <c r="C13410">
        <v>102519</v>
      </c>
      <c r="D13410" t="s">
        <v>4848</v>
      </c>
      <c r="E13410" t="s">
        <v>23446</v>
      </c>
      <c r="F13410" t="e">
        <v>#N/A</v>
      </c>
    </row>
    <row r="13411" spans="1:6" x14ac:dyDescent="0.3">
      <c r="A13411">
        <v>3817</v>
      </c>
      <c r="B13411" t="s">
        <v>23444</v>
      </c>
      <c r="C13411">
        <v>102322</v>
      </c>
      <c r="D13411" t="s">
        <v>4557</v>
      </c>
      <c r="E13411" t="s">
        <v>23447</v>
      </c>
      <c r="F13411" t="e">
        <v>#N/A</v>
      </c>
    </row>
    <row r="13412" spans="1:6" x14ac:dyDescent="0.3">
      <c r="A13412">
        <v>3817</v>
      </c>
      <c r="B13412" t="s">
        <v>23444</v>
      </c>
      <c r="C13412">
        <v>53445</v>
      </c>
      <c r="D13412" t="s">
        <v>4557</v>
      </c>
      <c r="E13412" t="s">
        <v>23448</v>
      </c>
      <c r="F13412" t="e">
        <v>#N/A</v>
      </c>
    </row>
    <row r="13413" spans="1:6" x14ac:dyDescent="0.3">
      <c r="A13413">
        <v>3817</v>
      </c>
      <c r="B13413" t="s">
        <v>23444</v>
      </c>
      <c r="C13413">
        <v>109036</v>
      </c>
      <c r="D13413" t="s">
        <v>5096</v>
      </c>
      <c r="E13413" t="s">
        <v>23449</v>
      </c>
      <c r="F13413" t="e">
        <v>#N/A</v>
      </c>
    </row>
    <row r="13414" spans="1:6" x14ac:dyDescent="0.3">
      <c r="A13414">
        <v>3817</v>
      </c>
      <c r="B13414" t="s">
        <v>23444</v>
      </c>
      <c r="C13414">
        <v>52536</v>
      </c>
      <c r="D13414" t="s">
        <v>8680</v>
      </c>
      <c r="E13414" t="s">
        <v>23450</v>
      </c>
      <c r="F13414" t="e">
        <v>#N/A</v>
      </c>
    </row>
    <row r="13415" spans="1:6" x14ac:dyDescent="0.3">
      <c r="A13415">
        <v>3817</v>
      </c>
      <c r="B13415" t="s">
        <v>23444</v>
      </c>
      <c r="C13415">
        <v>102883</v>
      </c>
      <c r="D13415" t="s">
        <v>11196</v>
      </c>
      <c r="E13415" t="s">
        <v>23451</v>
      </c>
      <c r="F13415" t="e">
        <v>#N/A</v>
      </c>
    </row>
    <row r="13416" spans="1:6" x14ac:dyDescent="0.3">
      <c r="A13416">
        <v>3817</v>
      </c>
      <c r="B13416" t="s">
        <v>23444</v>
      </c>
      <c r="C13416">
        <v>102314</v>
      </c>
      <c r="D13416" t="s">
        <v>5810</v>
      </c>
      <c r="E13416" t="s">
        <v>23452</v>
      </c>
      <c r="F13416" t="e">
        <v>#N/A</v>
      </c>
    </row>
    <row r="13417" spans="1:6" x14ac:dyDescent="0.3">
      <c r="A13417">
        <v>3817</v>
      </c>
      <c r="B13417" t="s">
        <v>23444</v>
      </c>
      <c r="C13417">
        <v>52639</v>
      </c>
      <c r="D13417" t="s">
        <v>5368</v>
      </c>
      <c r="E13417" t="s">
        <v>23453</v>
      </c>
      <c r="F13417" t="e">
        <v>#N/A</v>
      </c>
    </row>
    <row r="13418" spans="1:6" x14ac:dyDescent="0.3">
      <c r="A13418">
        <v>3817</v>
      </c>
      <c r="B13418" t="s">
        <v>23444</v>
      </c>
      <c r="C13418">
        <v>109725</v>
      </c>
      <c r="D13418" t="s">
        <v>23454</v>
      </c>
      <c r="E13418" t="s">
        <v>23455</v>
      </c>
      <c r="F13418" t="e">
        <v>#N/A</v>
      </c>
    </row>
    <row r="13419" spans="1:6" x14ac:dyDescent="0.3">
      <c r="A13419">
        <v>3817</v>
      </c>
      <c r="B13419" t="s">
        <v>23444</v>
      </c>
      <c r="C13419">
        <v>104600</v>
      </c>
      <c r="D13419" t="s">
        <v>7800</v>
      </c>
      <c r="E13419" t="s">
        <v>23456</v>
      </c>
      <c r="F13419" t="e">
        <v>#N/A</v>
      </c>
    </row>
    <row r="13420" spans="1:6" x14ac:dyDescent="0.3">
      <c r="A13420">
        <v>3817</v>
      </c>
      <c r="B13420" t="s">
        <v>23444</v>
      </c>
      <c r="C13420">
        <v>90611</v>
      </c>
      <c r="D13420" t="s">
        <v>19621</v>
      </c>
      <c r="E13420" t="s">
        <v>23457</v>
      </c>
      <c r="F13420" t="e">
        <v>#N/A</v>
      </c>
    </row>
    <row r="13421" spans="1:6" x14ac:dyDescent="0.3">
      <c r="A13421">
        <v>3817</v>
      </c>
      <c r="B13421" t="s">
        <v>23444</v>
      </c>
      <c r="C13421">
        <v>110106</v>
      </c>
      <c r="D13421" t="s">
        <v>23458</v>
      </c>
      <c r="E13421" t="s">
        <v>23459</v>
      </c>
      <c r="F13421" t="e">
        <v>#N/A</v>
      </c>
    </row>
    <row r="13422" spans="1:6" x14ac:dyDescent="0.3">
      <c r="A13422">
        <v>3817</v>
      </c>
      <c r="B13422" t="s">
        <v>23444</v>
      </c>
      <c r="C13422">
        <v>105795</v>
      </c>
      <c r="D13422" t="s">
        <v>23460</v>
      </c>
      <c r="E13422" t="s">
        <v>23461</v>
      </c>
      <c r="F13422" t="e">
        <v>#N/A</v>
      </c>
    </row>
    <row r="13423" spans="1:6" x14ac:dyDescent="0.3">
      <c r="A13423">
        <v>3817</v>
      </c>
      <c r="B13423" t="s">
        <v>23444</v>
      </c>
      <c r="C13423">
        <v>110609</v>
      </c>
      <c r="D13423" t="s">
        <v>23462</v>
      </c>
      <c r="E13423" t="s">
        <v>23463</v>
      </c>
      <c r="F13423" t="e">
        <v>#N/A</v>
      </c>
    </row>
    <row r="13424" spans="1:6" x14ac:dyDescent="0.3">
      <c r="A13424">
        <v>3817</v>
      </c>
      <c r="B13424" t="s">
        <v>23444</v>
      </c>
      <c r="C13424">
        <v>102186</v>
      </c>
      <c r="D13424" t="s">
        <v>16769</v>
      </c>
      <c r="E13424" t="s">
        <v>23464</v>
      </c>
      <c r="F13424" t="e">
        <v>#N/A</v>
      </c>
    </row>
    <row r="13425" spans="1:6" x14ac:dyDescent="0.3">
      <c r="A13425">
        <v>3817</v>
      </c>
      <c r="B13425" t="s">
        <v>23444</v>
      </c>
      <c r="C13425">
        <v>102018</v>
      </c>
      <c r="D13425" t="s">
        <v>23465</v>
      </c>
      <c r="E13425" t="s">
        <v>23466</v>
      </c>
      <c r="F13425" t="e">
        <v>#N/A</v>
      </c>
    </row>
    <row r="13426" spans="1:6" x14ac:dyDescent="0.3">
      <c r="A13426">
        <v>3817</v>
      </c>
      <c r="B13426" t="s">
        <v>23444</v>
      </c>
      <c r="C13426">
        <v>101511</v>
      </c>
      <c r="D13426" t="s">
        <v>23467</v>
      </c>
      <c r="E13426" t="s">
        <v>23468</v>
      </c>
      <c r="F13426" t="e">
        <v>#N/A</v>
      </c>
    </row>
    <row r="13427" spans="1:6" x14ac:dyDescent="0.3">
      <c r="A13427">
        <v>3819</v>
      </c>
      <c r="B13427" t="s">
        <v>23469</v>
      </c>
      <c r="C13427">
        <v>110354</v>
      </c>
      <c r="D13427" t="s">
        <v>4848</v>
      </c>
      <c r="E13427" t="s">
        <v>23470</v>
      </c>
      <c r="F13427" t="e">
        <v>#N/A</v>
      </c>
    </row>
    <row r="13428" spans="1:6" x14ac:dyDescent="0.3">
      <c r="A13428">
        <v>3819</v>
      </c>
      <c r="B13428" t="s">
        <v>23469</v>
      </c>
      <c r="C13428">
        <v>91021</v>
      </c>
      <c r="D13428" t="s">
        <v>3240</v>
      </c>
      <c r="E13428" t="s">
        <v>23471</v>
      </c>
      <c r="F13428" t="e">
        <v>#N/A</v>
      </c>
    </row>
    <row r="13429" spans="1:6" x14ac:dyDescent="0.3">
      <c r="A13429">
        <v>3819</v>
      </c>
      <c r="B13429" t="s">
        <v>23469</v>
      </c>
      <c r="C13429">
        <v>52574</v>
      </c>
      <c r="D13429" t="s">
        <v>4688</v>
      </c>
      <c r="E13429" t="s">
        <v>23472</v>
      </c>
      <c r="F13429" t="e">
        <v>#N/A</v>
      </c>
    </row>
    <row r="13430" spans="1:6" x14ac:dyDescent="0.3">
      <c r="A13430">
        <v>3819</v>
      </c>
      <c r="B13430" t="s">
        <v>23469</v>
      </c>
      <c r="C13430">
        <v>102690</v>
      </c>
      <c r="D13430" t="s">
        <v>4927</v>
      </c>
      <c r="E13430" t="s">
        <v>23473</v>
      </c>
      <c r="F13430" t="e">
        <v>#N/A</v>
      </c>
    </row>
    <row r="13431" spans="1:6" x14ac:dyDescent="0.3">
      <c r="A13431">
        <v>3819</v>
      </c>
      <c r="B13431" t="s">
        <v>23469</v>
      </c>
      <c r="C13431">
        <v>111695</v>
      </c>
      <c r="D13431" t="s">
        <v>23474</v>
      </c>
      <c r="E13431" t="s">
        <v>23475</v>
      </c>
      <c r="F13431" t="e">
        <v>#N/A</v>
      </c>
    </row>
    <row r="13432" spans="1:6" x14ac:dyDescent="0.3">
      <c r="A13432">
        <v>3819</v>
      </c>
      <c r="B13432" t="s">
        <v>23469</v>
      </c>
      <c r="C13432">
        <v>117091</v>
      </c>
      <c r="D13432" t="s">
        <v>23476</v>
      </c>
      <c r="E13432" t="s">
        <v>23477</v>
      </c>
      <c r="F13432" t="e">
        <v>#N/A</v>
      </c>
    </row>
    <row r="13433" spans="1:6" x14ac:dyDescent="0.3">
      <c r="A13433">
        <v>3819</v>
      </c>
      <c r="B13433" t="s">
        <v>23469</v>
      </c>
      <c r="C13433">
        <v>116596</v>
      </c>
      <c r="D13433" t="s">
        <v>23478</v>
      </c>
      <c r="E13433" t="s">
        <v>23479</v>
      </c>
      <c r="F13433" t="e">
        <v>#N/A</v>
      </c>
    </row>
    <row r="13434" spans="1:6" x14ac:dyDescent="0.3">
      <c r="A13434">
        <v>3819</v>
      </c>
      <c r="B13434" t="s">
        <v>23469</v>
      </c>
      <c r="C13434">
        <v>102469</v>
      </c>
      <c r="D13434" t="s">
        <v>23480</v>
      </c>
      <c r="E13434" t="s">
        <v>23481</v>
      </c>
      <c r="F13434" t="e">
        <v>#N/A</v>
      </c>
    </row>
    <row r="13435" spans="1:6" x14ac:dyDescent="0.3">
      <c r="A13435">
        <v>3819</v>
      </c>
      <c r="B13435" t="s">
        <v>23469</v>
      </c>
      <c r="C13435">
        <v>102503</v>
      </c>
      <c r="D13435" t="s">
        <v>23482</v>
      </c>
      <c r="E13435" t="s">
        <v>23483</v>
      </c>
      <c r="F13435" t="e">
        <v>#N/A</v>
      </c>
    </row>
    <row r="13436" spans="1:6" x14ac:dyDescent="0.3">
      <c r="A13436">
        <v>3819</v>
      </c>
      <c r="B13436" t="s">
        <v>23469</v>
      </c>
      <c r="C13436">
        <v>110355</v>
      </c>
      <c r="D13436" t="s">
        <v>19621</v>
      </c>
      <c r="E13436" t="s">
        <v>23484</v>
      </c>
      <c r="F13436" t="e">
        <v>#N/A</v>
      </c>
    </row>
    <row r="13437" spans="1:6" x14ac:dyDescent="0.3">
      <c r="A13437">
        <v>3819</v>
      </c>
      <c r="B13437" t="s">
        <v>23469</v>
      </c>
      <c r="C13437">
        <v>107395</v>
      </c>
      <c r="D13437" t="s">
        <v>19621</v>
      </c>
      <c r="E13437" t="s">
        <v>23485</v>
      </c>
      <c r="F13437" t="e">
        <v>#N/A</v>
      </c>
    </row>
    <row r="13438" spans="1:6" x14ac:dyDescent="0.3">
      <c r="A13438">
        <v>3819</v>
      </c>
      <c r="B13438" t="s">
        <v>23469</v>
      </c>
      <c r="C13438">
        <v>102340</v>
      </c>
      <c r="D13438" t="s">
        <v>23486</v>
      </c>
      <c r="E13438" t="s">
        <v>23487</v>
      </c>
      <c r="F13438" t="e">
        <v>#N/A</v>
      </c>
    </row>
    <row r="13439" spans="1:6" x14ac:dyDescent="0.3">
      <c r="A13439">
        <v>3819</v>
      </c>
      <c r="B13439" t="s">
        <v>23469</v>
      </c>
      <c r="C13439">
        <v>91022</v>
      </c>
      <c r="D13439" t="s">
        <v>23488</v>
      </c>
      <c r="E13439" t="s">
        <v>23489</v>
      </c>
      <c r="F13439" t="e">
        <v>#N/A</v>
      </c>
    </row>
    <row r="13440" spans="1:6" x14ac:dyDescent="0.3">
      <c r="A13440">
        <v>3819</v>
      </c>
      <c r="B13440" t="s">
        <v>23469</v>
      </c>
      <c r="C13440">
        <v>107639</v>
      </c>
      <c r="D13440" t="s">
        <v>23490</v>
      </c>
      <c r="E13440" t="s">
        <v>23491</v>
      </c>
      <c r="F13440" t="e">
        <v>#N/A</v>
      </c>
    </row>
    <row r="13441" spans="1:6" x14ac:dyDescent="0.3">
      <c r="A13441">
        <v>3819</v>
      </c>
      <c r="B13441" t="s">
        <v>23469</v>
      </c>
      <c r="C13441">
        <v>111319</v>
      </c>
      <c r="D13441" t="s">
        <v>23492</v>
      </c>
      <c r="E13441" t="s">
        <v>23493</v>
      </c>
      <c r="F13441" t="e">
        <v>#N/A</v>
      </c>
    </row>
    <row r="13442" spans="1:6" x14ac:dyDescent="0.3">
      <c r="A13442">
        <v>3819</v>
      </c>
      <c r="B13442" t="s">
        <v>23469</v>
      </c>
      <c r="C13442">
        <v>107174</v>
      </c>
      <c r="D13442" t="s">
        <v>23494</v>
      </c>
      <c r="E13442" t="s">
        <v>23495</v>
      </c>
      <c r="F13442" t="e">
        <v>#N/A</v>
      </c>
    </row>
    <row r="13443" spans="1:6" x14ac:dyDescent="0.3">
      <c r="A13443">
        <v>3819</v>
      </c>
      <c r="B13443" t="s">
        <v>23469</v>
      </c>
      <c r="C13443">
        <v>111726</v>
      </c>
      <c r="D13443" t="s">
        <v>23496</v>
      </c>
      <c r="E13443" t="s">
        <v>23497</v>
      </c>
      <c r="F13443" t="e">
        <v>#N/A</v>
      </c>
    </row>
    <row r="13444" spans="1:6" x14ac:dyDescent="0.3">
      <c r="A13444">
        <v>3819</v>
      </c>
      <c r="B13444" t="s">
        <v>23469</v>
      </c>
      <c r="C13444">
        <v>102710</v>
      </c>
      <c r="D13444" t="s">
        <v>23498</v>
      </c>
      <c r="E13444" t="s">
        <v>23499</v>
      </c>
      <c r="F13444" t="e">
        <v>#N/A</v>
      </c>
    </row>
    <row r="13445" spans="1:6" x14ac:dyDescent="0.3">
      <c r="A13445">
        <v>3819</v>
      </c>
      <c r="B13445" t="s">
        <v>23469</v>
      </c>
      <c r="C13445">
        <v>102669</v>
      </c>
      <c r="D13445" t="s">
        <v>23500</v>
      </c>
      <c r="E13445" t="s">
        <v>23501</v>
      </c>
      <c r="F13445" t="e">
        <v>#N/A</v>
      </c>
    </row>
    <row r="13446" spans="1:6" x14ac:dyDescent="0.3">
      <c r="A13446">
        <v>3819</v>
      </c>
      <c r="B13446" t="s">
        <v>23469</v>
      </c>
      <c r="C13446">
        <v>102862</v>
      </c>
      <c r="D13446" t="s">
        <v>7309</v>
      </c>
      <c r="E13446" t="s">
        <v>23502</v>
      </c>
      <c r="F13446" t="e">
        <v>#N/A</v>
      </c>
    </row>
    <row r="13447" spans="1:6" x14ac:dyDescent="0.3">
      <c r="A13447">
        <v>3819</v>
      </c>
      <c r="B13447" t="s">
        <v>23469</v>
      </c>
      <c r="C13447">
        <v>107396</v>
      </c>
      <c r="D13447" t="s">
        <v>21402</v>
      </c>
      <c r="E13447" t="s">
        <v>23503</v>
      </c>
      <c r="F13447" t="e">
        <v>#N/A</v>
      </c>
    </row>
    <row r="13448" spans="1:6" x14ac:dyDescent="0.3">
      <c r="A13448">
        <v>3819</v>
      </c>
      <c r="B13448" t="s">
        <v>23469</v>
      </c>
      <c r="C13448">
        <v>109759</v>
      </c>
      <c r="D13448" t="s">
        <v>21402</v>
      </c>
      <c r="E13448" t="s">
        <v>23504</v>
      </c>
      <c r="F13448" t="e">
        <v>#N/A</v>
      </c>
    </row>
    <row r="13449" spans="1:6" x14ac:dyDescent="0.3">
      <c r="A13449">
        <v>3819</v>
      </c>
      <c r="B13449" t="s">
        <v>23469</v>
      </c>
      <c r="C13449">
        <v>111318</v>
      </c>
      <c r="D13449" t="s">
        <v>23505</v>
      </c>
      <c r="E13449" t="s">
        <v>23506</v>
      </c>
      <c r="F13449" t="e">
        <v>#N/A</v>
      </c>
    </row>
    <row r="13450" spans="1:6" x14ac:dyDescent="0.3">
      <c r="A13450">
        <v>3819</v>
      </c>
      <c r="B13450" t="s">
        <v>23469</v>
      </c>
      <c r="C13450">
        <v>107010</v>
      </c>
      <c r="D13450" t="s">
        <v>23507</v>
      </c>
      <c r="E13450" t="s">
        <v>23508</v>
      </c>
      <c r="F13450" t="e">
        <v>#N/A</v>
      </c>
    </row>
    <row r="13451" spans="1:6" x14ac:dyDescent="0.3">
      <c r="A13451">
        <v>3819</v>
      </c>
      <c r="B13451" t="s">
        <v>23469</v>
      </c>
      <c r="C13451">
        <v>91020</v>
      </c>
      <c r="D13451" t="s">
        <v>23509</v>
      </c>
      <c r="E13451" t="s">
        <v>23510</v>
      </c>
      <c r="F13451" t="e">
        <v>#N/A</v>
      </c>
    </row>
    <row r="13452" spans="1:6" x14ac:dyDescent="0.3">
      <c r="A13452">
        <v>3819</v>
      </c>
      <c r="B13452" t="s">
        <v>23469</v>
      </c>
      <c r="C13452">
        <v>107638</v>
      </c>
      <c r="D13452" t="s">
        <v>23511</v>
      </c>
      <c r="E13452" t="s">
        <v>23512</v>
      </c>
      <c r="F13452" t="e">
        <v>#N/A</v>
      </c>
    </row>
    <row r="13453" spans="1:6" x14ac:dyDescent="0.3">
      <c r="A13453">
        <v>3819</v>
      </c>
      <c r="B13453" t="s">
        <v>23469</v>
      </c>
      <c r="C13453">
        <v>117314</v>
      </c>
      <c r="D13453" t="s">
        <v>23513</v>
      </c>
      <c r="E13453" t="s">
        <v>23514</v>
      </c>
      <c r="F13453" t="e">
        <v>#N/A</v>
      </c>
    </row>
    <row r="13454" spans="1:6" x14ac:dyDescent="0.3">
      <c r="A13454">
        <v>3820</v>
      </c>
      <c r="B13454" t="s">
        <v>23515</v>
      </c>
      <c r="C13454">
        <v>110223</v>
      </c>
      <c r="D13454" t="s">
        <v>23516</v>
      </c>
      <c r="E13454" t="s">
        <v>23517</v>
      </c>
      <c r="F13454" t="e">
        <v>#N/A</v>
      </c>
    </row>
    <row r="13455" spans="1:6" x14ac:dyDescent="0.3">
      <c r="A13455">
        <v>3820</v>
      </c>
      <c r="B13455" t="s">
        <v>23515</v>
      </c>
      <c r="C13455">
        <v>2249</v>
      </c>
      <c r="D13455" t="s">
        <v>16245</v>
      </c>
      <c r="E13455" t="s">
        <v>23518</v>
      </c>
      <c r="F13455" t="e">
        <v>#N/A</v>
      </c>
    </row>
    <row r="13456" spans="1:6" x14ac:dyDescent="0.3">
      <c r="A13456">
        <v>3821</v>
      </c>
      <c r="B13456" t="s">
        <v>23519</v>
      </c>
      <c r="C13456">
        <v>53538</v>
      </c>
      <c r="D13456" t="s">
        <v>4848</v>
      </c>
      <c r="E13456" t="s">
        <v>23520</v>
      </c>
      <c r="F13456" t="e">
        <v>#N/A</v>
      </c>
    </row>
    <row r="13457" spans="1:6" x14ac:dyDescent="0.3">
      <c r="A13457">
        <v>3821</v>
      </c>
      <c r="B13457" t="s">
        <v>23519</v>
      </c>
      <c r="C13457">
        <v>52951</v>
      </c>
      <c r="D13457" t="s">
        <v>19727</v>
      </c>
      <c r="E13457" t="s">
        <v>23521</v>
      </c>
      <c r="F13457" t="e">
        <v>#N/A</v>
      </c>
    </row>
    <row r="13458" spans="1:6" x14ac:dyDescent="0.3">
      <c r="A13458">
        <v>3821</v>
      </c>
      <c r="B13458" t="s">
        <v>23519</v>
      </c>
      <c r="C13458">
        <v>53537</v>
      </c>
      <c r="D13458" t="s">
        <v>6133</v>
      </c>
      <c r="E13458" t="s">
        <v>23522</v>
      </c>
      <c r="F13458" t="e">
        <v>#N/A</v>
      </c>
    </row>
    <row r="13459" spans="1:6" x14ac:dyDescent="0.3">
      <c r="A13459">
        <v>3821</v>
      </c>
      <c r="B13459" t="s">
        <v>23519</v>
      </c>
      <c r="C13459">
        <v>111693</v>
      </c>
      <c r="D13459" t="s">
        <v>23523</v>
      </c>
      <c r="E13459" t="s">
        <v>23524</v>
      </c>
      <c r="F13459" t="e">
        <v>#N/A</v>
      </c>
    </row>
    <row r="13460" spans="1:6" x14ac:dyDescent="0.3">
      <c r="A13460">
        <v>3821</v>
      </c>
      <c r="B13460" t="s">
        <v>23519</v>
      </c>
      <c r="C13460">
        <v>106376</v>
      </c>
      <c r="D13460" t="s">
        <v>13684</v>
      </c>
      <c r="E13460" t="s">
        <v>23525</v>
      </c>
      <c r="F13460" t="e">
        <v>#N/A</v>
      </c>
    </row>
    <row r="13461" spans="1:6" x14ac:dyDescent="0.3">
      <c r="A13461">
        <v>3821</v>
      </c>
      <c r="B13461" t="s">
        <v>23519</v>
      </c>
      <c r="C13461">
        <v>52935</v>
      </c>
      <c r="D13461" t="s">
        <v>4557</v>
      </c>
      <c r="E13461" t="s">
        <v>23526</v>
      </c>
      <c r="F13461" t="e">
        <v>#N/A</v>
      </c>
    </row>
    <row r="13462" spans="1:6" x14ac:dyDescent="0.3">
      <c r="A13462">
        <v>3821</v>
      </c>
      <c r="B13462" t="s">
        <v>23519</v>
      </c>
      <c r="C13462">
        <v>116426</v>
      </c>
      <c r="D13462" t="s">
        <v>19288</v>
      </c>
      <c r="E13462" t="s">
        <v>23527</v>
      </c>
      <c r="F13462" t="e">
        <v>#N/A</v>
      </c>
    </row>
    <row r="13463" spans="1:6" x14ac:dyDescent="0.3">
      <c r="A13463">
        <v>3821</v>
      </c>
      <c r="B13463" t="s">
        <v>23519</v>
      </c>
      <c r="C13463">
        <v>116425</v>
      </c>
      <c r="D13463" t="s">
        <v>19288</v>
      </c>
      <c r="E13463" t="s">
        <v>23528</v>
      </c>
      <c r="F13463" t="e">
        <v>#N/A</v>
      </c>
    </row>
    <row r="13464" spans="1:6" x14ac:dyDescent="0.3">
      <c r="A13464">
        <v>3821</v>
      </c>
      <c r="B13464" t="s">
        <v>23519</v>
      </c>
      <c r="C13464">
        <v>116424</v>
      </c>
      <c r="D13464" t="s">
        <v>4624</v>
      </c>
      <c r="E13464" t="s">
        <v>23529</v>
      </c>
      <c r="F13464" t="e">
        <v>#N/A</v>
      </c>
    </row>
    <row r="13465" spans="1:6" x14ac:dyDescent="0.3">
      <c r="A13465">
        <v>3821</v>
      </c>
      <c r="B13465" t="s">
        <v>23519</v>
      </c>
      <c r="C13465">
        <v>116423</v>
      </c>
      <c r="D13465" t="s">
        <v>4624</v>
      </c>
      <c r="E13465" t="s">
        <v>23530</v>
      </c>
      <c r="F13465" t="e">
        <v>#N/A</v>
      </c>
    </row>
    <row r="13466" spans="1:6" x14ac:dyDescent="0.3">
      <c r="A13466">
        <v>3821</v>
      </c>
      <c r="B13466" t="s">
        <v>23519</v>
      </c>
      <c r="C13466">
        <v>116428</v>
      </c>
      <c r="D13466" t="s">
        <v>13103</v>
      </c>
      <c r="E13466" t="s">
        <v>23531</v>
      </c>
      <c r="F13466" t="e">
        <v>#N/A</v>
      </c>
    </row>
    <row r="13467" spans="1:6" x14ac:dyDescent="0.3">
      <c r="A13467">
        <v>3821</v>
      </c>
      <c r="B13467" t="s">
        <v>23519</v>
      </c>
      <c r="C13467">
        <v>116427</v>
      </c>
      <c r="D13467" t="s">
        <v>13103</v>
      </c>
      <c r="E13467" t="s">
        <v>23532</v>
      </c>
      <c r="F13467" t="e">
        <v>#N/A</v>
      </c>
    </row>
    <row r="13468" spans="1:6" x14ac:dyDescent="0.3">
      <c r="A13468">
        <v>3821</v>
      </c>
      <c r="B13468" t="s">
        <v>23519</v>
      </c>
      <c r="C13468">
        <v>117439</v>
      </c>
      <c r="D13468" t="s">
        <v>23533</v>
      </c>
      <c r="E13468" t="s">
        <v>23534</v>
      </c>
      <c r="F13468" t="e">
        <v>#N/A</v>
      </c>
    </row>
    <row r="13469" spans="1:6" x14ac:dyDescent="0.3">
      <c r="A13469">
        <v>3821</v>
      </c>
      <c r="B13469" t="s">
        <v>23519</v>
      </c>
      <c r="C13469">
        <v>116874</v>
      </c>
      <c r="D13469" t="s">
        <v>4251</v>
      </c>
      <c r="E13469" t="s">
        <v>23535</v>
      </c>
      <c r="F13469" t="e">
        <v>#N/A</v>
      </c>
    </row>
    <row r="13470" spans="1:6" x14ac:dyDescent="0.3">
      <c r="A13470">
        <v>3821</v>
      </c>
      <c r="B13470" t="s">
        <v>23519</v>
      </c>
      <c r="C13470">
        <v>116873</v>
      </c>
      <c r="D13470" t="s">
        <v>4251</v>
      </c>
      <c r="E13470" t="s">
        <v>23536</v>
      </c>
      <c r="F13470" t="e">
        <v>#N/A</v>
      </c>
    </row>
    <row r="13471" spans="1:6" x14ac:dyDescent="0.3">
      <c r="A13471">
        <v>3821</v>
      </c>
      <c r="B13471" t="s">
        <v>23519</v>
      </c>
      <c r="C13471">
        <v>53534</v>
      </c>
      <c r="D13471" t="s">
        <v>4690</v>
      </c>
      <c r="E13471" t="s">
        <v>23537</v>
      </c>
      <c r="F13471" t="e">
        <v>#N/A</v>
      </c>
    </row>
    <row r="13472" spans="1:6" x14ac:dyDescent="0.3">
      <c r="A13472">
        <v>3821</v>
      </c>
      <c r="B13472" t="s">
        <v>23519</v>
      </c>
      <c r="C13472">
        <v>53065</v>
      </c>
      <c r="D13472" t="s">
        <v>8680</v>
      </c>
      <c r="E13472" t="s">
        <v>23538</v>
      </c>
      <c r="F13472" t="e">
        <v>#N/A</v>
      </c>
    </row>
    <row r="13473" spans="1:6" x14ac:dyDescent="0.3">
      <c r="A13473">
        <v>3821</v>
      </c>
      <c r="B13473" t="s">
        <v>23519</v>
      </c>
      <c r="C13473">
        <v>117441</v>
      </c>
      <c r="D13473" t="s">
        <v>18947</v>
      </c>
      <c r="E13473" t="s">
        <v>23539</v>
      </c>
      <c r="F13473" t="e">
        <v>#N/A</v>
      </c>
    </row>
    <row r="13474" spans="1:6" x14ac:dyDescent="0.3">
      <c r="A13474">
        <v>3821</v>
      </c>
      <c r="B13474" t="s">
        <v>23519</v>
      </c>
      <c r="C13474">
        <v>54088</v>
      </c>
      <c r="D13474" t="s">
        <v>5808</v>
      </c>
      <c r="E13474" t="s">
        <v>23540</v>
      </c>
      <c r="F13474" t="e">
        <v>#N/A</v>
      </c>
    </row>
    <row r="13475" spans="1:6" x14ac:dyDescent="0.3">
      <c r="A13475">
        <v>3821</v>
      </c>
      <c r="B13475" t="s">
        <v>23519</v>
      </c>
      <c r="C13475">
        <v>106256</v>
      </c>
      <c r="D13475" t="s">
        <v>10612</v>
      </c>
      <c r="E13475" t="s">
        <v>23541</v>
      </c>
      <c r="F13475" t="e">
        <v>#N/A</v>
      </c>
    </row>
    <row r="13476" spans="1:6" x14ac:dyDescent="0.3">
      <c r="A13476">
        <v>3821</v>
      </c>
      <c r="B13476" t="s">
        <v>23519</v>
      </c>
      <c r="C13476">
        <v>109072</v>
      </c>
      <c r="D13476" t="s">
        <v>7800</v>
      </c>
      <c r="E13476" t="s">
        <v>23542</v>
      </c>
      <c r="F13476" t="e">
        <v>#N/A</v>
      </c>
    </row>
    <row r="13477" spans="1:6" x14ac:dyDescent="0.3">
      <c r="A13477">
        <v>3821</v>
      </c>
      <c r="B13477" t="s">
        <v>23519</v>
      </c>
      <c r="C13477">
        <v>54060</v>
      </c>
      <c r="D13477" t="s">
        <v>23543</v>
      </c>
      <c r="E13477" t="s">
        <v>23544</v>
      </c>
      <c r="F13477" t="e">
        <v>#N/A</v>
      </c>
    </row>
    <row r="13478" spans="1:6" x14ac:dyDescent="0.3">
      <c r="A13478">
        <v>3821</v>
      </c>
      <c r="B13478" t="s">
        <v>23519</v>
      </c>
      <c r="C13478">
        <v>52936</v>
      </c>
      <c r="D13478" t="s">
        <v>23545</v>
      </c>
      <c r="E13478" t="s">
        <v>23546</v>
      </c>
      <c r="F13478" t="e">
        <v>#N/A</v>
      </c>
    </row>
    <row r="13479" spans="1:6" x14ac:dyDescent="0.3">
      <c r="A13479">
        <v>3821</v>
      </c>
      <c r="B13479" t="s">
        <v>23519</v>
      </c>
      <c r="C13479">
        <v>52792</v>
      </c>
      <c r="D13479" t="s">
        <v>23547</v>
      </c>
      <c r="E13479" t="s">
        <v>23548</v>
      </c>
      <c r="F13479" t="e">
        <v>#N/A</v>
      </c>
    </row>
    <row r="13480" spans="1:6" x14ac:dyDescent="0.3">
      <c r="A13480">
        <v>3821</v>
      </c>
      <c r="B13480" t="s">
        <v>23519</v>
      </c>
      <c r="C13480">
        <v>54441</v>
      </c>
      <c r="D13480" t="s">
        <v>23549</v>
      </c>
      <c r="E13480" t="s">
        <v>23550</v>
      </c>
      <c r="F13480" t="e">
        <v>#N/A</v>
      </c>
    </row>
    <row r="13481" spans="1:6" x14ac:dyDescent="0.3">
      <c r="A13481">
        <v>3821</v>
      </c>
      <c r="B13481" t="s">
        <v>23519</v>
      </c>
      <c r="C13481">
        <v>54439</v>
      </c>
      <c r="D13481" t="s">
        <v>23549</v>
      </c>
      <c r="E13481" t="s">
        <v>23551</v>
      </c>
      <c r="F13481" t="e">
        <v>#N/A</v>
      </c>
    </row>
    <row r="13482" spans="1:6" x14ac:dyDescent="0.3">
      <c r="A13482">
        <v>3821</v>
      </c>
      <c r="B13482" t="s">
        <v>23519</v>
      </c>
      <c r="C13482">
        <v>103583</v>
      </c>
      <c r="D13482" t="s">
        <v>23552</v>
      </c>
      <c r="E13482" t="s">
        <v>23553</v>
      </c>
      <c r="F13482" t="e">
        <v>#N/A</v>
      </c>
    </row>
    <row r="13483" spans="1:6" x14ac:dyDescent="0.3">
      <c r="A13483">
        <v>3821</v>
      </c>
      <c r="B13483" t="s">
        <v>23519</v>
      </c>
      <c r="C13483">
        <v>104475</v>
      </c>
      <c r="D13483" t="s">
        <v>5566</v>
      </c>
      <c r="E13483" t="s">
        <v>23554</v>
      </c>
      <c r="F13483" t="e">
        <v>#N/A</v>
      </c>
    </row>
    <row r="13484" spans="1:6" x14ac:dyDescent="0.3">
      <c r="A13484">
        <v>3821</v>
      </c>
      <c r="B13484" t="s">
        <v>23519</v>
      </c>
      <c r="C13484">
        <v>110884</v>
      </c>
      <c r="D13484" t="s">
        <v>23203</v>
      </c>
      <c r="E13484" t="s">
        <v>23555</v>
      </c>
      <c r="F13484" t="e">
        <v>#N/A</v>
      </c>
    </row>
    <row r="13485" spans="1:6" x14ac:dyDescent="0.3">
      <c r="A13485">
        <v>3821</v>
      </c>
      <c r="B13485" t="s">
        <v>23519</v>
      </c>
      <c r="C13485">
        <v>106261</v>
      </c>
      <c r="D13485" t="s">
        <v>23556</v>
      </c>
      <c r="E13485" t="s">
        <v>23557</v>
      </c>
      <c r="F13485" t="e">
        <v>#N/A</v>
      </c>
    </row>
    <row r="13486" spans="1:6" x14ac:dyDescent="0.3">
      <c r="A13486">
        <v>3821</v>
      </c>
      <c r="B13486" t="s">
        <v>23519</v>
      </c>
      <c r="C13486">
        <v>108652</v>
      </c>
      <c r="D13486" t="s">
        <v>22349</v>
      </c>
      <c r="E13486" t="s">
        <v>23558</v>
      </c>
      <c r="F13486" t="e">
        <v>#N/A</v>
      </c>
    </row>
    <row r="13487" spans="1:6" x14ac:dyDescent="0.3">
      <c r="A13487">
        <v>3821</v>
      </c>
      <c r="B13487" t="s">
        <v>23519</v>
      </c>
      <c r="C13487">
        <v>52903</v>
      </c>
      <c r="D13487" t="s">
        <v>19021</v>
      </c>
      <c r="E13487" t="s">
        <v>23559</v>
      </c>
      <c r="F13487" t="e">
        <v>#N/A</v>
      </c>
    </row>
    <row r="13488" spans="1:6" x14ac:dyDescent="0.3">
      <c r="A13488">
        <v>3821</v>
      </c>
      <c r="B13488" t="s">
        <v>23519</v>
      </c>
      <c r="C13488">
        <v>111692</v>
      </c>
      <c r="D13488" t="s">
        <v>23560</v>
      </c>
      <c r="E13488" t="s">
        <v>23561</v>
      </c>
      <c r="F13488" t="e">
        <v>#N/A</v>
      </c>
    </row>
    <row r="13489" spans="1:6" x14ac:dyDescent="0.3">
      <c r="A13489">
        <v>3821</v>
      </c>
      <c r="B13489" t="s">
        <v>23519</v>
      </c>
      <c r="C13489">
        <v>106381</v>
      </c>
      <c r="D13489" t="s">
        <v>23562</v>
      </c>
      <c r="E13489" t="s">
        <v>23563</v>
      </c>
      <c r="F13489" t="e">
        <v>#N/A</v>
      </c>
    </row>
    <row r="13490" spans="1:6" x14ac:dyDescent="0.3">
      <c r="A13490">
        <v>3821</v>
      </c>
      <c r="B13490" t="s">
        <v>23519</v>
      </c>
      <c r="C13490">
        <v>117440</v>
      </c>
      <c r="D13490" t="s">
        <v>23564</v>
      </c>
      <c r="E13490" t="s">
        <v>23565</v>
      </c>
      <c r="F13490" t="e">
        <v>#N/A</v>
      </c>
    </row>
    <row r="13491" spans="1:6" x14ac:dyDescent="0.3">
      <c r="A13491">
        <v>3822</v>
      </c>
      <c r="B13491" t="s">
        <v>23566</v>
      </c>
      <c r="C13491">
        <v>105322</v>
      </c>
      <c r="D13491" t="s">
        <v>23567</v>
      </c>
      <c r="E13491" t="s">
        <v>23568</v>
      </c>
      <c r="F13491" t="e">
        <v>#N/A</v>
      </c>
    </row>
    <row r="13492" spans="1:6" x14ac:dyDescent="0.3">
      <c r="A13492">
        <v>3822</v>
      </c>
      <c r="B13492" t="s">
        <v>23566</v>
      </c>
      <c r="C13492">
        <v>105249</v>
      </c>
      <c r="D13492" t="s">
        <v>23569</v>
      </c>
      <c r="E13492" t="s">
        <v>23570</v>
      </c>
      <c r="F13492" t="e">
        <v>#N/A</v>
      </c>
    </row>
    <row r="13493" spans="1:6" x14ac:dyDescent="0.3">
      <c r="A13493">
        <v>3822</v>
      </c>
      <c r="B13493" t="s">
        <v>23566</v>
      </c>
      <c r="C13493">
        <v>105248</v>
      </c>
      <c r="D13493" t="s">
        <v>23571</v>
      </c>
      <c r="E13493" t="s">
        <v>23572</v>
      </c>
      <c r="F13493" t="e">
        <v>#N/A</v>
      </c>
    </row>
    <row r="13494" spans="1:6" x14ac:dyDescent="0.3">
      <c r="A13494">
        <v>3822</v>
      </c>
      <c r="B13494" t="s">
        <v>23566</v>
      </c>
      <c r="C13494">
        <v>106383</v>
      </c>
      <c r="D13494" t="s">
        <v>23573</v>
      </c>
      <c r="E13494" t="s">
        <v>23574</v>
      </c>
      <c r="F13494" t="e">
        <v>#N/A</v>
      </c>
    </row>
    <row r="13495" spans="1:6" x14ac:dyDescent="0.3">
      <c r="A13495">
        <v>3822</v>
      </c>
      <c r="B13495" t="s">
        <v>23566</v>
      </c>
      <c r="C13495">
        <v>106765</v>
      </c>
      <c r="D13495" t="s">
        <v>23575</v>
      </c>
      <c r="E13495" t="s">
        <v>23576</v>
      </c>
      <c r="F13495" t="e">
        <v>#N/A</v>
      </c>
    </row>
    <row r="13496" spans="1:6" x14ac:dyDescent="0.3">
      <c r="A13496">
        <v>3824</v>
      </c>
      <c r="B13496" t="s">
        <v>23577</v>
      </c>
      <c r="C13496">
        <v>104267</v>
      </c>
      <c r="D13496" t="s">
        <v>23578</v>
      </c>
      <c r="E13496" t="s">
        <v>23579</v>
      </c>
      <c r="F13496" t="e">
        <v>#N/A</v>
      </c>
    </row>
    <row r="13497" spans="1:6" x14ac:dyDescent="0.3">
      <c r="A13497">
        <v>3824</v>
      </c>
      <c r="B13497" t="s">
        <v>23577</v>
      </c>
      <c r="C13497">
        <v>102092</v>
      </c>
      <c r="D13497" t="s">
        <v>23580</v>
      </c>
      <c r="E13497" t="s">
        <v>23581</v>
      </c>
      <c r="F13497" t="e">
        <v>#N/A</v>
      </c>
    </row>
    <row r="13498" spans="1:6" x14ac:dyDescent="0.3">
      <c r="A13498">
        <v>3824</v>
      </c>
      <c r="B13498" t="s">
        <v>23577</v>
      </c>
      <c r="C13498">
        <v>103835</v>
      </c>
      <c r="D13498" t="s">
        <v>23580</v>
      </c>
      <c r="E13498" t="s">
        <v>23582</v>
      </c>
      <c r="F13498" t="e">
        <v>#N/A</v>
      </c>
    </row>
    <row r="13499" spans="1:6" x14ac:dyDescent="0.3">
      <c r="A13499">
        <v>3824</v>
      </c>
      <c r="B13499" t="s">
        <v>23577</v>
      </c>
      <c r="C13499">
        <v>3610</v>
      </c>
      <c r="D13499" t="s">
        <v>23103</v>
      </c>
      <c r="E13499" t="s">
        <v>23583</v>
      </c>
      <c r="F13499" t="e">
        <v>#N/A</v>
      </c>
    </row>
    <row r="13500" spans="1:6" x14ac:dyDescent="0.3">
      <c r="A13500">
        <v>3824</v>
      </c>
      <c r="B13500" t="s">
        <v>23577</v>
      </c>
      <c r="C13500">
        <v>2258</v>
      </c>
      <c r="D13500" t="s">
        <v>23584</v>
      </c>
      <c r="E13500" t="s">
        <v>23585</v>
      </c>
      <c r="F13500" t="e">
        <v>#N/A</v>
      </c>
    </row>
    <row r="13501" spans="1:6" x14ac:dyDescent="0.3">
      <c r="A13501">
        <v>3826</v>
      </c>
      <c r="B13501" t="s">
        <v>23586</v>
      </c>
      <c r="C13501">
        <v>108808</v>
      </c>
      <c r="D13501" t="s">
        <v>3224</v>
      </c>
      <c r="E13501" t="s">
        <v>23587</v>
      </c>
      <c r="F13501" t="e">
        <v>#N/A</v>
      </c>
    </row>
    <row r="13502" spans="1:6" x14ac:dyDescent="0.3">
      <c r="A13502">
        <v>3826</v>
      </c>
      <c r="B13502" t="s">
        <v>23586</v>
      </c>
      <c r="C13502">
        <v>109102</v>
      </c>
      <c r="D13502" t="s">
        <v>3224</v>
      </c>
      <c r="E13502" t="s">
        <v>23588</v>
      </c>
      <c r="F13502" t="e">
        <v>#N/A</v>
      </c>
    </row>
    <row r="13503" spans="1:6" x14ac:dyDescent="0.3">
      <c r="A13503">
        <v>3826</v>
      </c>
      <c r="B13503" t="s">
        <v>23586</v>
      </c>
      <c r="C13503">
        <v>108588</v>
      </c>
      <c r="D13503" t="s">
        <v>3240</v>
      </c>
      <c r="E13503" t="s">
        <v>23589</v>
      </c>
      <c r="F13503" t="e">
        <v>#N/A</v>
      </c>
    </row>
    <row r="13504" spans="1:6" x14ac:dyDescent="0.3">
      <c r="A13504">
        <v>3826</v>
      </c>
      <c r="B13504" t="s">
        <v>23586</v>
      </c>
      <c r="C13504">
        <v>109026</v>
      </c>
      <c r="D13504" t="s">
        <v>3240</v>
      </c>
      <c r="E13504" t="s">
        <v>23590</v>
      </c>
      <c r="F13504" t="e">
        <v>#N/A</v>
      </c>
    </row>
    <row r="13505" spans="1:6" x14ac:dyDescent="0.3">
      <c r="A13505">
        <v>3826</v>
      </c>
      <c r="B13505" t="s">
        <v>23586</v>
      </c>
      <c r="C13505">
        <v>106510</v>
      </c>
      <c r="D13505" t="s">
        <v>23591</v>
      </c>
      <c r="E13505" t="s">
        <v>23592</v>
      </c>
      <c r="F13505" t="e">
        <v>#N/A</v>
      </c>
    </row>
    <row r="13506" spans="1:6" x14ac:dyDescent="0.3">
      <c r="A13506">
        <v>3826</v>
      </c>
      <c r="B13506" t="s">
        <v>23586</v>
      </c>
      <c r="C13506">
        <v>110399</v>
      </c>
      <c r="D13506" t="s">
        <v>4688</v>
      </c>
      <c r="E13506" t="s">
        <v>23593</v>
      </c>
      <c r="F13506" t="e">
        <v>#N/A</v>
      </c>
    </row>
    <row r="13507" spans="1:6" x14ac:dyDescent="0.3">
      <c r="A13507">
        <v>3826</v>
      </c>
      <c r="B13507" t="s">
        <v>23586</v>
      </c>
      <c r="C13507">
        <v>108667</v>
      </c>
      <c r="D13507" t="s">
        <v>8864</v>
      </c>
      <c r="E13507" t="s">
        <v>23594</v>
      </c>
      <c r="F13507" t="e">
        <v>#N/A</v>
      </c>
    </row>
    <row r="13508" spans="1:6" x14ac:dyDescent="0.3">
      <c r="A13508">
        <v>3826</v>
      </c>
      <c r="B13508" t="s">
        <v>23586</v>
      </c>
      <c r="C13508">
        <v>109220</v>
      </c>
      <c r="D13508" t="s">
        <v>3527</v>
      </c>
      <c r="E13508" t="s">
        <v>23595</v>
      </c>
      <c r="F13508" t="e">
        <v>#N/A</v>
      </c>
    </row>
    <row r="13509" spans="1:6" x14ac:dyDescent="0.3">
      <c r="A13509">
        <v>3826</v>
      </c>
      <c r="B13509" t="s">
        <v>23586</v>
      </c>
      <c r="C13509">
        <v>108795</v>
      </c>
      <c r="D13509" t="s">
        <v>3527</v>
      </c>
      <c r="E13509" t="s">
        <v>23596</v>
      </c>
      <c r="F13509" t="e">
        <v>#N/A</v>
      </c>
    </row>
    <row r="13510" spans="1:6" x14ac:dyDescent="0.3">
      <c r="A13510">
        <v>3826</v>
      </c>
      <c r="B13510" t="s">
        <v>23586</v>
      </c>
      <c r="C13510">
        <v>108787</v>
      </c>
      <c r="D13510" t="s">
        <v>3531</v>
      </c>
      <c r="E13510" t="s">
        <v>23597</v>
      </c>
      <c r="F13510" t="e">
        <v>#N/A</v>
      </c>
    </row>
    <row r="13511" spans="1:6" x14ac:dyDescent="0.3">
      <c r="A13511">
        <v>3826</v>
      </c>
      <c r="B13511" t="s">
        <v>23586</v>
      </c>
      <c r="C13511">
        <v>2470</v>
      </c>
      <c r="D13511" t="s">
        <v>23598</v>
      </c>
      <c r="E13511" t="s">
        <v>23599</v>
      </c>
      <c r="F13511" t="e">
        <v>#N/A</v>
      </c>
    </row>
    <row r="13512" spans="1:6" x14ac:dyDescent="0.3">
      <c r="A13512">
        <v>3826</v>
      </c>
      <c r="B13512" t="s">
        <v>23586</v>
      </c>
      <c r="C13512">
        <v>108879</v>
      </c>
      <c r="D13512" t="s">
        <v>23600</v>
      </c>
      <c r="E13512" t="s">
        <v>23601</v>
      </c>
      <c r="F13512" t="e">
        <v>#N/A</v>
      </c>
    </row>
    <row r="13513" spans="1:6" x14ac:dyDescent="0.3">
      <c r="A13513">
        <v>3826</v>
      </c>
      <c r="B13513" t="s">
        <v>23586</v>
      </c>
      <c r="C13513">
        <v>108538</v>
      </c>
      <c r="D13513" t="s">
        <v>23602</v>
      </c>
      <c r="E13513" t="s">
        <v>23603</v>
      </c>
      <c r="F13513" t="e">
        <v>#N/A</v>
      </c>
    </row>
    <row r="13514" spans="1:6" x14ac:dyDescent="0.3">
      <c r="A13514">
        <v>3826</v>
      </c>
      <c r="B13514" t="s">
        <v>23586</v>
      </c>
      <c r="C13514">
        <v>102197</v>
      </c>
      <c r="D13514" t="s">
        <v>23604</v>
      </c>
      <c r="E13514" t="s">
        <v>23605</v>
      </c>
      <c r="F13514" t="e">
        <v>#N/A</v>
      </c>
    </row>
    <row r="13515" spans="1:6" x14ac:dyDescent="0.3">
      <c r="A13515">
        <v>3826</v>
      </c>
      <c r="B13515" t="s">
        <v>23586</v>
      </c>
      <c r="C13515">
        <v>109024</v>
      </c>
      <c r="D13515" t="s">
        <v>23490</v>
      </c>
      <c r="E13515" t="s">
        <v>23606</v>
      </c>
      <c r="F13515" t="e">
        <v>#N/A</v>
      </c>
    </row>
    <row r="13516" spans="1:6" x14ac:dyDescent="0.3">
      <c r="A13516">
        <v>3826</v>
      </c>
      <c r="B13516" t="s">
        <v>23586</v>
      </c>
      <c r="C13516">
        <v>108586</v>
      </c>
      <c r="D13516" t="s">
        <v>23490</v>
      </c>
      <c r="E13516" t="s">
        <v>23607</v>
      </c>
      <c r="F13516" t="e">
        <v>#N/A</v>
      </c>
    </row>
    <row r="13517" spans="1:6" x14ac:dyDescent="0.3">
      <c r="A13517">
        <v>3826</v>
      </c>
      <c r="B13517" t="s">
        <v>23586</v>
      </c>
      <c r="C13517">
        <v>109639</v>
      </c>
      <c r="D13517" t="s">
        <v>23608</v>
      </c>
      <c r="E13517" t="s">
        <v>23609</v>
      </c>
      <c r="F13517" t="e">
        <v>#N/A</v>
      </c>
    </row>
    <row r="13518" spans="1:6" x14ac:dyDescent="0.3">
      <c r="A13518">
        <v>3826</v>
      </c>
      <c r="B13518" t="s">
        <v>23586</v>
      </c>
      <c r="C13518">
        <v>103844</v>
      </c>
      <c r="D13518" t="s">
        <v>23610</v>
      </c>
      <c r="E13518" t="s">
        <v>23611</v>
      </c>
      <c r="F13518" t="e">
        <v>#N/A</v>
      </c>
    </row>
    <row r="13519" spans="1:6" x14ac:dyDescent="0.3">
      <c r="A13519">
        <v>3826</v>
      </c>
      <c r="B13519" t="s">
        <v>23586</v>
      </c>
      <c r="C13519">
        <v>105546</v>
      </c>
      <c r="D13519" t="s">
        <v>23612</v>
      </c>
      <c r="E13519" t="s">
        <v>23613</v>
      </c>
      <c r="F13519" t="e">
        <v>#N/A</v>
      </c>
    </row>
    <row r="13520" spans="1:6" x14ac:dyDescent="0.3">
      <c r="A13520">
        <v>3826</v>
      </c>
      <c r="B13520" t="s">
        <v>23586</v>
      </c>
      <c r="C13520">
        <v>108524</v>
      </c>
      <c r="D13520" t="s">
        <v>23614</v>
      </c>
      <c r="E13520" t="s">
        <v>23615</v>
      </c>
      <c r="F13520" t="e">
        <v>#N/A</v>
      </c>
    </row>
    <row r="13521" spans="1:6" x14ac:dyDescent="0.3">
      <c r="A13521">
        <v>3826</v>
      </c>
      <c r="B13521" t="s">
        <v>23586</v>
      </c>
      <c r="C13521">
        <v>105547</v>
      </c>
      <c r="D13521" t="s">
        <v>23616</v>
      </c>
      <c r="E13521" t="s">
        <v>23617</v>
      </c>
      <c r="F13521" t="e">
        <v>#N/A</v>
      </c>
    </row>
    <row r="13522" spans="1:6" x14ac:dyDescent="0.3">
      <c r="A13522">
        <v>3826</v>
      </c>
      <c r="B13522" t="s">
        <v>23586</v>
      </c>
      <c r="C13522">
        <v>108735</v>
      </c>
      <c r="D13522" t="s">
        <v>21402</v>
      </c>
      <c r="E13522" t="s">
        <v>23618</v>
      </c>
      <c r="F13522" t="e">
        <v>#N/A</v>
      </c>
    </row>
    <row r="13523" spans="1:6" x14ac:dyDescent="0.3">
      <c r="A13523">
        <v>3826</v>
      </c>
      <c r="B13523" t="s">
        <v>23586</v>
      </c>
      <c r="C13523">
        <v>108814</v>
      </c>
      <c r="D13523" t="s">
        <v>21402</v>
      </c>
      <c r="E13523" t="s">
        <v>23619</v>
      </c>
      <c r="F13523" t="e">
        <v>#N/A</v>
      </c>
    </row>
    <row r="13524" spans="1:6" x14ac:dyDescent="0.3">
      <c r="A13524">
        <v>3826</v>
      </c>
      <c r="B13524" t="s">
        <v>23586</v>
      </c>
      <c r="C13524">
        <v>108587</v>
      </c>
      <c r="D13524" t="s">
        <v>21831</v>
      </c>
      <c r="E13524" t="s">
        <v>23620</v>
      </c>
      <c r="F13524" t="e">
        <v>#N/A</v>
      </c>
    </row>
    <row r="13525" spans="1:6" x14ac:dyDescent="0.3">
      <c r="A13525">
        <v>3826</v>
      </c>
      <c r="B13525" t="s">
        <v>23586</v>
      </c>
      <c r="C13525">
        <v>109025</v>
      </c>
      <c r="D13525" t="s">
        <v>21831</v>
      </c>
      <c r="E13525" t="s">
        <v>23621</v>
      </c>
      <c r="F13525" t="e">
        <v>#N/A</v>
      </c>
    </row>
    <row r="13526" spans="1:6" x14ac:dyDescent="0.3">
      <c r="A13526">
        <v>3826</v>
      </c>
      <c r="B13526" t="s">
        <v>23586</v>
      </c>
      <c r="C13526">
        <v>108525</v>
      </c>
      <c r="D13526" t="s">
        <v>23622</v>
      </c>
      <c r="E13526" t="s">
        <v>23623</v>
      </c>
      <c r="F13526" t="e">
        <v>#N/A</v>
      </c>
    </row>
    <row r="13527" spans="1:6" x14ac:dyDescent="0.3">
      <c r="A13527">
        <v>3826</v>
      </c>
      <c r="B13527" t="s">
        <v>23586</v>
      </c>
      <c r="C13527">
        <v>109219</v>
      </c>
      <c r="D13527" t="s">
        <v>22349</v>
      </c>
      <c r="E13527" t="s">
        <v>23624</v>
      </c>
      <c r="F13527" t="e">
        <v>#N/A</v>
      </c>
    </row>
    <row r="13528" spans="1:6" x14ac:dyDescent="0.3">
      <c r="A13528">
        <v>3826</v>
      </c>
      <c r="B13528" t="s">
        <v>23586</v>
      </c>
      <c r="C13528">
        <v>108794</v>
      </c>
      <c r="D13528" t="s">
        <v>22349</v>
      </c>
      <c r="E13528" t="s">
        <v>23625</v>
      </c>
      <c r="F13528" t="e">
        <v>#N/A</v>
      </c>
    </row>
    <row r="13529" spans="1:6" x14ac:dyDescent="0.3">
      <c r="A13529">
        <v>3826</v>
      </c>
      <c r="B13529" t="s">
        <v>23586</v>
      </c>
      <c r="C13529">
        <v>110400</v>
      </c>
      <c r="D13529" t="s">
        <v>23626</v>
      </c>
      <c r="E13529" t="s">
        <v>23627</v>
      </c>
      <c r="F13529" t="e">
        <v>#N/A</v>
      </c>
    </row>
    <row r="13530" spans="1:6" x14ac:dyDescent="0.3">
      <c r="A13530">
        <v>3826</v>
      </c>
      <c r="B13530" t="s">
        <v>23586</v>
      </c>
      <c r="C13530">
        <v>106317</v>
      </c>
      <c r="D13530" t="s">
        <v>23628</v>
      </c>
      <c r="E13530" t="s">
        <v>23629</v>
      </c>
      <c r="F13530" t="e">
        <v>#N/A</v>
      </c>
    </row>
    <row r="13531" spans="1:6" x14ac:dyDescent="0.3">
      <c r="A13531">
        <v>3826</v>
      </c>
      <c r="B13531" t="s">
        <v>23586</v>
      </c>
      <c r="C13531">
        <v>53961</v>
      </c>
      <c r="D13531" t="s">
        <v>19819</v>
      </c>
      <c r="E13531" t="s">
        <v>23630</v>
      </c>
      <c r="F13531" t="e">
        <v>#N/A</v>
      </c>
    </row>
    <row r="13532" spans="1:6" x14ac:dyDescent="0.3">
      <c r="A13532">
        <v>3826</v>
      </c>
      <c r="B13532" t="s">
        <v>23586</v>
      </c>
      <c r="C13532">
        <v>103845</v>
      </c>
      <c r="D13532" t="s">
        <v>23631</v>
      </c>
      <c r="E13532" t="s">
        <v>23632</v>
      </c>
      <c r="F13532" t="e">
        <v>#N/A</v>
      </c>
    </row>
    <row r="13533" spans="1:6" x14ac:dyDescent="0.3">
      <c r="A13533">
        <v>3826</v>
      </c>
      <c r="B13533" t="s">
        <v>23586</v>
      </c>
      <c r="C13533">
        <v>104447</v>
      </c>
      <c r="D13533" t="s">
        <v>23633</v>
      </c>
      <c r="E13533" t="s">
        <v>23634</v>
      </c>
      <c r="F13533" t="e">
        <v>#N/A</v>
      </c>
    </row>
    <row r="13534" spans="1:6" x14ac:dyDescent="0.3">
      <c r="A13534">
        <v>3826</v>
      </c>
      <c r="B13534" t="s">
        <v>23586</v>
      </c>
      <c r="C13534">
        <v>7142</v>
      </c>
      <c r="D13534" t="s">
        <v>23635</v>
      </c>
      <c r="E13534" t="s">
        <v>23636</v>
      </c>
      <c r="F13534" t="e">
        <v>#N/A</v>
      </c>
    </row>
    <row r="13535" spans="1:6" x14ac:dyDescent="0.3">
      <c r="A13535">
        <v>3827</v>
      </c>
      <c r="B13535" t="s">
        <v>23637</v>
      </c>
      <c r="C13535">
        <v>107902</v>
      </c>
      <c r="D13535" t="s">
        <v>23638</v>
      </c>
      <c r="E13535" t="s">
        <v>23639</v>
      </c>
      <c r="F13535" t="e">
        <v>#N/A</v>
      </c>
    </row>
    <row r="13536" spans="1:6" x14ac:dyDescent="0.3">
      <c r="A13536">
        <v>3827</v>
      </c>
      <c r="B13536" t="s">
        <v>23637</v>
      </c>
      <c r="C13536">
        <v>108611</v>
      </c>
      <c r="D13536" t="s">
        <v>23640</v>
      </c>
      <c r="E13536" t="s">
        <v>23641</v>
      </c>
      <c r="F13536" t="e">
        <v>#N/A</v>
      </c>
    </row>
    <row r="13537" spans="1:6" x14ac:dyDescent="0.3">
      <c r="A13537">
        <v>3827</v>
      </c>
      <c r="B13537" t="s">
        <v>23637</v>
      </c>
      <c r="C13537">
        <v>111347</v>
      </c>
      <c r="D13537" t="s">
        <v>23640</v>
      </c>
      <c r="E13537" t="s">
        <v>23642</v>
      </c>
      <c r="F13537" t="e">
        <v>#N/A</v>
      </c>
    </row>
    <row r="13538" spans="1:6" x14ac:dyDescent="0.3">
      <c r="A13538">
        <v>3827</v>
      </c>
      <c r="B13538" t="s">
        <v>23637</v>
      </c>
      <c r="C13538">
        <v>108621</v>
      </c>
      <c r="D13538" t="s">
        <v>23643</v>
      </c>
      <c r="E13538" t="s">
        <v>23644</v>
      </c>
      <c r="F13538" t="e">
        <v>#N/A</v>
      </c>
    </row>
    <row r="13539" spans="1:6" x14ac:dyDescent="0.3">
      <c r="A13539">
        <v>3827</v>
      </c>
      <c r="B13539" t="s">
        <v>23637</v>
      </c>
      <c r="C13539">
        <v>109223</v>
      </c>
      <c r="D13539" t="s">
        <v>23645</v>
      </c>
      <c r="E13539" t="s">
        <v>23646</v>
      </c>
      <c r="F13539" t="e">
        <v>#N/A</v>
      </c>
    </row>
    <row r="13540" spans="1:6" x14ac:dyDescent="0.3">
      <c r="A13540">
        <v>3827</v>
      </c>
      <c r="B13540" t="s">
        <v>23637</v>
      </c>
      <c r="C13540">
        <v>108654</v>
      </c>
      <c r="D13540" t="s">
        <v>23645</v>
      </c>
      <c r="E13540" t="s">
        <v>23647</v>
      </c>
      <c r="F13540" t="e">
        <v>#N/A</v>
      </c>
    </row>
    <row r="13541" spans="1:6" x14ac:dyDescent="0.3">
      <c r="A13541">
        <v>3827</v>
      </c>
      <c r="B13541" t="s">
        <v>23637</v>
      </c>
      <c r="C13541">
        <v>111023</v>
      </c>
      <c r="D13541" t="s">
        <v>23645</v>
      </c>
      <c r="E13541" t="s">
        <v>23648</v>
      </c>
      <c r="F13541" t="e">
        <v>#N/A</v>
      </c>
    </row>
    <row r="13542" spans="1:6" x14ac:dyDescent="0.3">
      <c r="A13542">
        <v>3827</v>
      </c>
      <c r="B13542" t="s">
        <v>23637</v>
      </c>
      <c r="C13542">
        <v>111351</v>
      </c>
      <c r="D13542" t="s">
        <v>7334</v>
      </c>
      <c r="E13542" t="s">
        <v>23649</v>
      </c>
      <c r="F13542" t="e">
        <v>#N/A</v>
      </c>
    </row>
    <row r="13543" spans="1:6" x14ac:dyDescent="0.3">
      <c r="A13543">
        <v>3827</v>
      </c>
      <c r="B13543" t="s">
        <v>23637</v>
      </c>
      <c r="C13543">
        <v>108610</v>
      </c>
      <c r="D13543" t="s">
        <v>7334</v>
      </c>
      <c r="E13543" t="s">
        <v>23650</v>
      </c>
      <c r="F13543" t="e">
        <v>#N/A</v>
      </c>
    </row>
    <row r="13544" spans="1:6" x14ac:dyDescent="0.3">
      <c r="A13544">
        <v>3827</v>
      </c>
      <c r="B13544" t="s">
        <v>23637</v>
      </c>
      <c r="C13544">
        <v>108609</v>
      </c>
      <c r="D13544" t="s">
        <v>16769</v>
      </c>
      <c r="E13544" t="s">
        <v>23651</v>
      </c>
      <c r="F13544" t="e">
        <v>#N/A</v>
      </c>
    </row>
    <row r="13545" spans="1:6" x14ac:dyDescent="0.3">
      <c r="A13545">
        <v>3827</v>
      </c>
      <c r="B13545" t="s">
        <v>23637</v>
      </c>
      <c r="C13545">
        <v>108589</v>
      </c>
      <c r="D13545" t="s">
        <v>16769</v>
      </c>
      <c r="E13545" t="s">
        <v>23652</v>
      </c>
      <c r="F13545" t="e">
        <v>#N/A</v>
      </c>
    </row>
    <row r="13546" spans="1:6" x14ac:dyDescent="0.3">
      <c r="A13546">
        <v>3827</v>
      </c>
      <c r="B13546" t="s">
        <v>23637</v>
      </c>
      <c r="C13546">
        <v>104265</v>
      </c>
      <c r="D13546" t="s">
        <v>23653</v>
      </c>
      <c r="E13546" t="s">
        <v>23654</v>
      </c>
      <c r="F13546" t="e">
        <v>#N/A</v>
      </c>
    </row>
    <row r="13547" spans="1:6" x14ac:dyDescent="0.3">
      <c r="A13547">
        <v>3827</v>
      </c>
      <c r="B13547" t="s">
        <v>23637</v>
      </c>
      <c r="C13547">
        <v>91372</v>
      </c>
      <c r="D13547" t="s">
        <v>23655</v>
      </c>
      <c r="E13547" t="s">
        <v>23656</v>
      </c>
      <c r="F13547" t="e">
        <v>#N/A</v>
      </c>
    </row>
    <row r="13548" spans="1:6" x14ac:dyDescent="0.3">
      <c r="A13548">
        <v>3827</v>
      </c>
      <c r="B13548" t="s">
        <v>23637</v>
      </c>
      <c r="C13548">
        <v>107990</v>
      </c>
      <c r="D13548" t="s">
        <v>23655</v>
      </c>
      <c r="E13548" t="s">
        <v>23657</v>
      </c>
      <c r="F13548" t="e">
        <v>#N/A</v>
      </c>
    </row>
    <row r="13549" spans="1:6" x14ac:dyDescent="0.3">
      <c r="A13549">
        <v>3827</v>
      </c>
      <c r="B13549" t="s">
        <v>23637</v>
      </c>
      <c r="C13549">
        <v>110748</v>
      </c>
      <c r="D13549" t="s">
        <v>23655</v>
      </c>
      <c r="E13549" t="s">
        <v>23658</v>
      </c>
      <c r="F13549" t="e">
        <v>#N/A</v>
      </c>
    </row>
    <row r="13550" spans="1:6" x14ac:dyDescent="0.3">
      <c r="A13550">
        <v>3828</v>
      </c>
      <c r="B13550" t="s">
        <v>23659</v>
      </c>
      <c r="C13550">
        <v>105619</v>
      </c>
      <c r="D13550" t="s">
        <v>23660</v>
      </c>
      <c r="E13550" t="s">
        <v>23661</v>
      </c>
      <c r="F13550" t="e">
        <v>#N/A</v>
      </c>
    </row>
    <row r="13551" spans="1:6" x14ac:dyDescent="0.3">
      <c r="A13551">
        <v>3828</v>
      </c>
      <c r="B13551" t="s">
        <v>23659</v>
      </c>
      <c r="C13551">
        <v>107841</v>
      </c>
      <c r="D13551" t="s">
        <v>22980</v>
      </c>
      <c r="E13551" t="s">
        <v>23662</v>
      </c>
      <c r="F13551" t="e">
        <v>#N/A</v>
      </c>
    </row>
    <row r="13552" spans="1:6" x14ac:dyDescent="0.3">
      <c r="A13552">
        <v>3830</v>
      </c>
      <c r="B13552" t="s">
        <v>23663</v>
      </c>
      <c r="C13552">
        <v>116746</v>
      </c>
      <c r="D13552" t="s">
        <v>23664</v>
      </c>
      <c r="E13552" t="s">
        <v>23665</v>
      </c>
      <c r="F13552" t="e">
        <v>#N/A</v>
      </c>
    </row>
    <row r="13553" spans="1:6" x14ac:dyDescent="0.3">
      <c r="A13553">
        <v>3830</v>
      </c>
      <c r="B13553" t="s">
        <v>23663</v>
      </c>
      <c r="C13553">
        <v>116747</v>
      </c>
      <c r="D13553" t="s">
        <v>23666</v>
      </c>
      <c r="E13553" t="s">
        <v>23667</v>
      </c>
      <c r="F13553" t="e">
        <v>#N/A</v>
      </c>
    </row>
    <row r="13554" spans="1:6" x14ac:dyDescent="0.3">
      <c r="A13554">
        <v>3830</v>
      </c>
      <c r="B13554" t="s">
        <v>23663</v>
      </c>
      <c r="C13554">
        <v>116752</v>
      </c>
      <c r="D13554" t="s">
        <v>23668</v>
      </c>
      <c r="E13554" t="s">
        <v>23669</v>
      </c>
      <c r="F13554" t="e">
        <v>#N/A</v>
      </c>
    </row>
    <row r="13555" spans="1:6" x14ac:dyDescent="0.3">
      <c r="A13555">
        <v>3830</v>
      </c>
      <c r="B13555" t="s">
        <v>23663</v>
      </c>
      <c r="C13555">
        <v>109239</v>
      </c>
      <c r="D13555" t="s">
        <v>23110</v>
      </c>
      <c r="E13555" t="s">
        <v>23670</v>
      </c>
      <c r="F13555" t="e">
        <v>#N/A</v>
      </c>
    </row>
    <row r="13556" spans="1:6" x14ac:dyDescent="0.3">
      <c r="A13556">
        <v>3830</v>
      </c>
      <c r="B13556" t="s">
        <v>23663</v>
      </c>
      <c r="C13556">
        <v>108188</v>
      </c>
      <c r="D13556" t="s">
        <v>23671</v>
      </c>
      <c r="E13556" t="s">
        <v>23672</v>
      </c>
      <c r="F13556" t="e">
        <v>#N/A</v>
      </c>
    </row>
    <row r="13557" spans="1:6" x14ac:dyDescent="0.3">
      <c r="A13557">
        <v>3830</v>
      </c>
      <c r="B13557" t="s">
        <v>23663</v>
      </c>
      <c r="C13557">
        <v>108734</v>
      </c>
      <c r="D13557" t="s">
        <v>23673</v>
      </c>
      <c r="E13557" t="s">
        <v>23674</v>
      </c>
      <c r="F13557" t="e">
        <v>#N/A</v>
      </c>
    </row>
    <row r="13558" spans="1:6" x14ac:dyDescent="0.3">
      <c r="A13558">
        <v>3830</v>
      </c>
      <c r="B13558" t="s">
        <v>23663</v>
      </c>
      <c r="C13558">
        <v>108374</v>
      </c>
      <c r="D13558" t="s">
        <v>16769</v>
      </c>
      <c r="E13558" t="s">
        <v>23675</v>
      </c>
      <c r="F13558" t="e">
        <v>#N/A</v>
      </c>
    </row>
    <row r="13559" spans="1:6" x14ac:dyDescent="0.3">
      <c r="A13559">
        <v>3830</v>
      </c>
      <c r="B13559" t="s">
        <v>23663</v>
      </c>
      <c r="C13559">
        <v>108375</v>
      </c>
      <c r="D13559" t="s">
        <v>8660</v>
      </c>
      <c r="E13559" t="s">
        <v>23676</v>
      </c>
      <c r="F13559" t="e">
        <v>#N/A</v>
      </c>
    </row>
    <row r="13560" spans="1:6" x14ac:dyDescent="0.3">
      <c r="A13560">
        <v>3830</v>
      </c>
      <c r="B13560" t="s">
        <v>23663</v>
      </c>
      <c r="C13560">
        <v>54910</v>
      </c>
      <c r="D13560" t="s">
        <v>23677</v>
      </c>
      <c r="E13560" t="s">
        <v>23678</v>
      </c>
      <c r="F13560" t="e">
        <v>#N/A</v>
      </c>
    </row>
    <row r="13561" spans="1:6" x14ac:dyDescent="0.3">
      <c r="A13561">
        <v>3831</v>
      </c>
      <c r="B13561" t="s">
        <v>23679</v>
      </c>
      <c r="C13561">
        <v>104851</v>
      </c>
      <c r="D13561" t="s">
        <v>4848</v>
      </c>
      <c r="E13561" t="s">
        <v>23680</v>
      </c>
      <c r="F13561" t="e">
        <v>#N/A</v>
      </c>
    </row>
    <row r="13562" spans="1:6" x14ac:dyDescent="0.3">
      <c r="A13562">
        <v>3831</v>
      </c>
      <c r="B13562" t="s">
        <v>23679</v>
      </c>
      <c r="C13562">
        <v>101439</v>
      </c>
      <c r="D13562" t="s">
        <v>5438</v>
      </c>
      <c r="E13562" t="s">
        <v>23681</v>
      </c>
      <c r="F13562" t="e">
        <v>#N/A</v>
      </c>
    </row>
    <row r="13563" spans="1:6" x14ac:dyDescent="0.3">
      <c r="A13563">
        <v>3831</v>
      </c>
      <c r="B13563" t="s">
        <v>23679</v>
      </c>
      <c r="C13563">
        <v>54428</v>
      </c>
      <c r="D13563" t="s">
        <v>3240</v>
      </c>
      <c r="E13563" t="s">
        <v>23682</v>
      </c>
      <c r="F13563" t="e">
        <v>#N/A</v>
      </c>
    </row>
    <row r="13564" spans="1:6" x14ac:dyDescent="0.3">
      <c r="A13564">
        <v>3831</v>
      </c>
      <c r="B13564" t="s">
        <v>23679</v>
      </c>
      <c r="C13564">
        <v>104404</v>
      </c>
      <c r="D13564" t="s">
        <v>3242</v>
      </c>
      <c r="E13564" t="s">
        <v>23683</v>
      </c>
      <c r="F13564" t="e">
        <v>#N/A</v>
      </c>
    </row>
    <row r="13565" spans="1:6" x14ac:dyDescent="0.3">
      <c r="A13565">
        <v>3831</v>
      </c>
      <c r="B13565" t="s">
        <v>23679</v>
      </c>
      <c r="C13565">
        <v>108159</v>
      </c>
      <c r="D13565" t="s">
        <v>23684</v>
      </c>
      <c r="E13565" t="s">
        <v>23685</v>
      </c>
      <c r="F13565" t="e">
        <v>#N/A</v>
      </c>
    </row>
    <row r="13566" spans="1:6" x14ac:dyDescent="0.3">
      <c r="A13566">
        <v>3831</v>
      </c>
      <c r="B13566" t="s">
        <v>23679</v>
      </c>
      <c r="C13566">
        <v>109313</v>
      </c>
      <c r="D13566" t="s">
        <v>23686</v>
      </c>
      <c r="E13566" t="s">
        <v>23687</v>
      </c>
      <c r="F13566" t="e">
        <v>#N/A</v>
      </c>
    </row>
    <row r="13567" spans="1:6" x14ac:dyDescent="0.3">
      <c r="A13567">
        <v>3831</v>
      </c>
      <c r="B13567" t="s">
        <v>23679</v>
      </c>
      <c r="C13567">
        <v>109312</v>
      </c>
      <c r="D13567" t="s">
        <v>23688</v>
      </c>
      <c r="E13567" t="s">
        <v>23689</v>
      </c>
      <c r="F13567" t="e">
        <v>#N/A</v>
      </c>
    </row>
    <row r="13568" spans="1:6" x14ac:dyDescent="0.3">
      <c r="A13568">
        <v>3831</v>
      </c>
      <c r="B13568" t="s">
        <v>23679</v>
      </c>
      <c r="C13568">
        <v>104962</v>
      </c>
      <c r="D13568" t="s">
        <v>23690</v>
      </c>
      <c r="E13568" t="s">
        <v>23691</v>
      </c>
      <c r="F13568" t="e">
        <v>#N/A</v>
      </c>
    </row>
    <row r="13569" spans="1:6" x14ac:dyDescent="0.3">
      <c r="A13569">
        <v>3831</v>
      </c>
      <c r="B13569" t="s">
        <v>23679</v>
      </c>
      <c r="C13569">
        <v>110684</v>
      </c>
      <c r="D13569" t="s">
        <v>23692</v>
      </c>
      <c r="E13569" t="s">
        <v>23693</v>
      </c>
      <c r="F13569" t="e">
        <v>#N/A</v>
      </c>
    </row>
    <row r="13570" spans="1:6" x14ac:dyDescent="0.3">
      <c r="A13570">
        <v>3831</v>
      </c>
      <c r="B13570" t="s">
        <v>23679</v>
      </c>
      <c r="C13570">
        <v>104478</v>
      </c>
      <c r="D13570" t="s">
        <v>23694</v>
      </c>
      <c r="E13570" t="s">
        <v>23695</v>
      </c>
      <c r="F13570" t="e">
        <v>#N/A</v>
      </c>
    </row>
    <row r="13571" spans="1:6" x14ac:dyDescent="0.3">
      <c r="A13571">
        <v>3831</v>
      </c>
      <c r="B13571" t="s">
        <v>23679</v>
      </c>
      <c r="C13571">
        <v>110440</v>
      </c>
      <c r="D13571" t="s">
        <v>23696</v>
      </c>
      <c r="E13571" t="s">
        <v>23697</v>
      </c>
      <c r="F13571" t="e">
        <v>#N/A</v>
      </c>
    </row>
    <row r="13572" spans="1:6" x14ac:dyDescent="0.3">
      <c r="A13572">
        <v>3831</v>
      </c>
      <c r="B13572" t="s">
        <v>23679</v>
      </c>
      <c r="C13572">
        <v>116218</v>
      </c>
      <c r="D13572" t="s">
        <v>21519</v>
      </c>
      <c r="E13572" t="s">
        <v>23698</v>
      </c>
      <c r="F13572" t="e">
        <v>#N/A</v>
      </c>
    </row>
    <row r="13573" spans="1:6" x14ac:dyDescent="0.3">
      <c r="A13573">
        <v>3831</v>
      </c>
      <c r="B13573" t="s">
        <v>23679</v>
      </c>
      <c r="C13573">
        <v>54742</v>
      </c>
      <c r="D13573" t="s">
        <v>4688</v>
      </c>
      <c r="E13573" t="s">
        <v>23699</v>
      </c>
      <c r="F13573" t="e">
        <v>#N/A</v>
      </c>
    </row>
    <row r="13574" spans="1:6" x14ac:dyDescent="0.3">
      <c r="A13574">
        <v>3831</v>
      </c>
      <c r="B13574" t="s">
        <v>23679</v>
      </c>
      <c r="C13574">
        <v>102076</v>
      </c>
      <c r="D13574" t="s">
        <v>3527</v>
      </c>
      <c r="E13574" t="s">
        <v>23700</v>
      </c>
      <c r="F13574" t="e">
        <v>#N/A</v>
      </c>
    </row>
    <row r="13575" spans="1:6" x14ac:dyDescent="0.3">
      <c r="A13575">
        <v>3831</v>
      </c>
      <c r="B13575" t="s">
        <v>23679</v>
      </c>
      <c r="C13575">
        <v>101777</v>
      </c>
      <c r="D13575" t="s">
        <v>3531</v>
      </c>
      <c r="E13575" t="s">
        <v>23701</v>
      </c>
      <c r="F13575" t="e">
        <v>#N/A</v>
      </c>
    </row>
    <row r="13576" spans="1:6" x14ac:dyDescent="0.3">
      <c r="A13576">
        <v>3831</v>
      </c>
      <c r="B13576" t="s">
        <v>23679</v>
      </c>
      <c r="C13576">
        <v>17445</v>
      </c>
      <c r="D13576" t="s">
        <v>7292</v>
      </c>
      <c r="E13576" t="s">
        <v>23702</v>
      </c>
      <c r="F13576" t="e">
        <v>#N/A</v>
      </c>
    </row>
    <row r="13577" spans="1:6" x14ac:dyDescent="0.3">
      <c r="A13577">
        <v>3831</v>
      </c>
      <c r="B13577" t="s">
        <v>23679</v>
      </c>
      <c r="C13577">
        <v>102313</v>
      </c>
      <c r="D13577" t="s">
        <v>23703</v>
      </c>
      <c r="E13577" t="s">
        <v>23704</v>
      </c>
      <c r="F13577" t="e">
        <v>#N/A</v>
      </c>
    </row>
    <row r="13578" spans="1:6" x14ac:dyDescent="0.3">
      <c r="A13578">
        <v>3831</v>
      </c>
      <c r="B13578" t="s">
        <v>23679</v>
      </c>
      <c r="C13578">
        <v>103639</v>
      </c>
      <c r="D13578" t="s">
        <v>13808</v>
      </c>
      <c r="E13578" t="s">
        <v>23705</v>
      </c>
      <c r="F13578" t="e">
        <v>#N/A</v>
      </c>
    </row>
    <row r="13579" spans="1:6" x14ac:dyDescent="0.3">
      <c r="A13579">
        <v>3831</v>
      </c>
      <c r="B13579" t="s">
        <v>23679</v>
      </c>
      <c r="C13579">
        <v>105207</v>
      </c>
      <c r="D13579" t="s">
        <v>22445</v>
      </c>
      <c r="E13579" t="s">
        <v>23706</v>
      </c>
      <c r="F13579" t="e">
        <v>#N/A</v>
      </c>
    </row>
    <row r="13580" spans="1:6" x14ac:dyDescent="0.3">
      <c r="A13580">
        <v>3831</v>
      </c>
      <c r="B13580" t="s">
        <v>23679</v>
      </c>
      <c r="C13580">
        <v>110464</v>
      </c>
      <c r="D13580" t="s">
        <v>3765</v>
      </c>
      <c r="E13580" t="s">
        <v>23707</v>
      </c>
      <c r="F13580" t="e">
        <v>#N/A</v>
      </c>
    </row>
    <row r="13581" spans="1:6" x14ac:dyDescent="0.3">
      <c r="A13581">
        <v>3834</v>
      </c>
      <c r="B13581" t="s">
        <v>23708</v>
      </c>
      <c r="C13581">
        <v>105838</v>
      </c>
      <c r="D13581" t="s">
        <v>23709</v>
      </c>
      <c r="E13581" t="s">
        <v>23710</v>
      </c>
      <c r="F13581" t="e">
        <v>#N/A</v>
      </c>
    </row>
    <row r="13582" spans="1:6" x14ac:dyDescent="0.3">
      <c r="A13582">
        <v>3834</v>
      </c>
      <c r="B13582" t="s">
        <v>23708</v>
      </c>
      <c r="C13582">
        <v>102446</v>
      </c>
      <c r="D13582" t="s">
        <v>23711</v>
      </c>
      <c r="E13582" t="s">
        <v>23712</v>
      </c>
      <c r="F13582" t="e">
        <v>#N/A</v>
      </c>
    </row>
    <row r="13583" spans="1:6" x14ac:dyDescent="0.3">
      <c r="A13583">
        <v>3901</v>
      </c>
      <c r="B13583" t="s">
        <v>23713</v>
      </c>
      <c r="C13583">
        <v>117222</v>
      </c>
      <c r="D13583" t="s">
        <v>23714</v>
      </c>
      <c r="E13583" t="s">
        <v>23715</v>
      </c>
      <c r="F13583" t="e">
        <v>#N/A</v>
      </c>
    </row>
    <row r="13584" spans="1:6" x14ac:dyDescent="0.3">
      <c r="A13584">
        <v>3901</v>
      </c>
      <c r="B13584" t="s">
        <v>23713</v>
      </c>
      <c r="C13584">
        <v>105755</v>
      </c>
      <c r="D13584" t="s">
        <v>23716</v>
      </c>
      <c r="E13584" t="s">
        <v>23717</v>
      </c>
      <c r="F13584" t="e">
        <v>#N/A</v>
      </c>
    </row>
    <row r="13585" spans="1:6" x14ac:dyDescent="0.3">
      <c r="A13585">
        <v>3901</v>
      </c>
      <c r="B13585" t="s">
        <v>23713</v>
      </c>
      <c r="C13585">
        <v>116743</v>
      </c>
      <c r="D13585" t="s">
        <v>23718</v>
      </c>
      <c r="E13585" t="s">
        <v>23719</v>
      </c>
      <c r="F13585" t="e">
        <v>#N/A</v>
      </c>
    </row>
    <row r="13586" spans="1:6" x14ac:dyDescent="0.3">
      <c r="A13586">
        <v>3901</v>
      </c>
      <c r="B13586" t="s">
        <v>23713</v>
      </c>
      <c r="C13586">
        <v>53990</v>
      </c>
      <c r="D13586" t="s">
        <v>23720</v>
      </c>
      <c r="E13586" t="s">
        <v>23721</v>
      </c>
      <c r="F13586" t="e">
        <v>#N/A</v>
      </c>
    </row>
    <row r="13587" spans="1:6" x14ac:dyDescent="0.3">
      <c r="A13587">
        <v>3901</v>
      </c>
      <c r="B13587" t="s">
        <v>23713</v>
      </c>
      <c r="C13587">
        <v>104673</v>
      </c>
      <c r="D13587" t="s">
        <v>23722</v>
      </c>
      <c r="E13587" t="s">
        <v>23723</v>
      </c>
      <c r="F13587" t="e">
        <v>#N/A</v>
      </c>
    </row>
    <row r="13588" spans="1:6" x14ac:dyDescent="0.3">
      <c r="A13588">
        <v>3902</v>
      </c>
      <c r="B13588" t="s">
        <v>23724</v>
      </c>
      <c r="C13588">
        <v>101375</v>
      </c>
      <c r="D13588" t="s">
        <v>23725</v>
      </c>
      <c r="E13588" t="s">
        <v>23726</v>
      </c>
      <c r="F13588" t="e">
        <v>#N/A</v>
      </c>
    </row>
    <row r="13589" spans="1:6" x14ac:dyDescent="0.3">
      <c r="A13589">
        <v>3902</v>
      </c>
      <c r="B13589" t="s">
        <v>23724</v>
      </c>
      <c r="C13589">
        <v>52590</v>
      </c>
      <c r="D13589" t="s">
        <v>23727</v>
      </c>
      <c r="E13589" t="s">
        <v>23728</v>
      </c>
      <c r="F13589" t="e">
        <v>#N/A</v>
      </c>
    </row>
    <row r="13590" spans="1:6" x14ac:dyDescent="0.3">
      <c r="A13590">
        <v>3902</v>
      </c>
      <c r="B13590" t="s">
        <v>23724</v>
      </c>
      <c r="C13590">
        <v>101374</v>
      </c>
      <c r="D13590" t="s">
        <v>7812</v>
      </c>
      <c r="E13590" t="s">
        <v>23729</v>
      </c>
      <c r="F13590" t="e">
        <v>#N/A</v>
      </c>
    </row>
    <row r="13591" spans="1:6" x14ac:dyDescent="0.3">
      <c r="A13591">
        <v>3902</v>
      </c>
      <c r="B13591" t="s">
        <v>23724</v>
      </c>
      <c r="C13591">
        <v>101428</v>
      </c>
      <c r="D13591" t="s">
        <v>23730</v>
      </c>
      <c r="E13591" t="s">
        <v>23731</v>
      </c>
      <c r="F13591" t="e">
        <v>#N/A</v>
      </c>
    </row>
    <row r="13592" spans="1:6" x14ac:dyDescent="0.3">
      <c r="A13592">
        <v>3902</v>
      </c>
      <c r="B13592" t="s">
        <v>23724</v>
      </c>
      <c r="C13592">
        <v>101427</v>
      </c>
      <c r="D13592" t="s">
        <v>23732</v>
      </c>
      <c r="E13592" t="s">
        <v>23733</v>
      </c>
      <c r="F13592" t="e">
        <v>#N/A</v>
      </c>
    </row>
    <row r="13593" spans="1:6" x14ac:dyDescent="0.3">
      <c r="A13593">
        <v>4101</v>
      </c>
      <c r="B13593" t="s">
        <v>23734</v>
      </c>
      <c r="C13593">
        <v>53774</v>
      </c>
      <c r="D13593" t="s">
        <v>23735</v>
      </c>
      <c r="E13593" t="s">
        <v>23736</v>
      </c>
      <c r="F13593" t="e">
        <v>#N/A</v>
      </c>
    </row>
    <row r="13594" spans="1:6" x14ac:dyDescent="0.3">
      <c r="A13594">
        <v>4101</v>
      </c>
      <c r="B13594" t="s">
        <v>23734</v>
      </c>
      <c r="C13594">
        <v>105261</v>
      </c>
      <c r="D13594" t="s">
        <v>13014</v>
      </c>
      <c r="E13594" t="s">
        <v>23737</v>
      </c>
      <c r="F13594" t="e">
        <v>#N/A</v>
      </c>
    </row>
    <row r="13595" spans="1:6" x14ac:dyDescent="0.3">
      <c r="A13595">
        <v>4101</v>
      </c>
      <c r="B13595" t="s">
        <v>23734</v>
      </c>
      <c r="C13595">
        <v>53688</v>
      </c>
      <c r="D13595" t="s">
        <v>3224</v>
      </c>
      <c r="E13595" t="s">
        <v>23738</v>
      </c>
      <c r="F13595" t="e">
        <v>#N/A</v>
      </c>
    </row>
    <row r="13596" spans="1:6" x14ac:dyDescent="0.3">
      <c r="A13596">
        <v>4101</v>
      </c>
      <c r="B13596" t="s">
        <v>23734</v>
      </c>
      <c r="C13596">
        <v>102392</v>
      </c>
      <c r="D13596" t="s">
        <v>3240</v>
      </c>
      <c r="E13596" t="s">
        <v>23739</v>
      </c>
      <c r="F13596" t="e">
        <v>#N/A</v>
      </c>
    </row>
    <row r="13597" spans="1:6" x14ac:dyDescent="0.3">
      <c r="A13597">
        <v>4101</v>
      </c>
      <c r="B13597" t="s">
        <v>23734</v>
      </c>
      <c r="C13597">
        <v>102396</v>
      </c>
      <c r="D13597" t="s">
        <v>3240</v>
      </c>
      <c r="E13597" t="s">
        <v>23740</v>
      </c>
      <c r="F13597" t="e">
        <v>#N/A</v>
      </c>
    </row>
    <row r="13598" spans="1:6" x14ac:dyDescent="0.3">
      <c r="A13598">
        <v>4101</v>
      </c>
      <c r="B13598" t="s">
        <v>23734</v>
      </c>
      <c r="C13598">
        <v>53026</v>
      </c>
      <c r="D13598" t="s">
        <v>4557</v>
      </c>
      <c r="E13598" t="s">
        <v>23741</v>
      </c>
      <c r="F13598" t="e">
        <v>#N/A</v>
      </c>
    </row>
    <row r="13599" spans="1:6" x14ac:dyDescent="0.3">
      <c r="A13599">
        <v>4101</v>
      </c>
      <c r="B13599" t="s">
        <v>23734</v>
      </c>
      <c r="C13599">
        <v>102129</v>
      </c>
      <c r="D13599" t="s">
        <v>5096</v>
      </c>
      <c r="E13599" t="s">
        <v>23742</v>
      </c>
      <c r="F13599" t="e">
        <v>#N/A</v>
      </c>
    </row>
    <row r="13600" spans="1:6" x14ac:dyDescent="0.3">
      <c r="A13600">
        <v>4101</v>
      </c>
      <c r="B13600" t="s">
        <v>23734</v>
      </c>
      <c r="C13600">
        <v>111554</v>
      </c>
      <c r="D13600" t="s">
        <v>5810</v>
      </c>
      <c r="E13600" t="s">
        <v>23743</v>
      </c>
      <c r="F13600" t="e">
        <v>#N/A</v>
      </c>
    </row>
    <row r="13601" spans="1:6" x14ac:dyDescent="0.3">
      <c r="A13601">
        <v>4101</v>
      </c>
      <c r="B13601" t="s">
        <v>23734</v>
      </c>
      <c r="C13601">
        <v>103096</v>
      </c>
      <c r="D13601" t="s">
        <v>23744</v>
      </c>
      <c r="E13601" t="s">
        <v>23745</v>
      </c>
      <c r="F13601" t="e">
        <v>#N/A</v>
      </c>
    </row>
    <row r="13602" spans="1:6" x14ac:dyDescent="0.3">
      <c r="A13602">
        <v>4101</v>
      </c>
      <c r="B13602" t="s">
        <v>23734</v>
      </c>
      <c r="C13602">
        <v>110608</v>
      </c>
      <c r="D13602" t="s">
        <v>23746</v>
      </c>
      <c r="E13602" t="s">
        <v>23747</v>
      </c>
      <c r="F13602" t="e">
        <v>#N/A</v>
      </c>
    </row>
    <row r="13603" spans="1:6" x14ac:dyDescent="0.3">
      <c r="A13603">
        <v>4101</v>
      </c>
      <c r="B13603" t="s">
        <v>23734</v>
      </c>
      <c r="C13603">
        <v>14184</v>
      </c>
      <c r="D13603" t="s">
        <v>21823</v>
      </c>
      <c r="E13603" t="s">
        <v>23748</v>
      </c>
      <c r="F13603" t="e">
        <v>#N/A</v>
      </c>
    </row>
    <row r="13604" spans="1:6" x14ac:dyDescent="0.3">
      <c r="A13604">
        <v>4101</v>
      </c>
      <c r="B13604" t="s">
        <v>23734</v>
      </c>
      <c r="C13604">
        <v>104754</v>
      </c>
      <c r="D13604" t="s">
        <v>23749</v>
      </c>
      <c r="E13604" t="s">
        <v>23750</v>
      </c>
      <c r="F13604" t="e">
        <v>#N/A</v>
      </c>
    </row>
    <row r="13605" spans="1:6" x14ac:dyDescent="0.3">
      <c r="A13605">
        <v>4101</v>
      </c>
      <c r="B13605" t="s">
        <v>23734</v>
      </c>
      <c r="C13605">
        <v>19558</v>
      </c>
      <c r="D13605" t="s">
        <v>23751</v>
      </c>
      <c r="E13605" t="s">
        <v>23752</v>
      </c>
      <c r="F13605" t="e">
        <v>#N/A</v>
      </c>
    </row>
    <row r="13606" spans="1:6" x14ac:dyDescent="0.3">
      <c r="A13606">
        <v>4101</v>
      </c>
      <c r="B13606" t="s">
        <v>23734</v>
      </c>
      <c r="C13606">
        <v>111553</v>
      </c>
      <c r="D13606" t="s">
        <v>23753</v>
      </c>
      <c r="E13606" t="s">
        <v>23754</v>
      </c>
      <c r="F13606" t="e">
        <v>#N/A</v>
      </c>
    </row>
    <row r="13607" spans="1:6" x14ac:dyDescent="0.3">
      <c r="A13607">
        <v>4101</v>
      </c>
      <c r="B13607" t="s">
        <v>23734</v>
      </c>
      <c r="C13607">
        <v>53887</v>
      </c>
      <c r="D13607" t="s">
        <v>23755</v>
      </c>
      <c r="E13607" t="s">
        <v>23756</v>
      </c>
      <c r="F13607" t="e">
        <v>#N/A</v>
      </c>
    </row>
    <row r="13608" spans="1:6" x14ac:dyDescent="0.3">
      <c r="A13608">
        <v>4101</v>
      </c>
      <c r="B13608" t="s">
        <v>23734</v>
      </c>
      <c r="C13608">
        <v>51634</v>
      </c>
      <c r="D13608" t="s">
        <v>23757</v>
      </c>
      <c r="E13608" t="s">
        <v>23758</v>
      </c>
      <c r="F13608" t="e">
        <v>#N/A</v>
      </c>
    </row>
    <row r="13609" spans="1:6" x14ac:dyDescent="0.3">
      <c r="A13609">
        <v>4101</v>
      </c>
      <c r="B13609" t="s">
        <v>23734</v>
      </c>
      <c r="C13609">
        <v>20843</v>
      </c>
      <c r="D13609" t="s">
        <v>23757</v>
      </c>
      <c r="E13609" t="s">
        <v>23759</v>
      </c>
      <c r="F13609" t="e">
        <v>#N/A</v>
      </c>
    </row>
    <row r="13610" spans="1:6" x14ac:dyDescent="0.3">
      <c r="A13610">
        <v>4101</v>
      </c>
      <c r="B13610" t="s">
        <v>23734</v>
      </c>
      <c r="C13610">
        <v>54251</v>
      </c>
      <c r="D13610" t="s">
        <v>23757</v>
      </c>
      <c r="E13610" t="s">
        <v>23760</v>
      </c>
      <c r="F13610" t="e">
        <v>#N/A</v>
      </c>
    </row>
    <row r="13611" spans="1:6" x14ac:dyDescent="0.3">
      <c r="A13611">
        <v>4101</v>
      </c>
      <c r="B13611" t="s">
        <v>23734</v>
      </c>
      <c r="C13611">
        <v>110696</v>
      </c>
      <c r="D13611" t="s">
        <v>23761</v>
      </c>
      <c r="E13611" t="s">
        <v>23762</v>
      </c>
      <c r="F13611" t="e">
        <v>#N/A</v>
      </c>
    </row>
    <row r="13612" spans="1:6" x14ac:dyDescent="0.3">
      <c r="A13612">
        <v>4101</v>
      </c>
      <c r="B13612" t="s">
        <v>23734</v>
      </c>
      <c r="C13612">
        <v>54245</v>
      </c>
      <c r="D13612" t="s">
        <v>23763</v>
      </c>
      <c r="E13612" t="s">
        <v>23764</v>
      </c>
      <c r="F13612" t="e">
        <v>#N/A</v>
      </c>
    </row>
    <row r="13613" spans="1:6" x14ac:dyDescent="0.3">
      <c r="A13613">
        <v>4101</v>
      </c>
      <c r="B13613" t="s">
        <v>23734</v>
      </c>
      <c r="C13613">
        <v>104159</v>
      </c>
      <c r="D13613" t="s">
        <v>4431</v>
      </c>
      <c r="E13613" t="s">
        <v>23765</v>
      </c>
      <c r="F13613" t="e">
        <v>#N/A</v>
      </c>
    </row>
    <row r="13614" spans="1:6" x14ac:dyDescent="0.3">
      <c r="A13614">
        <v>4101</v>
      </c>
      <c r="B13614" t="s">
        <v>23734</v>
      </c>
      <c r="C13614">
        <v>104152</v>
      </c>
      <c r="D13614" t="s">
        <v>4431</v>
      </c>
      <c r="E13614" t="s">
        <v>23766</v>
      </c>
      <c r="F13614" t="e">
        <v>#N/A</v>
      </c>
    </row>
    <row r="13615" spans="1:6" x14ac:dyDescent="0.3">
      <c r="A13615">
        <v>4101</v>
      </c>
      <c r="B13615" t="s">
        <v>23734</v>
      </c>
      <c r="C13615">
        <v>53886</v>
      </c>
      <c r="D13615" t="s">
        <v>23767</v>
      </c>
      <c r="E13615" t="s">
        <v>23768</v>
      </c>
      <c r="F13615" t="e">
        <v>#N/A</v>
      </c>
    </row>
    <row r="13616" spans="1:6" x14ac:dyDescent="0.3">
      <c r="A13616">
        <v>4101</v>
      </c>
      <c r="B13616" t="s">
        <v>23734</v>
      </c>
      <c r="C13616">
        <v>2268</v>
      </c>
      <c r="D13616" t="s">
        <v>23769</v>
      </c>
      <c r="E13616" t="s">
        <v>23770</v>
      </c>
      <c r="F13616" t="e">
        <v>#N/A</v>
      </c>
    </row>
    <row r="13617" spans="1:6" x14ac:dyDescent="0.3">
      <c r="A13617">
        <v>4101</v>
      </c>
      <c r="B13617" t="s">
        <v>23734</v>
      </c>
      <c r="C13617">
        <v>17892</v>
      </c>
      <c r="D13617" t="s">
        <v>23771</v>
      </c>
      <c r="E13617" t="s">
        <v>23772</v>
      </c>
      <c r="F13617" t="e">
        <v>#N/A</v>
      </c>
    </row>
    <row r="13618" spans="1:6" x14ac:dyDescent="0.3">
      <c r="A13618">
        <v>4101</v>
      </c>
      <c r="B13618" t="s">
        <v>23734</v>
      </c>
      <c r="C13618">
        <v>104752</v>
      </c>
      <c r="D13618" t="s">
        <v>23773</v>
      </c>
      <c r="E13618" t="s">
        <v>23774</v>
      </c>
      <c r="F13618" t="e">
        <v>#N/A</v>
      </c>
    </row>
    <row r="13619" spans="1:6" x14ac:dyDescent="0.3">
      <c r="A13619">
        <v>4101</v>
      </c>
      <c r="B13619" t="s">
        <v>23734</v>
      </c>
      <c r="C13619">
        <v>102131</v>
      </c>
      <c r="D13619" t="s">
        <v>22169</v>
      </c>
      <c r="E13619" t="s">
        <v>23775</v>
      </c>
      <c r="F13619" t="e">
        <v>#N/A</v>
      </c>
    </row>
    <row r="13620" spans="1:6" x14ac:dyDescent="0.3">
      <c r="A13620">
        <v>4101</v>
      </c>
      <c r="B13620" t="s">
        <v>23734</v>
      </c>
      <c r="C13620">
        <v>53775</v>
      </c>
      <c r="D13620" t="s">
        <v>4439</v>
      </c>
      <c r="E13620" t="s">
        <v>23776</v>
      </c>
      <c r="F13620" t="e">
        <v>#N/A</v>
      </c>
    </row>
    <row r="13621" spans="1:6" x14ac:dyDescent="0.3">
      <c r="A13621">
        <v>4101</v>
      </c>
      <c r="B13621" t="s">
        <v>23734</v>
      </c>
      <c r="C13621">
        <v>104158</v>
      </c>
      <c r="D13621" t="s">
        <v>4439</v>
      </c>
      <c r="E13621" t="s">
        <v>23777</v>
      </c>
      <c r="F13621" t="e">
        <v>#N/A</v>
      </c>
    </row>
    <row r="13622" spans="1:6" x14ac:dyDescent="0.3">
      <c r="A13622">
        <v>4101</v>
      </c>
      <c r="B13622" t="s">
        <v>23734</v>
      </c>
      <c r="C13622">
        <v>104151</v>
      </c>
      <c r="D13622" t="s">
        <v>4439</v>
      </c>
      <c r="E13622" t="s">
        <v>23778</v>
      </c>
      <c r="F13622" t="e">
        <v>#N/A</v>
      </c>
    </row>
    <row r="13623" spans="1:6" x14ac:dyDescent="0.3">
      <c r="A13623">
        <v>4101</v>
      </c>
      <c r="B13623" t="s">
        <v>23734</v>
      </c>
      <c r="C13623">
        <v>104893</v>
      </c>
      <c r="D13623" t="s">
        <v>23103</v>
      </c>
      <c r="E13623" t="s">
        <v>23779</v>
      </c>
      <c r="F13623" t="e">
        <v>#N/A</v>
      </c>
    </row>
    <row r="13624" spans="1:6" x14ac:dyDescent="0.3">
      <c r="A13624">
        <v>4101</v>
      </c>
      <c r="B13624" t="s">
        <v>23734</v>
      </c>
      <c r="C13624">
        <v>53884</v>
      </c>
      <c r="D13624" t="s">
        <v>4835</v>
      </c>
      <c r="E13624" t="s">
        <v>23780</v>
      </c>
      <c r="F13624" t="e">
        <v>#N/A</v>
      </c>
    </row>
    <row r="13625" spans="1:6" x14ac:dyDescent="0.3">
      <c r="A13625">
        <v>4101</v>
      </c>
      <c r="B13625" t="s">
        <v>23734</v>
      </c>
      <c r="C13625">
        <v>52586</v>
      </c>
      <c r="D13625" t="s">
        <v>22814</v>
      </c>
      <c r="E13625" t="s">
        <v>23781</v>
      </c>
      <c r="F13625" t="e">
        <v>#N/A</v>
      </c>
    </row>
    <row r="13626" spans="1:6" x14ac:dyDescent="0.3">
      <c r="A13626">
        <v>4101</v>
      </c>
      <c r="B13626" t="s">
        <v>23734</v>
      </c>
      <c r="C13626">
        <v>102395</v>
      </c>
      <c r="D13626" t="s">
        <v>23782</v>
      </c>
      <c r="E13626" t="s">
        <v>23783</v>
      </c>
      <c r="F13626" t="e">
        <v>#N/A</v>
      </c>
    </row>
    <row r="13627" spans="1:6" x14ac:dyDescent="0.3">
      <c r="A13627">
        <v>4101</v>
      </c>
      <c r="B13627" t="s">
        <v>23734</v>
      </c>
      <c r="C13627">
        <v>102397</v>
      </c>
      <c r="D13627" t="s">
        <v>19809</v>
      </c>
      <c r="E13627" t="s">
        <v>23784</v>
      </c>
      <c r="F13627" t="e">
        <v>#N/A</v>
      </c>
    </row>
    <row r="13628" spans="1:6" x14ac:dyDescent="0.3">
      <c r="A13628">
        <v>4101</v>
      </c>
      <c r="B13628" t="s">
        <v>23734</v>
      </c>
      <c r="C13628">
        <v>53885</v>
      </c>
      <c r="D13628" t="s">
        <v>23785</v>
      </c>
      <c r="E13628" t="s">
        <v>23786</v>
      </c>
      <c r="F13628" t="e">
        <v>#N/A</v>
      </c>
    </row>
    <row r="13629" spans="1:6" x14ac:dyDescent="0.3">
      <c r="A13629">
        <v>4101</v>
      </c>
      <c r="B13629" t="s">
        <v>23734</v>
      </c>
      <c r="C13629">
        <v>111552</v>
      </c>
      <c r="D13629" t="s">
        <v>23626</v>
      </c>
      <c r="E13629" t="s">
        <v>23787</v>
      </c>
      <c r="F13629" t="e">
        <v>#N/A</v>
      </c>
    </row>
    <row r="13630" spans="1:6" x14ac:dyDescent="0.3">
      <c r="A13630">
        <v>4101</v>
      </c>
      <c r="B13630" t="s">
        <v>23734</v>
      </c>
      <c r="C13630">
        <v>52707</v>
      </c>
      <c r="D13630" t="s">
        <v>19819</v>
      </c>
      <c r="E13630" t="s">
        <v>23788</v>
      </c>
      <c r="F13630" t="e">
        <v>#N/A</v>
      </c>
    </row>
    <row r="13631" spans="1:6" x14ac:dyDescent="0.3">
      <c r="A13631">
        <v>4101</v>
      </c>
      <c r="B13631" t="s">
        <v>23734</v>
      </c>
      <c r="C13631">
        <v>110600</v>
      </c>
      <c r="D13631" t="s">
        <v>21888</v>
      </c>
      <c r="E13631" t="s">
        <v>23789</v>
      </c>
      <c r="F13631" t="e">
        <v>#N/A</v>
      </c>
    </row>
    <row r="13632" spans="1:6" x14ac:dyDescent="0.3">
      <c r="A13632">
        <v>4101</v>
      </c>
      <c r="B13632" t="s">
        <v>23734</v>
      </c>
      <c r="C13632">
        <v>51798</v>
      </c>
      <c r="D13632" t="s">
        <v>23790</v>
      </c>
      <c r="E13632" t="s">
        <v>23791</v>
      </c>
      <c r="F13632" t="e">
        <v>#N/A</v>
      </c>
    </row>
    <row r="13633" spans="1:6" x14ac:dyDescent="0.3">
      <c r="A13633">
        <v>4102</v>
      </c>
      <c r="B13633" t="s">
        <v>23792</v>
      </c>
      <c r="C13633">
        <v>116660</v>
      </c>
      <c r="D13633" t="s">
        <v>23793</v>
      </c>
      <c r="E13633" t="s">
        <v>23794</v>
      </c>
      <c r="F13633" t="e">
        <v>#N/A</v>
      </c>
    </row>
    <row r="13634" spans="1:6" x14ac:dyDescent="0.3">
      <c r="A13634">
        <v>4102</v>
      </c>
      <c r="B13634" t="s">
        <v>23792</v>
      </c>
      <c r="C13634">
        <v>111211</v>
      </c>
      <c r="D13634" t="s">
        <v>23795</v>
      </c>
      <c r="E13634" t="s">
        <v>23796</v>
      </c>
      <c r="F13634" t="e">
        <v>#N/A</v>
      </c>
    </row>
    <row r="13635" spans="1:6" x14ac:dyDescent="0.3">
      <c r="A13635">
        <v>4102</v>
      </c>
      <c r="B13635" t="s">
        <v>23792</v>
      </c>
      <c r="C13635">
        <v>107336</v>
      </c>
      <c r="D13635" t="s">
        <v>23797</v>
      </c>
      <c r="E13635" t="s">
        <v>23798</v>
      </c>
      <c r="F13635" t="e">
        <v>#N/A</v>
      </c>
    </row>
    <row r="13636" spans="1:6" x14ac:dyDescent="0.3">
      <c r="A13636">
        <v>4102</v>
      </c>
      <c r="B13636" t="s">
        <v>23792</v>
      </c>
      <c r="C13636">
        <v>105194</v>
      </c>
      <c r="D13636" t="s">
        <v>23799</v>
      </c>
      <c r="E13636" t="s">
        <v>23800</v>
      </c>
      <c r="F13636" t="e">
        <v>#N/A</v>
      </c>
    </row>
    <row r="13637" spans="1:6" x14ac:dyDescent="0.3">
      <c r="A13637">
        <v>4102</v>
      </c>
      <c r="B13637" t="s">
        <v>23792</v>
      </c>
      <c r="C13637">
        <v>105704</v>
      </c>
      <c r="D13637" t="s">
        <v>23131</v>
      </c>
      <c r="E13637" t="s">
        <v>23801</v>
      </c>
      <c r="F13637" t="e">
        <v>#N/A</v>
      </c>
    </row>
    <row r="13638" spans="1:6" x14ac:dyDescent="0.3">
      <c r="A13638">
        <v>4102</v>
      </c>
      <c r="B13638" t="s">
        <v>23792</v>
      </c>
      <c r="C13638">
        <v>105380</v>
      </c>
      <c r="D13638" t="s">
        <v>23802</v>
      </c>
      <c r="E13638" t="s">
        <v>23803</v>
      </c>
      <c r="F13638" t="e">
        <v>#N/A</v>
      </c>
    </row>
    <row r="13639" spans="1:6" x14ac:dyDescent="0.3">
      <c r="A13639">
        <v>4102</v>
      </c>
      <c r="B13639" t="s">
        <v>23792</v>
      </c>
      <c r="C13639">
        <v>103843</v>
      </c>
      <c r="D13639" t="s">
        <v>23804</v>
      </c>
      <c r="E13639" t="s">
        <v>23805</v>
      </c>
      <c r="F13639" t="e">
        <v>#N/A</v>
      </c>
    </row>
    <row r="13640" spans="1:6" x14ac:dyDescent="0.3">
      <c r="A13640">
        <v>4102</v>
      </c>
      <c r="B13640" t="s">
        <v>23792</v>
      </c>
      <c r="C13640">
        <v>103846</v>
      </c>
      <c r="D13640" t="s">
        <v>23806</v>
      </c>
      <c r="E13640" t="s">
        <v>23807</v>
      </c>
      <c r="F13640" t="e">
        <v>#N/A</v>
      </c>
    </row>
    <row r="13641" spans="1:6" x14ac:dyDescent="0.3">
      <c r="A13641">
        <v>4102</v>
      </c>
      <c r="B13641" t="s">
        <v>23792</v>
      </c>
      <c r="C13641">
        <v>103595</v>
      </c>
      <c r="D13641" t="s">
        <v>23808</v>
      </c>
      <c r="E13641" t="s">
        <v>23809</v>
      </c>
      <c r="F13641" t="e">
        <v>#N/A</v>
      </c>
    </row>
    <row r="13642" spans="1:6" x14ac:dyDescent="0.3">
      <c r="A13642">
        <v>4102</v>
      </c>
      <c r="B13642" t="s">
        <v>23792</v>
      </c>
      <c r="C13642">
        <v>105385</v>
      </c>
      <c r="D13642" t="s">
        <v>23810</v>
      </c>
      <c r="E13642" t="s">
        <v>23811</v>
      </c>
      <c r="F13642" t="e">
        <v>#N/A</v>
      </c>
    </row>
    <row r="13643" spans="1:6" x14ac:dyDescent="0.3">
      <c r="A13643">
        <v>4102</v>
      </c>
      <c r="B13643" t="s">
        <v>23792</v>
      </c>
      <c r="C13643">
        <v>107337</v>
      </c>
      <c r="D13643" t="s">
        <v>4835</v>
      </c>
      <c r="E13643" t="s">
        <v>23812</v>
      </c>
      <c r="F13643" t="e">
        <v>#N/A</v>
      </c>
    </row>
    <row r="13644" spans="1:6" x14ac:dyDescent="0.3">
      <c r="A13644">
        <v>4102</v>
      </c>
      <c r="B13644" t="s">
        <v>23792</v>
      </c>
      <c r="C13644">
        <v>105703</v>
      </c>
      <c r="D13644" t="s">
        <v>14110</v>
      </c>
      <c r="E13644" t="s">
        <v>23813</v>
      </c>
      <c r="F13644" t="e">
        <v>#N/A</v>
      </c>
    </row>
    <row r="13645" spans="1:6" x14ac:dyDescent="0.3">
      <c r="A13645">
        <v>4102</v>
      </c>
      <c r="B13645" t="s">
        <v>23792</v>
      </c>
      <c r="C13645">
        <v>105195</v>
      </c>
      <c r="D13645" t="s">
        <v>23814</v>
      </c>
      <c r="E13645" t="s">
        <v>23815</v>
      </c>
      <c r="F13645" t="e">
        <v>#N/A</v>
      </c>
    </row>
    <row r="13646" spans="1:6" x14ac:dyDescent="0.3">
      <c r="A13646">
        <v>4106</v>
      </c>
      <c r="B13646" t="s">
        <v>23816</v>
      </c>
      <c r="C13646">
        <v>117419</v>
      </c>
      <c r="D13646" t="s">
        <v>4848</v>
      </c>
      <c r="E13646" t="s">
        <v>23817</v>
      </c>
      <c r="F13646" t="e">
        <v>#N/A</v>
      </c>
    </row>
    <row r="13647" spans="1:6" x14ac:dyDescent="0.3">
      <c r="A13647">
        <v>4106</v>
      </c>
      <c r="B13647" t="s">
        <v>23816</v>
      </c>
      <c r="C13647">
        <v>117418</v>
      </c>
      <c r="D13647" t="s">
        <v>4848</v>
      </c>
      <c r="E13647" t="s">
        <v>23818</v>
      </c>
      <c r="F13647" t="e">
        <v>#N/A</v>
      </c>
    </row>
    <row r="13648" spans="1:6" x14ac:dyDescent="0.3">
      <c r="A13648">
        <v>4106</v>
      </c>
      <c r="B13648" t="s">
        <v>23816</v>
      </c>
      <c r="C13648">
        <v>117276</v>
      </c>
      <c r="D13648" t="s">
        <v>6089</v>
      </c>
      <c r="E13648" t="s">
        <v>23819</v>
      </c>
      <c r="F13648" t="e">
        <v>#N/A</v>
      </c>
    </row>
    <row r="13649" spans="1:6" x14ac:dyDescent="0.3">
      <c r="A13649">
        <v>4106</v>
      </c>
      <c r="B13649" t="s">
        <v>23816</v>
      </c>
      <c r="C13649">
        <v>117275</v>
      </c>
      <c r="D13649" t="s">
        <v>6089</v>
      </c>
      <c r="E13649" t="s">
        <v>23820</v>
      </c>
      <c r="F13649" t="e">
        <v>#N/A</v>
      </c>
    </row>
    <row r="13650" spans="1:6" x14ac:dyDescent="0.3">
      <c r="A13650">
        <v>4106</v>
      </c>
      <c r="B13650" t="s">
        <v>23816</v>
      </c>
      <c r="C13650">
        <v>116598</v>
      </c>
      <c r="D13650" t="s">
        <v>4690</v>
      </c>
      <c r="E13650" t="s">
        <v>23821</v>
      </c>
      <c r="F13650" t="e">
        <v>#N/A</v>
      </c>
    </row>
    <row r="13651" spans="1:6" x14ac:dyDescent="0.3">
      <c r="A13651">
        <v>4106</v>
      </c>
      <c r="B13651" t="s">
        <v>23816</v>
      </c>
      <c r="C13651">
        <v>108469</v>
      </c>
      <c r="D13651" t="s">
        <v>23822</v>
      </c>
      <c r="E13651" t="s">
        <v>23823</v>
      </c>
      <c r="F13651" t="e">
        <v>#N/A</v>
      </c>
    </row>
    <row r="13652" spans="1:6" x14ac:dyDescent="0.3">
      <c r="A13652">
        <v>4106</v>
      </c>
      <c r="B13652" t="s">
        <v>23816</v>
      </c>
      <c r="C13652">
        <v>105191</v>
      </c>
      <c r="D13652" t="s">
        <v>18659</v>
      </c>
      <c r="E13652" t="s">
        <v>23824</v>
      </c>
      <c r="F13652" t="e">
        <v>#N/A</v>
      </c>
    </row>
    <row r="13653" spans="1:6" x14ac:dyDescent="0.3">
      <c r="A13653">
        <v>4106</v>
      </c>
      <c r="B13653" t="s">
        <v>23816</v>
      </c>
      <c r="C13653">
        <v>108507</v>
      </c>
      <c r="D13653" t="s">
        <v>23825</v>
      </c>
      <c r="E13653" t="s">
        <v>23826</v>
      </c>
      <c r="F13653" t="e">
        <v>#N/A</v>
      </c>
    </row>
    <row r="13654" spans="1:6" x14ac:dyDescent="0.3">
      <c r="A13654">
        <v>4106</v>
      </c>
      <c r="B13654" t="s">
        <v>23816</v>
      </c>
      <c r="C13654">
        <v>105190</v>
      </c>
      <c r="D13654" t="s">
        <v>23827</v>
      </c>
      <c r="E13654" t="s">
        <v>23828</v>
      </c>
      <c r="F13654" t="e">
        <v>#N/A</v>
      </c>
    </row>
    <row r="13655" spans="1:6" x14ac:dyDescent="0.3">
      <c r="A13655">
        <v>4106</v>
      </c>
      <c r="B13655" t="s">
        <v>23816</v>
      </c>
      <c r="C13655">
        <v>117185</v>
      </c>
      <c r="D13655" t="s">
        <v>23829</v>
      </c>
      <c r="E13655" t="s">
        <v>23830</v>
      </c>
      <c r="F13655" t="e">
        <v>#N/A</v>
      </c>
    </row>
    <row r="13656" spans="1:6" x14ac:dyDescent="0.3">
      <c r="A13656">
        <v>4106</v>
      </c>
      <c r="B13656" t="s">
        <v>23816</v>
      </c>
      <c r="C13656">
        <v>117184</v>
      </c>
      <c r="D13656" t="s">
        <v>23829</v>
      </c>
      <c r="E13656" t="s">
        <v>23831</v>
      </c>
      <c r="F13656" t="e">
        <v>#N/A</v>
      </c>
    </row>
    <row r="13657" spans="1:6" x14ac:dyDescent="0.3">
      <c r="A13657">
        <v>4106</v>
      </c>
      <c r="B13657" t="s">
        <v>23816</v>
      </c>
      <c r="C13657">
        <v>109849</v>
      </c>
      <c r="D13657" t="s">
        <v>23832</v>
      </c>
      <c r="E13657" t="s">
        <v>23833</v>
      </c>
      <c r="F13657" t="e">
        <v>#N/A</v>
      </c>
    </row>
    <row r="13658" spans="1:6" x14ac:dyDescent="0.3">
      <c r="A13658">
        <v>4106</v>
      </c>
      <c r="B13658" t="s">
        <v>23816</v>
      </c>
      <c r="C13658">
        <v>108391</v>
      </c>
      <c r="D13658" t="s">
        <v>19621</v>
      </c>
      <c r="E13658" t="s">
        <v>23834</v>
      </c>
      <c r="F13658" t="e">
        <v>#N/A</v>
      </c>
    </row>
    <row r="13659" spans="1:6" x14ac:dyDescent="0.3">
      <c r="A13659">
        <v>4106</v>
      </c>
      <c r="B13659" t="s">
        <v>23816</v>
      </c>
      <c r="C13659">
        <v>117409</v>
      </c>
      <c r="D13659" t="s">
        <v>19621</v>
      </c>
      <c r="E13659" t="s">
        <v>23835</v>
      </c>
      <c r="F13659" t="e">
        <v>#N/A</v>
      </c>
    </row>
    <row r="13660" spans="1:6" x14ac:dyDescent="0.3">
      <c r="A13660">
        <v>4106</v>
      </c>
      <c r="B13660" t="s">
        <v>23816</v>
      </c>
      <c r="C13660">
        <v>117408</v>
      </c>
      <c r="D13660" t="s">
        <v>19621</v>
      </c>
      <c r="E13660" t="s">
        <v>23836</v>
      </c>
      <c r="F13660" t="e">
        <v>#N/A</v>
      </c>
    </row>
    <row r="13661" spans="1:6" x14ac:dyDescent="0.3">
      <c r="A13661">
        <v>4106</v>
      </c>
      <c r="B13661" t="s">
        <v>23816</v>
      </c>
      <c r="C13661">
        <v>116599</v>
      </c>
      <c r="D13661" t="s">
        <v>23837</v>
      </c>
      <c r="E13661" t="s">
        <v>23838</v>
      </c>
      <c r="F13661" t="e">
        <v>#N/A</v>
      </c>
    </row>
    <row r="13662" spans="1:6" x14ac:dyDescent="0.3">
      <c r="A13662">
        <v>4106</v>
      </c>
      <c r="B13662" t="s">
        <v>23816</v>
      </c>
      <c r="C13662">
        <v>108012</v>
      </c>
      <c r="D13662" t="s">
        <v>23839</v>
      </c>
      <c r="E13662" t="s">
        <v>23840</v>
      </c>
      <c r="F13662" t="e">
        <v>#N/A</v>
      </c>
    </row>
    <row r="13663" spans="1:6" x14ac:dyDescent="0.3">
      <c r="A13663">
        <v>4106</v>
      </c>
      <c r="B13663" t="s">
        <v>23816</v>
      </c>
      <c r="C13663">
        <v>105192</v>
      </c>
      <c r="D13663" t="s">
        <v>23841</v>
      </c>
      <c r="E13663" t="s">
        <v>23842</v>
      </c>
      <c r="F13663" t="e">
        <v>#N/A</v>
      </c>
    </row>
    <row r="13664" spans="1:6" x14ac:dyDescent="0.3">
      <c r="A13664">
        <v>4106</v>
      </c>
      <c r="B13664" t="s">
        <v>23816</v>
      </c>
      <c r="C13664">
        <v>116600</v>
      </c>
      <c r="D13664" t="s">
        <v>5566</v>
      </c>
      <c r="E13664" t="s">
        <v>23843</v>
      </c>
      <c r="F13664" t="e">
        <v>#N/A</v>
      </c>
    </row>
    <row r="13665" spans="1:6" x14ac:dyDescent="0.3">
      <c r="A13665">
        <v>4106</v>
      </c>
      <c r="B13665" t="s">
        <v>23816</v>
      </c>
      <c r="C13665">
        <v>117198</v>
      </c>
      <c r="D13665" t="s">
        <v>23844</v>
      </c>
      <c r="E13665" t="s">
        <v>23845</v>
      </c>
      <c r="F13665" t="e">
        <v>#N/A</v>
      </c>
    </row>
    <row r="13666" spans="1:6" x14ac:dyDescent="0.3">
      <c r="A13666">
        <v>4106</v>
      </c>
      <c r="B13666" t="s">
        <v>23816</v>
      </c>
      <c r="C13666">
        <v>117199</v>
      </c>
      <c r="D13666" t="s">
        <v>23844</v>
      </c>
      <c r="E13666" t="s">
        <v>23846</v>
      </c>
      <c r="F13666" t="e">
        <v>#N/A</v>
      </c>
    </row>
    <row r="13667" spans="1:6" x14ac:dyDescent="0.3">
      <c r="A13667">
        <v>4107</v>
      </c>
      <c r="B13667" t="s">
        <v>23847</v>
      </c>
      <c r="C13667">
        <v>107951</v>
      </c>
      <c r="D13667" t="s">
        <v>23848</v>
      </c>
      <c r="E13667" t="s">
        <v>23849</v>
      </c>
      <c r="F13667" t="e">
        <v>#N/A</v>
      </c>
    </row>
    <row r="13668" spans="1:6" x14ac:dyDescent="0.3">
      <c r="A13668">
        <v>4107</v>
      </c>
      <c r="B13668" t="s">
        <v>23847</v>
      </c>
      <c r="C13668">
        <v>117311</v>
      </c>
      <c r="D13668" t="s">
        <v>23850</v>
      </c>
      <c r="E13668" t="s">
        <v>23851</v>
      </c>
      <c r="F13668" t="e">
        <v>#N/A</v>
      </c>
    </row>
    <row r="13669" spans="1:6" x14ac:dyDescent="0.3">
      <c r="A13669">
        <v>4107</v>
      </c>
      <c r="B13669" t="s">
        <v>23847</v>
      </c>
      <c r="C13669">
        <v>105725</v>
      </c>
      <c r="D13669" t="s">
        <v>23852</v>
      </c>
      <c r="E13669" t="s">
        <v>23853</v>
      </c>
      <c r="F13669" t="e">
        <v>#N/A</v>
      </c>
    </row>
    <row r="13670" spans="1:6" x14ac:dyDescent="0.3">
      <c r="A13670">
        <v>4107</v>
      </c>
      <c r="B13670" t="s">
        <v>23847</v>
      </c>
      <c r="C13670">
        <v>105061</v>
      </c>
      <c r="D13670" t="s">
        <v>23854</v>
      </c>
      <c r="E13670" t="s">
        <v>23855</v>
      </c>
      <c r="F13670" t="e">
        <v>#N/A</v>
      </c>
    </row>
    <row r="13671" spans="1:6" x14ac:dyDescent="0.3">
      <c r="A13671">
        <v>4107</v>
      </c>
      <c r="B13671" t="s">
        <v>23847</v>
      </c>
      <c r="C13671">
        <v>104947</v>
      </c>
      <c r="D13671" t="s">
        <v>23856</v>
      </c>
      <c r="E13671" t="s">
        <v>23857</v>
      </c>
      <c r="F13671" t="e">
        <v>#N/A</v>
      </c>
    </row>
    <row r="13672" spans="1:6" x14ac:dyDescent="0.3">
      <c r="A13672">
        <v>4107</v>
      </c>
      <c r="B13672" t="s">
        <v>23847</v>
      </c>
      <c r="C13672">
        <v>104953</v>
      </c>
      <c r="D13672" t="s">
        <v>23858</v>
      </c>
      <c r="E13672" t="s">
        <v>23859</v>
      </c>
      <c r="F13672" t="e">
        <v>#N/A</v>
      </c>
    </row>
    <row r="13673" spans="1:6" x14ac:dyDescent="0.3">
      <c r="A13673">
        <v>4107</v>
      </c>
      <c r="B13673" t="s">
        <v>23847</v>
      </c>
      <c r="C13673">
        <v>105900</v>
      </c>
      <c r="D13673" t="s">
        <v>13798</v>
      </c>
      <c r="E13673" t="s">
        <v>23860</v>
      </c>
      <c r="F13673" t="e">
        <v>#N/A</v>
      </c>
    </row>
    <row r="13674" spans="1:6" x14ac:dyDescent="0.3">
      <c r="A13674">
        <v>4107</v>
      </c>
      <c r="B13674" t="s">
        <v>23847</v>
      </c>
      <c r="C13674">
        <v>107953</v>
      </c>
      <c r="D13674" t="s">
        <v>23861</v>
      </c>
      <c r="E13674" t="s">
        <v>23862</v>
      </c>
      <c r="F13674" t="e">
        <v>#N/A</v>
      </c>
    </row>
    <row r="13675" spans="1:6" x14ac:dyDescent="0.3">
      <c r="A13675">
        <v>4107</v>
      </c>
      <c r="B13675" t="s">
        <v>23847</v>
      </c>
      <c r="C13675">
        <v>117309</v>
      </c>
      <c r="D13675" t="s">
        <v>23863</v>
      </c>
      <c r="E13675" t="s">
        <v>23864</v>
      </c>
      <c r="F13675" t="e">
        <v>#N/A</v>
      </c>
    </row>
    <row r="13676" spans="1:6" x14ac:dyDescent="0.3">
      <c r="A13676">
        <v>4107</v>
      </c>
      <c r="B13676" t="s">
        <v>23847</v>
      </c>
      <c r="C13676">
        <v>117310</v>
      </c>
      <c r="D13676" t="s">
        <v>15899</v>
      </c>
      <c r="E13676" t="s">
        <v>23865</v>
      </c>
      <c r="F13676" t="e">
        <v>#N/A</v>
      </c>
    </row>
    <row r="13677" spans="1:6" x14ac:dyDescent="0.3">
      <c r="A13677">
        <v>4107</v>
      </c>
      <c r="B13677" t="s">
        <v>23847</v>
      </c>
      <c r="C13677">
        <v>105726</v>
      </c>
      <c r="D13677" t="s">
        <v>23866</v>
      </c>
      <c r="E13677" t="s">
        <v>23867</v>
      </c>
      <c r="F13677" t="e">
        <v>#N/A</v>
      </c>
    </row>
    <row r="13678" spans="1:6" x14ac:dyDescent="0.3">
      <c r="A13678">
        <v>4107</v>
      </c>
      <c r="B13678" t="s">
        <v>23847</v>
      </c>
      <c r="C13678">
        <v>107952</v>
      </c>
      <c r="D13678" t="s">
        <v>4439</v>
      </c>
      <c r="E13678" t="s">
        <v>23868</v>
      </c>
      <c r="F13678" t="e">
        <v>#N/A</v>
      </c>
    </row>
    <row r="13679" spans="1:6" x14ac:dyDescent="0.3">
      <c r="A13679">
        <v>4107</v>
      </c>
      <c r="B13679" t="s">
        <v>23847</v>
      </c>
      <c r="C13679">
        <v>104335</v>
      </c>
      <c r="D13679" t="s">
        <v>23869</v>
      </c>
      <c r="E13679" t="s">
        <v>23870</v>
      </c>
      <c r="F13679" t="e">
        <v>#N/A</v>
      </c>
    </row>
    <row r="13680" spans="1:6" x14ac:dyDescent="0.3">
      <c r="A13680">
        <v>4107</v>
      </c>
      <c r="B13680" t="s">
        <v>23847</v>
      </c>
      <c r="C13680">
        <v>105899</v>
      </c>
      <c r="D13680" t="s">
        <v>19819</v>
      </c>
      <c r="E13680" t="s">
        <v>23871</v>
      </c>
      <c r="F13680" t="e">
        <v>#N/A</v>
      </c>
    </row>
    <row r="13681" spans="1:6" x14ac:dyDescent="0.3">
      <c r="A13681">
        <v>4107</v>
      </c>
      <c r="B13681" t="s">
        <v>23847</v>
      </c>
      <c r="C13681">
        <v>104954</v>
      </c>
      <c r="D13681" t="s">
        <v>23872</v>
      </c>
      <c r="E13681" t="s">
        <v>23873</v>
      </c>
      <c r="F13681" t="e">
        <v>#N/A</v>
      </c>
    </row>
    <row r="13682" spans="1:6" x14ac:dyDescent="0.3">
      <c r="A13682">
        <v>4107</v>
      </c>
      <c r="B13682" t="s">
        <v>23847</v>
      </c>
      <c r="C13682">
        <v>105062</v>
      </c>
      <c r="D13682" t="s">
        <v>23874</v>
      </c>
      <c r="E13682" t="s">
        <v>23875</v>
      </c>
      <c r="F13682" t="e">
        <v>#N/A</v>
      </c>
    </row>
    <row r="13683" spans="1:6" x14ac:dyDescent="0.3">
      <c r="A13683">
        <v>4107</v>
      </c>
      <c r="B13683" t="s">
        <v>23847</v>
      </c>
      <c r="C13683">
        <v>104948</v>
      </c>
      <c r="D13683" t="s">
        <v>23876</v>
      </c>
      <c r="E13683" t="s">
        <v>23877</v>
      </c>
      <c r="F13683" t="e">
        <v>#N/A</v>
      </c>
    </row>
    <row r="13684" spans="1:6" x14ac:dyDescent="0.3">
      <c r="A13684">
        <v>4108</v>
      </c>
      <c r="B13684" t="s">
        <v>23878</v>
      </c>
      <c r="C13684">
        <v>110257</v>
      </c>
      <c r="D13684" t="s">
        <v>4662</v>
      </c>
      <c r="E13684" t="s">
        <v>23879</v>
      </c>
      <c r="F13684" t="e">
        <v>#N/A</v>
      </c>
    </row>
    <row r="13685" spans="1:6" x14ac:dyDescent="0.3">
      <c r="A13685">
        <v>4108</v>
      </c>
      <c r="B13685" t="s">
        <v>23878</v>
      </c>
      <c r="C13685">
        <v>3283</v>
      </c>
      <c r="D13685" t="s">
        <v>23880</v>
      </c>
      <c r="E13685" t="s">
        <v>23881</v>
      </c>
      <c r="F13685" t="e">
        <v>#N/A</v>
      </c>
    </row>
    <row r="13686" spans="1:6" x14ac:dyDescent="0.3">
      <c r="A13686">
        <v>4108</v>
      </c>
      <c r="B13686" t="s">
        <v>23878</v>
      </c>
      <c r="C13686">
        <v>2978</v>
      </c>
      <c r="D13686" t="s">
        <v>23882</v>
      </c>
      <c r="E13686" t="s">
        <v>23883</v>
      </c>
      <c r="F13686" t="e">
        <v>#N/A</v>
      </c>
    </row>
    <row r="13687" spans="1:6" x14ac:dyDescent="0.3">
      <c r="A13687">
        <v>4108</v>
      </c>
      <c r="B13687" t="s">
        <v>23878</v>
      </c>
      <c r="C13687">
        <v>52358</v>
      </c>
      <c r="D13687" t="s">
        <v>23884</v>
      </c>
      <c r="E13687" t="s">
        <v>23885</v>
      </c>
      <c r="F13687" t="e">
        <v>#N/A</v>
      </c>
    </row>
    <row r="13688" spans="1:6" x14ac:dyDescent="0.3">
      <c r="A13688">
        <v>4108</v>
      </c>
      <c r="B13688" t="s">
        <v>23878</v>
      </c>
      <c r="C13688">
        <v>110201</v>
      </c>
      <c r="D13688" t="s">
        <v>23886</v>
      </c>
      <c r="E13688" t="s">
        <v>23887</v>
      </c>
      <c r="F13688" t="e">
        <v>#N/A</v>
      </c>
    </row>
    <row r="13689" spans="1:6" x14ac:dyDescent="0.3">
      <c r="A13689">
        <v>4108</v>
      </c>
      <c r="B13689" t="s">
        <v>23878</v>
      </c>
      <c r="C13689">
        <v>52554</v>
      </c>
      <c r="D13689" t="s">
        <v>23888</v>
      </c>
      <c r="E13689" t="s">
        <v>23889</v>
      </c>
      <c r="F13689" t="e">
        <v>#N/A</v>
      </c>
    </row>
    <row r="13690" spans="1:6" x14ac:dyDescent="0.3">
      <c r="A13690">
        <v>4108</v>
      </c>
      <c r="B13690" t="s">
        <v>23878</v>
      </c>
      <c r="C13690">
        <v>52656</v>
      </c>
      <c r="D13690" t="s">
        <v>4688</v>
      </c>
      <c r="E13690" t="s">
        <v>23890</v>
      </c>
      <c r="F13690" t="e">
        <v>#N/A</v>
      </c>
    </row>
    <row r="13691" spans="1:6" x14ac:dyDescent="0.3">
      <c r="A13691">
        <v>4108</v>
      </c>
      <c r="B13691" t="s">
        <v>23878</v>
      </c>
      <c r="C13691">
        <v>53307</v>
      </c>
      <c r="D13691" t="s">
        <v>17037</v>
      </c>
      <c r="E13691" t="s">
        <v>23891</v>
      </c>
      <c r="F13691" t="e">
        <v>#N/A</v>
      </c>
    </row>
    <row r="13692" spans="1:6" x14ac:dyDescent="0.3">
      <c r="A13692">
        <v>4108</v>
      </c>
      <c r="B13692" t="s">
        <v>23878</v>
      </c>
      <c r="C13692">
        <v>105162</v>
      </c>
      <c r="D13692" t="s">
        <v>5368</v>
      </c>
      <c r="E13692" t="s">
        <v>23892</v>
      </c>
      <c r="F13692" t="e">
        <v>#N/A</v>
      </c>
    </row>
    <row r="13693" spans="1:6" x14ac:dyDescent="0.3">
      <c r="A13693">
        <v>4108</v>
      </c>
      <c r="B13693" t="s">
        <v>23878</v>
      </c>
      <c r="C13693">
        <v>52691</v>
      </c>
      <c r="D13693" t="s">
        <v>3531</v>
      </c>
      <c r="E13693" t="s">
        <v>23893</v>
      </c>
      <c r="F13693" t="e">
        <v>#N/A</v>
      </c>
    </row>
    <row r="13694" spans="1:6" x14ac:dyDescent="0.3">
      <c r="A13694">
        <v>4108</v>
      </c>
      <c r="B13694" t="s">
        <v>23878</v>
      </c>
      <c r="C13694">
        <v>101514</v>
      </c>
      <c r="D13694" t="s">
        <v>23894</v>
      </c>
      <c r="E13694" t="s">
        <v>23895</v>
      </c>
      <c r="F13694" t="e">
        <v>#N/A</v>
      </c>
    </row>
    <row r="13695" spans="1:6" x14ac:dyDescent="0.3">
      <c r="A13695">
        <v>4108</v>
      </c>
      <c r="B13695" t="s">
        <v>23878</v>
      </c>
      <c r="C13695">
        <v>105163</v>
      </c>
      <c r="D13695" t="s">
        <v>23896</v>
      </c>
      <c r="E13695" t="s">
        <v>23897</v>
      </c>
      <c r="F13695" t="e">
        <v>#N/A</v>
      </c>
    </row>
    <row r="13696" spans="1:6" x14ac:dyDescent="0.3">
      <c r="A13696">
        <v>4108</v>
      </c>
      <c r="B13696" t="s">
        <v>23878</v>
      </c>
      <c r="C13696">
        <v>103232</v>
      </c>
      <c r="D13696" t="s">
        <v>23898</v>
      </c>
      <c r="E13696" t="s">
        <v>23899</v>
      </c>
      <c r="F13696" t="e">
        <v>#N/A</v>
      </c>
    </row>
    <row r="13697" spans="1:6" x14ac:dyDescent="0.3">
      <c r="A13697">
        <v>4108</v>
      </c>
      <c r="B13697" t="s">
        <v>23878</v>
      </c>
      <c r="C13697">
        <v>103098</v>
      </c>
      <c r="D13697" t="s">
        <v>23900</v>
      </c>
      <c r="E13697" t="s">
        <v>23901</v>
      </c>
      <c r="F13697" t="e">
        <v>#N/A</v>
      </c>
    </row>
    <row r="13698" spans="1:6" x14ac:dyDescent="0.3">
      <c r="A13698">
        <v>4108</v>
      </c>
      <c r="B13698" t="s">
        <v>23878</v>
      </c>
      <c r="C13698">
        <v>103316</v>
      </c>
      <c r="D13698" t="s">
        <v>23902</v>
      </c>
      <c r="E13698" t="s">
        <v>23903</v>
      </c>
      <c r="F13698" t="e">
        <v>#N/A</v>
      </c>
    </row>
    <row r="13699" spans="1:6" x14ac:dyDescent="0.3">
      <c r="A13699">
        <v>4108</v>
      </c>
      <c r="B13699" t="s">
        <v>23878</v>
      </c>
      <c r="C13699">
        <v>103233</v>
      </c>
      <c r="D13699" t="s">
        <v>23904</v>
      </c>
      <c r="E13699" t="s">
        <v>23905</v>
      </c>
      <c r="F13699" t="e">
        <v>#N/A</v>
      </c>
    </row>
    <row r="13700" spans="1:6" x14ac:dyDescent="0.3">
      <c r="A13700">
        <v>4108</v>
      </c>
      <c r="B13700" t="s">
        <v>23878</v>
      </c>
      <c r="C13700">
        <v>103354</v>
      </c>
      <c r="D13700" t="s">
        <v>7309</v>
      </c>
      <c r="E13700" t="s">
        <v>23906</v>
      </c>
      <c r="F13700" t="e">
        <v>#N/A</v>
      </c>
    </row>
    <row r="13701" spans="1:6" x14ac:dyDescent="0.3">
      <c r="A13701">
        <v>4108</v>
      </c>
      <c r="B13701" t="s">
        <v>23878</v>
      </c>
      <c r="C13701">
        <v>105164</v>
      </c>
      <c r="D13701" t="s">
        <v>23907</v>
      </c>
      <c r="E13701" t="s">
        <v>23908</v>
      </c>
      <c r="F13701" t="e">
        <v>#N/A</v>
      </c>
    </row>
    <row r="13702" spans="1:6" x14ac:dyDescent="0.3">
      <c r="A13702">
        <v>4108</v>
      </c>
      <c r="B13702" t="s">
        <v>23878</v>
      </c>
      <c r="C13702">
        <v>108236</v>
      </c>
      <c r="D13702" t="s">
        <v>23909</v>
      </c>
      <c r="E13702" t="s">
        <v>23910</v>
      </c>
      <c r="F13702" t="e">
        <v>#N/A</v>
      </c>
    </row>
    <row r="13703" spans="1:6" x14ac:dyDescent="0.3">
      <c r="A13703">
        <v>4108</v>
      </c>
      <c r="B13703" t="s">
        <v>23878</v>
      </c>
      <c r="C13703">
        <v>52657</v>
      </c>
      <c r="D13703" t="s">
        <v>23911</v>
      </c>
      <c r="E13703" t="s">
        <v>23912</v>
      </c>
      <c r="F13703" t="e">
        <v>#N/A</v>
      </c>
    </row>
    <row r="13704" spans="1:6" x14ac:dyDescent="0.3">
      <c r="A13704">
        <v>4109</v>
      </c>
      <c r="B13704" t="s">
        <v>23913</v>
      </c>
      <c r="C13704">
        <v>19732</v>
      </c>
      <c r="D13704" t="s">
        <v>23914</v>
      </c>
      <c r="E13704" t="s">
        <v>23915</v>
      </c>
      <c r="F13704" t="e">
        <v>#N/A</v>
      </c>
    </row>
    <row r="13705" spans="1:6" x14ac:dyDescent="0.3">
      <c r="A13705">
        <v>4109</v>
      </c>
      <c r="B13705" t="s">
        <v>23913</v>
      </c>
      <c r="C13705">
        <v>19733</v>
      </c>
      <c r="D13705" t="s">
        <v>23916</v>
      </c>
      <c r="E13705" t="s">
        <v>23917</v>
      </c>
      <c r="F13705" t="e">
        <v>#N/A</v>
      </c>
    </row>
    <row r="13706" spans="1:6" x14ac:dyDescent="0.3">
      <c r="A13706">
        <v>4109</v>
      </c>
      <c r="B13706" t="s">
        <v>23913</v>
      </c>
      <c r="C13706">
        <v>109983</v>
      </c>
      <c r="D13706" t="s">
        <v>23918</v>
      </c>
      <c r="E13706" t="s">
        <v>23919</v>
      </c>
      <c r="F13706" t="e">
        <v>#N/A</v>
      </c>
    </row>
    <row r="13707" spans="1:6" x14ac:dyDescent="0.3">
      <c r="A13707">
        <v>4109</v>
      </c>
      <c r="B13707" t="s">
        <v>23913</v>
      </c>
      <c r="C13707">
        <v>52525</v>
      </c>
      <c r="D13707" t="s">
        <v>23920</v>
      </c>
      <c r="E13707" t="s">
        <v>23921</v>
      </c>
      <c r="F13707" t="e">
        <v>#N/A</v>
      </c>
    </row>
    <row r="13708" spans="1:6" x14ac:dyDescent="0.3">
      <c r="A13708">
        <v>4109</v>
      </c>
      <c r="B13708" t="s">
        <v>23913</v>
      </c>
      <c r="C13708">
        <v>109695</v>
      </c>
      <c r="D13708" t="s">
        <v>23922</v>
      </c>
      <c r="E13708" t="s">
        <v>23923</v>
      </c>
      <c r="F13708" t="e">
        <v>#N/A</v>
      </c>
    </row>
    <row r="13709" spans="1:6" x14ac:dyDescent="0.3">
      <c r="A13709">
        <v>4109</v>
      </c>
      <c r="B13709" t="s">
        <v>23913</v>
      </c>
      <c r="C13709">
        <v>105124</v>
      </c>
      <c r="D13709" t="s">
        <v>23924</v>
      </c>
      <c r="E13709" t="s">
        <v>23925</v>
      </c>
      <c r="F13709" t="e">
        <v>#N/A</v>
      </c>
    </row>
    <row r="13710" spans="1:6" x14ac:dyDescent="0.3">
      <c r="A13710">
        <v>4109</v>
      </c>
      <c r="B13710" t="s">
        <v>23913</v>
      </c>
      <c r="C13710">
        <v>109697</v>
      </c>
      <c r="D13710" t="s">
        <v>13798</v>
      </c>
      <c r="E13710" t="s">
        <v>23926</v>
      </c>
      <c r="F13710" t="e">
        <v>#N/A</v>
      </c>
    </row>
    <row r="13711" spans="1:6" x14ac:dyDescent="0.3">
      <c r="A13711">
        <v>4109</v>
      </c>
      <c r="B13711" t="s">
        <v>23913</v>
      </c>
      <c r="C13711">
        <v>104306</v>
      </c>
      <c r="D13711" t="s">
        <v>23927</v>
      </c>
      <c r="E13711" t="s">
        <v>23928</v>
      </c>
      <c r="F13711" t="e">
        <v>#N/A</v>
      </c>
    </row>
    <row r="13712" spans="1:6" x14ac:dyDescent="0.3">
      <c r="A13712">
        <v>4109</v>
      </c>
      <c r="B13712" t="s">
        <v>23913</v>
      </c>
      <c r="C13712">
        <v>105270</v>
      </c>
      <c r="D13712" t="s">
        <v>23929</v>
      </c>
      <c r="E13712" t="s">
        <v>23930</v>
      </c>
      <c r="F13712" t="e">
        <v>#N/A</v>
      </c>
    </row>
    <row r="13713" spans="1:6" x14ac:dyDescent="0.3">
      <c r="A13713">
        <v>4109</v>
      </c>
      <c r="B13713" t="s">
        <v>23913</v>
      </c>
      <c r="C13713">
        <v>54394</v>
      </c>
      <c r="D13713" t="s">
        <v>23931</v>
      </c>
      <c r="E13713" t="s">
        <v>23932</v>
      </c>
      <c r="F13713" t="e">
        <v>#N/A</v>
      </c>
    </row>
    <row r="13714" spans="1:6" x14ac:dyDescent="0.3">
      <c r="A13714">
        <v>4109</v>
      </c>
      <c r="B13714" t="s">
        <v>23913</v>
      </c>
      <c r="C13714">
        <v>109699</v>
      </c>
      <c r="D13714" t="s">
        <v>23933</v>
      </c>
      <c r="E13714" t="s">
        <v>23934</v>
      </c>
      <c r="F13714" t="e">
        <v>#N/A</v>
      </c>
    </row>
    <row r="13715" spans="1:6" x14ac:dyDescent="0.3">
      <c r="A13715">
        <v>4109</v>
      </c>
      <c r="B13715" t="s">
        <v>23913</v>
      </c>
      <c r="C13715">
        <v>105068</v>
      </c>
      <c r="D13715" t="s">
        <v>23935</v>
      </c>
      <c r="E13715" t="s">
        <v>23936</v>
      </c>
      <c r="F13715" t="e">
        <v>#N/A</v>
      </c>
    </row>
    <row r="13716" spans="1:6" x14ac:dyDescent="0.3">
      <c r="A13716">
        <v>4109</v>
      </c>
      <c r="B13716" t="s">
        <v>23913</v>
      </c>
      <c r="C13716">
        <v>105256</v>
      </c>
      <c r="D13716" t="s">
        <v>23937</v>
      </c>
      <c r="E13716" t="s">
        <v>23938</v>
      </c>
      <c r="F13716" t="e">
        <v>#N/A</v>
      </c>
    </row>
    <row r="13717" spans="1:6" x14ac:dyDescent="0.3">
      <c r="A13717">
        <v>4109</v>
      </c>
      <c r="B13717" t="s">
        <v>23913</v>
      </c>
      <c r="C13717">
        <v>109898</v>
      </c>
      <c r="D13717" t="s">
        <v>23638</v>
      </c>
      <c r="E13717" t="s">
        <v>23939</v>
      </c>
      <c r="F13717" t="e">
        <v>#N/A</v>
      </c>
    </row>
    <row r="13718" spans="1:6" x14ac:dyDescent="0.3">
      <c r="A13718">
        <v>4109</v>
      </c>
      <c r="B13718" t="s">
        <v>23913</v>
      </c>
      <c r="C13718">
        <v>109696</v>
      </c>
      <c r="D13718" t="s">
        <v>22848</v>
      </c>
      <c r="E13718" t="s">
        <v>23940</v>
      </c>
      <c r="F13718" t="e">
        <v>#N/A</v>
      </c>
    </row>
    <row r="13719" spans="1:6" x14ac:dyDescent="0.3">
      <c r="A13719">
        <v>4109</v>
      </c>
      <c r="B13719" t="s">
        <v>23913</v>
      </c>
      <c r="C13719">
        <v>109700</v>
      </c>
      <c r="D13719" t="s">
        <v>21117</v>
      </c>
      <c r="E13719" t="s">
        <v>23941</v>
      </c>
      <c r="F13719" t="e">
        <v>#N/A</v>
      </c>
    </row>
    <row r="13720" spans="1:6" x14ac:dyDescent="0.3">
      <c r="A13720">
        <v>4109</v>
      </c>
      <c r="B13720" t="s">
        <v>23913</v>
      </c>
      <c r="C13720">
        <v>109698</v>
      </c>
      <c r="D13720" t="s">
        <v>19819</v>
      </c>
      <c r="E13720" t="s">
        <v>23942</v>
      </c>
      <c r="F13720" t="e">
        <v>#N/A</v>
      </c>
    </row>
    <row r="13721" spans="1:6" x14ac:dyDescent="0.3">
      <c r="A13721">
        <v>4110</v>
      </c>
      <c r="B13721" t="s">
        <v>23943</v>
      </c>
      <c r="C13721">
        <v>54198</v>
      </c>
      <c r="D13721" t="s">
        <v>3224</v>
      </c>
      <c r="E13721" t="s">
        <v>23944</v>
      </c>
      <c r="F13721" t="e">
        <v>#N/A</v>
      </c>
    </row>
    <row r="13722" spans="1:6" x14ac:dyDescent="0.3">
      <c r="A13722">
        <v>4110</v>
      </c>
      <c r="B13722" t="s">
        <v>23943</v>
      </c>
      <c r="C13722">
        <v>105383</v>
      </c>
      <c r="D13722" t="s">
        <v>4555</v>
      </c>
      <c r="E13722" t="s">
        <v>23945</v>
      </c>
      <c r="F13722" t="e">
        <v>#N/A</v>
      </c>
    </row>
    <row r="13723" spans="1:6" x14ac:dyDescent="0.3">
      <c r="A13723">
        <v>4110</v>
      </c>
      <c r="B13723" t="s">
        <v>23943</v>
      </c>
      <c r="C13723">
        <v>117357</v>
      </c>
      <c r="D13723" t="s">
        <v>6089</v>
      </c>
      <c r="E13723" t="s">
        <v>23946</v>
      </c>
      <c r="F13723" t="e">
        <v>#N/A</v>
      </c>
    </row>
    <row r="13724" spans="1:6" x14ac:dyDescent="0.3">
      <c r="A13724">
        <v>4110</v>
      </c>
      <c r="B13724" t="s">
        <v>23943</v>
      </c>
      <c r="C13724">
        <v>104707</v>
      </c>
      <c r="D13724" t="s">
        <v>23947</v>
      </c>
      <c r="E13724" t="s">
        <v>23948</v>
      </c>
      <c r="F13724" t="e">
        <v>#N/A</v>
      </c>
    </row>
    <row r="13725" spans="1:6" x14ac:dyDescent="0.3">
      <c r="A13725">
        <v>4110</v>
      </c>
      <c r="B13725" t="s">
        <v>23943</v>
      </c>
      <c r="C13725">
        <v>106043</v>
      </c>
      <c r="D13725" t="s">
        <v>23949</v>
      </c>
      <c r="E13725" t="s">
        <v>23950</v>
      </c>
      <c r="F13725" t="e">
        <v>#N/A</v>
      </c>
    </row>
    <row r="13726" spans="1:6" x14ac:dyDescent="0.3">
      <c r="A13726">
        <v>4110</v>
      </c>
      <c r="B13726" t="s">
        <v>23943</v>
      </c>
      <c r="C13726">
        <v>116856</v>
      </c>
      <c r="D13726" t="s">
        <v>17287</v>
      </c>
      <c r="E13726" t="s">
        <v>23951</v>
      </c>
      <c r="F13726" t="e">
        <v>#N/A</v>
      </c>
    </row>
    <row r="13727" spans="1:6" x14ac:dyDescent="0.3">
      <c r="A13727">
        <v>4110</v>
      </c>
      <c r="B13727" t="s">
        <v>23943</v>
      </c>
      <c r="C13727">
        <v>102039</v>
      </c>
      <c r="D13727" t="s">
        <v>4913</v>
      </c>
      <c r="E13727" t="s">
        <v>23952</v>
      </c>
      <c r="F13727" t="e">
        <v>#N/A</v>
      </c>
    </row>
    <row r="13728" spans="1:6" x14ac:dyDescent="0.3">
      <c r="A13728">
        <v>4110</v>
      </c>
      <c r="B13728" t="s">
        <v>23943</v>
      </c>
      <c r="C13728">
        <v>102122</v>
      </c>
      <c r="D13728" t="s">
        <v>4690</v>
      </c>
      <c r="E13728" t="s">
        <v>23953</v>
      </c>
      <c r="F13728" t="e">
        <v>#N/A</v>
      </c>
    </row>
    <row r="13729" spans="1:6" x14ac:dyDescent="0.3">
      <c r="A13729">
        <v>4110</v>
      </c>
      <c r="B13729" t="s">
        <v>23943</v>
      </c>
      <c r="C13729">
        <v>101648</v>
      </c>
      <c r="D13729" t="s">
        <v>3525</v>
      </c>
      <c r="E13729" t="s">
        <v>23954</v>
      </c>
      <c r="F13729" t="e">
        <v>#N/A</v>
      </c>
    </row>
    <row r="13730" spans="1:6" x14ac:dyDescent="0.3">
      <c r="A13730">
        <v>4110</v>
      </c>
      <c r="B13730" t="s">
        <v>23943</v>
      </c>
      <c r="C13730">
        <v>106116</v>
      </c>
      <c r="D13730" t="s">
        <v>23955</v>
      </c>
      <c r="E13730" t="s">
        <v>23956</v>
      </c>
      <c r="F13730" t="e">
        <v>#N/A</v>
      </c>
    </row>
    <row r="13731" spans="1:6" x14ac:dyDescent="0.3">
      <c r="A13731">
        <v>4110</v>
      </c>
      <c r="B13731" t="s">
        <v>23943</v>
      </c>
      <c r="C13731">
        <v>102043</v>
      </c>
      <c r="D13731" t="s">
        <v>23957</v>
      </c>
      <c r="E13731" t="s">
        <v>23958</v>
      </c>
      <c r="F13731" t="e">
        <v>#N/A</v>
      </c>
    </row>
    <row r="13732" spans="1:6" x14ac:dyDescent="0.3">
      <c r="A13732">
        <v>4110</v>
      </c>
      <c r="B13732" t="s">
        <v>23943</v>
      </c>
      <c r="C13732">
        <v>106114</v>
      </c>
      <c r="D13732" t="s">
        <v>23959</v>
      </c>
      <c r="E13732" t="s">
        <v>23960</v>
      </c>
      <c r="F13732" t="e">
        <v>#N/A</v>
      </c>
    </row>
    <row r="13733" spans="1:6" x14ac:dyDescent="0.3">
      <c r="A13733">
        <v>4110</v>
      </c>
      <c r="B13733" t="s">
        <v>23943</v>
      </c>
      <c r="C13733">
        <v>101650</v>
      </c>
      <c r="D13733" t="s">
        <v>23961</v>
      </c>
      <c r="E13733" t="s">
        <v>23962</v>
      </c>
      <c r="F13733" t="e">
        <v>#N/A</v>
      </c>
    </row>
    <row r="13734" spans="1:6" x14ac:dyDescent="0.3">
      <c r="A13734">
        <v>4110</v>
      </c>
      <c r="B13734" t="s">
        <v>23943</v>
      </c>
      <c r="C13734">
        <v>106045</v>
      </c>
      <c r="D13734" t="s">
        <v>23963</v>
      </c>
      <c r="E13734" t="s">
        <v>23964</v>
      </c>
      <c r="F13734" t="e">
        <v>#N/A</v>
      </c>
    </row>
    <row r="13735" spans="1:6" x14ac:dyDescent="0.3">
      <c r="A13735">
        <v>4110</v>
      </c>
      <c r="B13735" t="s">
        <v>23943</v>
      </c>
      <c r="C13735">
        <v>116854</v>
      </c>
      <c r="D13735" t="s">
        <v>23965</v>
      </c>
      <c r="E13735" t="s">
        <v>23966</v>
      </c>
      <c r="F13735" t="e">
        <v>#N/A</v>
      </c>
    </row>
    <row r="13736" spans="1:6" x14ac:dyDescent="0.3">
      <c r="A13736">
        <v>4110</v>
      </c>
      <c r="B13736" t="s">
        <v>23943</v>
      </c>
      <c r="C13736">
        <v>110535</v>
      </c>
      <c r="D13736" t="s">
        <v>23967</v>
      </c>
      <c r="E13736" t="s">
        <v>23968</v>
      </c>
      <c r="F13736" t="e">
        <v>#N/A</v>
      </c>
    </row>
    <row r="13737" spans="1:6" x14ac:dyDescent="0.3">
      <c r="A13737">
        <v>4110</v>
      </c>
      <c r="B13737" t="s">
        <v>23943</v>
      </c>
      <c r="C13737">
        <v>105381</v>
      </c>
      <c r="D13737" t="s">
        <v>23969</v>
      </c>
      <c r="E13737" t="s">
        <v>23970</v>
      </c>
      <c r="F13737" t="e">
        <v>#N/A</v>
      </c>
    </row>
    <row r="13738" spans="1:6" x14ac:dyDescent="0.3">
      <c r="A13738">
        <v>4110</v>
      </c>
      <c r="B13738" t="s">
        <v>23943</v>
      </c>
      <c r="C13738">
        <v>91430</v>
      </c>
      <c r="D13738" t="s">
        <v>21823</v>
      </c>
      <c r="E13738" t="s">
        <v>23971</v>
      </c>
      <c r="F13738" t="e">
        <v>#N/A</v>
      </c>
    </row>
    <row r="13739" spans="1:6" x14ac:dyDescent="0.3">
      <c r="A13739">
        <v>4110</v>
      </c>
      <c r="B13739" t="s">
        <v>23943</v>
      </c>
      <c r="C13739">
        <v>117190</v>
      </c>
      <c r="D13739" t="s">
        <v>23972</v>
      </c>
      <c r="E13739" t="s">
        <v>23973</v>
      </c>
      <c r="F13739" t="e">
        <v>#N/A</v>
      </c>
    </row>
    <row r="13740" spans="1:6" x14ac:dyDescent="0.3">
      <c r="A13740">
        <v>4110</v>
      </c>
      <c r="B13740" t="s">
        <v>23943</v>
      </c>
      <c r="C13740">
        <v>109327</v>
      </c>
      <c r="D13740" t="s">
        <v>23974</v>
      </c>
      <c r="E13740" t="s">
        <v>23975</v>
      </c>
      <c r="F13740" t="e">
        <v>#N/A</v>
      </c>
    </row>
    <row r="13741" spans="1:6" x14ac:dyDescent="0.3">
      <c r="A13741">
        <v>4110</v>
      </c>
      <c r="B13741" t="s">
        <v>23943</v>
      </c>
      <c r="C13741">
        <v>101649</v>
      </c>
      <c r="D13741" t="s">
        <v>23703</v>
      </c>
      <c r="E13741" t="s">
        <v>23976</v>
      </c>
      <c r="F13741" t="e">
        <v>#N/A</v>
      </c>
    </row>
    <row r="13742" spans="1:6" x14ac:dyDescent="0.3">
      <c r="A13742">
        <v>4110</v>
      </c>
      <c r="B13742" t="s">
        <v>23943</v>
      </c>
      <c r="C13742">
        <v>116855</v>
      </c>
      <c r="D13742" t="s">
        <v>17887</v>
      </c>
      <c r="E13742" t="s">
        <v>23977</v>
      </c>
      <c r="F13742" t="e">
        <v>#N/A</v>
      </c>
    </row>
    <row r="13743" spans="1:6" x14ac:dyDescent="0.3">
      <c r="A13743">
        <v>4110</v>
      </c>
      <c r="B13743" t="s">
        <v>23943</v>
      </c>
      <c r="C13743">
        <v>110534</v>
      </c>
      <c r="D13743" t="s">
        <v>22044</v>
      </c>
      <c r="E13743" t="s">
        <v>23978</v>
      </c>
      <c r="F13743" t="e">
        <v>#N/A</v>
      </c>
    </row>
    <row r="13744" spans="1:6" x14ac:dyDescent="0.3">
      <c r="A13744">
        <v>4110</v>
      </c>
      <c r="B13744" t="s">
        <v>23943</v>
      </c>
      <c r="C13744">
        <v>105382</v>
      </c>
      <c r="D13744" t="s">
        <v>14110</v>
      </c>
      <c r="E13744" t="s">
        <v>23979</v>
      </c>
      <c r="F13744" t="e">
        <v>#N/A</v>
      </c>
    </row>
    <row r="13745" spans="1:6" x14ac:dyDescent="0.3">
      <c r="A13745">
        <v>4110</v>
      </c>
      <c r="B13745" t="s">
        <v>23943</v>
      </c>
      <c r="C13745">
        <v>117356</v>
      </c>
      <c r="D13745" t="s">
        <v>23844</v>
      </c>
      <c r="E13745" t="s">
        <v>23980</v>
      </c>
      <c r="F13745" t="e">
        <v>#N/A</v>
      </c>
    </row>
    <row r="13746" spans="1:6" x14ac:dyDescent="0.3">
      <c r="A13746">
        <v>4110</v>
      </c>
      <c r="B13746" t="s">
        <v>23943</v>
      </c>
      <c r="C13746">
        <v>102042</v>
      </c>
      <c r="D13746" t="s">
        <v>17126</v>
      </c>
      <c r="E13746" t="s">
        <v>23981</v>
      </c>
      <c r="F13746" t="e">
        <v>#N/A</v>
      </c>
    </row>
    <row r="13747" spans="1:6" x14ac:dyDescent="0.3">
      <c r="A13747">
        <v>4110</v>
      </c>
      <c r="B13747" t="s">
        <v>23943</v>
      </c>
      <c r="C13747">
        <v>106115</v>
      </c>
      <c r="D13747" t="s">
        <v>23982</v>
      </c>
      <c r="E13747" t="s">
        <v>23983</v>
      </c>
      <c r="F13747" t="e">
        <v>#N/A</v>
      </c>
    </row>
    <row r="13748" spans="1:6" x14ac:dyDescent="0.3">
      <c r="A13748">
        <v>4110</v>
      </c>
      <c r="B13748" t="s">
        <v>23943</v>
      </c>
      <c r="C13748">
        <v>54204</v>
      </c>
      <c r="D13748" t="s">
        <v>19819</v>
      </c>
      <c r="E13748" t="s">
        <v>23984</v>
      </c>
      <c r="F13748" t="e">
        <v>#N/A</v>
      </c>
    </row>
    <row r="13749" spans="1:6" x14ac:dyDescent="0.3">
      <c r="A13749">
        <v>4110</v>
      </c>
      <c r="B13749" t="s">
        <v>23943</v>
      </c>
      <c r="C13749">
        <v>102121</v>
      </c>
      <c r="D13749" t="s">
        <v>22515</v>
      </c>
      <c r="E13749" t="s">
        <v>23985</v>
      </c>
      <c r="F13749" t="e">
        <v>#N/A</v>
      </c>
    </row>
    <row r="13750" spans="1:6" x14ac:dyDescent="0.3">
      <c r="A13750">
        <v>4110</v>
      </c>
      <c r="B13750" t="s">
        <v>23943</v>
      </c>
      <c r="C13750">
        <v>106044</v>
      </c>
      <c r="D13750" t="s">
        <v>23986</v>
      </c>
      <c r="E13750" t="s">
        <v>23987</v>
      </c>
      <c r="F13750" t="e">
        <v>#N/A</v>
      </c>
    </row>
    <row r="13751" spans="1:6" x14ac:dyDescent="0.3">
      <c r="A13751">
        <v>4110</v>
      </c>
      <c r="B13751" t="s">
        <v>23943</v>
      </c>
      <c r="C13751">
        <v>102626</v>
      </c>
      <c r="D13751" t="s">
        <v>3765</v>
      </c>
      <c r="E13751" t="s">
        <v>23988</v>
      </c>
      <c r="F13751" t="e">
        <v>#N/A</v>
      </c>
    </row>
    <row r="13752" spans="1:6" x14ac:dyDescent="0.3">
      <c r="A13752">
        <v>4111</v>
      </c>
      <c r="B13752" t="s">
        <v>23989</v>
      </c>
      <c r="C13752">
        <v>111586</v>
      </c>
      <c r="D13752" t="s">
        <v>23990</v>
      </c>
      <c r="E13752" t="s">
        <v>23991</v>
      </c>
      <c r="F13752" t="e">
        <v>#N/A</v>
      </c>
    </row>
    <row r="13753" spans="1:6" x14ac:dyDescent="0.3">
      <c r="A13753">
        <v>4111</v>
      </c>
      <c r="B13753" t="s">
        <v>23989</v>
      </c>
      <c r="C13753">
        <v>111585</v>
      </c>
      <c r="D13753" t="s">
        <v>15737</v>
      </c>
      <c r="E13753" t="s">
        <v>23992</v>
      </c>
      <c r="F13753" t="e">
        <v>#N/A</v>
      </c>
    </row>
    <row r="13754" spans="1:6" x14ac:dyDescent="0.3">
      <c r="A13754">
        <v>4111</v>
      </c>
      <c r="B13754" t="s">
        <v>23989</v>
      </c>
      <c r="C13754">
        <v>111587</v>
      </c>
      <c r="D13754" t="s">
        <v>3240</v>
      </c>
      <c r="E13754" t="s">
        <v>23993</v>
      </c>
      <c r="F13754" t="e">
        <v>#N/A</v>
      </c>
    </row>
    <row r="13755" spans="1:6" x14ac:dyDescent="0.3">
      <c r="A13755">
        <v>4111</v>
      </c>
      <c r="B13755" t="s">
        <v>23989</v>
      </c>
      <c r="C13755">
        <v>111431</v>
      </c>
      <c r="D13755" t="s">
        <v>3527</v>
      </c>
      <c r="E13755" t="s">
        <v>23994</v>
      </c>
      <c r="F13755" t="e">
        <v>#N/A</v>
      </c>
    </row>
    <row r="13756" spans="1:6" x14ac:dyDescent="0.3">
      <c r="A13756">
        <v>4111</v>
      </c>
      <c r="B13756" t="s">
        <v>23989</v>
      </c>
      <c r="C13756">
        <v>111756</v>
      </c>
      <c r="D13756" t="s">
        <v>5810</v>
      </c>
      <c r="E13756" t="s">
        <v>23995</v>
      </c>
      <c r="F13756" t="e">
        <v>#N/A</v>
      </c>
    </row>
    <row r="13757" spans="1:6" x14ac:dyDescent="0.3">
      <c r="A13757">
        <v>4111</v>
      </c>
      <c r="B13757" t="s">
        <v>23989</v>
      </c>
      <c r="C13757">
        <v>111592</v>
      </c>
      <c r="D13757" t="s">
        <v>23996</v>
      </c>
      <c r="E13757" t="s">
        <v>23997</v>
      </c>
      <c r="F13757" t="e">
        <v>#N/A</v>
      </c>
    </row>
    <row r="13758" spans="1:6" x14ac:dyDescent="0.3">
      <c r="A13758">
        <v>4111</v>
      </c>
      <c r="B13758" t="s">
        <v>23989</v>
      </c>
      <c r="C13758">
        <v>111583</v>
      </c>
      <c r="D13758" t="s">
        <v>23998</v>
      </c>
      <c r="E13758" t="s">
        <v>23999</v>
      </c>
      <c r="F13758" t="e">
        <v>#N/A</v>
      </c>
    </row>
    <row r="13759" spans="1:6" x14ac:dyDescent="0.3">
      <c r="A13759">
        <v>4111</v>
      </c>
      <c r="B13759" t="s">
        <v>23989</v>
      </c>
      <c r="C13759">
        <v>111528</v>
      </c>
      <c r="D13759" t="s">
        <v>24000</v>
      </c>
      <c r="E13759" t="s">
        <v>24001</v>
      </c>
      <c r="F13759" t="e">
        <v>#N/A</v>
      </c>
    </row>
    <row r="13760" spans="1:6" x14ac:dyDescent="0.3">
      <c r="A13760">
        <v>4111</v>
      </c>
      <c r="B13760" t="s">
        <v>23989</v>
      </c>
      <c r="C13760">
        <v>111432</v>
      </c>
      <c r="D13760" t="s">
        <v>24002</v>
      </c>
      <c r="E13760" t="s">
        <v>24003</v>
      </c>
      <c r="F13760" t="e">
        <v>#N/A</v>
      </c>
    </row>
    <row r="13761" spans="1:6" x14ac:dyDescent="0.3">
      <c r="A13761">
        <v>4111</v>
      </c>
      <c r="B13761" t="s">
        <v>23989</v>
      </c>
      <c r="C13761">
        <v>53145</v>
      </c>
      <c r="D13761" t="s">
        <v>23131</v>
      </c>
      <c r="E13761" t="s">
        <v>24004</v>
      </c>
      <c r="F13761" t="e">
        <v>#N/A</v>
      </c>
    </row>
    <row r="13762" spans="1:6" x14ac:dyDescent="0.3">
      <c r="A13762">
        <v>4111</v>
      </c>
      <c r="B13762" t="s">
        <v>23989</v>
      </c>
      <c r="C13762">
        <v>111738</v>
      </c>
      <c r="D13762" t="s">
        <v>24005</v>
      </c>
      <c r="E13762" t="s">
        <v>24006</v>
      </c>
      <c r="F13762" t="e">
        <v>#N/A</v>
      </c>
    </row>
    <row r="13763" spans="1:6" x14ac:dyDescent="0.3">
      <c r="A13763">
        <v>4111</v>
      </c>
      <c r="B13763" t="s">
        <v>23989</v>
      </c>
      <c r="C13763">
        <v>111408</v>
      </c>
      <c r="D13763" t="s">
        <v>24007</v>
      </c>
      <c r="E13763" t="s">
        <v>24008</v>
      </c>
      <c r="F13763" t="e">
        <v>#N/A</v>
      </c>
    </row>
    <row r="13764" spans="1:6" x14ac:dyDescent="0.3">
      <c r="A13764">
        <v>4111</v>
      </c>
      <c r="B13764" t="s">
        <v>23989</v>
      </c>
      <c r="C13764">
        <v>111588</v>
      </c>
      <c r="D13764" t="s">
        <v>24009</v>
      </c>
      <c r="E13764" t="s">
        <v>24010</v>
      </c>
      <c r="F13764" t="e">
        <v>#N/A</v>
      </c>
    </row>
    <row r="13765" spans="1:6" x14ac:dyDescent="0.3">
      <c r="A13765">
        <v>4111</v>
      </c>
      <c r="B13765" t="s">
        <v>23989</v>
      </c>
      <c r="C13765">
        <v>103099</v>
      </c>
      <c r="D13765" t="s">
        <v>24011</v>
      </c>
      <c r="E13765" t="s">
        <v>24012</v>
      </c>
      <c r="F13765" t="e">
        <v>#N/A</v>
      </c>
    </row>
    <row r="13766" spans="1:6" x14ac:dyDescent="0.3">
      <c r="A13766">
        <v>4111</v>
      </c>
      <c r="B13766" t="s">
        <v>23989</v>
      </c>
      <c r="C13766">
        <v>104258</v>
      </c>
      <c r="D13766" t="s">
        <v>24013</v>
      </c>
      <c r="E13766" t="s">
        <v>24014</v>
      </c>
      <c r="F13766" t="e">
        <v>#N/A</v>
      </c>
    </row>
    <row r="13767" spans="1:6" x14ac:dyDescent="0.3">
      <c r="A13767">
        <v>4111</v>
      </c>
      <c r="B13767" t="s">
        <v>23989</v>
      </c>
      <c r="C13767">
        <v>103369</v>
      </c>
      <c r="D13767" t="s">
        <v>24015</v>
      </c>
      <c r="E13767" t="s">
        <v>24016</v>
      </c>
      <c r="F13767" t="e">
        <v>#N/A</v>
      </c>
    </row>
    <row r="13768" spans="1:6" x14ac:dyDescent="0.3">
      <c r="A13768">
        <v>4111</v>
      </c>
      <c r="B13768" t="s">
        <v>23989</v>
      </c>
      <c r="C13768">
        <v>52918</v>
      </c>
      <c r="D13768" t="s">
        <v>23769</v>
      </c>
      <c r="E13768" t="s">
        <v>24017</v>
      </c>
      <c r="F13768" t="e">
        <v>#N/A</v>
      </c>
    </row>
    <row r="13769" spans="1:6" x14ac:dyDescent="0.3">
      <c r="A13769">
        <v>4111</v>
      </c>
      <c r="B13769" t="s">
        <v>23989</v>
      </c>
      <c r="C13769">
        <v>105590</v>
      </c>
      <c r="D13769" t="s">
        <v>24018</v>
      </c>
      <c r="E13769" t="s">
        <v>24019</v>
      </c>
      <c r="F13769" t="e">
        <v>#N/A</v>
      </c>
    </row>
    <row r="13770" spans="1:6" x14ac:dyDescent="0.3">
      <c r="A13770">
        <v>4111</v>
      </c>
      <c r="B13770" t="s">
        <v>23989</v>
      </c>
      <c r="C13770">
        <v>111590</v>
      </c>
      <c r="D13770" t="s">
        <v>22842</v>
      </c>
      <c r="E13770" t="s">
        <v>24020</v>
      </c>
      <c r="F13770" t="e">
        <v>#N/A</v>
      </c>
    </row>
    <row r="13771" spans="1:6" x14ac:dyDescent="0.3">
      <c r="A13771">
        <v>4111</v>
      </c>
      <c r="B13771" t="s">
        <v>23989</v>
      </c>
      <c r="C13771">
        <v>111593</v>
      </c>
      <c r="D13771" t="s">
        <v>24021</v>
      </c>
      <c r="E13771" t="s">
        <v>24022</v>
      </c>
      <c r="F13771" t="e">
        <v>#N/A</v>
      </c>
    </row>
    <row r="13772" spans="1:6" x14ac:dyDescent="0.3">
      <c r="A13772">
        <v>4111</v>
      </c>
      <c r="B13772" t="s">
        <v>23989</v>
      </c>
      <c r="C13772">
        <v>111720</v>
      </c>
      <c r="D13772" t="s">
        <v>24023</v>
      </c>
      <c r="E13772" t="s">
        <v>24024</v>
      </c>
      <c r="F13772" t="e">
        <v>#N/A</v>
      </c>
    </row>
    <row r="13773" spans="1:6" x14ac:dyDescent="0.3">
      <c r="A13773">
        <v>4111</v>
      </c>
      <c r="B13773" t="s">
        <v>23989</v>
      </c>
      <c r="C13773">
        <v>111591</v>
      </c>
      <c r="D13773" t="s">
        <v>23626</v>
      </c>
      <c r="E13773" t="s">
        <v>24025</v>
      </c>
      <c r="F13773" t="e">
        <v>#N/A</v>
      </c>
    </row>
    <row r="13774" spans="1:6" x14ac:dyDescent="0.3">
      <c r="A13774">
        <v>4111</v>
      </c>
      <c r="B13774" t="s">
        <v>23989</v>
      </c>
      <c r="C13774">
        <v>111584</v>
      </c>
      <c r="D13774" t="s">
        <v>24026</v>
      </c>
      <c r="E13774" t="s">
        <v>24027</v>
      </c>
      <c r="F13774" t="e">
        <v>#N/A</v>
      </c>
    </row>
    <row r="13775" spans="1:6" x14ac:dyDescent="0.3">
      <c r="A13775">
        <v>4111</v>
      </c>
      <c r="B13775" t="s">
        <v>23989</v>
      </c>
      <c r="C13775">
        <v>111433</v>
      </c>
      <c r="D13775" t="s">
        <v>24028</v>
      </c>
      <c r="E13775" t="s">
        <v>24029</v>
      </c>
      <c r="F13775" t="e">
        <v>#N/A</v>
      </c>
    </row>
    <row r="13776" spans="1:6" x14ac:dyDescent="0.3">
      <c r="A13776">
        <v>4112</v>
      </c>
      <c r="B13776" t="s">
        <v>24030</v>
      </c>
      <c r="C13776">
        <v>3050</v>
      </c>
      <c r="D13776" t="s">
        <v>24031</v>
      </c>
      <c r="E13776" t="s">
        <v>24032</v>
      </c>
      <c r="F13776" t="e">
        <v>#N/A</v>
      </c>
    </row>
    <row r="13777" spans="1:6" x14ac:dyDescent="0.3">
      <c r="A13777">
        <v>4112</v>
      </c>
      <c r="B13777" t="s">
        <v>24030</v>
      </c>
      <c r="C13777">
        <v>104936</v>
      </c>
      <c r="D13777" t="s">
        <v>24033</v>
      </c>
      <c r="E13777" t="s">
        <v>24034</v>
      </c>
      <c r="F13777" t="e">
        <v>#N/A</v>
      </c>
    </row>
    <row r="13778" spans="1:6" x14ac:dyDescent="0.3">
      <c r="A13778">
        <v>4112</v>
      </c>
      <c r="B13778" t="s">
        <v>24030</v>
      </c>
      <c r="C13778">
        <v>104755</v>
      </c>
      <c r="D13778" t="s">
        <v>24035</v>
      </c>
      <c r="E13778" t="s">
        <v>24036</v>
      </c>
      <c r="F13778" t="e">
        <v>#N/A</v>
      </c>
    </row>
    <row r="13779" spans="1:6" x14ac:dyDescent="0.3">
      <c r="A13779">
        <v>4112</v>
      </c>
      <c r="B13779" t="s">
        <v>24030</v>
      </c>
      <c r="C13779">
        <v>104750</v>
      </c>
      <c r="D13779" t="s">
        <v>24037</v>
      </c>
      <c r="E13779" t="s">
        <v>24038</v>
      </c>
      <c r="F13779" t="e">
        <v>#N/A</v>
      </c>
    </row>
    <row r="13780" spans="1:6" x14ac:dyDescent="0.3">
      <c r="A13780">
        <v>4112</v>
      </c>
      <c r="B13780" t="s">
        <v>24030</v>
      </c>
      <c r="C13780">
        <v>104757</v>
      </c>
      <c r="D13780" t="s">
        <v>24039</v>
      </c>
      <c r="E13780" t="s">
        <v>24040</v>
      </c>
      <c r="F13780" t="e">
        <v>#N/A</v>
      </c>
    </row>
    <row r="13781" spans="1:6" x14ac:dyDescent="0.3">
      <c r="A13781">
        <v>4112</v>
      </c>
      <c r="B13781" t="s">
        <v>24030</v>
      </c>
      <c r="C13781">
        <v>104748</v>
      </c>
      <c r="D13781" t="s">
        <v>24041</v>
      </c>
      <c r="E13781" t="s">
        <v>24042</v>
      </c>
      <c r="F13781" t="e">
        <v>#N/A</v>
      </c>
    </row>
    <row r="13782" spans="1:6" x14ac:dyDescent="0.3">
      <c r="A13782">
        <v>4112</v>
      </c>
      <c r="B13782" t="s">
        <v>24030</v>
      </c>
      <c r="C13782">
        <v>104753</v>
      </c>
      <c r="D13782" t="s">
        <v>24041</v>
      </c>
      <c r="E13782" t="s">
        <v>24043</v>
      </c>
      <c r="F13782" t="e">
        <v>#N/A</v>
      </c>
    </row>
    <row r="13783" spans="1:6" x14ac:dyDescent="0.3">
      <c r="A13783">
        <v>4112</v>
      </c>
      <c r="B13783" t="s">
        <v>24030</v>
      </c>
      <c r="C13783">
        <v>104751</v>
      </c>
      <c r="D13783" t="s">
        <v>24041</v>
      </c>
      <c r="E13783" t="s">
        <v>24044</v>
      </c>
      <c r="F13783" t="e">
        <v>#N/A</v>
      </c>
    </row>
    <row r="13784" spans="1:6" x14ac:dyDescent="0.3">
      <c r="A13784">
        <v>4112</v>
      </c>
      <c r="B13784" t="s">
        <v>24030</v>
      </c>
      <c r="C13784">
        <v>117423</v>
      </c>
      <c r="D13784" t="s">
        <v>23972</v>
      </c>
      <c r="E13784" t="s">
        <v>24045</v>
      </c>
      <c r="F13784" t="e">
        <v>#N/A</v>
      </c>
    </row>
    <row r="13785" spans="1:6" x14ac:dyDescent="0.3">
      <c r="A13785">
        <v>4112</v>
      </c>
      <c r="B13785" t="s">
        <v>24030</v>
      </c>
      <c r="C13785">
        <v>102054</v>
      </c>
      <c r="D13785" t="s">
        <v>24046</v>
      </c>
      <c r="E13785" t="s">
        <v>24047</v>
      </c>
      <c r="F13785" t="e">
        <v>#N/A</v>
      </c>
    </row>
    <row r="13786" spans="1:6" x14ac:dyDescent="0.3">
      <c r="A13786">
        <v>4112</v>
      </c>
      <c r="B13786" t="s">
        <v>24030</v>
      </c>
      <c r="C13786">
        <v>101949</v>
      </c>
      <c r="D13786" t="s">
        <v>24048</v>
      </c>
      <c r="E13786" t="s">
        <v>24049</v>
      </c>
      <c r="F13786" t="e">
        <v>#N/A</v>
      </c>
    </row>
    <row r="13787" spans="1:6" x14ac:dyDescent="0.3">
      <c r="A13787">
        <v>4112</v>
      </c>
      <c r="B13787" t="s">
        <v>24030</v>
      </c>
      <c r="C13787">
        <v>102423</v>
      </c>
      <c r="D13787" t="s">
        <v>24050</v>
      </c>
      <c r="E13787" t="s">
        <v>24051</v>
      </c>
      <c r="F13787" t="e">
        <v>#N/A</v>
      </c>
    </row>
    <row r="13788" spans="1:6" x14ac:dyDescent="0.3">
      <c r="A13788">
        <v>4112</v>
      </c>
      <c r="B13788" t="s">
        <v>24030</v>
      </c>
      <c r="C13788">
        <v>102561</v>
      </c>
      <c r="D13788" t="s">
        <v>24052</v>
      </c>
      <c r="E13788" t="s">
        <v>24053</v>
      </c>
      <c r="F13788" t="e">
        <v>#N/A</v>
      </c>
    </row>
    <row r="13789" spans="1:6" x14ac:dyDescent="0.3">
      <c r="A13789">
        <v>4112</v>
      </c>
      <c r="B13789" t="s">
        <v>24030</v>
      </c>
      <c r="C13789">
        <v>104934</v>
      </c>
      <c r="D13789" t="s">
        <v>24054</v>
      </c>
      <c r="E13789" t="s">
        <v>24055</v>
      </c>
      <c r="F13789" t="e">
        <v>#N/A</v>
      </c>
    </row>
    <row r="13790" spans="1:6" x14ac:dyDescent="0.3">
      <c r="A13790">
        <v>4112</v>
      </c>
      <c r="B13790" t="s">
        <v>24030</v>
      </c>
      <c r="C13790">
        <v>105536</v>
      </c>
      <c r="D13790" t="s">
        <v>24054</v>
      </c>
      <c r="E13790" t="s">
        <v>24056</v>
      </c>
      <c r="F13790" t="e">
        <v>#N/A</v>
      </c>
    </row>
    <row r="13791" spans="1:6" x14ac:dyDescent="0.3">
      <c r="A13791">
        <v>4112</v>
      </c>
      <c r="B13791" t="s">
        <v>24030</v>
      </c>
      <c r="C13791">
        <v>104540</v>
      </c>
      <c r="D13791" t="s">
        <v>24057</v>
      </c>
      <c r="E13791" t="s">
        <v>24058</v>
      </c>
      <c r="F13791" t="e">
        <v>#N/A</v>
      </c>
    </row>
    <row r="13792" spans="1:6" x14ac:dyDescent="0.3">
      <c r="A13792">
        <v>4112</v>
      </c>
      <c r="B13792" t="s">
        <v>24030</v>
      </c>
      <c r="C13792">
        <v>104749</v>
      </c>
      <c r="D13792" t="s">
        <v>24059</v>
      </c>
      <c r="E13792" t="s">
        <v>24060</v>
      </c>
      <c r="F13792" t="e">
        <v>#N/A</v>
      </c>
    </row>
    <row r="13793" spans="1:6" x14ac:dyDescent="0.3">
      <c r="A13793">
        <v>4112</v>
      </c>
      <c r="B13793" t="s">
        <v>24030</v>
      </c>
      <c r="C13793">
        <v>105321</v>
      </c>
      <c r="D13793" t="s">
        <v>22568</v>
      </c>
      <c r="E13793" t="s">
        <v>24061</v>
      </c>
      <c r="F13793" t="e">
        <v>#N/A</v>
      </c>
    </row>
    <row r="13794" spans="1:6" x14ac:dyDescent="0.3">
      <c r="A13794">
        <v>4112</v>
      </c>
      <c r="B13794" t="s">
        <v>24030</v>
      </c>
      <c r="C13794">
        <v>104941</v>
      </c>
      <c r="D13794" t="s">
        <v>14102</v>
      </c>
      <c r="E13794" t="s">
        <v>24062</v>
      </c>
      <c r="F13794" t="e">
        <v>#N/A</v>
      </c>
    </row>
    <row r="13795" spans="1:6" x14ac:dyDescent="0.3">
      <c r="A13795">
        <v>4112</v>
      </c>
      <c r="B13795" t="s">
        <v>24030</v>
      </c>
      <c r="C13795">
        <v>104935</v>
      </c>
      <c r="D13795" t="s">
        <v>24063</v>
      </c>
      <c r="E13795" t="s">
        <v>24064</v>
      </c>
      <c r="F13795" t="e">
        <v>#N/A</v>
      </c>
    </row>
    <row r="13796" spans="1:6" x14ac:dyDescent="0.3">
      <c r="A13796">
        <v>4112</v>
      </c>
      <c r="B13796" t="s">
        <v>24030</v>
      </c>
      <c r="C13796">
        <v>104756</v>
      </c>
      <c r="D13796" t="s">
        <v>24063</v>
      </c>
      <c r="E13796" t="s">
        <v>24065</v>
      </c>
      <c r="F13796" t="e">
        <v>#N/A</v>
      </c>
    </row>
    <row r="13797" spans="1:6" x14ac:dyDescent="0.3">
      <c r="A13797">
        <v>4112</v>
      </c>
      <c r="B13797" t="s">
        <v>24030</v>
      </c>
      <c r="C13797">
        <v>104797</v>
      </c>
      <c r="D13797" t="s">
        <v>24063</v>
      </c>
      <c r="E13797" t="s">
        <v>24066</v>
      </c>
      <c r="F13797" t="e">
        <v>#N/A</v>
      </c>
    </row>
    <row r="13798" spans="1:6" x14ac:dyDescent="0.3">
      <c r="A13798">
        <v>4112</v>
      </c>
      <c r="B13798" t="s">
        <v>24030</v>
      </c>
      <c r="C13798">
        <v>104795</v>
      </c>
      <c r="D13798" t="s">
        <v>24063</v>
      </c>
      <c r="E13798" t="s">
        <v>24067</v>
      </c>
      <c r="F13798" t="e">
        <v>#N/A</v>
      </c>
    </row>
    <row r="13799" spans="1:6" x14ac:dyDescent="0.3">
      <c r="A13799">
        <v>4112</v>
      </c>
      <c r="B13799" t="s">
        <v>24030</v>
      </c>
      <c r="C13799">
        <v>104799</v>
      </c>
      <c r="D13799" t="s">
        <v>24063</v>
      </c>
      <c r="E13799" t="s">
        <v>24068</v>
      </c>
      <c r="F13799" t="e">
        <v>#N/A</v>
      </c>
    </row>
    <row r="13800" spans="1:6" x14ac:dyDescent="0.3">
      <c r="A13800">
        <v>4112</v>
      </c>
      <c r="B13800" t="s">
        <v>24030</v>
      </c>
      <c r="C13800">
        <v>105535</v>
      </c>
      <c r="D13800" t="s">
        <v>24063</v>
      </c>
      <c r="E13800" t="s">
        <v>24069</v>
      </c>
      <c r="F13800" t="e">
        <v>#N/A</v>
      </c>
    </row>
    <row r="13801" spans="1:6" x14ac:dyDescent="0.3">
      <c r="A13801">
        <v>4112</v>
      </c>
      <c r="B13801" t="s">
        <v>24030</v>
      </c>
      <c r="C13801">
        <v>105118</v>
      </c>
      <c r="D13801" t="s">
        <v>24070</v>
      </c>
      <c r="E13801" t="s">
        <v>24071</v>
      </c>
      <c r="F13801" t="e">
        <v>#N/A</v>
      </c>
    </row>
    <row r="13802" spans="1:6" x14ac:dyDescent="0.3">
      <c r="A13802">
        <v>4112</v>
      </c>
      <c r="B13802" t="s">
        <v>24030</v>
      </c>
      <c r="C13802">
        <v>104758</v>
      </c>
      <c r="D13802" t="s">
        <v>24070</v>
      </c>
      <c r="E13802" t="s">
        <v>24072</v>
      </c>
      <c r="F13802" t="e">
        <v>#N/A</v>
      </c>
    </row>
    <row r="13803" spans="1:6" x14ac:dyDescent="0.3">
      <c r="A13803">
        <v>4112</v>
      </c>
      <c r="B13803" t="s">
        <v>24030</v>
      </c>
      <c r="C13803">
        <v>104798</v>
      </c>
      <c r="D13803" t="s">
        <v>24073</v>
      </c>
      <c r="E13803" t="s">
        <v>24074</v>
      </c>
      <c r="F13803" t="e">
        <v>#N/A</v>
      </c>
    </row>
    <row r="13804" spans="1:6" x14ac:dyDescent="0.3">
      <c r="A13804">
        <v>4112</v>
      </c>
      <c r="B13804" t="s">
        <v>24030</v>
      </c>
      <c r="C13804">
        <v>104796</v>
      </c>
      <c r="D13804" t="s">
        <v>24075</v>
      </c>
      <c r="E13804" t="s">
        <v>24076</v>
      </c>
      <c r="F13804" t="e">
        <v>#N/A</v>
      </c>
    </row>
    <row r="13805" spans="1:6" x14ac:dyDescent="0.3">
      <c r="A13805">
        <v>4112</v>
      </c>
      <c r="B13805" t="s">
        <v>24030</v>
      </c>
      <c r="C13805">
        <v>104539</v>
      </c>
      <c r="D13805" t="s">
        <v>24077</v>
      </c>
      <c r="E13805" t="s">
        <v>24078</v>
      </c>
      <c r="F13805" t="e">
        <v>#N/A</v>
      </c>
    </row>
    <row r="13806" spans="1:6" x14ac:dyDescent="0.3">
      <c r="A13806">
        <v>4112</v>
      </c>
      <c r="B13806" t="s">
        <v>24030</v>
      </c>
      <c r="C13806">
        <v>90936</v>
      </c>
      <c r="D13806" t="s">
        <v>21831</v>
      </c>
      <c r="E13806" t="s">
        <v>24079</v>
      </c>
      <c r="F13806" t="e">
        <v>#N/A</v>
      </c>
    </row>
    <row r="13807" spans="1:6" x14ac:dyDescent="0.3">
      <c r="A13807">
        <v>4112</v>
      </c>
      <c r="B13807" t="s">
        <v>24030</v>
      </c>
      <c r="C13807">
        <v>105320</v>
      </c>
      <c r="D13807" t="s">
        <v>23223</v>
      </c>
      <c r="E13807" t="s">
        <v>24080</v>
      </c>
      <c r="F13807" t="e">
        <v>#N/A</v>
      </c>
    </row>
    <row r="13808" spans="1:6" x14ac:dyDescent="0.3">
      <c r="A13808">
        <v>4112</v>
      </c>
      <c r="B13808" t="s">
        <v>24030</v>
      </c>
      <c r="C13808">
        <v>102053</v>
      </c>
      <c r="D13808" t="s">
        <v>24081</v>
      </c>
      <c r="E13808" t="s">
        <v>24082</v>
      </c>
      <c r="F13808" t="e">
        <v>#N/A</v>
      </c>
    </row>
    <row r="13809" spans="1:6" x14ac:dyDescent="0.3">
      <c r="A13809">
        <v>4112</v>
      </c>
      <c r="B13809" t="s">
        <v>24030</v>
      </c>
      <c r="C13809">
        <v>104942</v>
      </c>
      <c r="D13809" t="s">
        <v>24083</v>
      </c>
      <c r="E13809" t="s">
        <v>24084</v>
      </c>
      <c r="F13809" t="e">
        <v>#N/A</v>
      </c>
    </row>
    <row r="13810" spans="1:6" x14ac:dyDescent="0.3">
      <c r="A13810">
        <v>4112</v>
      </c>
      <c r="B13810" t="s">
        <v>24030</v>
      </c>
      <c r="C13810">
        <v>111783</v>
      </c>
      <c r="D13810" t="s">
        <v>24085</v>
      </c>
      <c r="E13810" t="s">
        <v>24086</v>
      </c>
      <c r="F13810" t="e">
        <v>#N/A</v>
      </c>
    </row>
    <row r="13811" spans="1:6" x14ac:dyDescent="0.3">
      <c r="A13811">
        <v>4112</v>
      </c>
      <c r="B13811" t="s">
        <v>24030</v>
      </c>
      <c r="C13811">
        <v>101950</v>
      </c>
      <c r="D13811" t="s">
        <v>24087</v>
      </c>
      <c r="E13811" t="s">
        <v>24088</v>
      </c>
      <c r="F13811" t="e">
        <v>#N/A</v>
      </c>
    </row>
    <row r="13812" spans="1:6" x14ac:dyDescent="0.3">
      <c r="A13812">
        <v>4701</v>
      </c>
      <c r="B13812" t="s">
        <v>24089</v>
      </c>
      <c r="C13812">
        <v>52093</v>
      </c>
      <c r="D13812" t="s">
        <v>24090</v>
      </c>
      <c r="E13812" t="s">
        <v>24091</v>
      </c>
      <c r="F13812" t="e">
        <v>#N/A</v>
      </c>
    </row>
    <row r="13813" spans="1:6" x14ac:dyDescent="0.3">
      <c r="A13813">
        <v>4701</v>
      </c>
      <c r="B13813" t="s">
        <v>24089</v>
      </c>
      <c r="C13813">
        <v>104530</v>
      </c>
      <c r="D13813" t="s">
        <v>24092</v>
      </c>
      <c r="E13813" t="s">
        <v>24093</v>
      </c>
      <c r="F13813" t="e">
        <v>#N/A</v>
      </c>
    </row>
    <row r="13814" spans="1:6" x14ac:dyDescent="0.3">
      <c r="A13814">
        <v>4701</v>
      </c>
      <c r="B13814" t="s">
        <v>24089</v>
      </c>
      <c r="C13814">
        <v>52513</v>
      </c>
      <c r="D13814" t="s">
        <v>24094</v>
      </c>
      <c r="E13814" t="s">
        <v>24095</v>
      </c>
      <c r="F13814" t="e">
        <v>#N/A</v>
      </c>
    </row>
    <row r="13815" spans="1:6" x14ac:dyDescent="0.3">
      <c r="A13815">
        <v>4701</v>
      </c>
      <c r="B13815" t="s">
        <v>24089</v>
      </c>
      <c r="C13815">
        <v>52511</v>
      </c>
      <c r="D13815" t="s">
        <v>24096</v>
      </c>
      <c r="E13815" t="s">
        <v>24097</v>
      </c>
      <c r="F13815" t="e">
        <v>#N/A</v>
      </c>
    </row>
    <row r="13816" spans="1:6" x14ac:dyDescent="0.3">
      <c r="A13816">
        <v>4701</v>
      </c>
      <c r="B13816" t="s">
        <v>24089</v>
      </c>
      <c r="C13816">
        <v>103500</v>
      </c>
      <c r="D13816" t="s">
        <v>24098</v>
      </c>
      <c r="E13816" t="s">
        <v>24099</v>
      </c>
      <c r="F13816" t="e">
        <v>#N/A</v>
      </c>
    </row>
    <row r="13817" spans="1:6" x14ac:dyDescent="0.3">
      <c r="A13817">
        <v>4701</v>
      </c>
      <c r="B13817" t="s">
        <v>24089</v>
      </c>
      <c r="C13817">
        <v>103674</v>
      </c>
      <c r="D13817" t="s">
        <v>24100</v>
      </c>
      <c r="E13817" t="s">
        <v>24101</v>
      </c>
      <c r="F13817" t="e">
        <v>#N/A</v>
      </c>
    </row>
    <row r="13818" spans="1:6" x14ac:dyDescent="0.3">
      <c r="A13818">
        <v>4701</v>
      </c>
      <c r="B13818" t="s">
        <v>24089</v>
      </c>
      <c r="C13818">
        <v>103380</v>
      </c>
      <c r="D13818" t="s">
        <v>24102</v>
      </c>
      <c r="E13818" t="s">
        <v>24103</v>
      </c>
      <c r="F13818" t="e">
        <v>#N/A</v>
      </c>
    </row>
    <row r="13819" spans="1:6" x14ac:dyDescent="0.3">
      <c r="A13819">
        <v>4701</v>
      </c>
      <c r="B13819" t="s">
        <v>24089</v>
      </c>
      <c r="C13819">
        <v>116589</v>
      </c>
      <c r="D13819" t="s">
        <v>24104</v>
      </c>
      <c r="E13819" t="s">
        <v>24105</v>
      </c>
      <c r="F13819" t="e">
        <v>#N/A</v>
      </c>
    </row>
    <row r="13820" spans="1:6" x14ac:dyDescent="0.3">
      <c r="A13820">
        <v>4701</v>
      </c>
      <c r="B13820" t="s">
        <v>24089</v>
      </c>
      <c r="C13820">
        <v>103501</v>
      </c>
      <c r="D13820" t="s">
        <v>24106</v>
      </c>
      <c r="E13820" t="s">
        <v>24107</v>
      </c>
      <c r="F13820" t="e">
        <v>#N/A</v>
      </c>
    </row>
    <row r="13821" spans="1:6" x14ac:dyDescent="0.3">
      <c r="A13821">
        <v>4702</v>
      </c>
      <c r="B13821" t="s">
        <v>24108</v>
      </c>
      <c r="C13821">
        <v>108420</v>
      </c>
      <c r="D13821" t="s">
        <v>16544</v>
      </c>
      <c r="E13821" t="s">
        <v>24109</v>
      </c>
      <c r="F13821" t="e">
        <v>#N/A</v>
      </c>
    </row>
    <row r="13822" spans="1:6" x14ac:dyDescent="0.3">
      <c r="A13822">
        <v>4702</v>
      </c>
      <c r="B13822" t="s">
        <v>24108</v>
      </c>
      <c r="C13822">
        <v>102846</v>
      </c>
      <c r="D13822" t="s">
        <v>4557</v>
      </c>
      <c r="E13822" t="s">
        <v>24110</v>
      </c>
      <c r="F13822" t="e">
        <v>#N/A</v>
      </c>
    </row>
    <row r="13823" spans="1:6" x14ac:dyDescent="0.3">
      <c r="A13823">
        <v>4702</v>
      </c>
      <c r="B13823" t="s">
        <v>24108</v>
      </c>
      <c r="C13823">
        <v>109071</v>
      </c>
      <c r="D13823" t="s">
        <v>13564</v>
      </c>
      <c r="E13823" t="s">
        <v>24111</v>
      </c>
      <c r="F13823" t="e">
        <v>#N/A</v>
      </c>
    </row>
    <row r="13824" spans="1:6" x14ac:dyDescent="0.3">
      <c r="A13824">
        <v>4702</v>
      </c>
      <c r="B13824" t="s">
        <v>24108</v>
      </c>
      <c r="C13824">
        <v>104883</v>
      </c>
      <c r="D13824" t="s">
        <v>24112</v>
      </c>
      <c r="E13824" t="s">
        <v>24113</v>
      </c>
      <c r="F13824" t="e">
        <v>#N/A</v>
      </c>
    </row>
    <row r="13825" spans="1:6" x14ac:dyDescent="0.3">
      <c r="A13825">
        <v>4702</v>
      </c>
      <c r="B13825" t="s">
        <v>24108</v>
      </c>
      <c r="C13825">
        <v>104778</v>
      </c>
      <c r="D13825" t="s">
        <v>24114</v>
      </c>
      <c r="E13825" t="s">
        <v>24115</v>
      </c>
      <c r="F13825" t="e">
        <v>#N/A</v>
      </c>
    </row>
    <row r="13826" spans="1:6" x14ac:dyDescent="0.3">
      <c r="A13826">
        <v>4702</v>
      </c>
      <c r="B13826" t="s">
        <v>24108</v>
      </c>
      <c r="C13826">
        <v>104777</v>
      </c>
      <c r="D13826" t="s">
        <v>24116</v>
      </c>
      <c r="E13826" t="s">
        <v>24117</v>
      </c>
      <c r="F13826" t="e">
        <v>#N/A</v>
      </c>
    </row>
    <row r="13827" spans="1:6" x14ac:dyDescent="0.3">
      <c r="A13827">
        <v>4702</v>
      </c>
      <c r="B13827" t="s">
        <v>24108</v>
      </c>
      <c r="C13827">
        <v>110035</v>
      </c>
      <c r="D13827" t="s">
        <v>4688</v>
      </c>
      <c r="E13827" t="s">
        <v>24118</v>
      </c>
      <c r="F13827" t="e">
        <v>#N/A</v>
      </c>
    </row>
    <row r="13828" spans="1:6" x14ac:dyDescent="0.3">
      <c r="A13828">
        <v>4702</v>
      </c>
      <c r="B13828" t="s">
        <v>24108</v>
      </c>
      <c r="C13828">
        <v>115944</v>
      </c>
      <c r="D13828" t="s">
        <v>4688</v>
      </c>
      <c r="E13828" t="s">
        <v>24119</v>
      </c>
      <c r="F13828" t="e">
        <v>#N/A</v>
      </c>
    </row>
    <row r="13829" spans="1:6" x14ac:dyDescent="0.3">
      <c r="A13829">
        <v>4702</v>
      </c>
      <c r="B13829" t="s">
        <v>24108</v>
      </c>
      <c r="C13829">
        <v>105348</v>
      </c>
      <c r="D13829" t="s">
        <v>5808</v>
      </c>
      <c r="E13829" t="s">
        <v>24120</v>
      </c>
      <c r="F13829" t="e">
        <v>#N/A</v>
      </c>
    </row>
    <row r="13830" spans="1:6" x14ac:dyDescent="0.3">
      <c r="A13830">
        <v>4702</v>
      </c>
      <c r="B13830" t="s">
        <v>24108</v>
      </c>
      <c r="C13830">
        <v>105608</v>
      </c>
      <c r="D13830" t="s">
        <v>24121</v>
      </c>
      <c r="E13830" t="s">
        <v>24122</v>
      </c>
      <c r="F13830" t="e">
        <v>#N/A</v>
      </c>
    </row>
    <row r="13831" spans="1:6" x14ac:dyDescent="0.3">
      <c r="A13831">
        <v>4702</v>
      </c>
      <c r="B13831" t="s">
        <v>24108</v>
      </c>
      <c r="C13831">
        <v>102870</v>
      </c>
      <c r="D13831" t="s">
        <v>24123</v>
      </c>
      <c r="E13831" t="s">
        <v>24124</v>
      </c>
      <c r="F13831" t="e">
        <v>#N/A</v>
      </c>
    </row>
    <row r="13832" spans="1:6" x14ac:dyDescent="0.3">
      <c r="A13832">
        <v>4702</v>
      </c>
      <c r="B13832" t="s">
        <v>24108</v>
      </c>
      <c r="C13832">
        <v>106017</v>
      </c>
      <c r="D13832" t="s">
        <v>24125</v>
      </c>
      <c r="E13832" t="s">
        <v>24126</v>
      </c>
      <c r="F13832" t="e">
        <v>#N/A</v>
      </c>
    </row>
    <row r="13833" spans="1:6" x14ac:dyDescent="0.3">
      <c r="A13833">
        <v>4702</v>
      </c>
      <c r="B13833" t="s">
        <v>24108</v>
      </c>
      <c r="C13833">
        <v>105779</v>
      </c>
      <c r="D13833" t="s">
        <v>24127</v>
      </c>
      <c r="E13833" t="s">
        <v>24128</v>
      </c>
      <c r="F13833" t="e">
        <v>#N/A</v>
      </c>
    </row>
    <row r="13834" spans="1:6" x14ac:dyDescent="0.3">
      <c r="A13834">
        <v>4702</v>
      </c>
      <c r="B13834" t="s">
        <v>24108</v>
      </c>
      <c r="C13834">
        <v>110234</v>
      </c>
      <c r="D13834" t="s">
        <v>24129</v>
      </c>
      <c r="E13834" t="s">
        <v>24130</v>
      </c>
      <c r="F13834" t="e">
        <v>#N/A</v>
      </c>
    </row>
    <row r="13835" spans="1:6" x14ac:dyDescent="0.3">
      <c r="A13835">
        <v>4702</v>
      </c>
      <c r="B13835" t="s">
        <v>24108</v>
      </c>
      <c r="C13835">
        <v>104998</v>
      </c>
      <c r="D13835" t="s">
        <v>24131</v>
      </c>
      <c r="E13835" t="s">
        <v>24132</v>
      </c>
      <c r="F13835" t="e">
        <v>#N/A</v>
      </c>
    </row>
    <row r="13836" spans="1:6" x14ac:dyDescent="0.3">
      <c r="A13836">
        <v>4702</v>
      </c>
      <c r="B13836" t="s">
        <v>24108</v>
      </c>
      <c r="C13836">
        <v>105187</v>
      </c>
      <c r="D13836" t="s">
        <v>24133</v>
      </c>
      <c r="E13836" t="s">
        <v>24134</v>
      </c>
      <c r="F13836" t="e">
        <v>#N/A</v>
      </c>
    </row>
    <row r="13837" spans="1:6" x14ac:dyDescent="0.3">
      <c r="A13837">
        <v>4702</v>
      </c>
      <c r="B13837" t="s">
        <v>24108</v>
      </c>
      <c r="C13837">
        <v>8452</v>
      </c>
      <c r="D13837" t="s">
        <v>24135</v>
      </c>
      <c r="E13837" t="s">
        <v>24136</v>
      </c>
      <c r="F13837" t="e">
        <v>#N/A</v>
      </c>
    </row>
    <row r="13838" spans="1:6" x14ac:dyDescent="0.3">
      <c r="A13838">
        <v>4702</v>
      </c>
      <c r="B13838" t="s">
        <v>24108</v>
      </c>
      <c r="C13838">
        <v>3933</v>
      </c>
      <c r="D13838" t="s">
        <v>24137</v>
      </c>
      <c r="E13838" t="s">
        <v>24138</v>
      </c>
      <c r="F13838" t="e">
        <v>#N/A</v>
      </c>
    </row>
    <row r="13839" spans="1:6" x14ac:dyDescent="0.3">
      <c r="A13839">
        <v>4702</v>
      </c>
      <c r="B13839" t="s">
        <v>24108</v>
      </c>
      <c r="C13839">
        <v>105335</v>
      </c>
      <c r="D13839" t="s">
        <v>24139</v>
      </c>
      <c r="E13839" t="s">
        <v>24140</v>
      </c>
      <c r="F13839" t="e">
        <v>#N/A</v>
      </c>
    </row>
    <row r="13840" spans="1:6" x14ac:dyDescent="0.3">
      <c r="A13840">
        <v>4702</v>
      </c>
      <c r="B13840" t="s">
        <v>24108</v>
      </c>
      <c r="C13840">
        <v>104773</v>
      </c>
      <c r="D13840" t="s">
        <v>24141</v>
      </c>
      <c r="E13840" t="s">
        <v>24142</v>
      </c>
      <c r="F13840" t="e">
        <v>#N/A</v>
      </c>
    </row>
    <row r="13841" spans="1:6" x14ac:dyDescent="0.3">
      <c r="A13841">
        <v>4702</v>
      </c>
      <c r="B13841" t="s">
        <v>24108</v>
      </c>
      <c r="C13841">
        <v>104860</v>
      </c>
      <c r="D13841" t="s">
        <v>24143</v>
      </c>
      <c r="E13841" t="s">
        <v>24144</v>
      </c>
      <c r="F13841" t="e">
        <v>#N/A</v>
      </c>
    </row>
    <row r="13842" spans="1:6" x14ac:dyDescent="0.3">
      <c r="A13842">
        <v>4702</v>
      </c>
      <c r="B13842" t="s">
        <v>24108</v>
      </c>
      <c r="C13842">
        <v>102996</v>
      </c>
      <c r="D13842" t="s">
        <v>23490</v>
      </c>
      <c r="E13842" t="s">
        <v>24145</v>
      </c>
      <c r="F13842" t="e">
        <v>#N/A</v>
      </c>
    </row>
    <row r="13843" spans="1:6" x14ac:dyDescent="0.3">
      <c r="A13843">
        <v>4702</v>
      </c>
      <c r="B13843" t="s">
        <v>24108</v>
      </c>
      <c r="C13843">
        <v>105778</v>
      </c>
      <c r="D13843" t="s">
        <v>24146</v>
      </c>
      <c r="E13843" t="s">
        <v>24147</v>
      </c>
      <c r="F13843" t="e">
        <v>#N/A</v>
      </c>
    </row>
    <row r="13844" spans="1:6" x14ac:dyDescent="0.3">
      <c r="A13844">
        <v>4702</v>
      </c>
      <c r="B13844" t="s">
        <v>24108</v>
      </c>
      <c r="C13844">
        <v>104774</v>
      </c>
      <c r="D13844" t="s">
        <v>24148</v>
      </c>
      <c r="E13844" t="s">
        <v>24149</v>
      </c>
      <c r="F13844" t="e">
        <v>#N/A</v>
      </c>
    </row>
    <row r="13845" spans="1:6" x14ac:dyDescent="0.3">
      <c r="A13845">
        <v>4702</v>
      </c>
      <c r="B13845" t="s">
        <v>24108</v>
      </c>
      <c r="C13845">
        <v>107765</v>
      </c>
      <c r="D13845" t="s">
        <v>24046</v>
      </c>
      <c r="E13845" t="s">
        <v>24150</v>
      </c>
      <c r="F13845" t="e">
        <v>#N/A</v>
      </c>
    </row>
    <row r="13846" spans="1:6" x14ac:dyDescent="0.3">
      <c r="A13846">
        <v>4702</v>
      </c>
      <c r="B13846" t="s">
        <v>24108</v>
      </c>
      <c r="C13846">
        <v>54788</v>
      </c>
      <c r="D13846" t="s">
        <v>24151</v>
      </c>
      <c r="E13846" t="s">
        <v>24152</v>
      </c>
      <c r="F13846" t="e">
        <v>#N/A</v>
      </c>
    </row>
    <row r="13847" spans="1:6" x14ac:dyDescent="0.3">
      <c r="A13847">
        <v>4702</v>
      </c>
      <c r="B13847" t="s">
        <v>24108</v>
      </c>
      <c r="C13847">
        <v>55162</v>
      </c>
      <c r="D13847" t="s">
        <v>24153</v>
      </c>
      <c r="E13847" t="s">
        <v>24154</v>
      </c>
      <c r="F13847" t="e">
        <v>#N/A</v>
      </c>
    </row>
    <row r="13848" spans="1:6" x14ac:dyDescent="0.3">
      <c r="A13848">
        <v>4702</v>
      </c>
      <c r="B13848" t="s">
        <v>24108</v>
      </c>
      <c r="C13848">
        <v>109635</v>
      </c>
      <c r="D13848" t="s">
        <v>24155</v>
      </c>
      <c r="E13848" t="s">
        <v>24156</v>
      </c>
      <c r="F13848" t="e">
        <v>#N/A</v>
      </c>
    </row>
    <row r="13849" spans="1:6" x14ac:dyDescent="0.3">
      <c r="A13849">
        <v>4702</v>
      </c>
      <c r="B13849" t="s">
        <v>24108</v>
      </c>
      <c r="C13849">
        <v>108419</v>
      </c>
      <c r="D13849" t="s">
        <v>22568</v>
      </c>
      <c r="E13849" t="s">
        <v>24157</v>
      </c>
      <c r="F13849" t="e">
        <v>#N/A</v>
      </c>
    </row>
    <row r="13850" spans="1:6" x14ac:dyDescent="0.3">
      <c r="A13850">
        <v>4702</v>
      </c>
      <c r="B13850" t="s">
        <v>24108</v>
      </c>
      <c r="C13850">
        <v>104861</v>
      </c>
      <c r="D13850" t="s">
        <v>24158</v>
      </c>
      <c r="E13850" t="s">
        <v>24159</v>
      </c>
      <c r="F13850" t="e">
        <v>#N/A</v>
      </c>
    </row>
    <row r="13851" spans="1:6" x14ac:dyDescent="0.3">
      <c r="A13851">
        <v>4702</v>
      </c>
      <c r="B13851" t="s">
        <v>24108</v>
      </c>
      <c r="C13851">
        <v>109099</v>
      </c>
      <c r="D13851" t="s">
        <v>21831</v>
      </c>
      <c r="E13851" t="s">
        <v>24160</v>
      </c>
      <c r="F13851" t="e">
        <v>#N/A</v>
      </c>
    </row>
    <row r="13852" spans="1:6" x14ac:dyDescent="0.3">
      <c r="A13852">
        <v>4702</v>
      </c>
      <c r="B13852" t="s">
        <v>24108</v>
      </c>
      <c r="C13852">
        <v>102997</v>
      </c>
      <c r="D13852" t="s">
        <v>21831</v>
      </c>
      <c r="E13852" t="s">
        <v>24161</v>
      </c>
      <c r="F13852" t="e">
        <v>#N/A</v>
      </c>
    </row>
    <row r="13853" spans="1:6" x14ac:dyDescent="0.3">
      <c r="A13853">
        <v>4702</v>
      </c>
      <c r="B13853" t="s">
        <v>24108</v>
      </c>
      <c r="C13853">
        <v>104776</v>
      </c>
      <c r="D13853" t="s">
        <v>24162</v>
      </c>
      <c r="E13853" t="s">
        <v>24163</v>
      </c>
      <c r="F13853" t="e">
        <v>#N/A</v>
      </c>
    </row>
    <row r="13854" spans="1:6" x14ac:dyDescent="0.3">
      <c r="A13854">
        <v>4702</v>
      </c>
      <c r="B13854" t="s">
        <v>24108</v>
      </c>
      <c r="C13854">
        <v>54786</v>
      </c>
      <c r="D13854" t="s">
        <v>24164</v>
      </c>
      <c r="E13854" t="s">
        <v>24165</v>
      </c>
      <c r="F13854" t="e">
        <v>#N/A</v>
      </c>
    </row>
    <row r="13855" spans="1:6" x14ac:dyDescent="0.3">
      <c r="A13855">
        <v>4702</v>
      </c>
      <c r="B13855" t="s">
        <v>24108</v>
      </c>
      <c r="C13855">
        <v>101443</v>
      </c>
      <c r="D13855" t="s">
        <v>24166</v>
      </c>
      <c r="E13855" t="s">
        <v>24167</v>
      </c>
      <c r="F13855" t="e">
        <v>#N/A</v>
      </c>
    </row>
    <row r="13856" spans="1:6" x14ac:dyDescent="0.3">
      <c r="A13856">
        <v>4702</v>
      </c>
      <c r="B13856" t="s">
        <v>24108</v>
      </c>
      <c r="C13856">
        <v>105780</v>
      </c>
      <c r="D13856" t="s">
        <v>24168</v>
      </c>
      <c r="E13856" t="s">
        <v>24169</v>
      </c>
      <c r="F13856" t="e">
        <v>#N/A</v>
      </c>
    </row>
    <row r="13857" spans="1:6" x14ac:dyDescent="0.3">
      <c r="A13857">
        <v>4702</v>
      </c>
      <c r="B13857" t="s">
        <v>24108</v>
      </c>
      <c r="C13857">
        <v>104775</v>
      </c>
      <c r="D13857" t="s">
        <v>24170</v>
      </c>
      <c r="E13857" t="s">
        <v>24171</v>
      </c>
      <c r="F13857" t="e">
        <v>#N/A</v>
      </c>
    </row>
    <row r="13858" spans="1:6" x14ac:dyDescent="0.3">
      <c r="A13858">
        <v>4702</v>
      </c>
      <c r="B13858" t="s">
        <v>24108</v>
      </c>
      <c r="C13858">
        <v>110273</v>
      </c>
      <c r="D13858" t="s">
        <v>22349</v>
      </c>
      <c r="E13858" t="s">
        <v>24172</v>
      </c>
      <c r="F13858" t="e">
        <v>#N/A</v>
      </c>
    </row>
    <row r="13859" spans="1:6" x14ac:dyDescent="0.3">
      <c r="A13859">
        <v>4702</v>
      </c>
      <c r="B13859" t="s">
        <v>24108</v>
      </c>
      <c r="C13859">
        <v>115941</v>
      </c>
      <c r="D13859" t="s">
        <v>24173</v>
      </c>
      <c r="E13859" t="s">
        <v>24174</v>
      </c>
      <c r="F13859" t="e">
        <v>#N/A</v>
      </c>
    </row>
    <row r="13860" spans="1:6" x14ac:dyDescent="0.3">
      <c r="A13860">
        <v>4702</v>
      </c>
      <c r="B13860" t="s">
        <v>24108</v>
      </c>
      <c r="C13860">
        <v>110149</v>
      </c>
      <c r="D13860" t="s">
        <v>24173</v>
      </c>
      <c r="E13860" t="s">
        <v>24175</v>
      </c>
      <c r="F13860" t="e">
        <v>#N/A</v>
      </c>
    </row>
    <row r="13861" spans="1:6" x14ac:dyDescent="0.3">
      <c r="A13861">
        <v>4702</v>
      </c>
      <c r="B13861" t="s">
        <v>24108</v>
      </c>
      <c r="C13861">
        <v>108477</v>
      </c>
      <c r="D13861" t="s">
        <v>19819</v>
      </c>
      <c r="E13861" t="s">
        <v>24176</v>
      </c>
      <c r="F13861" t="e">
        <v>#N/A</v>
      </c>
    </row>
    <row r="13862" spans="1:6" x14ac:dyDescent="0.3">
      <c r="A13862">
        <v>4702</v>
      </c>
      <c r="B13862" t="s">
        <v>24108</v>
      </c>
      <c r="C13862">
        <v>102930</v>
      </c>
      <c r="D13862" t="s">
        <v>16769</v>
      </c>
      <c r="E13862" t="s">
        <v>24177</v>
      </c>
      <c r="F13862" t="e">
        <v>#N/A</v>
      </c>
    </row>
    <row r="13863" spans="1:6" x14ac:dyDescent="0.3">
      <c r="A13863">
        <v>4702</v>
      </c>
      <c r="B13863" t="s">
        <v>24108</v>
      </c>
      <c r="C13863">
        <v>104771</v>
      </c>
      <c r="D13863" t="s">
        <v>24178</v>
      </c>
      <c r="E13863" t="s">
        <v>24179</v>
      </c>
      <c r="F13863" t="e">
        <v>#N/A</v>
      </c>
    </row>
    <row r="13864" spans="1:6" x14ac:dyDescent="0.3">
      <c r="A13864">
        <v>4702</v>
      </c>
      <c r="B13864" t="s">
        <v>24108</v>
      </c>
      <c r="C13864">
        <v>55081</v>
      </c>
      <c r="D13864" t="s">
        <v>24180</v>
      </c>
      <c r="E13864" t="s">
        <v>24181</v>
      </c>
      <c r="F13864" t="e">
        <v>#N/A</v>
      </c>
    </row>
    <row r="13865" spans="1:6" x14ac:dyDescent="0.3">
      <c r="A13865">
        <v>4702</v>
      </c>
      <c r="B13865" t="s">
        <v>24108</v>
      </c>
      <c r="C13865">
        <v>105193</v>
      </c>
      <c r="D13865" t="s">
        <v>24182</v>
      </c>
      <c r="E13865" t="s">
        <v>24183</v>
      </c>
      <c r="F13865" t="e">
        <v>#N/A</v>
      </c>
    </row>
    <row r="13866" spans="1:6" x14ac:dyDescent="0.3">
      <c r="A13866">
        <v>4704</v>
      </c>
      <c r="B13866" t="s">
        <v>24184</v>
      </c>
      <c r="C13866">
        <v>110519</v>
      </c>
      <c r="D13866" t="s">
        <v>24185</v>
      </c>
      <c r="E13866" t="s">
        <v>24186</v>
      </c>
      <c r="F13866" t="e">
        <v>#N/A</v>
      </c>
    </row>
    <row r="13867" spans="1:6" x14ac:dyDescent="0.3">
      <c r="A13867">
        <v>4704</v>
      </c>
      <c r="B13867" t="s">
        <v>24184</v>
      </c>
      <c r="C13867">
        <v>103029</v>
      </c>
      <c r="D13867" t="s">
        <v>22036</v>
      </c>
      <c r="E13867" t="s">
        <v>24187</v>
      </c>
      <c r="F13867" t="e">
        <v>#N/A</v>
      </c>
    </row>
    <row r="13868" spans="1:6" x14ac:dyDescent="0.3">
      <c r="A13868">
        <v>4705</v>
      </c>
      <c r="B13868" t="s">
        <v>24188</v>
      </c>
      <c r="C13868">
        <v>54298</v>
      </c>
      <c r="D13868" t="s">
        <v>24189</v>
      </c>
      <c r="E13868" t="s">
        <v>24190</v>
      </c>
      <c r="F13868" t="e">
        <v>#N/A</v>
      </c>
    </row>
    <row r="13869" spans="1:6" x14ac:dyDescent="0.3">
      <c r="A13869">
        <v>4709</v>
      </c>
      <c r="B13869" t="s">
        <v>24191</v>
      </c>
      <c r="C13869">
        <v>52563</v>
      </c>
      <c r="D13869" t="s">
        <v>3224</v>
      </c>
      <c r="E13869" t="s">
        <v>24192</v>
      </c>
      <c r="F13869" t="e">
        <v>#N/A</v>
      </c>
    </row>
    <row r="13870" spans="1:6" x14ac:dyDescent="0.3">
      <c r="A13870">
        <v>4709</v>
      </c>
      <c r="B13870" t="s">
        <v>24191</v>
      </c>
      <c r="C13870">
        <v>52791</v>
      </c>
      <c r="D13870" t="s">
        <v>24193</v>
      </c>
      <c r="E13870" t="s">
        <v>24194</v>
      </c>
      <c r="F13870" t="e">
        <v>#N/A</v>
      </c>
    </row>
    <row r="13871" spans="1:6" x14ac:dyDescent="0.3">
      <c r="A13871">
        <v>4709</v>
      </c>
      <c r="B13871" t="s">
        <v>24191</v>
      </c>
      <c r="C13871">
        <v>52562</v>
      </c>
      <c r="D13871" t="s">
        <v>6133</v>
      </c>
      <c r="E13871" t="s">
        <v>24195</v>
      </c>
      <c r="F13871" t="e">
        <v>#N/A</v>
      </c>
    </row>
    <row r="13872" spans="1:6" x14ac:dyDescent="0.3">
      <c r="A13872">
        <v>4709</v>
      </c>
      <c r="B13872" t="s">
        <v>24191</v>
      </c>
      <c r="C13872">
        <v>53422</v>
      </c>
      <c r="D13872" t="s">
        <v>3240</v>
      </c>
      <c r="E13872" t="s">
        <v>24196</v>
      </c>
      <c r="F13872" t="e">
        <v>#N/A</v>
      </c>
    </row>
    <row r="13873" spans="1:6" x14ac:dyDescent="0.3">
      <c r="A13873">
        <v>4709</v>
      </c>
      <c r="B13873" t="s">
        <v>24191</v>
      </c>
      <c r="C13873">
        <v>103031</v>
      </c>
      <c r="D13873" t="s">
        <v>24197</v>
      </c>
      <c r="E13873" t="s">
        <v>24198</v>
      </c>
      <c r="F13873" t="e">
        <v>#N/A</v>
      </c>
    </row>
    <row r="13874" spans="1:6" x14ac:dyDescent="0.3">
      <c r="A13874">
        <v>4709</v>
      </c>
      <c r="B13874" t="s">
        <v>24191</v>
      </c>
      <c r="C13874">
        <v>110908</v>
      </c>
      <c r="D13874" t="s">
        <v>24199</v>
      </c>
      <c r="E13874" t="s">
        <v>24200</v>
      </c>
      <c r="F13874" t="e">
        <v>#N/A</v>
      </c>
    </row>
    <row r="13875" spans="1:6" x14ac:dyDescent="0.3">
      <c r="A13875">
        <v>4709</v>
      </c>
      <c r="B13875" t="s">
        <v>24191</v>
      </c>
      <c r="C13875">
        <v>111094</v>
      </c>
      <c r="D13875" t="s">
        <v>24201</v>
      </c>
      <c r="E13875" t="s">
        <v>24202</v>
      </c>
      <c r="F13875" t="e">
        <v>#N/A</v>
      </c>
    </row>
    <row r="13876" spans="1:6" x14ac:dyDescent="0.3">
      <c r="A13876">
        <v>4709</v>
      </c>
      <c r="B13876" t="s">
        <v>24191</v>
      </c>
      <c r="C13876">
        <v>111562</v>
      </c>
      <c r="D13876" t="s">
        <v>24203</v>
      </c>
      <c r="E13876" t="s">
        <v>24204</v>
      </c>
      <c r="F13876" t="e">
        <v>#N/A</v>
      </c>
    </row>
    <row r="13877" spans="1:6" x14ac:dyDescent="0.3">
      <c r="A13877">
        <v>4709</v>
      </c>
      <c r="B13877" t="s">
        <v>24191</v>
      </c>
      <c r="C13877">
        <v>111644</v>
      </c>
      <c r="D13877" t="s">
        <v>24205</v>
      </c>
      <c r="E13877" t="s">
        <v>24206</v>
      </c>
      <c r="F13877" t="e">
        <v>#N/A</v>
      </c>
    </row>
    <row r="13878" spans="1:6" x14ac:dyDescent="0.3">
      <c r="A13878">
        <v>4709</v>
      </c>
      <c r="B13878" t="s">
        <v>24191</v>
      </c>
      <c r="C13878">
        <v>109225</v>
      </c>
      <c r="D13878" t="s">
        <v>24207</v>
      </c>
      <c r="E13878" t="s">
        <v>24208</v>
      </c>
      <c r="F13878" t="e">
        <v>#N/A</v>
      </c>
    </row>
    <row r="13879" spans="1:6" x14ac:dyDescent="0.3">
      <c r="A13879">
        <v>4709</v>
      </c>
      <c r="B13879" t="s">
        <v>24191</v>
      </c>
      <c r="C13879">
        <v>52410</v>
      </c>
      <c r="D13879" t="s">
        <v>8632</v>
      </c>
      <c r="E13879" t="s">
        <v>24209</v>
      </c>
      <c r="F13879" t="e">
        <v>#N/A</v>
      </c>
    </row>
    <row r="13880" spans="1:6" x14ac:dyDescent="0.3">
      <c r="A13880">
        <v>4709</v>
      </c>
      <c r="B13880" t="s">
        <v>24191</v>
      </c>
      <c r="C13880">
        <v>101621</v>
      </c>
      <c r="D13880" t="s">
        <v>3527</v>
      </c>
      <c r="E13880" t="s">
        <v>24210</v>
      </c>
      <c r="F13880" t="e">
        <v>#N/A</v>
      </c>
    </row>
    <row r="13881" spans="1:6" x14ac:dyDescent="0.3">
      <c r="A13881">
        <v>4709</v>
      </c>
      <c r="B13881" t="s">
        <v>24191</v>
      </c>
      <c r="C13881">
        <v>52409</v>
      </c>
      <c r="D13881" t="s">
        <v>4927</v>
      </c>
      <c r="E13881" t="s">
        <v>24211</v>
      </c>
      <c r="F13881" t="e">
        <v>#N/A</v>
      </c>
    </row>
    <row r="13882" spans="1:6" x14ac:dyDescent="0.3">
      <c r="A13882">
        <v>4709</v>
      </c>
      <c r="B13882" t="s">
        <v>24191</v>
      </c>
      <c r="C13882">
        <v>117191</v>
      </c>
      <c r="D13882" t="s">
        <v>15886</v>
      </c>
      <c r="E13882" t="s">
        <v>24212</v>
      </c>
      <c r="F13882" t="e">
        <v>#N/A</v>
      </c>
    </row>
    <row r="13883" spans="1:6" x14ac:dyDescent="0.3">
      <c r="A13883">
        <v>4709</v>
      </c>
      <c r="B13883" t="s">
        <v>24191</v>
      </c>
      <c r="C13883">
        <v>117192</v>
      </c>
      <c r="D13883" t="s">
        <v>15886</v>
      </c>
      <c r="E13883" t="s">
        <v>24213</v>
      </c>
      <c r="F13883" t="e">
        <v>#N/A</v>
      </c>
    </row>
    <row r="13884" spans="1:6" x14ac:dyDescent="0.3">
      <c r="A13884">
        <v>4709</v>
      </c>
      <c r="B13884" t="s">
        <v>24191</v>
      </c>
      <c r="C13884">
        <v>111201</v>
      </c>
      <c r="D13884" t="s">
        <v>24214</v>
      </c>
      <c r="E13884" t="s">
        <v>24215</v>
      </c>
      <c r="F13884" t="e">
        <v>#N/A</v>
      </c>
    </row>
    <row r="13885" spans="1:6" x14ac:dyDescent="0.3">
      <c r="A13885">
        <v>4709</v>
      </c>
      <c r="B13885" t="s">
        <v>24191</v>
      </c>
      <c r="C13885">
        <v>104836</v>
      </c>
      <c r="D13885" t="s">
        <v>24216</v>
      </c>
      <c r="E13885" t="s">
        <v>24217</v>
      </c>
      <c r="F13885" t="e">
        <v>#N/A</v>
      </c>
    </row>
    <row r="13886" spans="1:6" x14ac:dyDescent="0.3">
      <c r="A13886">
        <v>4709</v>
      </c>
      <c r="B13886" t="s">
        <v>24191</v>
      </c>
      <c r="C13886">
        <v>104647</v>
      </c>
      <c r="D13886" t="s">
        <v>24218</v>
      </c>
      <c r="E13886" t="s">
        <v>24219</v>
      </c>
      <c r="F13886" t="e">
        <v>#N/A</v>
      </c>
    </row>
    <row r="13887" spans="1:6" x14ac:dyDescent="0.3">
      <c r="A13887">
        <v>4709</v>
      </c>
      <c r="B13887" t="s">
        <v>24191</v>
      </c>
      <c r="C13887">
        <v>102651</v>
      </c>
      <c r="D13887" t="s">
        <v>24220</v>
      </c>
      <c r="E13887" t="s">
        <v>24221</v>
      </c>
      <c r="F13887" t="e">
        <v>#N/A</v>
      </c>
    </row>
    <row r="13888" spans="1:6" x14ac:dyDescent="0.3">
      <c r="A13888">
        <v>4709</v>
      </c>
      <c r="B13888" t="s">
        <v>24191</v>
      </c>
      <c r="C13888">
        <v>102653</v>
      </c>
      <c r="D13888" t="s">
        <v>24222</v>
      </c>
      <c r="E13888" t="s">
        <v>24223</v>
      </c>
      <c r="F13888" t="e">
        <v>#N/A</v>
      </c>
    </row>
    <row r="13889" spans="1:6" x14ac:dyDescent="0.3">
      <c r="A13889">
        <v>4709</v>
      </c>
      <c r="B13889" t="s">
        <v>24191</v>
      </c>
      <c r="C13889">
        <v>104338</v>
      </c>
      <c r="D13889" t="s">
        <v>24224</v>
      </c>
      <c r="E13889" t="s">
        <v>24225</v>
      </c>
      <c r="F13889" t="e">
        <v>#N/A</v>
      </c>
    </row>
    <row r="13890" spans="1:6" x14ac:dyDescent="0.3">
      <c r="A13890">
        <v>4709</v>
      </c>
      <c r="B13890" t="s">
        <v>24191</v>
      </c>
      <c r="C13890">
        <v>52292</v>
      </c>
      <c r="D13890" t="s">
        <v>24226</v>
      </c>
      <c r="E13890" t="s">
        <v>24227</v>
      </c>
      <c r="F13890" t="e">
        <v>#N/A</v>
      </c>
    </row>
    <row r="13891" spans="1:6" x14ac:dyDescent="0.3">
      <c r="A13891">
        <v>4709</v>
      </c>
      <c r="B13891" t="s">
        <v>24191</v>
      </c>
      <c r="C13891">
        <v>108014</v>
      </c>
      <c r="D13891" t="s">
        <v>12445</v>
      </c>
      <c r="E13891" t="s">
        <v>24228</v>
      </c>
      <c r="F13891" t="e">
        <v>#N/A</v>
      </c>
    </row>
    <row r="13892" spans="1:6" x14ac:dyDescent="0.3">
      <c r="A13892">
        <v>4709</v>
      </c>
      <c r="B13892" t="s">
        <v>24191</v>
      </c>
      <c r="C13892">
        <v>102694</v>
      </c>
      <c r="D13892" t="s">
        <v>23264</v>
      </c>
      <c r="E13892" t="s">
        <v>24229</v>
      </c>
      <c r="F13892" t="e">
        <v>#N/A</v>
      </c>
    </row>
    <row r="13893" spans="1:6" x14ac:dyDescent="0.3">
      <c r="A13893">
        <v>4709</v>
      </c>
      <c r="B13893" t="s">
        <v>24191</v>
      </c>
      <c r="C13893">
        <v>107297</v>
      </c>
      <c r="D13893" t="s">
        <v>5566</v>
      </c>
      <c r="E13893" t="s">
        <v>24230</v>
      </c>
      <c r="F13893" t="e">
        <v>#N/A</v>
      </c>
    </row>
    <row r="13894" spans="1:6" x14ac:dyDescent="0.3">
      <c r="A13894">
        <v>4709</v>
      </c>
      <c r="B13894" t="s">
        <v>24191</v>
      </c>
      <c r="C13894">
        <v>101620</v>
      </c>
      <c r="D13894" t="s">
        <v>24231</v>
      </c>
      <c r="E13894" t="s">
        <v>24232</v>
      </c>
      <c r="F13894" t="e">
        <v>#N/A</v>
      </c>
    </row>
    <row r="13895" spans="1:6" x14ac:dyDescent="0.3">
      <c r="A13895">
        <v>4709</v>
      </c>
      <c r="B13895" t="s">
        <v>24191</v>
      </c>
      <c r="C13895">
        <v>102652</v>
      </c>
      <c r="D13895" t="s">
        <v>24233</v>
      </c>
      <c r="E13895" t="s">
        <v>24234</v>
      </c>
      <c r="F13895" t="e">
        <v>#N/A</v>
      </c>
    </row>
    <row r="13896" spans="1:6" x14ac:dyDescent="0.3">
      <c r="A13896">
        <v>4709</v>
      </c>
      <c r="B13896" t="s">
        <v>24191</v>
      </c>
      <c r="C13896">
        <v>106051</v>
      </c>
      <c r="D13896" t="s">
        <v>24235</v>
      </c>
      <c r="E13896" t="s">
        <v>24236</v>
      </c>
      <c r="F13896" t="e">
        <v>#N/A</v>
      </c>
    </row>
    <row r="13897" spans="1:6" x14ac:dyDescent="0.3">
      <c r="A13897">
        <v>4709</v>
      </c>
      <c r="B13897" t="s">
        <v>24191</v>
      </c>
      <c r="C13897">
        <v>111200</v>
      </c>
      <c r="D13897" t="s">
        <v>24237</v>
      </c>
      <c r="E13897" t="s">
        <v>24238</v>
      </c>
      <c r="F13897" t="e">
        <v>#N/A</v>
      </c>
    </row>
    <row r="13898" spans="1:6" x14ac:dyDescent="0.3">
      <c r="A13898">
        <v>4710</v>
      </c>
      <c r="B13898" t="s">
        <v>24239</v>
      </c>
      <c r="C13898">
        <v>111503</v>
      </c>
      <c r="D13898" t="s">
        <v>24240</v>
      </c>
      <c r="E13898" t="s">
        <v>24241</v>
      </c>
      <c r="F13898" t="e">
        <v>#N/A</v>
      </c>
    </row>
    <row r="13899" spans="1:6" x14ac:dyDescent="0.3">
      <c r="A13899">
        <v>4710</v>
      </c>
      <c r="B13899" t="s">
        <v>24239</v>
      </c>
      <c r="C13899">
        <v>111505</v>
      </c>
      <c r="D13899" t="s">
        <v>24242</v>
      </c>
      <c r="E13899" t="s">
        <v>24243</v>
      </c>
      <c r="F13899" t="e">
        <v>#N/A</v>
      </c>
    </row>
    <row r="13900" spans="1:6" x14ac:dyDescent="0.3">
      <c r="A13900">
        <v>4710</v>
      </c>
      <c r="B13900" t="s">
        <v>24239</v>
      </c>
      <c r="C13900">
        <v>105240</v>
      </c>
      <c r="D13900" t="s">
        <v>24242</v>
      </c>
      <c r="E13900" t="s">
        <v>24244</v>
      </c>
      <c r="F13900" t="e">
        <v>#N/A</v>
      </c>
    </row>
    <row r="13901" spans="1:6" x14ac:dyDescent="0.3">
      <c r="A13901">
        <v>4710</v>
      </c>
      <c r="B13901" t="s">
        <v>24239</v>
      </c>
      <c r="C13901">
        <v>111504</v>
      </c>
      <c r="D13901" t="s">
        <v>24245</v>
      </c>
      <c r="E13901" t="s">
        <v>24246</v>
      </c>
      <c r="F13901" t="e">
        <v>#N/A</v>
      </c>
    </row>
    <row r="13902" spans="1:6" x14ac:dyDescent="0.3">
      <c r="A13902">
        <v>4710</v>
      </c>
      <c r="B13902" t="s">
        <v>24239</v>
      </c>
      <c r="C13902">
        <v>116696</v>
      </c>
      <c r="D13902" t="s">
        <v>24247</v>
      </c>
      <c r="E13902" t="s">
        <v>24248</v>
      </c>
      <c r="F13902" t="e">
        <v>#N/A</v>
      </c>
    </row>
    <row r="13903" spans="1:6" x14ac:dyDescent="0.3">
      <c r="A13903">
        <v>4710</v>
      </c>
      <c r="B13903" t="s">
        <v>24239</v>
      </c>
      <c r="C13903">
        <v>105406</v>
      </c>
      <c r="D13903" t="s">
        <v>24249</v>
      </c>
      <c r="E13903" t="s">
        <v>24250</v>
      </c>
      <c r="F13903" t="e">
        <v>#N/A</v>
      </c>
    </row>
    <row r="13904" spans="1:6" x14ac:dyDescent="0.3">
      <c r="A13904">
        <v>4710</v>
      </c>
      <c r="B13904" t="s">
        <v>24239</v>
      </c>
      <c r="C13904">
        <v>111496</v>
      </c>
      <c r="D13904" t="s">
        <v>24249</v>
      </c>
      <c r="E13904" t="s">
        <v>24251</v>
      </c>
      <c r="F13904" t="e">
        <v>#N/A</v>
      </c>
    </row>
    <row r="13905" spans="1:6" x14ac:dyDescent="0.3">
      <c r="A13905">
        <v>4710</v>
      </c>
      <c r="B13905" t="s">
        <v>24239</v>
      </c>
      <c r="C13905">
        <v>116697</v>
      </c>
      <c r="D13905" t="s">
        <v>24252</v>
      </c>
      <c r="E13905" t="s">
        <v>24253</v>
      </c>
      <c r="F13905" t="e">
        <v>#N/A</v>
      </c>
    </row>
    <row r="13906" spans="1:6" x14ac:dyDescent="0.3">
      <c r="A13906">
        <v>4710</v>
      </c>
      <c r="B13906" t="s">
        <v>24239</v>
      </c>
      <c r="C13906">
        <v>116694</v>
      </c>
      <c r="D13906" t="s">
        <v>24254</v>
      </c>
      <c r="E13906" t="s">
        <v>24255</v>
      </c>
      <c r="F13906" t="e">
        <v>#N/A</v>
      </c>
    </row>
    <row r="13907" spans="1:6" x14ac:dyDescent="0.3">
      <c r="A13907">
        <v>4710</v>
      </c>
      <c r="B13907" t="s">
        <v>24239</v>
      </c>
      <c r="C13907">
        <v>111470</v>
      </c>
      <c r="D13907" t="s">
        <v>24256</v>
      </c>
      <c r="E13907" t="s">
        <v>24257</v>
      </c>
      <c r="F13907" t="e">
        <v>#N/A</v>
      </c>
    </row>
    <row r="13908" spans="1:6" x14ac:dyDescent="0.3">
      <c r="A13908">
        <v>4710</v>
      </c>
      <c r="B13908" t="s">
        <v>24239</v>
      </c>
      <c r="C13908">
        <v>116695</v>
      </c>
      <c r="D13908" t="s">
        <v>24258</v>
      </c>
      <c r="E13908" t="s">
        <v>24259</v>
      </c>
      <c r="F13908" t="e">
        <v>#N/A</v>
      </c>
    </row>
    <row r="13909" spans="1:6" x14ac:dyDescent="0.3">
      <c r="A13909">
        <v>4710</v>
      </c>
      <c r="B13909" t="s">
        <v>24239</v>
      </c>
      <c r="C13909">
        <v>105405</v>
      </c>
      <c r="D13909" t="s">
        <v>24260</v>
      </c>
      <c r="E13909" t="s">
        <v>24261</v>
      </c>
      <c r="F13909" t="e">
        <v>#N/A</v>
      </c>
    </row>
    <row r="13910" spans="1:6" x14ac:dyDescent="0.3">
      <c r="A13910">
        <v>4710</v>
      </c>
      <c r="B13910" t="s">
        <v>24239</v>
      </c>
      <c r="C13910">
        <v>111626</v>
      </c>
      <c r="D13910" t="s">
        <v>24260</v>
      </c>
      <c r="E13910" t="s">
        <v>24262</v>
      </c>
      <c r="F13910" t="e">
        <v>#N/A</v>
      </c>
    </row>
    <row r="13911" spans="1:6" x14ac:dyDescent="0.3">
      <c r="A13911">
        <v>4710</v>
      </c>
      <c r="B13911" t="s">
        <v>24239</v>
      </c>
      <c r="C13911">
        <v>116693</v>
      </c>
      <c r="D13911" t="s">
        <v>24263</v>
      </c>
      <c r="E13911" t="s">
        <v>24264</v>
      </c>
      <c r="F13911" t="e">
        <v>#N/A</v>
      </c>
    </row>
    <row r="13912" spans="1:6" x14ac:dyDescent="0.3">
      <c r="A13912">
        <v>4710</v>
      </c>
      <c r="B13912" t="s">
        <v>24239</v>
      </c>
      <c r="C13912">
        <v>105408</v>
      </c>
      <c r="D13912" t="s">
        <v>24265</v>
      </c>
      <c r="E13912" t="s">
        <v>24266</v>
      </c>
      <c r="F13912" t="e">
        <v>#N/A</v>
      </c>
    </row>
    <row r="13913" spans="1:6" x14ac:dyDescent="0.3">
      <c r="A13913">
        <v>4710</v>
      </c>
      <c r="B13913" t="s">
        <v>24239</v>
      </c>
      <c r="C13913">
        <v>111625</v>
      </c>
      <c r="D13913" t="s">
        <v>24265</v>
      </c>
      <c r="E13913" t="s">
        <v>24267</v>
      </c>
      <c r="F13913" t="e">
        <v>#N/A</v>
      </c>
    </row>
    <row r="13914" spans="1:6" x14ac:dyDescent="0.3">
      <c r="A13914">
        <v>4710</v>
      </c>
      <c r="B13914" t="s">
        <v>24239</v>
      </c>
      <c r="C13914">
        <v>116968</v>
      </c>
      <c r="D13914" t="s">
        <v>24268</v>
      </c>
      <c r="E13914" t="s">
        <v>24269</v>
      </c>
      <c r="F13914" t="e">
        <v>#N/A</v>
      </c>
    </row>
    <row r="13915" spans="1:6" x14ac:dyDescent="0.3">
      <c r="A13915">
        <v>4710</v>
      </c>
      <c r="B13915" t="s">
        <v>24239</v>
      </c>
      <c r="C13915">
        <v>111502</v>
      </c>
      <c r="D13915" t="s">
        <v>24270</v>
      </c>
      <c r="E13915" t="s">
        <v>24271</v>
      </c>
      <c r="F13915" t="e">
        <v>#N/A</v>
      </c>
    </row>
    <row r="13916" spans="1:6" x14ac:dyDescent="0.3">
      <c r="A13916">
        <v>4710</v>
      </c>
      <c r="B13916" t="s">
        <v>24239</v>
      </c>
      <c r="C13916">
        <v>116692</v>
      </c>
      <c r="D13916" t="s">
        <v>24272</v>
      </c>
      <c r="E13916" t="s">
        <v>24273</v>
      </c>
      <c r="F13916" t="e">
        <v>#N/A</v>
      </c>
    </row>
    <row r="13917" spans="1:6" x14ac:dyDescent="0.3">
      <c r="A13917">
        <v>4710</v>
      </c>
      <c r="B13917" t="s">
        <v>24239</v>
      </c>
      <c r="C13917">
        <v>105239</v>
      </c>
      <c r="D13917" t="s">
        <v>24274</v>
      </c>
      <c r="E13917" t="s">
        <v>24275</v>
      </c>
      <c r="F13917" t="e">
        <v>#N/A</v>
      </c>
    </row>
    <row r="13918" spans="1:6" x14ac:dyDescent="0.3">
      <c r="A13918">
        <v>4710</v>
      </c>
      <c r="B13918" t="s">
        <v>24239</v>
      </c>
      <c r="C13918">
        <v>111497</v>
      </c>
      <c r="D13918" t="s">
        <v>24274</v>
      </c>
      <c r="E13918" t="s">
        <v>24276</v>
      </c>
      <c r="F13918" t="e">
        <v>#N/A</v>
      </c>
    </row>
    <row r="13919" spans="1:6" x14ac:dyDescent="0.3">
      <c r="A13919">
        <v>4710</v>
      </c>
      <c r="B13919" t="s">
        <v>24239</v>
      </c>
      <c r="C13919">
        <v>105407</v>
      </c>
      <c r="D13919" t="s">
        <v>24277</v>
      </c>
      <c r="E13919" t="s">
        <v>24278</v>
      </c>
      <c r="F13919" t="e">
        <v>#N/A</v>
      </c>
    </row>
    <row r="13920" spans="1:6" x14ac:dyDescent="0.3">
      <c r="A13920">
        <v>4710</v>
      </c>
      <c r="B13920" t="s">
        <v>24239</v>
      </c>
      <c r="C13920">
        <v>111498</v>
      </c>
      <c r="D13920" t="s">
        <v>24277</v>
      </c>
      <c r="E13920" t="s">
        <v>24279</v>
      </c>
      <c r="F13920" t="e">
        <v>#N/A</v>
      </c>
    </row>
    <row r="13921" spans="1:6" x14ac:dyDescent="0.3">
      <c r="A13921">
        <v>4714</v>
      </c>
      <c r="B13921" t="s">
        <v>24280</v>
      </c>
      <c r="C13921">
        <v>109805</v>
      </c>
      <c r="D13921" t="s">
        <v>24281</v>
      </c>
      <c r="E13921" t="s">
        <v>24282</v>
      </c>
      <c r="F13921" t="e">
        <v>#N/A</v>
      </c>
    </row>
    <row r="13922" spans="1:6" x14ac:dyDescent="0.3">
      <c r="A13922">
        <v>4714</v>
      </c>
      <c r="B13922" t="s">
        <v>24280</v>
      </c>
      <c r="C13922">
        <v>109413</v>
      </c>
      <c r="D13922" t="s">
        <v>24283</v>
      </c>
      <c r="E13922" t="s">
        <v>24284</v>
      </c>
      <c r="F13922" t="e">
        <v>#N/A</v>
      </c>
    </row>
    <row r="13923" spans="1:6" x14ac:dyDescent="0.3">
      <c r="A13923">
        <v>4714</v>
      </c>
      <c r="B13923" t="s">
        <v>24280</v>
      </c>
      <c r="C13923">
        <v>109492</v>
      </c>
      <c r="D13923" t="s">
        <v>24285</v>
      </c>
      <c r="E13923" t="s">
        <v>24286</v>
      </c>
      <c r="F13923" t="e">
        <v>#N/A</v>
      </c>
    </row>
    <row r="13924" spans="1:6" x14ac:dyDescent="0.3">
      <c r="A13924">
        <v>4714</v>
      </c>
      <c r="B13924" t="s">
        <v>24280</v>
      </c>
      <c r="C13924">
        <v>110637</v>
      </c>
      <c r="D13924" t="s">
        <v>24287</v>
      </c>
      <c r="E13924" t="s">
        <v>24288</v>
      </c>
      <c r="F13924" t="e">
        <v>#N/A</v>
      </c>
    </row>
    <row r="13925" spans="1:6" x14ac:dyDescent="0.3">
      <c r="A13925">
        <v>4714</v>
      </c>
      <c r="B13925" t="s">
        <v>24280</v>
      </c>
      <c r="C13925">
        <v>109426</v>
      </c>
      <c r="D13925" t="s">
        <v>24289</v>
      </c>
      <c r="E13925" t="s">
        <v>24290</v>
      </c>
      <c r="F13925" t="e">
        <v>#N/A</v>
      </c>
    </row>
    <row r="13926" spans="1:6" x14ac:dyDescent="0.3">
      <c r="A13926">
        <v>4714</v>
      </c>
      <c r="B13926" t="s">
        <v>24280</v>
      </c>
      <c r="C13926">
        <v>109522</v>
      </c>
      <c r="D13926" t="s">
        <v>24291</v>
      </c>
      <c r="E13926" t="s">
        <v>24292</v>
      </c>
      <c r="F13926" t="e">
        <v>#N/A</v>
      </c>
    </row>
    <row r="13927" spans="1:6" x14ac:dyDescent="0.3">
      <c r="A13927">
        <v>4714</v>
      </c>
      <c r="B13927" t="s">
        <v>24280</v>
      </c>
      <c r="C13927">
        <v>106659</v>
      </c>
      <c r="D13927" t="s">
        <v>24293</v>
      </c>
      <c r="E13927" t="s">
        <v>24294</v>
      </c>
      <c r="F13927" t="e">
        <v>#N/A</v>
      </c>
    </row>
    <row r="13928" spans="1:6" x14ac:dyDescent="0.3">
      <c r="A13928">
        <v>4714</v>
      </c>
      <c r="B13928" t="s">
        <v>24280</v>
      </c>
      <c r="C13928">
        <v>105756</v>
      </c>
      <c r="D13928" t="s">
        <v>24295</v>
      </c>
      <c r="E13928" t="s">
        <v>24296</v>
      </c>
      <c r="F13928" t="e">
        <v>#N/A</v>
      </c>
    </row>
    <row r="13929" spans="1:6" x14ac:dyDescent="0.3">
      <c r="A13929">
        <v>4714</v>
      </c>
      <c r="B13929" t="s">
        <v>24280</v>
      </c>
      <c r="C13929">
        <v>106680</v>
      </c>
      <c r="D13929" t="s">
        <v>24297</v>
      </c>
      <c r="E13929" t="s">
        <v>24298</v>
      </c>
      <c r="F13929" t="e">
        <v>#N/A</v>
      </c>
    </row>
    <row r="13930" spans="1:6" x14ac:dyDescent="0.3">
      <c r="A13930">
        <v>4719</v>
      </c>
      <c r="B13930" t="s">
        <v>24299</v>
      </c>
      <c r="C13930">
        <v>111357</v>
      </c>
      <c r="D13930" t="s">
        <v>4848</v>
      </c>
      <c r="E13930" t="s">
        <v>24300</v>
      </c>
      <c r="F13930" t="e">
        <v>#N/A</v>
      </c>
    </row>
    <row r="13931" spans="1:6" x14ac:dyDescent="0.3">
      <c r="A13931">
        <v>4719</v>
      </c>
      <c r="B13931" t="s">
        <v>24299</v>
      </c>
      <c r="C13931">
        <v>111750</v>
      </c>
      <c r="D13931" t="s">
        <v>4848</v>
      </c>
      <c r="E13931" t="s">
        <v>24301</v>
      </c>
      <c r="F13931" t="e">
        <v>#N/A</v>
      </c>
    </row>
    <row r="13932" spans="1:6" x14ac:dyDescent="0.3">
      <c r="A13932">
        <v>4719</v>
      </c>
      <c r="B13932" t="s">
        <v>24299</v>
      </c>
      <c r="C13932">
        <v>111388</v>
      </c>
      <c r="D13932" t="s">
        <v>4557</v>
      </c>
      <c r="E13932" t="s">
        <v>24302</v>
      </c>
      <c r="F13932" t="e">
        <v>#N/A</v>
      </c>
    </row>
    <row r="13933" spans="1:6" x14ac:dyDescent="0.3">
      <c r="A13933">
        <v>4719</v>
      </c>
      <c r="B13933" t="s">
        <v>24299</v>
      </c>
      <c r="C13933">
        <v>111387</v>
      </c>
      <c r="D13933" t="s">
        <v>4557</v>
      </c>
      <c r="E13933" t="s">
        <v>24303</v>
      </c>
      <c r="F13933" t="e">
        <v>#N/A</v>
      </c>
    </row>
    <row r="13934" spans="1:6" x14ac:dyDescent="0.3">
      <c r="A13934">
        <v>4719</v>
      </c>
      <c r="B13934" t="s">
        <v>24299</v>
      </c>
      <c r="C13934">
        <v>111394</v>
      </c>
      <c r="D13934" t="s">
        <v>4690</v>
      </c>
      <c r="E13934" t="s">
        <v>24304</v>
      </c>
      <c r="F13934" t="e">
        <v>#N/A</v>
      </c>
    </row>
    <row r="13935" spans="1:6" x14ac:dyDescent="0.3">
      <c r="A13935">
        <v>4719</v>
      </c>
      <c r="B13935" t="s">
        <v>24299</v>
      </c>
      <c r="C13935">
        <v>111393</v>
      </c>
      <c r="D13935" t="s">
        <v>4690</v>
      </c>
      <c r="E13935" t="s">
        <v>24305</v>
      </c>
      <c r="F13935" t="e">
        <v>#N/A</v>
      </c>
    </row>
    <row r="13936" spans="1:6" x14ac:dyDescent="0.3">
      <c r="A13936">
        <v>4719</v>
      </c>
      <c r="B13936" t="s">
        <v>24299</v>
      </c>
      <c r="C13936">
        <v>20927</v>
      </c>
      <c r="D13936" t="s">
        <v>24306</v>
      </c>
      <c r="E13936" t="s">
        <v>24307</v>
      </c>
      <c r="F13936" t="e">
        <v>#N/A</v>
      </c>
    </row>
    <row r="13937" spans="1:6" x14ac:dyDescent="0.3">
      <c r="A13937">
        <v>4719</v>
      </c>
      <c r="B13937" t="s">
        <v>24299</v>
      </c>
      <c r="C13937">
        <v>102439</v>
      </c>
      <c r="D13937" t="s">
        <v>24308</v>
      </c>
      <c r="E13937" t="s">
        <v>24309</v>
      </c>
      <c r="F13937" t="e">
        <v>#N/A</v>
      </c>
    </row>
    <row r="13938" spans="1:6" x14ac:dyDescent="0.3">
      <c r="A13938">
        <v>4719</v>
      </c>
      <c r="B13938" t="s">
        <v>24299</v>
      </c>
      <c r="C13938">
        <v>111384</v>
      </c>
      <c r="D13938" t="s">
        <v>24283</v>
      </c>
      <c r="E13938" t="s">
        <v>24310</v>
      </c>
      <c r="F13938" t="e">
        <v>#N/A</v>
      </c>
    </row>
    <row r="13939" spans="1:6" x14ac:dyDescent="0.3">
      <c r="A13939">
        <v>4719</v>
      </c>
      <c r="B13939" t="s">
        <v>24299</v>
      </c>
      <c r="C13939">
        <v>111383</v>
      </c>
      <c r="D13939" t="s">
        <v>24283</v>
      </c>
      <c r="E13939" t="s">
        <v>24311</v>
      </c>
      <c r="F13939" t="e">
        <v>#N/A</v>
      </c>
    </row>
    <row r="13940" spans="1:6" x14ac:dyDescent="0.3">
      <c r="A13940">
        <v>4719</v>
      </c>
      <c r="B13940" t="s">
        <v>24299</v>
      </c>
      <c r="C13940">
        <v>102386</v>
      </c>
      <c r="D13940" t="s">
        <v>23131</v>
      </c>
      <c r="E13940" t="s">
        <v>24312</v>
      </c>
      <c r="F13940" t="e">
        <v>#N/A</v>
      </c>
    </row>
    <row r="13941" spans="1:6" x14ac:dyDescent="0.3">
      <c r="A13941">
        <v>4719</v>
      </c>
      <c r="B13941" t="s">
        <v>24299</v>
      </c>
      <c r="C13941">
        <v>111389</v>
      </c>
      <c r="D13941" t="s">
        <v>23131</v>
      </c>
      <c r="E13941" t="s">
        <v>24313</v>
      </c>
      <c r="F13941" t="e">
        <v>#N/A</v>
      </c>
    </row>
    <row r="13942" spans="1:6" x14ac:dyDescent="0.3">
      <c r="A13942">
        <v>4719</v>
      </c>
      <c r="B13942" t="s">
        <v>24299</v>
      </c>
      <c r="C13942">
        <v>111390</v>
      </c>
      <c r="D13942" t="s">
        <v>23131</v>
      </c>
      <c r="E13942" t="s">
        <v>24314</v>
      </c>
      <c r="F13942" t="e">
        <v>#N/A</v>
      </c>
    </row>
    <row r="13943" spans="1:6" x14ac:dyDescent="0.3">
      <c r="A13943">
        <v>4719</v>
      </c>
      <c r="B13943" t="s">
        <v>24299</v>
      </c>
      <c r="C13943">
        <v>107978</v>
      </c>
      <c r="D13943" t="s">
        <v>24315</v>
      </c>
      <c r="E13943" t="s">
        <v>24316</v>
      </c>
      <c r="F13943" t="e">
        <v>#N/A</v>
      </c>
    </row>
    <row r="13944" spans="1:6" x14ac:dyDescent="0.3">
      <c r="A13944">
        <v>4719</v>
      </c>
      <c r="B13944" t="s">
        <v>24299</v>
      </c>
      <c r="C13944">
        <v>102440</v>
      </c>
      <c r="D13944" t="s">
        <v>24317</v>
      </c>
      <c r="E13944" t="s">
        <v>24318</v>
      </c>
      <c r="F13944" t="e">
        <v>#N/A</v>
      </c>
    </row>
    <row r="13945" spans="1:6" x14ac:dyDescent="0.3">
      <c r="A13945">
        <v>4719</v>
      </c>
      <c r="B13945" t="s">
        <v>24299</v>
      </c>
      <c r="C13945">
        <v>111395</v>
      </c>
      <c r="D13945" t="s">
        <v>24319</v>
      </c>
      <c r="E13945" t="s">
        <v>24320</v>
      </c>
      <c r="F13945" t="e">
        <v>#N/A</v>
      </c>
    </row>
    <row r="13946" spans="1:6" x14ac:dyDescent="0.3">
      <c r="A13946">
        <v>4719</v>
      </c>
      <c r="B13946" t="s">
        <v>24299</v>
      </c>
      <c r="C13946">
        <v>111396</v>
      </c>
      <c r="D13946" t="s">
        <v>24319</v>
      </c>
      <c r="E13946" t="s">
        <v>24321</v>
      </c>
      <c r="F13946" t="e">
        <v>#N/A</v>
      </c>
    </row>
    <row r="13947" spans="1:6" x14ac:dyDescent="0.3">
      <c r="A13947">
        <v>4719</v>
      </c>
      <c r="B13947" t="s">
        <v>24299</v>
      </c>
      <c r="C13947">
        <v>107851</v>
      </c>
      <c r="D13947" t="s">
        <v>24322</v>
      </c>
      <c r="E13947" t="s">
        <v>24323</v>
      </c>
      <c r="F13947" t="e">
        <v>#N/A</v>
      </c>
    </row>
    <row r="13948" spans="1:6" x14ac:dyDescent="0.3">
      <c r="A13948">
        <v>4719</v>
      </c>
      <c r="B13948" t="s">
        <v>24299</v>
      </c>
      <c r="C13948">
        <v>107671</v>
      </c>
      <c r="D13948" t="s">
        <v>24324</v>
      </c>
      <c r="E13948" t="s">
        <v>24325</v>
      </c>
      <c r="F13948" t="e">
        <v>#N/A</v>
      </c>
    </row>
    <row r="13949" spans="1:6" x14ac:dyDescent="0.3">
      <c r="A13949">
        <v>4719</v>
      </c>
      <c r="B13949" t="s">
        <v>24299</v>
      </c>
      <c r="C13949">
        <v>107329</v>
      </c>
      <c r="D13949" t="s">
        <v>24326</v>
      </c>
      <c r="E13949" t="s">
        <v>24327</v>
      </c>
      <c r="F13949" t="e">
        <v>#N/A</v>
      </c>
    </row>
    <row r="13950" spans="1:6" x14ac:dyDescent="0.3">
      <c r="A13950">
        <v>4719</v>
      </c>
      <c r="B13950" t="s">
        <v>24299</v>
      </c>
      <c r="C13950">
        <v>104410</v>
      </c>
      <c r="D13950" t="s">
        <v>24328</v>
      </c>
      <c r="E13950" t="s">
        <v>24329</v>
      </c>
      <c r="F13950" t="e">
        <v>#N/A</v>
      </c>
    </row>
    <row r="13951" spans="1:6" x14ac:dyDescent="0.3">
      <c r="A13951">
        <v>4719</v>
      </c>
      <c r="B13951" t="s">
        <v>24299</v>
      </c>
      <c r="C13951">
        <v>111385</v>
      </c>
      <c r="D13951" t="s">
        <v>21402</v>
      </c>
      <c r="E13951" t="s">
        <v>24330</v>
      </c>
      <c r="F13951" t="e">
        <v>#N/A</v>
      </c>
    </row>
    <row r="13952" spans="1:6" x14ac:dyDescent="0.3">
      <c r="A13952">
        <v>4719</v>
      </c>
      <c r="B13952" t="s">
        <v>24299</v>
      </c>
      <c r="C13952">
        <v>111386</v>
      </c>
      <c r="D13952" t="s">
        <v>21402</v>
      </c>
      <c r="E13952" t="s">
        <v>24331</v>
      </c>
      <c r="F13952" t="e">
        <v>#N/A</v>
      </c>
    </row>
    <row r="13953" spans="1:6" x14ac:dyDescent="0.3">
      <c r="A13953">
        <v>4719</v>
      </c>
      <c r="B13953" t="s">
        <v>24299</v>
      </c>
      <c r="C13953">
        <v>111392</v>
      </c>
      <c r="D13953" t="s">
        <v>14110</v>
      </c>
      <c r="E13953" t="s">
        <v>24332</v>
      </c>
      <c r="F13953" t="e">
        <v>#N/A</v>
      </c>
    </row>
    <row r="13954" spans="1:6" x14ac:dyDescent="0.3">
      <c r="A13954">
        <v>4719</v>
      </c>
      <c r="B13954" t="s">
        <v>24299</v>
      </c>
      <c r="C13954">
        <v>111391</v>
      </c>
      <c r="D13954" t="s">
        <v>14110</v>
      </c>
      <c r="E13954" t="s">
        <v>24333</v>
      </c>
      <c r="F13954" t="e">
        <v>#N/A</v>
      </c>
    </row>
    <row r="13955" spans="1:6" x14ac:dyDescent="0.3">
      <c r="A13955">
        <v>4719</v>
      </c>
      <c r="B13955" t="s">
        <v>24299</v>
      </c>
      <c r="C13955">
        <v>111397</v>
      </c>
      <c r="D13955" t="s">
        <v>24334</v>
      </c>
      <c r="E13955" t="s">
        <v>24335</v>
      </c>
      <c r="F13955" t="e">
        <v>#N/A</v>
      </c>
    </row>
    <row r="13956" spans="1:6" x14ac:dyDescent="0.3">
      <c r="A13956">
        <v>4719</v>
      </c>
      <c r="B13956" t="s">
        <v>24299</v>
      </c>
      <c r="C13956">
        <v>111398</v>
      </c>
      <c r="D13956" t="s">
        <v>24334</v>
      </c>
      <c r="E13956" t="s">
        <v>24336</v>
      </c>
      <c r="F13956" t="e">
        <v>#N/A</v>
      </c>
    </row>
    <row r="13957" spans="1:6" x14ac:dyDescent="0.3">
      <c r="A13957">
        <v>4721</v>
      </c>
      <c r="B13957" t="s">
        <v>24337</v>
      </c>
      <c r="C13957">
        <v>109386</v>
      </c>
      <c r="D13957" t="s">
        <v>23303</v>
      </c>
      <c r="E13957" t="s">
        <v>24338</v>
      </c>
      <c r="F13957" t="e">
        <v>#N/A</v>
      </c>
    </row>
    <row r="13958" spans="1:6" x14ac:dyDescent="0.3">
      <c r="A13958">
        <v>4721</v>
      </c>
      <c r="B13958" t="s">
        <v>24337</v>
      </c>
      <c r="C13958">
        <v>107214</v>
      </c>
      <c r="D13958" t="s">
        <v>3224</v>
      </c>
      <c r="E13958" t="s">
        <v>24339</v>
      </c>
      <c r="F13958" t="e">
        <v>#N/A</v>
      </c>
    </row>
    <row r="13959" spans="1:6" x14ac:dyDescent="0.3">
      <c r="A13959">
        <v>4721</v>
      </c>
      <c r="B13959" t="s">
        <v>24337</v>
      </c>
      <c r="C13959">
        <v>109385</v>
      </c>
      <c r="D13959" t="s">
        <v>6133</v>
      </c>
      <c r="E13959" t="s">
        <v>24340</v>
      </c>
      <c r="F13959" t="e">
        <v>#N/A</v>
      </c>
    </row>
    <row r="13960" spans="1:6" x14ac:dyDescent="0.3">
      <c r="A13960">
        <v>4721</v>
      </c>
      <c r="B13960" t="s">
        <v>24337</v>
      </c>
      <c r="C13960">
        <v>110805</v>
      </c>
      <c r="D13960" t="s">
        <v>20787</v>
      </c>
      <c r="E13960" t="s">
        <v>24341</v>
      </c>
      <c r="F13960" t="e">
        <v>#N/A</v>
      </c>
    </row>
    <row r="13961" spans="1:6" x14ac:dyDescent="0.3">
      <c r="A13961">
        <v>4721</v>
      </c>
      <c r="B13961" t="s">
        <v>24337</v>
      </c>
      <c r="C13961">
        <v>106552</v>
      </c>
      <c r="D13961" t="s">
        <v>12520</v>
      </c>
      <c r="E13961" t="s">
        <v>24342</v>
      </c>
      <c r="F13961" t="e">
        <v>#N/A</v>
      </c>
    </row>
    <row r="13962" spans="1:6" x14ac:dyDescent="0.3">
      <c r="A13962">
        <v>4721</v>
      </c>
      <c r="B13962" t="s">
        <v>24337</v>
      </c>
      <c r="C13962">
        <v>107725</v>
      </c>
      <c r="D13962" t="s">
        <v>4557</v>
      </c>
      <c r="E13962" t="s">
        <v>24343</v>
      </c>
      <c r="F13962" t="e">
        <v>#N/A</v>
      </c>
    </row>
    <row r="13963" spans="1:6" x14ac:dyDescent="0.3">
      <c r="A13963">
        <v>4721</v>
      </c>
      <c r="B13963" t="s">
        <v>24337</v>
      </c>
      <c r="C13963">
        <v>107213</v>
      </c>
      <c r="D13963" t="s">
        <v>3242</v>
      </c>
      <c r="E13963" t="s">
        <v>24344</v>
      </c>
      <c r="F13963" t="e">
        <v>#N/A</v>
      </c>
    </row>
    <row r="13964" spans="1:6" x14ac:dyDescent="0.3">
      <c r="A13964">
        <v>4721</v>
      </c>
      <c r="B13964" t="s">
        <v>24337</v>
      </c>
      <c r="C13964">
        <v>107917</v>
      </c>
      <c r="D13964" t="s">
        <v>24345</v>
      </c>
      <c r="E13964" t="s">
        <v>24346</v>
      </c>
      <c r="F13964" t="e">
        <v>#N/A</v>
      </c>
    </row>
    <row r="13965" spans="1:6" x14ac:dyDescent="0.3">
      <c r="A13965">
        <v>4721</v>
      </c>
      <c r="B13965" t="s">
        <v>24337</v>
      </c>
      <c r="C13965">
        <v>110606</v>
      </c>
      <c r="D13965" t="s">
        <v>24347</v>
      </c>
      <c r="E13965" t="s">
        <v>24348</v>
      </c>
      <c r="F13965" t="e">
        <v>#N/A</v>
      </c>
    </row>
    <row r="13966" spans="1:6" x14ac:dyDescent="0.3">
      <c r="A13966">
        <v>4721</v>
      </c>
      <c r="B13966" t="s">
        <v>24337</v>
      </c>
      <c r="C13966">
        <v>108990</v>
      </c>
      <c r="D13966" t="s">
        <v>11538</v>
      </c>
      <c r="E13966" t="s">
        <v>24349</v>
      </c>
      <c r="F13966" t="e">
        <v>#N/A</v>
      </c>
    </row>
    <row r="13967" spans="1:6" x14ac:dyDescent="0.3">
      <c r="A13967">
        <v>4721</v>
      </c>
      <c r="B13967" t="s">
        <v>24337</v>
      </c>
      <c r="C13967">
        <v>109576</v>
      </c>
      <c r="D13967" t="s">
        <v>14737</v>
      </c>
      <c r="E13967" t="s">
        <v>24350</v>
      </c>
      <c r="F13967" t="e">
        <v>#N/A</v>
      </c>
    </row>
    <row r="13968" spans="1:6" x14ac:dyDescent="0.3">
      <c r="A13968">
        <v>4721</v>
      </c>
      <c r="B13968" t="s">
        <v>24337</v>
      </c>
      <c r="C13968">
        <v>109186</v>
      </c>
      <c r="D13968" t="s">
        <v>7429</v>
      </c>
      <c r="E13968" t="s">
        <v>24351</v>
      </c>
      <c r="F13968" t="e">
        <v>#N/A</v>
      </c>
    </row>
    <row r="13969" spans="1:6" x14ac:dyDescent="0.3">
      <c r="A13969">
        <v>4721</v>
      </c>
      <c r="B13969" t="s">
        <v>24337</v>
      </c>
      <c r="C13969">
        <v>109384</v>
      </c>
      <c r="D13969" t="s">
        <v>4624</v>
      </c>
      <c r="E13969" t="s">
        <v>24352</v>
      </c>
      <c r="F13969" t="e">
        <v>#N/A</v>
      </c>
    </row>
    <row r="13970" spans="1:6" x14ac:dyDescent="0.3">
      <c r="A13970">
        <v>4721</v>
      </c>
      <c r="B13970" t="s">
        <v>24337</v>
      </c>
      <c r="C13970">
        <v>106481</v>
      </c>
      <c r="D13970" t="s">
        <v>24353</v>
      </c>
      <c r="E13970" t="s">
        <v>24354</v>
      </c>
      <c r="F13970" t="e">
        <v>#N/A</v>
      </c>
    </row>
    <row r="13971" spans="1:6" x14ac:dyDescent="0.3">
      <c r="A13971">
        <v>4721</v>
      </c>
      <c r="B13971" t="s">
        <v>24337</v>
      </c>
      <c r="C13971">
        <v>104564</v>
      </c>
      <c r="D13971" t="s">
        <v>24355</v>
      </c>
      <c r="E13971" t="s">
        <v>24356</v>
      </c>
      <c r="F13971" t="e">
        <v>#N/A</v>
      </c>
    </row>
    <row r="13972" spans="1:6" x14ac:dyDescent="0.3">
      <c r="A13972">
        <v>4721</v>
      </c>
      <c r="B13972" t="s">
        <v>24337</v>
      </c>
      <c r="C13972">
        <v>117316</v>
      </c>
      <c r="D13972" t="s">
        <v>17656</v>
      </c>
      <c r="E13972" t="s">
        <v>24357</v>
      </c>
      <c r="F13972" t="e">
        <v>#N/A</v>
      </c>
    </row>
    <row r="13973" spans="1:6" x14ac:dyDescent="0.3">
      <c r="A13973">
        <v>4721</v>
      </c>
      <c r="B13973" t="s">
        <v>24337</v>
      </c>
      <c r="C13973">
        <v>107406</v>
      </c>
      <c r="D13973" t="s">
        <v>24358</v>
      </c>
      <c r="E13973" t="s">
        <v>24359</v>
      </c>
      <c r="F13973" t="e">
        <v>#N/A</v>
      </c>
    </row>
    <row r="13974" spans="1:6" x14ac:dyDescent="0.3">
      <c r="A13974">
        <v>4721</v>
      </c>
      <c r="B13974" t="s">
        <v>24337</v>
      </c>
      <c r="C13974">
        <v>109375</v>
      </c>
      <c r="D13974" t="s">
        <v>5987</v>
      </c>
      <c r="E13974" t="s">
        <v>24360</v>
      </c>
      <c r="F13974" t="e">
        <v>#N/A</v>
      </c>
    </row>
    <row r="13975" spans="1:6" x14ac:dyDescent="0.3">
      <c r="A13975">
        <v>4721</v>
      </c>
      <c r="B13975" t="s">
        <v>24337</v>
      </c>
      <c r="C13975">
        <v>54677</v>
      </c>
      <c r="D13975" t="s">
        <v>24361</v>
      </c>
      <c r="E13975" t="s">
        <v>24362</v>
      </c>
      <c r="F13975" t="e">
        <v>#N/A</v>
      </c>
    </row>
    <row r="13976" spans="1:6" x14ac:dyDescent="0.3">
      <c r="A13976">
        <v>4721</v>
      </c>
      <c r="B13976" t="s">
        <v>24337</v>
      </c>
      <c r="C13976">
        <v>105049</v>
      </c>
      <c r="D13976" t="s">
        <v>24363</v>
      </c>
      <c r="E13976" t="s">
        <v>24364</v>
      </c>
      <c r="F13976" t="e">
        <v>#N/A</v>
      </c>
    </row>
    <row r="13977" spans="1:6" x14ac:dyDescent="0.3">
      <c r="A13977">
        <v>4721</v>
      </c>
      <c r="B13977" t="s">
        <v>24337</v>
      </c>
      <c r="C13977">
        <v>2339</v>
      </c>
      <c r="D13977" t="s">
        <v>24365</v>
      </c>
      <c r="E13977" t="s">
        <v>24366</v>
      </c>
      <c r="F13977" t="e">
        <v>#N/A</v>
      </c>
    </row>
    <row r="13978" spans="1:6" x14ac:dyDescent="0.3">
      <c r="A13978">
        <v>4721</v>
      </c>
      <c r="B13978" t="s">
        <v>24337</v>
      </c>
      <c r="C13978">
        <v>111370</v>
      </c>
      <c r="D13978" t="s">
        <v>24367</v>
      </c>
      <c r="E13978" t="s">
        <v>24368</v>
      </c>
      <c r="F13978" t="e">
        <v>#N/A</v>
      </c>
    </row>
    <row r="13979" spans="1:6" x14ac:dyDescent="0.3">
      <c r="A13979">
        <v>4721</v>
      </c>
      <c r="B13979" t="s">
        <v>24337</v>
      </c>
      <c r="C13979">
        <v>108590</v>
      </c>
      <c r="D13979" t="s">
        <v>23266</v>
      </c>
      <c r="E13979" t="s">
        <v>24369</v>
      </c>
      <c r="F13979" t="e">
        <v>#N/A</v>
      </c>
    </row>
    <row r="13980" spans="1:6" x14ac:dyDescent="0.3">
      <c r="A13980">
        <v>4721</v>
      </c>
      <c r="B13980" t="s">
        <v>24337</v>
      </c>
      <c r="C13980">
        <v>108599</v>
      </c>
      <c r="D13980" t="s">
        <v>4835</v>
      </c>
      <c r="E13980" t="s">
        <v>24370</v>
      </c>
      <c r="F13980" t="e">
        <v>#N/A</v>
      </c>
    </row>
    <row r="13981" spans="1:6" x14ac:dyDescent="0.3">
      <c r="A13981">
        <v>4721</v>
      </c>
      <c r="B13981" t="s">
        <v>24337</v>
      </c>
      <c r="C13981">
        <v>109382</v>
      </c>
      <c r="D13981" t="s">
        <v>7334</v>
      </c>
      <c r="E13981" t="s">
        <v>24371</v>
      </c>
      <c r="F13981" t="e">
        <v>#N/A</v>
      </c>
    </row>
    <row r="13982" spans="1:6" x14ac:dyDescent="0.3">
      <c r="A13982">
        <v>4726</v>
      </c>
      <c r="B13982" t="s">
        <v>24372</v>
      </c>
      <c r="C13982">
        <v>91055</v>
      </c>
      <c r="D13982" t="s">
        <v>3224</v>
      </c>
      <c r="E13982" t="s">
        <v>24373</v>
      </c>
      <c r="F13982" t="e">
        <v>#N/A</v>
      </c>
    </row>
    <row r="13983" spans="1:6" x14ac:dyDescent="0.3">
      <c r="A13983">
        <v>4726</v>
      </c>
      <c r="B13983" t="s">
        <v>24372</v>
      </c>
      <c r="C13983">
        <v>91382</v>
      </c>
      <c r="D13983" t="s">
        <v>3240</v>
      </c>
      <c r="E13983" t="s">
        <v>24374</v>
      </c>
      <c r="F13983" t="e">
        <v>#N/A</v>
      </c>
    </row>
    <row r="13984" spans="1:6" x14ac:dyDescent="0.3">
      <c r="A13984">
        <v>4726</v>
      </c>
      <c r="B13984" t="s">
        <v>24372</v>
      </c>
      <c r="C13984">
        <v>108227</v>
      </c>
      <c r="D13984" t="s">
        <v>3242</v>
      </c>
      <c r="E13984" t="s">
        <v>24375</v>
      </c>
      <c r="F13984" t="e">
        <v>#N/A</v>
      </c>
    </row>
    <row r="13985" spans="1:6" x14ac:dyDescent="0.3">
      <c r="A13985">
        <v>4726</v>
      </c>
      <c r="B13985" t="s">
        <v>24372</v>
      </c>
      <c r="C13985">
        <v>106071</v>
      </c>
      <c r="D13985" t="s">
        <v>9563</v>
      </c>
      <c r="E13985" t="s">
        <v>24376</v>
      </c>
      <c r="F13985" t="e">
        <v>#N/A</v>
      </c>
    </row>
    <row r="13986" spans="1:6" x14ac:dyDescent="0.3">
      <c r="A13986">
        <v>4726</v>
      </c>
      <c r="B13986" t="s">
        <v>24372</v>
      </c>
      <c r="C13986">
        <v>108437</v>
      </c>
      <c r="D13986" t="s">
        <v>20505</v>
      </c>
      <c r="E13986" t="s">
        <v>24377</v>
      </c>
      <c r="F13986" t="e">
        <v>#N/A</v>
      </c>
    </row>
    <row r="13987" spans="1:6" x14ac:dyDescent="0.3">
      <c r="A13987">
        <v>4726</v>
      </c>
      <c r="B13987" t="s">
        <v>24372</v>
      </c>
      <c r="C13987">
        <v>107640</v>
      </c>
      <c r="D13987" t="s">
        <v>24378</v>
      </c>
      <c r="E13987" t="s">
        <v>24379</v>
      </c>
      <c r="F13987" t="e">
        <v>#N/A</v>
      </c>
    </row>
    <row r="13988" spans="1:6" x14ac:dyDescent="0.3">
      <c r="A13988">
        <v>4726</v>
      </c>
      <c r="B13988" t="s">
        <v>24372</v>
      </c>
      <c r="C13988">
        <v>107641</v>
      </c>
      <c r="D13988" t="s">
        <v>24380</v>
      </c>
      <c r="E13988" t="s">
        <v>24381</v>
      </c>
      <c r="F13988" t="e">
        <v>#N/A</v>
      </c>
    </row>
    <row r="13989" spans="1:6" x14ac:dyDescent="0.3">
      <c r="A13989">
        <v>4726</v>
      </c>
      <c r="B13989" t="s">
        <v>24372</v>
      </c>
      <c r="C13989">
        <v>107306</v>
      </c>
      <c r="D13989" t="s">
        <v>10873</v>
      </c>
      <c r="E13989" t="s">
        <v>24382</v>
      </c>
      <c r="F13989" t="e">
        <v>#N/A</v>
      </c>
    </row>
    <row r="13990" spans="1:6" x14ac:dyDescent="0.3">
      <c r="A13990">
        <v>4726</v>
      </c>
      <c r="B13990" t="s">
        <v>24372</v>
      </c>
      <c r="C13990">
        <v>105534</v>
      </c>
      <c r="D13990" t="s">
        <v>24383</v>
      </c>
      <c r="E13990" t="s">
        <v>24384</v>
      </c>
      <c r="F13990" t="e">
        <v>#N/A</v>
      </c>
    </row>
    <row r="13991" spans="1:6" x14ac:dyDescent="0.3">
      <c r="A13991">
        <v>4726</v>
      </c>
      <c r="B13991" t="s">
        <v>24372</v>
      </c>
      <c r="C13991">
        <v>109403</v>
      </c>
      <c r="D13991" t="s">
        <v>12789</v>
      </c>
      <c r="E13991" t="s">
        <v>24385</v>
      </c>
      <c r="F13991" t="e">
        <v>#N/A</v>
      </c>
    </row>
    <row r="13992" spans="1:6" x14ac:dyDescent="0.3">
      <c r="A13992">
        <v>4726</v>
      </c>
      <c r="B13992" t="s">
        <v>24372</v>
      </c>
      <c r="C13992">
        <v>91376</v>
      </c>
      <c r="D13992" t="s">
        <v>4688</v>
      </c>
      <c r="E13992" t="s">
        <v>24386</v>
      </c>
      <c r="F13992" t="e">
        <v>#N/A</v>
      </c>
    </row>
    <row r="13993" spans="1:6" x14ac:dyDescent="0.3">
      <c r="A13993">
        <v>4726</v>
      </c>
      <c r="B13993" t="s">
        <v>24372</v>
      </c>
      <c r="C13993">
        <v>117303</v>
      </c>
      <c r="D13993" t="s">
        <v>9647</v>
      </c>
      <c r="E13993" t="s">
        <v>24387</v>
      </c>
      <c r="F13993" t="e">
        <v>#N/A</v>
      </c>
    </row>
    <row r="13994" spans="1:6" x14ac:dyDescent="0.3">
      <c r="A13994">
        <v>4726</v>
      </c>
      <c r="B13994" t="s">
        <v>24372</v>
      </c>
      <c r="C13994">
        <v>103660</v>
      </c>
      <c r="D13994" t="s">
        <v>24388</v>
      </c>
      <c r="E13994" t="s">
        <v>24389</v>
      </c>
      <c r="F13994" t="e">
        <v>#N/A</v>
      </c>
    </row>
    <row r="13995" spans="1:6" x14ac:dyDescent="0.3">
      <c r="A13995">
        <v>4726</v>
      </c>
      <c r="B13995" t="s">
        <v>24372</v>
      </c>
      <c r="C13995">
        <v>107304</v>
      </c>
      <c r="D13995" t="s">
        <v>24390</v>
      </c>
      <c r="E13995" t="s">
        <v>24391</v>
      </c>
      <c r="F13995" t="e">
        <v>#N/A</v>
      </c>
    </row>
    <row r="13996" spans="1:6" x14ac:dyDescent="0.3">
      <c r="A13996">
        <v>4726</v>
      </c>
      <c r="B13996" t="s">
        <v>24372</v>
      </c>
      <c r="C13996">
        <v>91069</v>
      </c>
      <c r="D13996" t="s">
        <v>5805</v>
      </c>
      <c r="E13996" t="s">
        <v>24392</v>
      </c>
      <c r="F13996" t="e">
        <v>#N/A</v>
      </c>
    </row>
    <row r="13997" spans="1:6" x14ac:dyDescent="0.3">
      <c r="A13997">
        <v>4726</v>
      </c>
      <c r="B13997" t="s">
        <v>24372</v>
      </c>
      <c r="C13997">
        <v>106038</v>
      </c>
      <c r="D13997" t="s">
        <v>18952</v>
      </c>
      <c r="E13997" t="s">
        <v>24393</v>
      </c>
      <c r="F13997" t="e">
        <v>#N/A</v>
      </c>
    </row>
    <row r="13998" spans="1:6" x14ac:dyDescent="0.3">
      <c r="A13998">
        <v>4726</v>
      </c>
      <c r="B13998" t="s">
        <v>24372</v>
      </c>
      <c r="C13998">
        <v>103903</v>
      </c>
      <c r="D13998" t="s">
        <v>3527</v>
      </c>
      <c r="E13998" t="s">
        <v>24394</v>
      </c>
      <c r="F13998" t="e">
        <v>#N/A</v>
      </c>
    </row>
    <row r="13999" spans="1:6" x14ac:dyDescent="0.3">
      <c r="A13999">
        <v>4726</v>
      </c>
      <c r="B13999" t="s">
        <v>24372</v>
      </c>
      <c r="C13999">
        <v>107670</v>
      </c>
      <c r="D13999" t="s">
        <v>8125</v>
      </c>
      <c r="E13999" t="s">
        <v>24395</v>
      </c>
      <c r="F13999" t="e">
        <v>#N/A</v>
      </c>
    </row>
    <row r="14000" spans="1:6" x14ac:dyDescent="0.3">
      <c r="A14000">
        <v>4726</v>
      </c>
      <c r="B14000" t="s">
        <v>24372</v>
      </c>
      <c r="C14000">
        <v>91056</v>
      </c>
      <c r="D14000" t="s">
        <v>24396</v>
      </c>
      <c r="E14000" t="s">
        <v>24397</v>
      </c>
      <c r="F14000" t="e">
        <v>#N/A</v>
      </c>
    </row>
    <row r="14001" spans="1:6" x14ac:dyDescent="0.3">
      <c r="A14001">
        <v>4726</v>
      </c>
      <c r="B14001" t="s">
        <v>24372</v>
      </c>
      <c r="C14001">
        <v>106379</v>
      </c>
      <c r="D14001" t="s">
        <v>17121</v>
      </c>
      <c r="E14001" t="s">
        <v>24398</v>
      </c>
      <c r="F14001" t="e">
        <v>#N/A</v>
      </c>
    </row>
    <row r="14002" spans="1:6" x14ac:dyDescent="0.3">
      <c r="A14002">
        <v>4726</v>
      </c>
      <c r="B14002" t="s">
        <v>24372</v>
      </c>
      <c r="C14002">
        <v>111192</v>
      </c>
      <c r="D14002" t="s">
        <v>6071</v>
      </c>
      <c r="E14002" t="s">
        <v>24399</v>
      </c>
      <c r="F14002" t="e">
        <v>#N/A</v>
      </c>
    </row>
    <row r="14003" spans="1:6" x14ac:dyDescent="0.3">
      <c r="A14003">
        <v>4726</v>
      </c>
      <c r="B14003" t="s">
        <v>24372</v>
      </c>
      <c r="C14003">
        <v>106039</v>
      </c>
      <c r="D14003" t="s">
        <v>19601</v>
      </c>
      <c r="E14003" t="s">
        <v>24400</v>
      </c>
      <c r="F14003" t="e">
        <v>#N/A</v>
      </c>
    </row>
    <row r="14004" spans="1:6" x14ac:dyDescent="0.3">
      <c r="A14004">
        <v>4726</v>
      </c>
      <c r="B14004" t="s">
        <v>24372</v>
      </c>
      <c r="C14004">
        <v>106643</v>
      </c>
      <c r="D14004" t="s">
        <v>24401</v>
      </c>
      <c r="E14004" t="s">
        <v>24402</v>
      </c>
      <c r="F14004" t="e">
        <v>#N/A</v>
      </c>
    </row>
    <row r="14005" spans="1:6" x14ac:dyDescent="0.3">
      <c r="A14005">
        <v>4726</v>
      </c>
      <c r="B14005" t="s">
        <v>24372</v>
      </c>
      <c r="C14005">
        <v>103658</v>
      </c>
      <c r="D14005" t="s">
        <v>24403</v>
      </c>
      <c r="E14005" t="s">
        <v>24404</v>
      </c>
      <c r="F14005" t="e">
        <v>#N/A</v>
      </c>
    </row>
    <row r="14006" spans="1:6" x14ac:dyDescent="0.3">
      <c r="A14006">
        <v>4726</v>
      </c>
      <c r="B14006" t="s">
        <v>24372</v>
      </c>
      <c r="C14006">
        <v>103902</v>
      </c>
      <c r="D14006" t="s">
        <v>24405</v>
      </c>
      <c r="E14006" t="s">
        <v>24406</v>
      </c>
      <c r="F14006" t="e">
        <v>#N/A</v>
      </c>
    </row>
    <row r="14007" spans="1:6" x14ac:dyDescent="0.3">
      <c r="A14007">
        <v>4726</v>
      </c>
      <c r="B14007" t="s">
        <v>24372</v>
      </c>
      <c r="C14007">
        <v>106377</v>
      </c>
      <c r="D14007" t="s">
        <v>24407</v>
      </c>
      <c r="E14007" t="s">
        <v>24408</v>
      </c>
      <c r="F14007" t="e">
        <v>#N/A</v>
      </c>
    </row>
    <row r="14008" spans="1:6" x14ac:dyDescent="0.3">
      <c r="A14008">
        <v>4726</v>
      </c>
      <c r="B14008" t="s">
        <v>24372</v>
      </c>
      <c r="C14008">
        <v>103475</v>
      </c>
      <c r="D14008" t="s">
        <v>24409</v>
      </c>
      <c r="E14008" t="s">
        <v>24410</v>
      </c>
      <c r="F14008" t="e">
        <v>#N/A</v>
      </c>
    </row>
    <row r="14009" spans="1:6" x14ac:dyDescent="0.3">
      <c r="A14009">
        <v>4726</v>
      </c>
      <c r="B14009" t="s">
        <v>24372</v>
      </c>
      <c r="C14009">
        <v>91053</v>
      </c>
      <c r="D14009" t="s">
        <v>21823</v>
      </c>
      <c r="E14009" t="s">
        <v>24411</v>
      </c>
      <c r="F14009" t="e">
        <v>#N/A</v>
      </c>
    </row>
    <row r="14010" spans="1:6" x14ac:dyDescent="0.3">
      <c r="A14010">
        <v>4726</v>
      </c>
      <c r="B14010" t="s">
        <v>24372</v>
      </c>
      <c r="C14010">
        <v>107215</v>
      </c>
      <c r="D14010" t="s">
        <v>24412</v>
      </c>
      <c r="E14010" t="s">
        <v>24413</v>
      </c>
      <c r="F14010" t="e">
        <v>#N/A</v>
      </c>
    </row>
    <row r="14011" spans="1:6" x14ac:dyDescent="0.3">
      <c r="A14011">
        <v>4726</v>
      </c>
      <c r="B14011" t="s">
        <v>24372</v>
      </c>
      <c r="C14011">
        <v>102335</v>
      </c>
      <c r="D14011" t="s">
        <v>24414</v>
      </c>
      <c r="E14011" t="s">
        <v>24415</v>
      </c>
      <c r="F14011" t="e">
        <v>#N/A</v>
      </c>
    </row>
    <row r="14012" spans="1:6" x14ac:dyDescent="0.3">
      <c r="A14012">
        <v>4726</v>
      </c>
      <c r="B14012" t="s">
        <v>24372</v>
      </c>
      <c r="C14012">
        <v>2345</v>
      </c>
      <c r="D14012" t="s">
        <v>24185</v>
      </c>
      <c r="E14012" t="s">
        <v>24416</v>
      </c>
      <c r="F14012" t="e">
        <v>#N/A</v>
      </c>
    </row>
    <row r="14013" spans="1:6" x14ac:dyDescent="0.3">
      <c r="A14013">
        <v>4726</v>
      </c>
      <c r="B14013" t="s">
        <v>24372</v>
      </c>
      <c r="C14013">
        <v>102797</v>
      </c>
      <c r="D14013" t="s">
        <v>24417</v>
      </c>
      <c r="E14013" t="s">
        <v>24418</v>
      </c>
      <c r="F14013" t="e">
        <v>#N/A</v>
      </c>
    </row>
    <row r="14014" spans="1:6" x14ac:dyDescent="0.3">
      <c r="A14014">
        <v>4726</v>
      </c>
      <c r="B14014" t="s">
        <v>24372</v>
      </c>
      <c r="C14014">
        <v>115957</v>
      </c>
      <c r="D14014" t="s">
        <v>24419</v>
      </c>
      <c r="E14014" t="s">
        <v>24420</v>
      </c>
      <c r="F14014" t="e">
        <v>#N/A</v>
      </c>
    </row>
    <row r="14015" spans="1:6" x14ac:dyDescent="0.3">
      <c r="A14015">
        <v>4726</v>
      </c>
      <c r="B14015" t="s">
        <v>24372</v>
      </c>
      <c r="C14015">
        <v>106432</v>
      </c>
      <c r="D14015" t="s">
        <v>24419</v>
      </c>
      <c r="E14015" t="s">
        <v>24421</v>
      </c>
      <c r="F14015" t="e">
        <v>#N/A</v>
      </c>
    </row>
    <row r="14016" spans="1:6" x14ac:dyDescent="0.3">
      <c r="A14016">
        <v>4726</v>
      </c>
      <c r="B14016" t="s">
        <v>24372</v>
      </c>
      <c r="C14016">
        <v>106473</v>
      </c>
      <c r="D14016" t="s">
        <v>24422</v>
      </c>
      <c r="E14016" t="s">
        <v>24423</v>
      </c>
      <c r="F14016" t="e">
        <v>#N/A</v>
      </c>
    </row>
    <row r="14017" spans="1:6" x14ac:dyDescent="0.3">
      <c r="A14017">
        <v>4726</v>
      </c>
      <c r="B14017" t="s">
        <v>24372</v>
      </c>
      <c r="C14017">
        <v>107001</v>
      </c>
      <c r="D14017" t="s">
        <v>24424</v>
      </c>
      <c r="E14017" t="s">
        <v>24425</v>
      </c>
      <c r="F14017" t="e">
        <v>#N/A</v>
      </c>
    </row>
    <row r="14018" spans="1:6" x14ac:dyDescent="0.3">
      <c r="A14018">
        <v>4726</v>
      </c>
      <c r="B14018" t="s">
        <v>24372</v>
      </c>
      <c r="C14018">
        <v>10045</v>
      </c>
      <c r="D14018" t="s">
        <v>24426</v>
      </c>
      <c r="E14018" t="s">
        <v>24427</v>
      </c>
      <c r="F14018" t="e">
        <v>#N/A</v>
      </c>
    </row>
    <row r="14019" spans="1:6" x14ac:dyDescent="0.3">
      <c r="A14019">
        <v>4726</v>
      </c>
      <c r="B14019" t="s">
        <v>24372</v>
      </c>
      <c r="C14019">
        <v>106037</v>
      </c>
      <c r="D14019" t="s">
        <v>24428</v>
      </c>
      <c r="E14019" t="s">
        <v>24429</v>
      </c>
      <c r="F14019" t="e">
        <v>#N/A</v>
      </c>
    </row>
    <row r="14020" spans="1:6" x14ac:dyDescent="0.3">
      <c r="A14020">
        <v>4726</v>
      </c>
      <c r="B14020" t="s">
        <v>24372</v>
      </c>
      <c r="C14020">
        <v>106070</v>
      </c>
      <c r="D14020" t="s">
        <v>24430</v>
      </c>
      <c r="E14020" t="s">
        <v>24431</v>
      </c>
      <c r="F14020" t="e">
        <v>#N/A</v>
      </c>
    </row>
    <row r="14021" spans="1:6" x14ac:dyDescent="0.3">
      <c r="A14021">
        <v>4726</v>
      </c>
      <c r="B14021" t="s">
        <v>24372</v>
      </c>
      <c r="C14021">
        <v>91375</v>
      </c>
      <c r="D14021" t="s">
        <v>7309</v>
      </c>
      <c r="E14021" t="s">
        <v>24432</v>
      </c>
      <c r="F14021" t="e">
        <v>#N/A</v>
      </c>
    </row>
    <row r="14022" spans="1:6" x14ac:dyDescent="0.3">
      <c r="A14022">
        <v>4726</v>
      </c>
      <c r="B14022" t="s">
        <v>24372</v>
      </c>
      <c r="C14022">
        <v>117420</v>
      </c>
      <c r="D14022" t="s">
        <v>15899</v>
      </c>
      <c r="E14022" t="s">
        <v>24433</v>
      </c>
      <c r="F14022" t="e">
        <v>#N/A</v>
      </c>
    </row>
    <row r="14023" spans="1:6" x14ac:dyDescent="0.3">
      <c r="A14023">
        <v>4726</v>
      </c>
      <c r="B14023" t="s">
        <v>24372</v>
      </c>
      <c r="C14023">
        <v>107063</v>
      </c>
      <c r="D14023" t="s">
        <v>9537</v>
      </c>
      <c r="E14023" t="s">
        <v>24434</v>
      </c>
      <c r="F14023" t="e">
        <v>#N/A</v>
      </c>
    </row>
    <row r="14024" spans="1:6" x14ac:dyDescent="0.3">
      <c r="A14024">
        <v>4726</v>
      </c>
      <c r="B14024" t="s">
        <v>24372</v>
      </c>
      <c r="C14024">
        <v>91381</v>
      </c>
      <c r="D14024" t="s">
        <v>22276</v>
      </c>
      <c r="E14024" t="s">
        <v>24435</v>
      </c>
      <c r="F14024" t="e">
        <v>#N/A</v>
      </c>
    </row>
    <row r="14025" spans="1:6" x14ac:dyDescent="0.3">
      <c r="A14025">
        <v>4726</v>
      </c>
      <c r="B14025" t="s">
        <v>24372</v>
      </c>
      <c r="C14025">
        <v>107673</v>
      </c>
      <c r="D14025" t="s">
        <v>24436</v>
      </c>
      <c r="E14025" t="s">
        <v>24437</v>
      </c>
      <c r="F14025" t="e">
        <v>#N/A</v>
      </c>
    </row>
    <row r="14026" spans="1:6" x14ac:dyDescent="0.3">
      <c r="A14026">
        <v>4726</v>
      </c>
      <c r="B14026" t="s">
        <v>24372</v>
      </c>
      <c r="C14026">
        <v>117390</v>
      </c>
      <c r="D14026" t="s">
        <v>24438</v>
      </c>
      <c r="E14026" t="s">
        <v>24439</v>
      </c>
      <c r="F14026" t="e">
        <v>#N/A</v>
      </c>
    </row>
    <row r="14027" spans="1:6" x14ac:dyDescent="0.3">
      <c r="A14027">
        <v>4726</v>
      </c>
      <c r="B14027" t="s">
        <v>24372</v>
      </c>
      <c r="C14027">
        <v>103904</v>
      </c>
      <c r="D14027" t="s">
        <v>24440</v>
      </c>
      <c r="E14027" t="s">
        <v>24441</v>
      </c>
      <c r="F14027" t="e">
        <v>#N/A</v>
      </c>
    </row>
    <row r="14028" spans="1:6" x14ac:dyDescent="0.3">
      <c r="A14028">
        <v>4726</v>
      </c>
      <c r="B14028" t="s">
        <v>24372</v>
      </c>
      <c r="C14028">
        <v>106644</v>
      </c>
      <c r="D14028" t="s">
        <v>22347</v>
      </c>
      <c r="E14028" t="s">
        <v>24442</v>
      </c>
      <c r="F14028" t="e">
        <v>#N/A</v>
      </c>
    </row>
    <row r="14029" spans="1:6" x14ac:dyDescent="0.3">
      <c r="A14029">
        <v>4726</v>
      </c>
      <c r="B14029" t="s">
        <v>24372</v>
      </c>
      <c r="C14029">
        <v>106472</v>
      </c>
      <c r="D14029" t="s">
        <v>24443</v>
      </c>
      <c r="E14029" t="s">
        <v>24444</v>
      </c>
      <c r="F14029" t="e">
        <v>#N/A</v>
      </c>
    </row>
    <row r="14030" spans="1:6" x14ac:dyDescent="0.3">
      <c r="A14030">
        <v>4726</v>
      </c>
      <c r="B14030" t="s">
        <v>24372</v>
      </c>
      <c r="C14030">
        <v>106378</v>
      </c>
      <c r="D14030" t="s">
        <v>24445</v>
      </c>
      <c r="E14030" t="s">
        <v>24446</v>
      </c>
      <c r="F14030" t="e">
        <v>#N/A</v>
      </c>
    </row>
    <row r="14031" spans="1:6" x14ac:dyDescent="0.3">
      <c r="A14031">
        <v>4726</v>
      </c>
      <c r="B14031" t="s">
        <v>24372</v>
      </c>
      <c r="C14031">
        <v>103659</v>
      </c>
      <c r="D14031" t="s">
        <v>24447</v>
      </c>
      <c r="E14031" t="s">
        <v>24448</v>
      </c>
      <c r="F14031" t="e">
        <v>#N/A</v>
      </c>
    </row>
    <row r="14032" spans="1:6" x14ac:dyDescent="0.3">
      <c r="A14032">
        <v>4726</v>
      </c>
      <c r="B14032" t="s">
        <v>24372</v>
      </c>
      <c r="C14032">
        <v>107305</v>
      </c>
      <c r="D14032" t="s">
        <v>24449</v>
      </c>
      <c r="E14032" t="s">
        <v>24450</v>
      </c>
      <c r="F14032" t="e">
        <v>#N/A</v>
      </c>
    </row>
    <row r="14033" spans="1:6" x14ac:dyDescent="0.3">
      <c r="A14033">
        <v>4727</v>
      </c>
      <c r="B14033" t="s">
        <v>24451</v>
      </c>
      <c r="C14033">
        <v>117459</v>
      </c>
      <c r="D14033" t="s">
        <v>24452</v>
      </c>
      <c r="E14033" t="s">
        <v>24453</v>
      </c>
      <c r="F14033" t="e">
        <v>#N/A</v>
      </c>
    </row>
    <row r="14034" spans="1:6" x14ac:dyDescent="0.3">
      <c r="A14034">
        <v>4727</v>
      </c>
      <c r="B14034" t="s">
        <v>24451</v>
      </c>
      <c r="C14034">
        <v>116818</v>
      </c>
      <c r="D14034" t="s">
        <v>24454</v>
      </c>
      <c r="E14034" t="s">
        <v>24455</v>
      </c>
      <c r="F14034" t="e">
        <v>#N/A</v>
      </c>
    </row>
    <row r="14035" spans="1:6" x14ac:dyDescent="0.3">
      <c r="A14035">
        <v>4727</v>
      </c>
      <c r="B14035" t="s">
        <v>24451</v>
      </c>
      <c r="C14035">
        <v>102754</v>
      </c>
      <c r="D14035" t="s">
        <v>24456</v>
      </c>
      <c r="E14035" t="s">
        <v>24457</v>
      </c>
      <c r="F14035" t="e">
        <v>#N/A</v>
      </c>
    </row>
    <row r="14036" spans="1:6" x14ac:dyDescent="0.3">
      <c r="A14036">
        <v>4727</v>
      </c>
      <c r="B14036" t="s">
        <v>24451</v>
      </c>
      <c r="C14036">
        <v>105326</v>
      </c>
      <c r="D14036" t="s">
        <v>24458</v>
      </c>
      <c r="E14036" t="s">
        <v>24459</v>
      </c>
      <c r="F14036" t="e">
        <v>#N/A</v>
      </c>
    </row>
    <row r="14037" spans="1:6" x14ac:dyDescent="0.3">
      <c r="A14037">
        <v>4727</v>
      </c>
      <c r="B14037" t="s">
        <v>24451</v>
      </c>
      <c r="C14037">
        <v>53290</v>
      </c>
      <c r="D14037" t="s">
        <v>24460</v>
      </c>
      <c r="E14037" t="s">
        <v>24461</v>
      </c>
      <c r="F14037" t="e">
        <v>#N/A</v>
      </c>
    </row>
    <row r="14038" spans="1:6" x14ac:dyDescent="0.3">
      <c r="A14038">
        <v>4727</v>
      </c>
      <c r="B14038" t="s">
        <v>24451</v>
      </c>
      <c r="C14038">
        <v>102657</v>
      </c>
      <c r="D14038" t="s">
        <v>24462</v>
      </c>
      <c r="E14038" t="s">
        <v>24463</v>
      </c>
      <c r="F14038" t="e">
        <v>#N/A</v>
      </c>
    </row>
    <row r="14039" spans="1:6" x14ac:dyDescent="0.3">
      <c r="A14039">
        <v>4727</v>
      </c>
      <c r="B14039" t="s">
        <v>24451</v>
      </c>
      <c r="C14039">
        <v>105648</v>
      </c>
      <c r="D14039" t="s">
        <v>24464</v>
      </c>
      <c r="E14039" t="s">
        <v>24465</v>
      </c>
      <c r="F14039" t="e">
        <v>#N/A</v>
      </c>
    </row>
    <row r="14040" spans="1:6" x14ac:dyDescent="0.3">
      <c r="A14040">
        <v>4727</v>
      </c>
      <c r="B14040" t="s">
        <v>24451</v>
      </c>
      <c r="C14040">
        <v>102125</v>
      </c>
      <c r="D14040" t="s">
        <v>24466</v>
      </c>
      <c r="E14040" t="s">
        <v>24467</v>
      </c>
      <c r="F14040" t="e">
        <v>#N/A</v>
      </c>
    </row>
    <row r="14041" spans="1:6" x14ac:dyDescent="0.3">
      <c r="A14041">
        <v>4727</v>
      </c>
      <c r="B14041" t="s">
        <v>24451</v>
      </c>
      <c r="C14041">
        <v>53291</v>
      </c>
      <c r="D14041" t="s">
        <v>21541</v>
      </c>
      <c r="E14041" t="s">
        <v>24468</v>
      </c>
      <c r="F14041" t="e">
        <v>#N/A</v>
      </c>
    </row>
    <row r="14042" spans="1:6" x14ac:dyDescent="0.3">
      <c r="A14042">
        <v>4727</v>
      </c>
      <c r="B14042" t="s">
        <v>24451</v>
      </c>
      <c r="C14042">
        <v>53474</v>
      </c>
      <c r="D14042" t="s">
        <v>24469</v>
      </c>
      <c r="E14042" t="s">
        <v>24470</v>
      </c>
      <c r="F14042" t="e">
        <v>#N/A</v>
      </c>
    </row>
    <row r="14043" spans="1:6" x14ac:dyDescent="0.3">
      <c r="A14043">
        <v>4727</v>
      </c>
      <c r="B14043" t="s">
        <v>24451</v>
      </c>
      <c r="C14043">
        <v>53344</v>
      </c>
      <c r="D14043" t="s">
        <v>14100</v>
      </c>
      <c r="E14043" t="s">
        <v>24471</v>
      </c>
      <c r="F14043" t="e">
        <v>#N/A</v>
      </c>
    </row>
    <row r="14044" spans="1:6" x14ac:dyDescent="0.3">
      <c r="A14044">
        <v>4727</v>
      </c>
      <c r="B14044" t="s">
        <v>24451</v>
      </c>
      <c r="C14044">
        <v>111461</v>
      </c>
      <c r="D14044" t="s">
        <v>24472</v>
      </c>
      <c r="E14044" t="s">
        <v>24473</v>
      </c>
      <c r="F14044" t="e">
        <v>#N/A</v>
      </c>
    </row>
    <row r="14045" spans="1:6" x14ac:dyDescent="0.3">
      <c r="A14045">
        <v>4727</v>
      </c>
      <c r="B14045" t="s">
        <v>24451</v>
      </c>
      <c r="C14045">
        <v>52469</v>
      </c>
      <c r="D14045" t="s">
        <v>24474</v>
      </c>
      <c r="E14045" t="s">
        <v>24475</v>
      </c>
      <c r="F14045" t="e">
        <v>#N/A</v>
      </c>
    </row>
    <row r="14046" spans="1:6" x14ac:dyDescent="0.3">
      <c r="A14046">
        <v>4727</v>
      </c>
      <c r="B14046" t="s">
        <v>24451</v>
      </c>
      <c r="C14046">
        <v>117207</v>
      </c>
      <c r="D14046" t="s">
        <v>24476</v>
      </c>
      <c r="E14046" t="s">
        <v>24477</v>
      </c>
      <c r="F14046" t="e">
        <v>#N/A</v>
      </c>
    </row>
    <row r="14047" spans="1:6" x14ac:dyDescent="0.3">
      <c r="A14047">
        <v>4727</v>
      </c>
      <c r="B14047" t="s">
        <v>24451</v>
      </c>
      <c r="C14047">
        <v>104688</v>
      </c>
      <c r="D14047" t="s">
        <v>24478</v>
      </c>
      <c r="E14047" t="s">
        <v>24479</v>
      </c>
      <c r="F14047" t="e">
        <v>#N/A</v>
      </c>
    </row>
    <row r="14048" spans="1:6" x14ac:dyDescent="0.3">
      <c r="A14048">
        <v>4727</v>
      </c>
      <c r="B14048" t="s">
        <v>24451</v>
      </c>
      <c r="C14048">
        <v>51723</v>
      </c>
      <c r="D14048" t="s">
        <v>24480</v>
      </c>
      <c r="E14048" t="s">
        <v>24481</v>
      </c>
      <c r="F14048" t="e">
        <v>#N/A</v>
      </c>
    </row>
    <row r="14049" spans="1:6" x14ac:dyDescent="0.3">
      <c r="A14049">
        <v>4727</v>
      </c>
      <c r="B14049" t="s">
        <v>24451</v>
      </c>
      <c r="C14049">
        <v>110248</v>
      </c>
      <c r="D14049" t="s">
        <v>24482</v>
      </c>
      <c r="E14049" t="s">
        <v>24483</v>
      </c>
      <c r="F14049" t="e">
        <v>#N/A</v>
      </c>
    </row>
    <row r="14050" spans="1:6" x14ac:dyDescent="0.3">
      <c r="A14050">
        <v>4727</v>
      </c>
      <c r="B14050" t="s">
        <v>24451</v>
      </c>
      <c r="C14050">
        <v>111376</v>
      </c>
      <c r="D14050" t="s">
        <v>23096</v>
      </c>
      <c r="E14050" t="s">
        <v>24484</v>
      </c>
      <c r="F14050" t="e">
        <v>#N/A</v>
      </c>
    </row>
    <row r="14051" spans="1:6" x14ac:dyDescent="0.3">
      <c r="A14051">
        <v>4727</v>
      </c>
      <c r="B14051" t="s">
        <v>24451</v>
      </c>
      <c r="C14051">
        <v>107629</v>
      </c>
      <c r="D14051" t="s">
        <v>23096</v>
      </c>
      <c r="E14051" t="s">
        <v>24485</v>
      </c>
      <c r="F14051" t="e">
        <v>#N/A</v>
      </c>
    </row>
    <row r="14052" spans="1:6" x14ac:dyDescent="0.3">
      <c r="A14052">
        <v>4727</v>
      </c>
      <c r="B14052" t="s">
        <v>24451</v>
      </c>
      <c r="C14052">
        <v>107631</v>
      </c>
      <c r="D14052" t="s">
        <v>24486</v>
      </c>
      <c r="E14052" t="s">
        <v>24487</v>
      </c>
      <c r="F14052" t="e">
        <v>#N/A</v>
      </c>
    </row>
    <row r="14053" spans="1:6" x14ac:dyDescent="0.3">
      <c r="A14053">
        <v>4727</v>
      </c>
      <c r="B14053" t="s">
        <v>24451</v>
      </c>
      <c r="C14053">
        <v>107628</v>
      </c>
      <c r="D14053" t="s">
        <v>24486</v>
      </c>
      <c r="E14053" t="s">
        <v>24488</v>
      </c>
      <c r="F14053" t="e">
        <v>#N/A</v>
      </c>
    </row>
    <row r="14054" spans="1:6" x14ac:dyDescent="0.3">
      <c r="A14054">
        <v>4727</v>
      </c>
      <c r="B14054" t="s">
        <v>24451</v>
      </c>
      <c r="C14054">
        <v>108087</v>
      </c>
      <c r="D14054" t="s">
        <v>24489</v>
      </c>
      <c r="E14054" t="s">
        <v>24490</v>
      </c>
      <c r="F14054" t="e">
        <v>#N/A</v>
      </c>
    </row>
    <row r="14055" spans="1:6" x14ac:dyDescent="0.3">
      <c r="A14055">
        <v>4727</v>
      </c>
      <c r="B14055" t="s">
        <v>24451</v>
      </c>
      <c r="C14055">
        <v>108399</v>
      </c>
      <c r="D14055" t="s">
        <v>21402</v>
      </c>
      <c r="E14055" t="s">
        <v>24491</v>
      </c>
      <c r="F14055" t="e">
        <v>#N/A</v>
      </c>
    </row>
    <row r="14056" spans="1:6" x14ac:dyDescent="0.3">
      <c r="A14056">
        <v>4727</v>
      </c>
      <c r="B14056" t="s">
        <v>24451</v>
      </c>
      <c r="C14056">
        <v>109373</v>
      </c>
      <c r="D14056" t="s">
        <v>21402</v>
      </c>
      <c r="E14056" t="s">
        <v>24492</v>
      </c>
      <c r="F14056" t="e">
        <v>#N/A</v>
      </c>
    </row>
    <row r="14057" spans="1:6" x14ac:dyDescent="0.3">
      <c r="A14057">
        <v>4727</v>
      </c>
      <c r="B14057" t="s">
        <v>24451</v>
      </c>
      <c r="C14057">
        <v>109372</v>
      </c>
      <c r="D14057" t="s">
        <v>24493</v>
      </c>
      <c r="E14057" t="s">
        <v>24494</v>
      </c>
      <c r="F14057" t="e">
        <v>#N/A</v>
      </c>
    </row>
    <row r="14058" spans="1:6" x14ac:dyDescent="0.3">
      <c r="A14058">
        <v>4727</v>
      </c>
      <c r="B14058" t="s">
        <v>24451</v>
      </c>
      <c r="C14058">
        <v>108393</v>
      </c>
      <c r="D14058" t="s">
        <v>8583</v>
      </c>
      <c r="E14058" t="s">
        <v>24495</v>
      </c>
      <c r="F14058" t="e">
        <v>#N/A</v>
      </c>
    </row>
    <row r="14059" spans="1:6" x14ac:dyDescent="0.3">
      <c r="A14059">
        <v>4727</v>
      </c>
      <c r="B14059" t="s">
        <v>24451</v>
      </c>
      <c r="C14059">
        <v>110419</v>
      </c>
      <c r="D14059" t="s">
        <v>8583</v>
      </c>
      <c r="E14059" t="s">
        <v>24496</v>
      </c>
      <c r="F14059" t="e">
        <v>#N/A</v>
      </c>
    </row>
    <row r="14060" spans="1:6" x14ac:dyDescent="0.3">
      <c r="A14060">
        <v>4727</v>
      </c>
      <c r="B14060" t="s">
        <v>24451</v>
      </c>
      <c r="C14060">
        <v>107630</v>
      </c>
      <c r="D14060" t="s">
        <v>24497</v>
      </c>
      <c r="E14060" t="s">
        <v>24498</v>
      </c>
      <c r="F14060" t="e">
        <v>#N/A</v>
      </c>
    </row>
    <row r="14061" spans="1:6" x14ac:dyDescent="0.3">
      <c r="A14061">
        <v>4727</v>
      </c>
      <c r="B14061" t="s">
        <v>24451</v>
      </c>
      <c r="C14061">
        <v>110247</v>
      </c>
      <c r="D14061" t="s">
        <v>24499</v>
      </c>
      <c r="E14061" t="s">
        <v>24500</v>
      </c>
      <c r="F14061" t="e">
        <v>#N/A</v>
      </c>
    </row>
    <row r="14062" spans="1:6" x14ac:dyDescent="0.3">
      <c r="A14062">
        <v>4727</v>
      </c>
      <c r="B14062" t="s">
        <v>24451</v>
      </c>
      <c r="C14062">
        <v>115935</v>
      </c>
      <c r="D14062" t="s">
        <v>24501</v>
      </c>
      <c r="E14062" t="s">
        <v>24502</v>
      </c>
      <c r="F14062" t="e">
        <v>#N/A</v>
      </c>
    </row>
    <row r="14063" spans="1:6" x14ac:dyDescent="0.3">
      <c r="A14063">
        <v>4727</v>
      </c>
      <c r="B14063" t="s">
        <v>24451</v>
      </c>
      <c r="C14063">
        <v>110107</v>
      </c>
      <c r="D14063" t="s">
        <v>24501</v>
      </c>
      <c r="E14063" t="s">
        <v>24503</v>
      </c>
      <c r="F14063" t="e">
        <v>#N/A</v>
      </c>
    </row>
    <row r="14064" spans="1:6" x14ac:dyDescent="0.3">
      <c r="A14064">
        <v>4727</v>
      </c>
      <c r="B14064" t="s">
        <v>24451</v>
      </c>
      <c r="C14064">
        <v>109371</v>
      </c>
      <c r="D14064" t="s">
        <v>24504</v>
      </c>
      <c r="E14064" t="s">
        <v>24505</v>
      </c>
      <c r="F14064" t="e">
        <v>#N/A</v>
      </c>
    </row>
    <row r="14065" spans="1:6" x14ac:dyDescent="0.3">
      <c r="A14065">
        <v>4727</v>
      </c>
      <c r="B14065" t="s">
        <v>24451</v>
      </c>
      <c r="C14065">
        <v>107191</v>
      </c>
      <c r="D14065" t="s">
        <v>24506</v>
      </c>
      <c r="E14065" t="s">
        <v>24507</v>
      </c>
      <c r="F14065" t="e">
        <v>#N/A</v>
      </c>
    </row>
    <row r="14066" spans="1:6" x14ac:dyDescent="0.3">
      <c r="A14066">
        <v>4727</v>
      </c>
      <c r="B14066" t="s">
        <v>24451</v>
      </c>
      <c r="C14066">
        <v>110753</v>
      </c>
      <c r="D14066" t="s">
        <v>24508</v>
      </c>
      <c r="E14066" t="s">
        <v>24509</v>
      </c>
      <c r="F14066" t="e">
        <v>#N/A</v>
      </c>
    </row>
    <row r="14067" spans="1:6" x14ac:dyDescent="0.3">
      <c r="A14067">
        <v>4801</v>
      </c>
      <c r="B14067" t="s">
        <v>24510</v>
      </c>
      <c r="C14067">
        <v>107160</v>
      </c>
      <c r="D14067" t="s">
        <v>24511</v>
      </c>
      <c r="E14067" t="s">
        <v>24512</v>
      </c>
      <c r="F14067" t="e">
        <v>#N/A</v>
      </c>
    </row>
    <row r="14068" spans="1:6" x14ac:dyDescent="0.3">
      <c r="A14068">
        <v>4801</v>
      </c>
      <c r="B14068" t="s">
        <v>24510</v>
      </c>
      <c r="C14068">
        <v>104664</v>
      </c>
      <c r="D14068" t="s">
        <v>24513</v>
      </c>
      <c r="E14068" t="s">
        <v>24514</v>
      </c>
      <c r="F14068" t="e">
        <v>#N/A</v>
      </c>
    </row>
    <row r="14069" spans="1:6" x14ac:dyDescent="0.3">
      <c r="A14069">
        <v>4801</v>
      </c>
      <c r="B14069" t="s">
        <v>24510</v>
      </c>
      <c r="C14069">
        <v>115961</v>
      </c>
      <c r="D14069" t="s">
        <v>24513</v>
      </c>
      <c r="E14069" t="s">
        <v>24515</v>
      </c>
      <c r="F14069" t="e">
        <v>#N/A</v>
      </c>
    </row>
    <row r="14070" spans="1:6" x14ac:dyDescent="0.3">
      <c r="A14070">
        <v>4801</v>
      </c>
      <c r="B14070" t="s">
        <v>24510</v>
      </c>
      <c r="C14070">
        <v>104818</v>
      </c>
      <c r="D14070" t="s">
        <v>24516</v>
      </c>
      <c r="E14070" t="s">
        <v>24517</v>
      </c>
      <c r="F14070" t="e">
        <v>#N/A</v>
      </c>
    </row>
    <row r="14071" spans="1:6" x14ac:dyDescent="0.3">
      <c r="A14071">
        <v>4801</v>
      </c>
      <c r="B14071" t="s">
        <v>24510</v>
      </c>
      <c r="C14071">
        <v>104871</v>
      </c>
      <c r="D14071" t="s">
        <v>24518</v>
      </c>
      <c r="E14071" t="s">
        <v>24519</v>
      </c>
      <c r="F14071" t="e">
        <v>#N/A</v>
      </c>
    </row>
    <row r="14072" spans="1:6" x14ac:dyDescent="0.3">
      <c r="A14072">
        <v>4801</v>
      </c>
      <c r="B14072" t="s">
        <v>24510</v>
      </c>
      <c r="C14072">
        <v>105246</v>
      </c>
      <c r="D14072" t="s">
        <v>24520</v>
      </c>
      <c r="E14072" t="s">
        <v>24521</v>
      </c>
      <c r="F14072" t="e">
        <v>#N/A</v>
      </c>
    </row>
    <row r="14073" spans="1:6" x14ac:dyDescent="0.3">
      <c r="A14073">
        <v>4801</v>
      </c>
      <c r="B14073" t="s">
        <v>24510</v>
      </c>
      <c r="C14073">
        <v>118889</v>
      </c>
      <c r="D14073" t="s">
        <v>24520</v>
      </c>
      <c r="E14073" t="s">
        <v>24522</v>
      </c>
      <c r="F14073" t="e">
        <v>#N/A</v>
      </c>
    </row>
    <row r="14074" spans="1:6" x14ac:dyDescent="0.3">
      <c r="A14074">
        <v>4801</v>
      </c>
      <c r="B14074" t="s">
        <v>24510</v>
      </c>
      <c r="C14074">
        <v>116886</v>
      </c>
      <c r="D14074" t="s">
        <v>24523</v>
      </c>
      <c r="E14074" t="s">
        <v>24524</v>
      </c>
      <c r="F14074" t="e">
        <v>#N/A</v>
      </c>
    </row>
    <row r="14075" spans="1:6" x14ac:dyDescent="0.3">
      <c r="A14075">
        <v>4801</v>
      </c>
      <c r="B14075" t="s">
        <v>24510</v>
      </c>
      <c r="C14075">
        <v>104546</v>
      </c>
      <c r="D14075" t="s">
        <v>24523</v>
      </c>
      <c r="E14075" t="s">
        <v>24525</v>
      </c>
      <c r="F14075" t="e">
        <v>#N/A</v>
      </c>
    </row>
    <row r="14076" spans="1:6" x14ac:dyDescent="0.3">
      <c r="A14076">
        <v>4803</v>
      </c>
      <c r="B14076" t="s">
        <v>24526</v>
      </c>
      <c r="C14076">
        <v>106490</v>
      </c>
      <c r="D14076" t="s">
        <v>24527</v>
      </c>
      <c r="E14076" t="s">
        <v>24528</v>
      </c>
      <c r="F14076" t="e">
        <v>#N/A</v>
      </c>
    </row>
    <row r="14077" spans="1:6" x14ac:dyDescent="0.3">
      <c r="A14077">
        <v>4803</v>
      </c>
      <c r="B14077" t="s">
        <v>24526</v>
      </c>
      <c r="C14077">
        <v>108506</v>
      </c>
      <c r="D14077" t="s">
        <v>24529</v>
      </c>
      <c r="E14077" t="s">
        <v>24530</v>
      </c>
      <c r="F14077" t="e">
        <v>#N/A</v>
      </c>
    </row>
    <row r="14078" spans="1:6" x14ac:dyDescent="0.3">
      <c r="A14078">
        <v>4803</v>
      </c>
      <c r="B14078" t="s">
        <v>24526</v>
      </c>
      <c r="C14078">
        <v>108421</v>
      </c>
      <c r="D14078" t="s">
        <v>24531</v>
      </c>
      <c r="E14078" t="s">
        <v>24532</v>
      </c>
      <c r="F14078" t="e">
        <v>#N/A</v>
      </c>
    </row>
    <row r="14079" spans="1:6" x14ac:dyDescent="0.3">
      <c r="A14079">
        <v>4806</v>
      </c>
      <c r="B14079" t="s">
        <v>24533</v>
      </c>
      <c r="C14079">
        <v>107821</v>
      </c>
      <c r="D14079" t="s">
        <v>24534</v>
      </c>
      <c r="E14079" t="s">
        <v>24535</v>
      </c>
      <c r="F14079" t="e">
        <v>#N/A</v>
      </c>
    </row>
    <row r="14080" spans="1:6" x14ac:dyDescent="0.3">
      <c r="A14080">
        <v>4806</v>
      </c>
      <c r="B14080" t="s">
        <v>24533</v>
      </c>
      <c r="C14080">
        <v>108651</v>
      </c>
      <c r="D14080" t="s">
        <v>24536</v>
      </c>
      <c r="E14080" t="s">
        <v>24537</v>
      </c>
      <c r="F14080" t="e">
        <v>#N/A</v>
      </c>
    </row>
    <row r="14081" spans="1:6" x14ac:dyDescent="0.3">
      <c r="A14081">
        <v>4806</v>
      </c>
      <c r="B14081" t="s">
        <v>24533</v>
      </c>
      <c r="C14081">
        <v>108818</v>
      </c>
      <c r="D14081" t="s">
        <v>24538</v>
      </c>
      <c r="E14081" t="s">
        <v>24539</v>
      </c>
      <c r="F14081" t="e">
        <v>#N/A</v>
      </c>
    </row>
    <row r="14082" spans="1:6" x14ac:dyDescent="0.3">
      <c r="A14082">
        <v>4806</v>
      </c>
      <c r="B14082" t="s">
        <v>24533</v>
      </c>
      <c r="C14082">
        <v>108702</v>
      </c>
      <c r="D14082" t="s">
        <v>24540</v>
      </c>
      <c r="E14082" t="s">
        <v>24541</v>
      </c>
      <c r="F14082" t="e">
        <v>#N/A</v>
      </c>
    </row>
    <row r="14083" spans="1:6" x14ac:dyDescent="0.3">
      <c r="A14083">
        <v>4806</v>
      </c>
      <c r="B14083" t="s">
        <v>24533</v>
      </c>
      <c r="C14083">
        <v>108927</v>
      </c>
      <c r="D14083" t="s">
        <v>24542</v>
      </c>
      <c r="E14083" t="s">
        <v>24543</v>
      </c>
      <c r="F14083" t="e">
        <v>#N/A</v>
      </c>
    </row>
    <row r="14084" spans="1:6" x14ac:dyDescent="0.3">
      <c r="A14084">
        <v>4806</v>
      </c>
      <c r="B14084" t="s">
        <v>24533</v>
      </c>
      <c r="C14084">
        <v>109645</v>
      </c>
      <c r="D14084" t="s">
        <v>24544</v>
      </c>
      <c r="E14084" t="s">
        <v>24545</v>
      </c>
      <c r="F14084" t="e">
        <v>#N/A</v>
      </c>
    </row>
    <row r="14085" spans="1:6" x14ac:dyDescent="0.3">
      <c r="A14085">
        <v>4806</v>
      </c>
      <c r="B14085" t="s">
        <v>24533</v>
      </c>
      <c r="C14085">
        <v>107824</v>
      </c>
      <c r="D14085" t="s">
        <v>24546</v>
      </c>
      <c r="E14085" t="s">
        <v>24547</v>
      </c>
      <c r="F14085" t="e">
        <v>#N/A</v>
      </c>
    </row>
    <row r="14086" spans="1:6" x14ac:dyDescent="0.3">
      <c r="A14086">
        <v>4808</v>
      </c>
      <c r="B14086" t="s">
        <v>24548</v>
      </c>
      <c r="C14086">
        <v>108936</v>
      </c>
      <c r="D14086" t="s">
        <v>24549</v>
      </c>
      <c r="E14086" t="s">
        <v>24550</v>
      </c>
      <c r="F14086" t="e">
        <v>#N/A</v>
      </c>
    </row>
    <row r="14087" spans="1:6" x14ac:dyDescent="0.3">
      <c r="A14087">
        <v>4808</v>
      </c>
      <c r="B14087" t="s">
        <v>24548</v>
      </c>
      <c r="C14087">
        <v>108629</v>
      </c>
      <c r="D14087" t="s">
        <v>24549</v>
      </c>
      <c r="E14087" t="s">
        <v>24551</v>
      </c>
      <c r="F14087" t="e">
        <v>#N/A</v>
      </c>
    </row>
    <row r="14088" spans="1:6" x14ac:dyDescent="0.3">
      <c r="A14088">
        <v>4808</v>
      </c>
      <c r="B14088" t="s">
        <v>24548</v>
      </c>
      <c r="C14088">
        <v>108820</v>
      </c>
      <c r="D14088" t="s">
        <v>24549</v>
      </c>
      <c r="E14088" t="s">
        <v>24552</v>
      </c>
      <c r="F14088" t="e">
        <v>#N/A</v>
      </c>
    </row>
    <row r="14089" spans="1:6" x14ac:dyDescent="0.3">
      <c r="A14089">
        <v>4808</v>
      </c>
      <c r="B14089" t="s">
        <v>24548</v>
      </c>
      <c r="C14089">
        <v>108971</v>
      </c>
      <c r="D14089" t="s">
        <v>24549</v>
      </c>
      <c r="E14089" t="s">
        <v>24553</v>
      </c>
      <c r="F14089" t="e">
        <v>#N/A</v>
      </c>
    </row>
    <row r="14090" spans="1:6" x14ac:dyDescent="0.3">
      <c r="A14090">
        <v>4808</v>
      </c>
      <c r="B14090" t="s">
        <v>24548</v>
      </c>
      <c r="C14090">
        <v>14421</v>
      </c>
      <c r="D14090" t="s">
        <v>24189</v>
      </c>
      <c r="E14090" t="s">
        <v>24554</v>
      </c>
      <c r="F14090" t="e">
        <v>#N/A</v>
      </c>
    </row>
    <row r="14091" spans="1:6" x14ac:dyDescent="0.3">
      <c r="A14091">
        <v>4808</v>
      </c>
      <c r="B14091" t="s">
        <v>24548</v>
      </c>
      <c r="C14091">
        <v>109053</v>
      </c>
      <c r="D14091" t="s">
        <v>24555</v>
      </c>
      <c r="E14091" t="s">
        <v>24556</v>
      </c>
      <c r="F14091" t="e">
        <v>#N/A</v>
      </c>
    </row>
    <row r="14092" spans="1:6" x14ac:dyDescent="0.3">
      <c r="A14092">
        <v>4808</v>
      </c>
      <c r="B14092" t="s">
        <v>24548</v>
      </c>
      <c r="C14092">
        <v>108937</v>
      </c>
      <c r="D14092" t="s">
        <v>24555</v>
      </c>
      <c r="E14092" t="s">
        <v>24557</v>
      </c>
      <c r="F14092" t="e">
        <v>#N/A</v>
      </c>
    </row>
    <row r="14093" spans="1:6" x14ac:dyDescent="0.3">
      <c r="A14093">
        <v>4808</v>
      </c>
      <c r="B14093" t="s">
        <v>24548</v>
      </c>
      <c r="C14093">
        <v>109052</v>
      </c>
      <c r="D14093" t="s">
        <v>24558</v>
      </c>
      <c r="E14093" t="s">
        <v>24559</v>
      </c>
      <c r="F14093" t="e">
        <v>#N/A</v>
      </c>
    </row>
    <row r="14094" spans="1:6" x14ac:dyDescent="0.3">
      <c r="A14094">
        <v>4808</v>
      </c>
      <c r="B14094" t="s">
        <v>24548</v>
      </c>
      <c r="C14094">
        <v>105443</v>
      </c>
      <c r="D14094" t="s">
        <v>24560</v>
      </c>
      <c r="E14094" t="s">
        <v>24561</v>
      </c>
      <c r="F14094" t="e">
        <v>#N/A</v>
      </c>
    </row>
    <row r="14095" spans="1:6" x14ac:dyDescent="0.3">
      <c r="A14095">
        <v>4808</v>
      </c>
      <c r="B14095" t="s">
        <v>24548</v>
      </c>
      <c r="C14095">
        <v>105444</v>
      </c>
      <c r="D14095" t="s">
        <v>24562</v>
      </c>
      <c r="E14095" t="s">
        <v>24563</v>
      </c>
      <c r="F14095" t="e">
        <v>#N/A</v>
      </c>
    </row>
    <row r="14096" spans="1:6" x14ac:dyDescent="0.3">
      <c r="A14096">
        <v>4808</v>
      </c>
      <c r="B14096" t="s">
        <v>24548</v>
      </c>
      <c r="C14096">
        <v>104067</v>
      </c>
      <c r="D14096" t="s">
        <v>24564</v>
      </c>
      <c r="E14096" t="s">
        <v>24565</v>
      </c>
      <c r="F14096" t="e">
        <v>#N/A</v>
      </c>
    </row>
    <row r="14097" spans="1:6" x14ac:dyDescent="0.3">
      <c r="A14097">
        <v>4808</v>
      </c>
      <c r="B14097" t="s">
        <v>24548</v>
      </c>
      <c r="C14097">
        <v>104596</v>
      </c>
      <c r="D14097" t="s">
        <v>24566</v>
      </c>
      <c r="E14097" t="s">
        <v>24567</v>
      </c>
      <c r="F14097" t="e">
        <v>#N/A</v>
      </c>
    </row>
    <row r="14098" spans="1:6" x14ac:dyDescent="0.3">
      <c r="A14098">
        <v>4808</v>
      </c>
      <c r="B14098" t="s">
        <v>24548</v>
      </c>
      <c r="C14098">
        <v>105815</v>
      </c>
      <c r="D14098" t="s">
        <v>24568</v>
      </c>
      <c r="E14098" t="s">
        <v>24569</v>
      </c>
      <c r="F14098" t="e">
        <v>#N/A</v>
      </c>
    </row>
    <row r="14099" spans="1:6" x14ac:dyDescent="0.3">
      <c r="A14099">
        <v>4808</v>
      </c>
      <c r="B14099" t="s">
        <v>24548</v>
      </c>
      <c r="C14099">
        <v>104101</v>
      </c>
      <c r="D14099" t="s">
        <v>24570</v>
      </c>
      <c r="E14099" t="s">
        <v>24571</v>
      </c>
      <c r="F14099" t="e">
        <v>#N/A</v>
      </c>
    </row>
    <row r="14100" spans="1:6" x14ac:dyDescent="0.3">
      <c r="A14100">
        <v>4808</v>
      </c>
      <c r="B14100" t="s">
        <v>24548</v>
      </c>
      <c r="C14100">
        <v>104631</v>
      </c>
      <c r="D14100" t="s">
        <v>24570</v>
      </c>
      <c r="E14100" t="s">
        <v>24572</v>
      </c>
      <c r="F14100" t="e">
        <v>#N/A</v>
      </c>
    </row>
    <row r="14101" spans="1:6" x14ac:dyDescent="0.3">
      <c r="A14101">
        <v>4808</v>
      </c>
      <c r="B14101" t="s">
        <v>24548</v>
      </c>
      <c r="C14101">
        <v>105034</v>
      </c>
      <c r="D14101" t="s">
        <v>24573</v>
      </c>
      <c r="E14101" t="s">
        <v>24574</v>
      </c>
      <c r="F14101" t="e">
        <v>#N/A</v>
      </c>
    </row>
    <row r="14102" spans="1:6" x14ac:dyDescent="0.3">
      <c r="A14102">
        <v>4808</v>
      </c>
      <c r="B14102" t="s">
        <v>24548</v>
      </c>
      <c r="C14102">
        <v>105441</v>
      </c>
      <c r="D14102" t="s">
        <v>24573</v>
      </c>
      <c r="E14102" t="s">
        <v>24575</v>
      </c>
      <c r="F14102" t="e">
        <v>#N/A</v>
      </c>
    </row>
    <row r="14103" spans="1:6" x14ac:dyDescent="0.3">
      <c r="A14103">
        <v>4808</v>
      </c>
      <c r="B14103" t="s">
        <v>24548</v>
      </c>
      <c r="C14103">
        <v>105440</v>
      </c>
      <c r="D14103" t="s">
        <v>24576</v>
      </c>
      <c r="E14103" t="s">
        <v>24577</v>
      </c>
      <c r="F14103" t="e">
        <v>#N/A</v>
      </c>
    </row>
    <row r="14104" spans="1:6" x14ac:dyDescent="0.3">
      <c r="A14104">
        <v>4808</v>
      </c>
      <c r="B14104" t="s">
        <v>24548</v>
      </c>
      <c r="C14104">
        <v>105442</v>
      </c>
      <c r="D14104" t="s">
        <v>24576</v>
      </c>
      <c r="E14104" t="s">
        <v>24578</v>
      </c>
      <c r="F14104" t="e">
        <v>#N/A</v>
      </c>
    </row>
    <row r="14105" spans="1:6" x14ac:dyDescent="0.3">
      <c r="A14105">
        <v>4808</v>
      </c>
      <c r="B14105" t="s">
        <v>24548</v>
      </c>
      <c r="C14105">
        <v>104177</v>
      </c>
      <c r="D14105" t="s">
        <v>24576</v>
      </c>
      <c r="E14105" t="s">
        <v>24579</v>
      </c>
      <c r="F14105" t="e">
        <v>#N/A</v>
      </c>
    </row>
    <row r="14106" spans="1:6" x14ac:dyDescent="0.3">
      <c r="A14106">
        <v>4808</v>
      </c>
      <c r="B14106" t="s">
        <v>24548</v>
      </c>
      <c r="C14106">
        <v>105476</v>
      </c>
      <c r="D14106" t="s">
        <v>19191</v>
      </c>
      <c r="E14106" t="s">
        <v>24580</v>
      </c>
      <c r="F14106" t="e">
        <v>#N/A</v>
      </c>
    </row>
    <row r="14107" spans="1:6" x14ac:dyDescent="0.3">
      <c r="A14107">
        <v>4808</v>
      </c>
      <c r="B14107" t="s">
        <v>24548</v>
      </c>
      <c r="C14107">
        <v>104084</v>
      </c>
      <c r="D14107" t="s">
        <v>19191</v>
      </c>
      <c r="E14107" t="s">
        <v>24581</v>
      </c>
      <c r="F14107" t="e">
        <v>#N/A</v>
      </c>
    </row>
    <row r="14108" spans="1:6" x14ac:dyDescent="0.3">
      <c r="A14108">
        <v>4808</v>
      </c>
      <c r="B14108" t="s">
        <v>24548</v>
      </c>
      <c r="C14108">
        <v>104548</v>
      </c>
      <c r="D14108" t="s">
        <v>19191</v>
      </c>
      <c r="E14108" t="s">
        <v>24582</v>
      </c>
      <c r="F14108" t="e">
        <v>#N/A</v>
      </c>
    </row>
    <row r="14109" spans="1:6" x14ac:dyDescent="0.3">
      <c r="A14109">
        <v>4808</v>
      </c>
      <c r="B14109" t="s">
        <v>24548</v>
      </c>
      <c r="C14109">
        <v>103214</v>
      </c>
      <c r="D14109" t="s">
        <v>19191</v>
      </c>
      <c r="E14109" t="s">
        <v>24583</v>
      </c>
      <c r="F14109" t="e">
        <v>#N/A</v>
      </c>
    </row>
    <row r="14110" spans="1:6" x14ac:dyDescent="0.3">
      <c r="A14110">
        <v>4808</v>
      </c>
      <c r="B14110" t="s">
        <v>24548</v>
      </c>
      <c r="C14110">
        <v>107583</v>
      </c>
      <c r="D14110" t="s">
        <v>19191</v>
      </c>
      <c r="E14110" t="s">
        <v>24584</v>
      </c>
      <c r="F14110" t="e">
        <v>#N/A</v>
      </c>
    </row>
    <row r="14111" spans="1:6" x14ac:dyDescent="0.3">
      <c r="A14111">
        <v>4808</v>
      </c>
      <c r="B14111" t="s">
        <v>24548</v>
      </c>
      <c r="C14111">
        <v>107814</v>
      </c>
      <c r="D14111" t="s">
        <v>24585</v>
      </c>
      <c r="E14111" t="s">
        <v>24586</v>
      </c>
      <c r="F14111" t="e">
        <v>#N/A</v>
      </c>
    </row>
    <row r="14112" spans="1:6" x14ac:dyDescent="0.3">
      <c r="A14112">
        <v>4810</v>
      </c>
      <c r="B14112" t="s">
        <v>24587</v>
      </c>
      <c r="C14112">
        <v>110085</v>
      </c>
      <c r="D14112" t="s">
        <v>24588</v>
      </c>
      <c r="E14112" t="s">
        <v>24589</v>
      </c>
      <c r="F14112" t="e">
        <v>#N/A</v>
      </c>
    </row>
    <row r="14113" spans="1:6" x14ac:dyDescent="0.3">
      <c r="A14113">
        <v>4810</v>
      </c>
      <c r="B14113" t="s">
        <v>24587</v>
      </c>
      <c r="C14113">
        <v>105210</v>
      </c>
      <c r="D14113" t="s">
        <v>24590</v>
      </c>
      <c r="E14113" t="s">
        <v>24591</v>
      </c>
      <c r="F14113" t="e">
        <v>#N/A</v>
      </c>
    </row>
    <row r="14114" spans="1:6" x14ac:dyDescent="0.3">
      <c r="A14114">
        <v>4810</v>
      </c>
      <c r="B14114" t="s">
        <v>24587</v>
      </c>
      <c r="C14114">
        <v>109193</v>
      </c>
      <c r="D14114" t="s">
        <v>24592</v>
      </c>
      <c r="E14114" t="s">
        <v>24593</v>
      </c>
      <c r="F14114" t="e">
        <v>#N/A</v>
      </c>
    </row>
    <row r="14115" spans="1:6" x14ac:dyDescent="0.3">
      <c r="A14115">
        <v>4810</v>
      </c>
      <c r="B14115" t="s">
        <v>24587</v>
      </c>
      <c r="C14115">
        <v>103067</v>
      </c>
      <c r="D14115" t="s">
        <v>24594</v>
      </c>
      <c r="E14115" t="s">
        <v>24595</v>
      </c>
      <c r="F14115" t="e">
        <v>#N/A</v>
      </c>
    </row>
    <row r="14116" spans="1:6" x14ac:dyDescent="0.3">
      <c r="A14116">
        <v>4810</v>
      </c>
      <c r="B14116" t="s">
        <v>24587</v>
      </c>
      <c r="C14116">
        <v>110781</v>
      </c>
      <c r="D14116" t="s">
        <v>24596</v>
      </c>
      <c r="E14116" t="s">
        <v>24597</v>
      </c>
      <c r="F14116" t="e">
        <v>#N/A</v>
      </c>
    </row>
    <row r="14117" spans="1:6" x14ac:dyDescent="0.3">
      <c r="A14117">
        <v>4810</v>
      </c>
      <c r="B14117" t="s">
        <v>24587</v>
      </c>
      <c r="C14117">
        <v>103192</v>
      </c>
      <c r="D14117" t="s">
        <v>24598</v>
      </c>
      <c r="E14117" t="s">
        <v>24599</v>
      </c>
      <c r="F14117" t="e">
        <v>#N/A</v>
      </c>
    </row>
    <row r="14118" spans="1:6" x14ac:dyDescent="0.3">
      <c r="A14118">
        <v>4810</v>
      </c>
      <c r="B14118" t="s">
        <v>24587</v>
      </c>
      <c r="C14118">
        <v>110017</v>
      </c>
      <c r="D14118" t="s">
        <v>3873</v>
      </c>
      <c r="E14118" t="s">
        <v>24600</v>
      </c>
      <c r="F14118" t="e">
        <v>#N/A</v>
      </c>
    </row>
    <row r="14119" spans="1:6" x14ac:dyDescent="0.3">
      <c r="A14119">
        <v>4810</v>
      </c>
      <c r="B14119" t="s">
        <v>24587</v>
      </c>
      <c r="C14119">
        <v>101390</v>
      </c>
      <c r="D14119" t="s">
        <v>5376</v>
      </c>
      <c r="E14119" t="s">
        <v>24601</v>
      </c>
      <c r="F14119" t="e">
        <v>#N/A</v>
      </c>
    </row>
    <row r="14120" spans="1:6" x14ac:dyDescent="0.3">
      <c r="A14120">
        <v>4810</v>
      </c>
      <c r="B14120" t="s">
        <v>24587</v>
      </c>
      <c r="C14120">
        <v>101956</v>
      </c>
      <c r="D14120" t="s">
        <v>12956</v>
      </c>
      <c r="E14120" t="s">
        <v>24602</v>
      </c>
      <c r="F14120" t="e">
        <v>#N/A</v>
      </c>
    </row>
    <row r="14121" spans="1:6" x14ac:dyDescent="0.3">
      <c r="A14121">
        <v>4810</v>
      </c>
      <c r="B14121" t="s">
        <v>24587</v>
      </c>
      <c r="C14121">
        <v>106833</v>
      </c>
      <c r="D14121" t="s">
        <v>13225</v>
      </c>
      <c r="E14121" t="s">
        <v>24603</v>
      </c>
      <c r="F14121" t="e">
        <v>#N/A</v>
      </c>
    </row>
    <row r="14122" spans="1:6" x14ac:dyDescent="0.3">
      <c r="A14122">
        <v>4810</v>
      </c>
      <c r="B14122" t="s">
        <v>24587</v>
      </c>
      <c r="C14122">
        <v>54434</v>
      </c>
      <c r="D14122" t="s">
        <v>24604</v>
      </c>
      <c r="E14122" t="s">
        <v>24605</v>
      </c>
      <c r="F14122" t="e">
        <v>#N/A</v>
      </c>
    </row>
    <row r="14123" spans="1:6" x14ac:dyDescent="0.3">
      <c r="A14123">
        <v>4810</v>
      </c>
      <c r="B14123" t="s">
        <v>24587</v>
      </c>
      <c r="C14123">
        <v>102459</v>
      </c>
      <c r="D14123" t="s">
        <v>7309</v>
      </c>
      <c r="E14123" t="s">
        <v>24606</v>
      </c>
      <c r="F14123" t="e">
        <v>#N/A</v>
      </c>
    </row>
    <row r="14124" spans="1:6" x14ac:dyDescent="0.3">
      <c r="A14124">
        <v>4810</v>
      </c>
      <c r="B14124" t="s">
        <v>24587</v>
      </c>
      <c r="C14124">
        <v>103404</v>
      </c>
      <c r="D14124" t="s">
        <v>12369</v>
      </c>
      <c r="E14124" t="s">
        <v>24607</v>
      </c>
      <c r="F14124" t="e">
        <v>#N/A</v>
      </c>
    </row>
    <row r="14125" spans="1:6" x14ac:dyDescent="0.3">
      <c r="A14125">
        <v>4810</v>
      </c>
      <c r="B14125" t="s">
        <v>24587</v>
      </c>
      <c r="C14125">
        <v>110636</v>
      </c>
      <c r="D14125" t="s">
        <v>3765</v>
      </c>
      <c r="E14125" t="s">
        <v>24608</v>
      </c>
      <c r="F14125" t="e">
        <v>#N/A</v>
      </c>
    </row>
    <row r="14126" spans="1:6" x14ac:dyDescent="0.3">
      <c r="A14126">
        <v>4811</v>
      </c>
      <c r="B14126" t="s">
        <v>24609</v>
      </c>
      <c r="C14126">
        <v>106226</v>
      </c>
      <c r="D14126" t="s">
        <v>24610</v>
      </c>
      <c r="E14126" t="s">
        <v>24611</v>
      </c>
      <c r="F14126" t="e">
        <v>#N/A</v>
      </c>
    </row>
    <row r="14127" spans="1:6" x14ac:dyDescent="0.3">
      <c r="A14127">
        <v>4811</v>
      </c>
      <c r="B14127" t="s">
        <v>24609</v>
      </c>
      <c r="C14127">
        <v>102467</v>
      </c>
      <c r="D14127" t="s">
        <v>24612</v>
      </c>
      <c r="E14127" t="s">
        <v>24613</v>
      </c>
      <c r="F14127" t="e">
        <v>#N/A</v>
      </c>
    </row>
    <row r="14128" spans="1:6" x14ac:dyDescent="0.3">
      <c r="A14128">
        <v>4811</v>
      </c>
      <c r="B14128" t="s">
        <v>24609</v>
      </c>
      <c r="C14128">
        <v>105538</v>
      </c>
      <c r="D14128" t="s">
        <v>13798</v>
      </c>
      <c r="E14128" t="s">
        <v>24614</v>
      </c>
      <c r="F14128" t="e">
        <v>#N/A</v>
      </c>
    </row>
    <row r="14129" spans="1:6" x14ac:dyDescent="0.3">
      <c r="A14129">
        <v>4811</v>
      </c>
      <c r="B14129" t="s">
        <v>24609</v>
      </c>
      <c r="C14129">
        <v>105539</v>
      </c>
      <c r="D14129" t="s">
        <v>24615</v>
      </c>
      <c r="E14129" t="s">
        <v>24616</v>
      </c>
      <c r="F14129" t="e">
        <v>#N/A</v>
      </c>
    </row>
    <row r="14130" spans="1:6" x14ac:dyDescent="0.3">
      <c r="A14130">
        <v>4811</v>
      </c>
      <c r="B14130" t="s">
        <v>24609</v>
      </c>
      <c r="C14130">
        <v>105742</v>
      </c>
      <c r="D14130" t="s">
        <v>24617</v>
      </c>
      <c r="E14130" t="s">
        <v>24618</v>
      </c>
      <c r="F14130" t="e">
        <v>#N/A</v>
      </c>
    </row>
    <row r="14131" spans="1:6" x14ac:dyDescent="0.3">
      <c r="A14131">
        <v>4812</v>
      </c>
      <c r="B14131" t="s">
        <v>24619</v>
      </c>
      <c r="C14131">
        <v>2377</v>
      </c>
      <c r="D14131" t="s">
        <v>24620</v>
      </c>
      <c r="E14131" t="s">
        <v>24621</v>
      </c>
      <c r="F14131" t="e">
        <v>#N/A</v>
      </c>
    </row>
    <row r="14132" spans="1:6" x14ac:dyDescent="0.3">
      <c r="A14132">
        <v>4812</v>
      </c>
      <c r="B14132" t="s">
        <v>24619</v>
      </c>
      <c r="C14132">
        <v>107163</v>
      </c>
      <c r="D14132" t="s">
        <v>24622</v>
      </c>
      <c r="E14132" t="s">
        <v>24623</v>
      </c>
      <c r="F14132" t="e">
        <v>#N/A</v>
      </c>
    </row>
    <row r="14133" spans="1:6" x14ac:dyDescent="0.3">
      <c r="A14133">
        <v>4812</v>
      </c>
      <c r="B14133" t="s">
        <v>24619</v>
      </c>
      <c r="C14133">
        <v>104761</v>
      </c>
      <c r="D14133" t="s">
        <v>24624</v>
      </c>
      <c r="E14133" t="s">
        <v>24625</v>
      </c>
      <c r="F14133" t="e">
        <v>#N/A</v>
      </c>
    </row>
    <row r="14134" spans="1:6" x14ac:dyDescent="0.3">
      <c r="A14134">
        <v>4812</v>
      </c>
      <c r="B14134" t="s">
        <v>24619</v>
      </c>
      <c r="C14134">
        <v>108379</v>
      </c>
      <c r="D14134" t="s">
        <v>24626</v>
      </c>
      <c r="E14134" t="s">
        <v>24627</v>
      </c>
      <c r="F14134" t="e">
        <v>#N/A</v>
      </c>
    </row>
    <row r="14135" spans="1:6" x14ac:dyDescent="0.3">
      <c r="A14135">
        <v>4812</v>
      </c>
      <c r="B14135" t="s">
        <v>24619</v>
      </c>
      <c r="C14135">
        <v>108478</v>
      </c>
      <c r="D14135" t="s">
        <v>24628</v>
      </c>
      <c r="E14135" t="s">
        <v>24629</v>
      </c>
      <c r="F14135" t="e">
        <v>#N/A</v>
      </c>
    </row>
    <row r="14136" spans="1:6" x14ac:dyDescent="0.3">
      <c r="A14136">
        <v>4812</v>
      </c>
      <c r="B14136" t="s">
        <v>24619</v>
      </c>
      <c r="C14136">
        <v>107434</v>
      </c>
      <c r="D14136" t="s">
        <v>24630</v>
      </c>
      <c r="E14136" t="s">
        <v>24631</v>
      </c>
      <c r="F14136" t="e">
        <v>#N/A</v>
      </c>
    </row>
    <row r="14137" spans="1:6" x14ac:dyDescent="0.3">
      <c r="A14137">
        <v>4812</v>
      </c>
      <c r="B14137" t="s">
        <v>24619</v>
      </c>
      <c r="C14137">
        <v>105696</v>
      </c>
      <c r="D14137" t="s">
        <v>24632</v>
      </c>
      <c r="E14137" t="s">
        <v>24633</v>
      </c>
      <c r="F14137" t="e">
        <v>#N/A</v>
      </c>
    </row>
    <row r="14138" spans="1:6" x14ac:dyDescent="0.3">
      <c r="A14138">
        <v>4812</v>
      </c>
      <c r="B14138" t="s">
        <v>24619</v>
      </c>
      <c r="C14138">
        <v>105788</v>
      </c>
      <c r="D14138" t="s">
        <v>24634</v>
      </c>
      <c r="E14138" t="s">
        <v>24635</v>
      </c>
      <c r="F14138" t="e">
        <v>#N/A</v>
      </c>
    </row>
    <row r="14139" spans="1:6" x14ac:dyDescent="0.3">
      <c r="A14139">
        <v>4812</v>
      </c>
      <c r="B14139" t="s">
        <v>24619</v>
      </c>
      <c r="C14139">
        <v>110800</v>
      </c>
      <c r="D14139" t="s">
        <v>23490</v>
      </c>
      <c r="E14139" t="s">
        <v>24636</v>
      </c>
      <c r="F14139" t="e">
        <v>#N/A</v>
      </c>
    </row>
    <row r="14140" spans="1:6" x14ac:dyDescent="0.3">
      <c r="A14140">
        <v>4812</v>
      </c>
      <c r="B14140" t="s">
        <v>24619</v>
      </c>
      <c r="C14140">
        <v>106872</v>
      </c>
      <c r="D14140" t="s">
        <v>22036</v>
      </c>
      <c r="E14140" t="s">
        <v>24637</v>
      </c>
      <c r="F14140" t="e">
        <v>#N/A</v>
      </c>
    </row>
    <row r="14141" spans="1:6" x14ac:dyDescent="0.3">
      <c r="A14141">
        <v>4812</v>
      </c>
      <c r="B14141" t="s">
        <v>24619</v>
      </c>
      <c r="C14141">
        <v>105741</v>
      </c>
      <c r="D14141" t="s">
        <v>24638</v>
      </c>
      <c r="E14141" t="s">
        <v>24639</v>
      </c>
      <c r="F14141" t="e">
        <v>#N/A</v>
      </c>
    </row>
    <row r="14142" spans="1:6" x14ac:dyDescent="0.3">
      <c r="A14142">
        <v>4813</v>
      </c>
      <c r="B14142" t="s">
        <v>24640</v>
      </c>
      <c r="C14142">
        <v>53104</v>
      </c>
      <c r="D14142" t="s">
        <v>3224</v>
      </c>
      <c r="E14142" t="s">
        <v>24641</v>
      </c>
      <c r="F14142" t="e">
        <v>#N/A</v>
      </c>
    </row>
    <row r="14143" spans="1:6" x14ac:dyDescent="0.3">
      <c r="A14143">
        <v>4813</v>
      </c>
      <c r="B14143" t="s">
        <v>24640</v>
      </c>
      <c r="C14143">
        <v>53133</v>
      </c>
      <c r="D14143" t="s">
        <v>3224</v>
      </c>
      <c r="E14143" t="s">
        <v>24642</v>
      </c>
      <c r="F14143" t="e">
        <v>#N/A</v>
      </c>
    </row>
    <row r="14144" spans="1:6" x14ac:dyDescent="0.3">
      <c r="A14144">
        <v>4813</v>
      </c>
      <c r="B14144" t="s">
        <v>24640</v>
      </c>
      <c r="C14144">
        <v>53615</v>
      </c>
      <c r="D14144" t="s">
        <v>3224</v>
      </c>
      <c r="E14144" t="s">
        <v>24643</v>
      </c>
      <c r="F14144" t="e">
        <v>#N/A</v>
      </c>
    </row>
    <row r="14145" spans="1:6" x14ac:dyDescent="0.3">
      <c r="A14145">
        <v>4813</v>
      </c>
      <c r="B14145" t="s">
        <v>24640</v>
      </c>
      <c r="C14145">
        <v>53165</v>
      </c>
      <c r="D14145" t="s">
        <v>3224</v>
      </c>
      <c r="E14145" t="s">
        <v>24644</v>
      </c>
      <c r="F14145" t="e">
        <v>#N/A</v>
      </c>
    </row>
    <row r="14146" spans="1:6" x14ac:dyDescent="0.3">
      <c r="A14146">
        <v>4813</v>
      </c>
      <c r="B14146" t="s">
        <v>24640</v>
      </c>
      <c r="C14146">
        <v>53144</v>
      </c>
      <c r="D14146" t="s">
        <v>3224</v>
      </c>
      <c r="E14146" t="s">
        <v>24645</v>
      </c>
      <c r="F14146" t="e">
        <v>#N/A</v>
      </c>
    </row>
    <row r="14147" spans="1:6" x14ac:dyDescent="0.3">
      <c r="A14147">
        <v>4813</v>
      </c>
      <c r="B14147" t="s">
        <v>24640</v>
      </c>
      <c r="C14147">
        <v>52605</v>
      </c>
      <c r="D14147" t="s">
        <v>4848</v>
      </c>
      <c r="E14147" t="s">
        <v>24646</v>
      </c>
      <c r="F14147" t="e">
        <v>#N/A</v>
      </c>
    </row>
    <row r="14148" spans="1:6" x14ac:dyDescent="0.3">
      <c r="A14148">
        <v>4813</v>
      </c>
      <c r="B14148" t="s">
        <v>24640</v>
      </c>
      <c r="C14148">
        <v>108556</v>
      </c>
      <c r="D14148" t="s">
        <v>4848</v>
      </c>
      <c r="E14148" t="s">
        <v>24647</v>
      </c>
      <c r="F14148" t="e">
        <v>#N/A</v>
      </c>
    </row>
    <row r="14149" spans="1:6" x14ac:dyDescent="0.3">
      <c r="A14149">
        <v>4813</v>
      </c>
      <c r="B14149" t="s">
        <v>24640</v>
      </c>
      <c r="C14149">
        <v>110709</v>
      </c>
      <c r="D14149" t="s">
        <v>4848</v>
      </c>
      <c r="E14149" t="s">
        <v>24648</v>
      </c>
      <c r="F14149" t="e">
        <v>#N/A</v>
      </c>
    </row>
    <row r="14150" spans="1:6" x14ac:dyDescent="0.3">
      <c r="A14150">
        <v>4813</v>
      </c>
      <c r="B14150" t="s">
        <v>24640</v>
      </c>
      <c r="C14150">
        <v>109631</v>
      </c>
      <c r="D14150" t="s">
        <v>4848</v>
      </c>
      <c r="E14150" t="s">
        <v>24649</v>
      </c>
      <c r="F14150" t="e">
        <v>#N/A</v>
      </c>
    </row>
    <row r="14151" spans="1:6" x14ac:dyDescent="0.3">
      <c r="A14151">
        <v>4813</v>
      </c>
      <c r="B14151" t="s">
        <v>24640</v>
      </c>
      <c r="C14151">
        <v>105503</v>
      </c>
      <c r="D14151" t="s">
        <v>24650</v>
      </c>
      <c r="E14151" t="s">
        <v>24651</v>
      </c>
      <c r="F14151" t="e">
        <v>#N/A</v>
      </c>
    </row>
    <row r="14152" spans="1:6" x14ac:dyDescent="0.3">
      <c r="A14152">
        <v>4813</v>
      </c>
      <c r="B14152" t="s">
        <v>24640</v>
      </c>
      <c r="C14152">
        <v>105083</v>
      </c>
      <c r="D14152" t="s">
        <v>24652</v>
      </c>
      <c r="E14152" t="s">
        <v>24653</v>
      </c>
      <c r="F14152" t="e">
        <v>#N/A</v>
      </c>
    </row>
    <row r="14153" spans="1:6" x14ac:dyDescent="0.3">
      <c r="A14153">
        <v>4813</v>
      </c>
      <c r="B14153" t="s">
        <v>24640</v>
      </c>
      <c r="C14153">
        <v>105026</v>
      </c>
      <c r="D14153" t="s">
        <v>24652</v>
      </c>
      <c r="E14153" t="s">
        <v>24654</v>
      </c>
      <c r="F14153" t="e">
        <v>#N/A</v>
      </c>
    </row>
    <row r="14154" spans="1:6" x14ac:dyDescent="0.3">
      <c r="A14154">
        <v>4813</v>
      </c>
      <c r="B14154" t="s">
        <v>24640</v>
      </c>
      <c r="C14154">
        <v>111479</v>
      </c>
      <c r="D14154" t="s">
        <v>24655</v>
      </c>
      <c r="E14154" t="s">
        <v>24656</v>
      </c>
      <c r="F14154" t="e">
        <v>#N/A</v>
      </c>
    </row>
    <row r="14155" spans="1:6" x14ac:dyDescent="0.3">
      <c r="A14155">
        <v>4813</v>
      </c>
      <c r="B14155" t="s">
        <v>24640</v>
      </c>
      <c r="C14155">
        <v>111478</v>
      </c>
      <c r="D14155" t="s">
        <v>24655</v>
      </c>
      <c r="E14155" t="s">
        <v>24657</v>
      </c>
      <c r="F14155" t="e">
        <v>#N/A</v>
      </c>
    </row>
    <row r="14156" spans="1:6" x14ac:dyDescent="0.3">
      <c r="A14156">
        <v>4813</v>
      </c>
      <c r="B14156" t="s">
        <v>24640</v>
      </c>
      <c r="C14156">
        <v>54356</v>
      </c>
      <c r="D14156" t="s">
        <v>7654</v>
      </c>
      <c r="E14156" t="s">
        <v>24658</v>
      </c>
      <c r="F14156" t="e">
        <v>#N/A</v>
      </c>
    </row>
    <row r="14157" spans="1:6" x14ac:dyDescent="0.3">
      <c r="A14157">
        <v>4813</v>
      </c>
      <c r="B14157" t="s">
        <v>24640</v>
      </c>
      <c r="C14157">
        <v>108547</v>
      </c>
      <c r="D14157" t="s">
        <v>13682</v>
      </c>
      <c r="E14157" t="s">
        <v>24659</v>
      </c>
      <c r="F14157" t="e">
        <v>#N/A</v>
      </c>
    </row>
    <row r="14158" spans="1:6" x14ac:dyDescent="0.3">
      <c r="A14158">
        <v>4813</v>
      </c>
      <c r="B14158" t="s">
        <v>24640</v>
      </c>
      <c r="C14158">
        <v>105506</v>
      </c>
      <c r="D14158" t="s">
        <v>24660</v>
      </c>
      <c r="E14158" t="s">
        <v>24661</v>
      </c>
      <c r="F14158" t="e">
        <v>#N/A</v>
      </c>
    </row>
    <row r="14159" spans="1:6" x14ac:dyDescent="0.3">
      <c r="A14159">
        <v>4813</v>
      </c>
      <c r="B14159" t="s">
        <v>24640</v>
      </c>
      <c r="C14159">
        <v>105085</v>
      </c>
      <c r="D14159" t="s">
        <v>6917</v>
      </c>
      <c r="E14159" t="s">
        <v>24662</v>
      </c>
      <c r="F14159" t="e">
        <v>#N/A</v>
      </c>
    </row>
    <row r="14160" spans="1:6" x14ac:dyDescent="0.3">
      <c r="A14160">
        <v>4813</v>
      </c>
      <c r="B14160" t="s">
        <v>24640</v>
      </c>
      <c r="C14160">
        <v>53078</v>
      </c>
      <c r="D14160" t="s">
        <v>13686</v>
      </c>
      <c r="E14160" t="s">
        <v>24663</v>
      </c>
      <c r="F14160" t="e">
        <v>#N/A</v>
      </c>
    </row>
    <row r="14161" spans="1:6" x14ac:dyDescent="0.3">
      <c r="A14161">
        <v>4813</v>
      </c>
      <c r="B14161" t="s">
        <v>24640</v>
      </c>
      <c r="C14161">
        <v>91138</v>
      </c>
      <c r="D14161" t="s">
        <v>4552</v>
      </c>
      <c r="E14161" t="s">
        <v>24664</v>
      </c>
      <c r="F14161" t="e">
        <v>#N/A</v>
      </c>
    </row>
    <row r="14162" spans="1:6" x14ac:dyDescent="0.3">
      <c r="A14162">
        <v>4813</v>
      </c>
      <c r="B14162" t="s">
        <v>24640</v>
      </c>
      <c r="C14162">
        <v>91089</v>
      </c>
      <c r="D14162" t="s">
        <v>4552</v>
      </c>
      <c r="E14162" t="s">
        <v>24665</v>
      </c>
      <c r="F14162" t="e">
        <v>#N/A</v>
      </c>
    </row>
    <row r="14163" spans="1:6" x14ac:dyDescent="0.3">
      <c r="A14163">
        <v>4813</v>
      </c>
      <c r="B14163" t="s">
        <v>24640</v>
      </c>
      <c r="C14163">
        <v>111075</v>
      </c>
      <c r="D14163" t="s">
        <v>12520</v>
      </c>
      <c r="E14163" t="s">
        <v>24666</v>
      </c>
      <c r="F14163" t="e">
        <v>#N/A</v>
      </c>
    </row>
    <row r="14164" spans="1:6" x14ac:dyDescent="0.3">
      <c r="A14164">
        <v>4813</v>
      </c>
      <c r="B14164" t="s">
        <v>24640</v>
      </c>
      <c r="C14164">
        <v>110996</v>
      </c>
      <c r="D14164" t="s">
        <v>12520</v>
      </c>
      <c r="E14164" t="s">
        <v>24667</v>
      </c>
      <c r="F14164" t="e">
        <v>#N/A</v>
      </c>
    </row>
    <row r="14165" spans="1:6" x14ac:dyDescent="0.3">
      <c r="A14165">
        <v>4813</v>
      </c>
      <c r="B14165" t="s">
        <v>24640</v>
      </c>
      <c r="C14165">
        <v>105699</v>
      </c>
      <c r="D14165" t="s">
        <v>12520</v>
      </c>
      <c r="E14165" t="s">
        <v>24668</v>
      </c>
      <c r="F14165" t="e">
        <v>#N/A</v>
      </c>
    </row>
    <row r="14166" spans="1:6" x14ac:dyDescent="0.3">
      <c r="A14166">
        <v>4813</v>
      </c>
      <c r="B14166" t="s">
        <v>24640</v>
      </c>
      <c r="C14166">
        <v>105790</v>
      </c>
      <c r="D14166" t="s">
        <v>12520</v>
      </c>
      <c r="E14166" t="s">
        <v>24669</v>
      </c>
      <c r="F14166" t="e">
        <v>#N/A</v>
      </c>
    </row>
    <row r="14167" spans="1:6" x14ac:dyDescent="0.3">
      <c r="A14167">
        <v>4813</v>
      </c>
      <c r="B14167" t="s">
        <v>24640</v>
      </c>
      <c r="C14167">
        <v>110109</v>
      </c>
      <c r="D14167" t="s">
        <v>4557</v>
      </c>
      <c r="E14167" t="s">
        <v>24670</v>
      </c>
      <c r="F14167" t="e">
        <v>#N/A</v>
      </c>
    </row>
    <row r="14168" spans="1:6" x14ac:dyDescent="0.3">
      <c r="A14168">
        <v>4813</v>
      </c>
      <c r="B14168" t="s">
        <v>24640</v>
      </c>
      <c r="C14168">
        <v>108486</v>
      </c>
      <c r="D14168" t="s">
        <v>4557</v>
      </c>
      <c r="E14168" t="s">
        <v>24671</v>
      </c>
      <c r="F14168" t="e">
        <v>#N/A</v>
      </c>
    </row>
    <row r="14169" spans="1:6" x14ac:dyDescent="0.3">
      <c r="A14169">
        <v>4813</v>
      </c>
      <c r="B14169" t="s">
        <v>24640</v>
      </c>
      <c r="C14169">
        <v>54657</v>
      </c>
      <c r="D14169" t="s">
        <v>24672</v>
      </c>
      <c r="E14169" t="s">
        <v>24673</v>
      </c>
      <c r="F14169" t="e">
        <v>#N/A</v>
      </c>
    </row>
    <row r="14170" spans="1:6" x14ac:dyDescent="0.3">
      <c r="A14170">
        <v>4813</v>
      </c>
      <c r="B14170" t="s">
        <v>24640</v>
      </c>
      <c r="C14170">
        <v>104862</v>
      </c>
      <c r="D14170" t="s">
        <v>24674</v>
      </c>
      <c r="E14170" t="s">
        <v>24675</v>
      </c>
      <c r="F14170" t="e">
        <v>#N/A</v>
      </c>
    </row>
    <row r="14171" spans="1:6" x14ac:dyDescent="0.3">
      <c r="A14171">
        <v>4813</v>
      </c>
      <c r="B14171" t="s">
        <v>24640</v>
      </c>
      <c r="C14171">
        <v>111708</v>
      </c>
      <c r="D14171" t="s">
        <v>24674</v>
      </c>
      <c r="E14171" t="s">
        <v>24676</v>
      </c>
      <c r="F14171" t="e">
        <v>#N/A</v>
      </c>
    </row>
    <row r="14172" spans="1:6" x14ac:dyDescent="0.3">
      <c r="A14172">
        <v>4813</v>
      </c>
      <c r="B14172" t="s">
        <v>24640</v>
      </c>
      <c r="C14172">
        <v>91090</v>
      </c>
      <c r="D14172" t="s">
        <v>13606</v>
      </c>
      <c r="E14172" t="s">
        <v>24677</v>
      </c>
      <c r="F14172" t="e">
        <v>#N/A</v>
      </c>
    </row>
    <row r="14173" spans="1:6" x14ac:dyDescent="0.3">
      <c r="A14173">
        <v>4813</v>
      </c>
      <c r="B14173" t="s">
        <v>24640</v>
      </c>
      <c r="C14173">
        <v>105748</v>
      </c>
      <c r="D14173" t="s">
        <v>13606</v>
      </c>
      <c r="E14173" t="s">
        <v>24678</v>
      </c>
      <c r="F14173" t="e">
        <v>#N/A</v>
      </c>
    </row>
    <row r="14174" spans="1:6" x14ac:dyDescent="0.3">
      <c r="A14174">
        <v>4813</v>
      </c>
      <c r="B14174" t="s">
        <v>24640</v>
      </c>
      <c r="C14174">
        <v>101738</v>
      </c>
      <c r="D14174" t="s">
        <v>13606</v>
      </c>
      <c r="E14174" t="s">
        <v>24679</v>
      </c>
      <c r="F14174" t="e">
        <v>#N/A</v>
      </c>
    </row>
    <row r="14175" spans="1:6" x14ac:dyDescent="0.3">
      <c r="A14175">
        <v>4813</v>
      </c>
      <c r="B14175" t="s">
        <v>24640</v>
      </c>
      <c r="C14175">
        <v>111207</v>
      </c>
      <c r="D14175" t="s">
        <v>13606</v>
      </c>
      <c r="E14175" t="s">
        <v>24680</v>
      </c>
      <c r="F14175" t="e">
        <v>#N/A</v>
      </c>
    </row>
    <row r="14176" spans="1:6" x14ac:dyDescent="0.3">
      <c r="A14176">
        <v>4813</v>
      </c>
      <c r="B14176" t="s">
        <v>24640</v>
      </c>
      <c r="C14176">
        <v>105529</v>
      </c>
      <c r="D14176" t="s">
        <v>6944</v>
      </c>
      <c r="E14176" t="s">
        <v>24681</v>
      </c>
      <c r="F14176" t="e">
        <v>#N/A</v>
      </c>
    </row>
    <row r="14177" spans="1:6" x14ac:dyDescent="0.3">
      <c r="A14177">
        <v>4813</v>
      </c>
      <c r="B14177" t="s">
        <v>24640</v>
      </c>
      <c r="C14177">
        <v>90596</v>
      </c>
      <c r="D14177" t="s">
        <v>9563</v>
      </c>
      <c r="E14177" t="s">
        <v>24682</v>
      </c>
      <c r="F14177" t="e">
        <v>#N/A</v>
      </c>
    </row>
    <row r="14178" spans="1:6" x14ac:dyDescent="0.3">
      <c r="A14178">
        <v>4813</v>
      </c>
      <c r="B14178" t="s">
        <v>24640</v>
      </c>
      <c r="C14178">
        <v>111733</v>
      </c>
      <c r="D14178" t="s">
        <v>9563</v>
      </c>
      <c r="E14178" t="s">
        <v>24683</v>
      </c>
      <c r="F14178" t="e">
        <v>#N/A</v>
      </c>
    </row>
    <row r="14179" spans="1:6" x14ac:dyDescent="0.3">
      <c r="A14179">
        <v>4813</v>
      </c>
      <c r="B14179" t="s">
        <v>24640</v>
      </c>
      <c r="C14179">
        <v>111732</v>
      </c>
      <c r="D14179" t="s">
        <v>9563</v>
      </c>
      <c r="E14179" t="s">
        <v>24684</v>
      </c>
      <c r="F14179" t="e">
        <v>#N/A</v>
      </c>
    </row>
    <row r="14180" spans="1:6" x14ac:dyDescent="0.3">
      <c r="A14180">
        <v>4813</v>
      </c>
      <c r="B14180" t="s">
        <v>24640</v>
      </c>
      <c r="C14180">
        <v>109601</v>
      </c>
      <c r="D14180" t="s">
        <v>17702</v>
      </c>
      <c r="E14180" t="s">
        <v>24685</v>
      </c>
      <c r="F14180" t="e">
        <v>#N/A</v>
      </c>
    </row>
    <row r="14181" spans="1:6" x14ac:dyDescent="0.3">
      <c r="A14181">
        <v>4813</v>
      </c>
      <c r="B14181" t="s">
        <v>24640</v>
      </c>
      <c r="C14181">
        <v>108460</v>
      </c>
      <c r="D14181" t="s">
        <v>24686</v>
      </c>
      <c r="E14181" t="s">
        <v>24687</v>
      </c>
      <c r="F14181" t="e">
        <v>#N/A</v>
      </c>
    </row>
    <row r="14182" spans="1:6" x14ac:dyDescent="0.3">
      <c r="A14182">
        <v>4813</v>
      </c>
      <c r="B14182" t="s">
        <v>24640</v>
      </c>
      <c r="C14182">
        <v>105784</v>
      </c>
      <c r="D14182" t="s">
        <v>24688</v>
      </c>
      <c r="E14182" t="s">
        <v>24689</v>
      </c>
      <c r="F14182" t="e">
        <v>#N/A</v>
      </c>
    </row>
    <row r="14183" spans="1:6" x14ac:dyDescent="0.3">
      <c r="A14183">
        <v>4813</v>
      </c>
      <c r="B14183" t="s">
        <v>24640</v>
      </c>
      <c r="C14183">
        <v>111621</v>
      </c>
      <c r="D14183" t="s">
        <v>24690</v>
      </c>
      <c r="E14183" t="s">
        <v>24691</v>
      </c>
      <c r="F14183" t="e">
        <v>#N/A</v>
      </c>
    </row>
    <row r="14184" spans="1:6" x14ac:dyDescent="0.3">
      <c r="A14184">
        <v>4813</v>
      </c>
      <c r="B14184" t="s">
        <v>24640</v>
      </c>
      <c r="C14184">
        <v>106040</v>
      </c>
      <c r="D14184" t="s">
        <v>24692</v>
      </c>
      <c r="E14184" t="s">
        <v>24693</v>
      </c>
      <c r="F14184" t="e">
        <v>#N/A</v>
      </c>
    </row>
    <row r="14185" spans="1:6" x14ac:dyDescent="0.3">
      <c r="A14185">
        <v>4813</v>
      </c>
      <c r="B14185" t="s">
        <v>24640</v>
      </c>
      <c r="C14185">
        <v>110990</v>
      </c>
      <c r="D14185" t="s">
        <v>11642</v>
      </c>
      <c r="E14185" t="s">
        <v>24694</v>
      </c>
      <c r="F14185" t="e">
        <v>#N/A</v>
      </c>
    </row>
    <row r="14186" spans="1:6" x14ac:dyDescent="0.3">
      <c r="A14186">
        <v>4813</v>
      </c>
      <c r="B14186" t="s">
        <v>24640</v>
      </c>
      <c r="C14186">
        <v>54639</v>
      </c>
      <c r="D14186" t="s">
        <v>4688</v>
      </c>
      <c r="E14186" t="s">
        <v>24695</v>
      </c>
      <c r="F14186" t="e">
        <v>#N/A</v>
      </c>
    </row>
    <row r="14187" spans="1:6" x14ac:dyDescent="0.3">
      <c r="A14187">
        <v>4813</v>
      </c>
      <c r="B14187" t="s">
        <v>24640</v>
      </c>
      <c r="C14187">
        <v>52616</v>
      </c>
      <c r="D14187" t="s">
        <v>4688</v>
      </c>
      <c r="E14187" t="s">
        <v>24696</v>
      </c>
      <c r="F14187" t="e">
        <v>#N/A</v>
      </c>
    </row>
    <row r="14188" spans="1:6" x14ac:dyDescent="0.3">
      <c r="A14188">
        <v>4813</v>
      </c>
      <c r="B14188" t="s">
        <v>24640</v>
      </c>
      <c r="C14188">
        <v>90688</v>
      </c>
      <c r="D14188" t="s">
        <v>4688</v>
      </c>
      <c r="E14188" t="s">
        <v>24697</v>
      </c>
      <c r="F14188" t="e">
        <v>#N/A</v>
      </c>
    </row>
    <row r="14189" spans="1:6" x14ac:dyDescent="0.3">
      <c r="A14189">
        <v>4813</v>
      </c>
      <c r="B14189" t="s">
        <v>24640</v>
      </c>
      <c r="C14189">
        <v>104396</v>
      </c>
      <c r="D14189" t="s">
        <v>4690</v>
      </c>
      <c r="E14189" t="s">
        <v>24698</v>
      </c>
      <c r="F14189" t="e">
        <v>#N/A</v>
      </c>
    </row>
    <row r="14190" spans="1:6" x14ac:dyDescent="0.3">
      <c r="A14190">
        <v>4813</v>
      </c>
      <c r="B14190" t="s">
        <v>24640</v>
      </c>
      <c r="C14190">
        <v>108542</v>
      </c>
      <c r="D14190" t="s">
        <v>4690</v>
      </c>
      <c r="E14190" t="s">
        <v>24699</v>
      </c>
      <c r="F14190" t="e">
        <v>#N/A</v>
      </c>
    </row>
    <row r="14191" spans="1:6" x14ac:dyDescent="0.3">
      <c r="A14191">
        <v>4813</v>
      </c>
      <c r="B14191" t="s">
        <v>24640</v>
      </c>
      <c r="C14191">
        <v>52614</v>
      </c>
      <c r="D14191" t="s">
        <v>3525</v>
      </c>
      <c r="E14191" t="s">
        <v>24700</v>
      </c>
      <c r="F14191" t="e">
        <v>#N/A</v>
      </c>
    </row>
    <row r="14192" spans="1:6" x14ac:dyDescent="0.3">
      <c r="A14192">
        <v>4813</v>
      </c>
      <c r="B14192" t="s">
        <v>24640</v>
      </c>
      <c r="C14192">
        <v>108559</v>
      </c>
      <c r="D14192" t="s">
        <v>5808</v>
      </c>
      <c r="E14192" t="s">
        <v>24701</v>
      </c>
      <c r="F14192" t="e">
        <v>#N/A</v>
      </c>
    </row>
    <row r="14193" spans="1:6" x14ac:dyDescent="0.3">
      <c r="A14193">
        <v>4813</v>
      </c>
      <c r="B14193" t="s">
        <v>24640</v>
      </c>
      <c r="C14193">
        <v>103804</v>
      </c>
      <c r="D14193" t="s">
        <v>8125</v>
      </c>
      <c r="E14193" t="s">
        <v>24702</v>
      </c>
      <c r="F14193" t="e">
        <v>#N/A</v>
      </c>
    </row>
    <row r="14194" spans="1:6" x14ac:dyDescent="0.3">
      <c r="A14194">
        <v>4813</v>
      </c>
      <c r="B14194" t="s">
        <v>24640</v>
      </c>
      <c r="C14194">
        <v>105500</v>
      </c>
      <c r="D14194" t="s">
        <v>24703</v>
      </c>
      <c r="E14194" t="s">
        <v>24704</v>
      </c>
      <c r="F14194" t="e">
        <v>#N/A</v>
      </c>
    </row>
    <row r="14195" spans="1:6" x14ac:dyDescent="0.3">
      <c r="A14195">
        <v>4813</v>
      </c>
      <c r="B14195" t="s">
        <v>24640</v>
      </c>
      <c r="C14195">
        <v>105824</v>
      </c>
      <c r="D14195" t="s">
        <v>24705</v>
      </c>
      <c r="E14195" t="s">
        <v>24706</v>
      </c>
      <c r="F14195" t="e">
        <v>#N/A</v>
      </c>
    </row>
    <row r="14196" spans="1:6" x14ac:dyDescent="0.3">
      <c r="A14196">
        <v>4813</v>
      </c>
      <c r="B14196" t="s">
        <v>24640</v>
      </c>
      <c r="C14196">
        <v>52790</v>
      </c>
      <c r="D14196" t="s">
        <v>24707</v>
      </c>
      <c r="E14196" t="s">
        <v>24708</v>
      </c>
      <c r="F14196" t="e">
        <v>#N/A</v>
      </c>
    </row>
    <row r="14197" spans="1:6" x14ac:dyDescent="0.3">
      <c r="A14197">
        <v>4813</v>
      </c>
      <c r="B14197" t="s">
        <v>24640</v>
      </c>
      <c r="C14197">
        <v>106253</v>
      </c>
      <c r="D14197" t="s">
        <v>22393</v>
      </c>
      <c r="E14197" t="s">
        <v>24709</v>
      </c>
      <c r="F14197" t="e">
        <v>#N/A</v>
      </c>
    </row>
    <row r="14198" spans="1:6" x14ac:dyDescent="0.3">
      <c r="A14198">
        <v>4813</v>
      </c>
      <c r="B14198" t="s">
        <v>24640</v>
      </c>
      <c r="C14198">
        <v>54076</v>
      </c>
      <c r="D14198" t="s">
        <v>24710</v>
      </c>
      <c r="E14198" t="s">
        <v>24711</v>
      </c>
      <c r="F14198" t="e">
        <v>#N/A</v>
      </c>
    </row>
    <row r="14199" spans="1:6" x14ac:dyDescent="0.3">
      <c r="A14199">
        <v>4813</v>
      </c>
      <c r="B14199" t="s">
        <v>24640</v>
      </c>
      <c r="C14199">
        <v>53503</v>
      </c>
      <c r="D14199" t="s">
        <v>19408</v>
      </c>
      <c r="E14199" t="s">
        <v>24712</v>
      </c>
      <c r="F14199" t="e">
        <v>#N/A</v>
      </c>
    </row>
    <row r="14200" spans="1:6" x14ac:dyDescent="0.3">
      <c r="A14200">
        <v>4813</v>
      </c>
      <c r="B14200" t="s">
        <v>24640</v>
      </c>
      <c r="C14200">
        <v>53576</v>
      </c>
      <c r="D14200" t="s">
        <v>19408</v>
      </c>
      <c r="E14200" t="s">
        <v>24713</v>
      </c>
      <c r="F14200" t="e">
        <v>#N/A</v>
      </c>
    </row>
    <row r="14201" spans="1:6" x14ac:dyDescent="0.3">
      <c r="A14201">
        <v>4813</v>
      </c>
      <c r="B14201" t="s">
        <v>24640</v>
      </c>
      <c r="C14201">
        <v>53501</v>
      </c>
      <c r="D14201" t="s">
        <v>19408</v>
      </c>
      <c r="E14201" t="s">
        <v>24714</v>
      </c>
      <c r="F14201" t="e">
        <v>#N/A</v>
      </c>
    </row>
    <row r="14202" spans="1:6" x14ac:dyDescent="0.3">
      <c r="A14202">
        <v>4813</v>
      </c>
      <c r="B14202" t="s">
        <v>24640</v>
      </c>
      <c r="C14202">
        <v>108549</v>
      </c>
      <c r="D14202" t="s">
        <v>24715</v>
      </c>
      <c r="E14202" t="s">
        <v>24716</v>
      </c>
      <c r="F14202" t="e">
        <v>#N/A</v>
      </c>
    </row>
    <row r="14203" spans="1:6" x14ac:dyDescent="0.3">
      <c r="A14203">
        <v>4813</v>
      </c>
      <c r="B14203" t="s">
        <v>24640</v>
      </c>
      <c r="C14203">
        <v>105498</v>
      </c>
      <c r="D14203" t="s">
        <v>24717</v>
      </c>
      <c r="E14203" t="s">
        <v>24718</v>
      </c>
      <c r="F14203" t="e">
        <v>#N/A</v>
      </c>
    </row>
    <row r="14204" spans="1:6" x14ac:dyDescent="0.3">
      <c r="A14204">
        <v>4813</v>
      </c>
      <c r="B14204" t="s">
        <v>24640</v>
      </c>
      <c r="C14204">
        <v>2381</v>
      </c>
      <c r="D14204" t="s">
        <v>24719</v>
      </c>
      <c r="E14204" t="s">
        <v>24720</v>
      </c>
      <c r="F14204" t="e">
        <v>#N/A</v>
      </c>
    </row>
    <row r="14205" spans="1:6" x14ac:dyDescent="0.3">
      <c r="A14205">
        <v>4813</v>
      </c>
      <c r="B14205" t="s">
        <v>24640</v>
      </c>
      <c r="C14205">
        <v>2961</v>
      </c>
      <c r="D14205" t="s">
        <v>24721</v>
      </c>
      <c r="E14205" t="s">
        <v>24722</v>
      </c>
      <c r="F14205" t="e">
        <v>#N/A</v>
      </c>
    </row>
    <row r="14206" spans="1:6" x14ac:dyDescent="0.3">
      <c r="A14206">
        <v>4813</v>
      </c>
      <c r="B14206" t="s">
        <v>24640</v>
      </c>
      <c r="C14206">
        <v>9870</v>
      </c>
      <c r="D14206" t="s">
        <v>24723</v>
      </c>
      <c r="E14206" t="s">
        <v>24724</v>
      </c>
      <c r="F14206" t="e">
        <v>#N/A</v>
      </c>
    </row>
    <row r="14207" spans="1:6" x14ac:dyDescent="0.3">
      <c r="A14207">
        <v>4813</v>
      </c>
      <c r="B14207" t="s">
        <v>24640</v>
      </c>
      <c r="C14207">
        <v>101654</v>
      </c>
      <c r="D14207" t="s">
        <v>24725</v>
      </c>
      <c r="E14207" t="s">
        <v>24726</v>
      </c>
      <c r="F14207" t="e">
        <v>#N/A</v>
      </c>
    </row>
    <row r="14208" spans="1:6" x14ac:dyDescent="0.3">
      <c r="A14208">
        <v>4813</v>
      </c>
      <c r="B14208" t="s">
        <v>24640</v>
      </c>
      <c r="C14208">
        <v>53998</v>
      </c>
      <c r="D14208" t="s">
        <v>24727</v>
      </c>
      <c r="E14208" t="s">
        <v>24728</v>
      </c>
      <c r="F14208" t="e">
        <v>#N/A</v>
      </c>
    </row>
    <row r="14209" spans="1:6" x14ac:dyDescent="0.3">
      <c r="A14209">
        <v>4813</v>
      </c>
      <c r="B14209" t="s">
        <v>24640</v>
      </c>
      <c r="C14209">
        <v>91402</v>
      </c>
      <c r="D14209" t="s">
        <v>24727</v>
      </c>
      <c r="E14209" t="s">
        <v>24729</v>
      </c>
      <c r="F14209" t="e">
        <v>#N/A</v>
      </c>
    </row>
    <row r="14210" spans="1:6" x14ac:dyDescent="0.3">
      <c r="A14210">
        <v>4813</v>
      </c>
      <c r="B14210" t="s">
        <v>24640</v>
      </c>
      <c r="C14210">
        <v>6122</v>
      </c>
      <c r="D14210" t="s">
        <v>24730</v>
      </c>
      <c r="E14210" t="s">
        <v>24731</v>
      </c>
      <c r="F14210" t="e">
        <v>#N/A</v>
      </c>
    </row>
    <row r="14211" spans="1:6" x14ac:dyDescent="0.3">
      <c r="A14211">
        <v>4813</v>
      </c>
      <c r="B14211" t="s">
        <v>24640</v>
      </c>
      <c r="C14211">
        <v>104328</v>
      </c>
      <c r="D14211" t="s">
        <v>24732</v>
      </c>
      <c r="E14211" t="s">
        <v>24733</v>
      </c>
      <c r="F14211" t="e">
        <v>#N/A</v>
      </c>
    </row>
    <row r="14212" spans="1:6" x14ac:dyDescent="0.3">
      <c r="A14212">
        <v>4813</v>
      </c>
      <c r="B14212" t="s">
        <v>24640</v>
      </c>
      <c r="C14212">
        <v>105764</v>
      </c>
      <c r="D14212" t="s">
        <v>24732</v>
      </c>
      <c r="E14212" t="s">
        <v>24734</v>
      </c>
      <c r="F14212" t="e">
        <v>#N/A</v>
      </c>
    </row>
    <row r="14213" spans="1:6" x14ac:dyDescent="0.3">
      <c r="A14213">
        <v>4813</v>
      </c>
      <c r="B14213" t="s">
        <v>24640</v>
      </c>
      <c r="C14213">
        <v>105664</v>
      </c>
      <c r="D14213" t="s">
        <v>24732</v>
      </c>
      <c r="E14213" t="s">
        <v>24735</v>
      </c>
      <c r="F14213" t="e">
        <v>#N/A</v>
      </c>
    </row>
    <row r="14214" spans="1:6" x14ac:dyDescent="0.3">
      <c r="A14214">
        <v>4813</v>
      </c>
      <c r="B14214" t="s">
        <v>24640</v>
      </c>
      <c r="C14214">
        <v>105746</v>
      </c>
      <c r="D14214" t="s">
        <v>24736</v>
      </c>
      <c r="E14214" t="s">
        <v>24737</v>
      </c>
      <c r="F14214" t="e">
        <v>#N/A</v>
      </c>
    </row>
    <row r="14215" spans="1:6" x14ac:dyDescent="0.3">
      <c r="A14215">
        <v>4813</v>
      </c>
      <c r="B14215" t="s">
        <v>24640</v>
      </c>
      <c r="C14215">
        <v>106260</v>
      </c>
      <c r="D14215" t="s">
        <v>24736</v>
      </c>
      <c r="E14215" t="s">
        <v>24738</v>
      </c>
      <c r="F14215" t="e">
        <v>#N/A</v>
      </c>
    </row>
    <row r="14216" spans="1:6" x14ac:dyDescent="0.3">
      <c r="A14216">
        <v>4813</v>
      </c>
      <c r="B14216" t="s">
        <v>24640</v>
      </c>
      <c r="C14216">
        <v>3726</v>
      </c>
      <c r="D14216" t="s">
        <v>24739</v>
      </c>
      <c r="E14216" t="s">
        <v>24740</v>
      </c>
      <c r="F14216" t="e">
        <v>#N/A</v>
      </c>
    </row>
    <row r="14217" spans="1:6" x14ac:dyDescent="0.3">
      <c r="A14217">
        <v>4813</v>
      </c>
      <c r="B14217" t="s">
        <v>24640</v>
      </c>
      <c r="C14217">
        <v>90774</v>
      </c>
      <c r="D14217" t="s">
        <v>24739</v>
      </c>
      <c r="E14217" t="s">
        <v>24741</v>
      </c>
      <c r="F14217" t="e">
        <v>#N/A</v>
      </c>
    </row>
    <row r="14218" spans="1:6" x14ac:dyDescent="0.3">
      <c r="A14218">
        <v>4813</v>
      </c>
      <c r="B14218" t="s">
        <v>24640</v>
      </c>
      <c r="C14218">
        <v>6121</v>
      </c>
      <c r="D14218" t="s">
        <v>24739</v>
      </c>
      <c r="E14218" t="s">
        <v>24742</v>
      </c>
      <c r="F14218" t="e">
        <v>#N/A</v>
      </c>
    </row>
    <row r="14219" spans="1:6" x14ac:dyDescent="0.3">
      <c r="A14219">
        <v>4813</v>
      </c>
      <c r="B14219" t="s">
        <v>24640</v>
      </c>
      <c r="C14219">
        <v>6112</v>
      </c>
      <c r="D14219" t="s">
        <v>24743</v>
      </c>
      <c r="E14219" t="s">
        <v>24744</v>
      </c>
      <c r="F14219" t="e">
        <v>#N/A</v>
      </c>
    </row>
    <row r="14220" spans="1:6" x14ac:dyDescent="0.3">
      <c r="A14220">
        <v>4813</v>
      </c>
      <c r="B14220" t="s">
        <v>24640</v>
      </c>
      <c r="C14220">
        <v>2384</v>
      </c>
      <c r="D14220" t="s">
        <v>23961</v>
      </c>
      <c r="E14220" t="s">
        <v>24745</v>
      </c>
      <c r="F14220" t="e">
        <v>#N/A</v>
      </c>
    </row>
    <row r="14221" spans="1:6" x14ac:dyDescent="0.3">
      <c r="A14221">
        <v>4813</v>
      </c>
      <c r="B14221" t="s">
        <v>24640</v>
      </c>
      <c r="C14221">
        <v>54658</v>
      </c>
      <c r="D14221" t="s">
        <v>24746</v>
      </c>
      <c r="E14221" t="s">
        <v>24747</v>
      </c>
      <c r="F14221" t="e">
        <v>#N/A</v>
      </c>
    </row>
    <row r="14222" spans="1:6" x14ac:dyDescent="0.3">
      <c r="A14222">
        <v>4813</v>
      </c>
      <c r="B14222" t="s">
        <v>24640</v>
      </c>
      <c r="C14222">
        <v>111712</v>
      </c>
      <c r="D14222" t="s">
        <v>24748</v>
      </c>
      <c r="E14222" t="s">
        <v>24749</v>
      </c>
      <c r="F14222" t="e">
        <v>#N/A</v>
      </c>
    </row>
    <row r="14223" spans="1:6" x14ac:dyDescent="0.3">
      <c r="A14223">
        <v>4813</v>
      </c>
      <c r="B14223" t="s">
        <v>24640</v>
      </c>
      <c r="C14223">
        <v>111745</v>
      </c>
      <c r="D14223" t="s">
        <v>24750</v>
      </c>
      <c r="E14223" t="s">
        <v>24751</v>
      </c>
      <c r="F14223" t="e">
        <v>#N/A</v>
      </c>
    </row>
    <row r="14224" spans="1:6" x14ac:dyDescent="0.3">
      <c r="A14224">
        <v>4813</v>
      </c>
      <c r="B14224" t="s">
        <v>24640</v>
      </c>
      <c r="C14224">
        <v>111755</v>
      </c>
      <c r="D14224" t="s">
        <v>24750</v>
      </c>
      <c r="E14224" t="s">
        <v>24752</v>
      </c>
      <c r="F14224" t="e">
        <v>#N/A</v>
      </c>
    </row>
    <row r="14225" spans="1:6" x14ac:dyDescent="0.3">
      <c r="A14225">
        <v>4813</v>
      </c>
      <c r="B14225" t="s">
        <v>24640</v>
      </c>
      <c r="C14225">
        <v>111705</v>
      </c>
      <c r="D14225" t="s">
        <v>24753</v>
      </c>
      <c r="E14225" t="s">
        <v>24754</v>
      </c>
      <c r="F14225" t="e">
        <v>#N/A</v>
      </c>
    </row>
    <row r="14226" spans="1:6" x14ac:dyDescent="0.3">
      <c r="A14226">
        <v>4813</v>
      </c>
      <c r="B14226" t="s">
        <v>24640</v>
      </c>
      <c r="C14226">
        <v>111704</v>
      </c>
      <c r="D14226" t="s">
        <v>24753</v>
      </c>
      <c r="E14226" t="s">
        <v>24755</v>
      </c>
      <c r="F14226" t="e">
        <v>#N/A</v>
      </c>
    </row>
    <row r="14227" spans="1:6" x14ac:dyDescent="0.3">
      <c r="A14227">
        <v>4813</v>
      </c>
      <c r="B14227" t="s">
        <v>24640</v>
      </c>
      <c r="C14227">
        <v>6124</v>
      </c>
      <c r="D14227" t="s">
        <v>21823</v>
      </c>
      <c r="E14227" t="s">
        <v>24756</v>
      </c>
      <c r="F14227" t="e">
        <v>#N/A</v>
      </c>
    </row>
    <row r="14228" spans="1:6" x14ac:dyDescent="0.3">
      <c r="A14228">
        <v>4813</v>
      </c>
      <c r="B14228" t="s">
        <v>24640</v>
      </c>
      <c r="C14228">
        <v>6140</v>
      </c>
      <c r="D14228" t="s">
        <v>21823</v>
      </c>
      <c r="E14228" t="s">
        <v>24757</v>
      </c>
      <c r="F14228" t="e">
        <v>#N/A</v>
      </c>
    </row>
    <row r="14229" spans="1:6" x14ac:dyDescent="0.3">
      <c r="A14229">
        <v>4813</v>
      </c>
      <c r="B14229" t="s">
        <v>24640</v>
      </c>
      <c r="C14229">
        <v>6142</v>
      </c>
      <c r="D14229" t="s">
        <v>21823</v>
      </c>
      <c r="E14229" t="s">
        <v>24758</v>
      </c>
      <c r="F14229" t="e">
        <v>#N/A</v>
      </c>
    </row>
    <row r="14230" spans="1:6" x14ac:dyDescent="0.3">
      <c r="A14230">
        <v>4813</v>
      </c>
      <c r="B14230" t="s">
        <v>24640</v>
      </c>
      <c r="C14230">
        <v>52606</v>
      </c>
      <c r="D14230" t="s">
        <v>21823</v>
      </c>
      <c r="E14230" t="s">
        <v>24759</v>
      </c>
      <c r="F14230" t="e">
        <v>#N/A</v>
      </c>
    </row>
    <row r="14231" spans="1:6" x14ac:dyDescent="0.3">
      <c r="A14231">
        <v>4813</v>
      </c>
      <c r="B14231" t="s">
        <v>24640</v>
      </c>
      <c r="C14231">
        <v>6101</v>
      </c>
      <c r="D14231" t="s">
        <v>21823</v>
      </c>
      <c r="E14231" t="s">
        <v>24760</v>
      </c>
      <c r="F14231" t="e">
        <v>#N/A</v>
      </c>
    </row>
    <row r="14232" spans="1:6" x14ac:dyDescent="0.3">
      <c r="A14232">
        <v>4813</v>
      </c>
      <c r="B14232" t="s">
        <v>24640</v>
      </c>
      <c r="C14232">
        <v>6123</v>
      </c>
      <c r="D14232" t="s">
        <v>21823</v>
      </c>
      <c r="E14232" t="s">
        <v>24761</v>
      </c>
      <c r="F14232" t="e">
        <v>#N/A</v>
      </c>
    </row>
    <row r="14233" spans="1:6" x14ac:dyDescent="0.3">
      <c r="A14233">
        <v>4813</v>
      </c>
      <c r="B14233" t="s">
        <v>24640</v>
      </c>
      <c r="C14233">
        <v>108263</v>
      </c>
      <c r="D14233" t="s">
        <v>19621</v>
      </c>
      <c r="E14233" t="s">
        <v>24762</v>
      </c>
      <c r="F14233" t="e">
        <v>#N/A</v>
      </c>
    </row>
    <row r="14234" spans="1:6" x14ac:dyDescent="0.3">
      <c r="A14234">
        <v>4813</v>
      </c>
      <c r="B14234" t="s">
        <v>24640</v>
      </c>
      <c r="C14234">
        <v>109629</v>
      </c>
      <c r="D14234" t="s">
        <v>19621</v>
      </c>
      <c r="E14234" t="s">
        <v>24763</v>
      </c>
      <c r="F14234" t="e">
        <v>#N/A</v>
      </c>
    </row>
    <row r="14235" spans="1:6" x14ac:dyDescent="0.3">
      <c r="A14235">
        <v>4813</v>
      </c>
      <c r="B14235" t="s">
        <v>24640</v>
      </c>
      <c r="C14235">
        <v>110702</v>
      </c>
      <c r="D14235" t="s">
        <v>19621</v>
      </c>
      <c r="E14235" t="s">
        <v>24764</v>
      </c>
      <c r="F14235" t="e">
        <v>#N/A</v>
      </c>
    </row>
    <row r="14236" spans="1:6" x14ac:dyDescent="0.3">
      <c r="A14236">
        <v>4813</v>
      </c>
      <c r="B14236" t="s">
        <v>24640</v>
      </c>
      <c r="C14236">
        <v>105298</v>
      </c>
      <c r="D14236" t="s">
        <v>24765</v>
      </c>
      <c r="E14236" t="s">
        <v>24766</v>
      </c>
      <c r="F14236" t="e">
        <v>#N/A</v>
      </c>
    </row>
    <row r="14237" spans="1:6" x14ac:dyDescent="0.3">
      <c r="A14237">
        <v>4813</v>
      </c>
      <c r="B14237" t="s">
        <v>24640</v>
      </c>
      <c r="C14237">
        <v>111434</v>
      </c>
      <c r="D14237" t="s">
        <v>24767</v>
      </c>
      <c r="E14237" t="s">
        <v>24768</v>
      </c>
      <c r="F14237" t="e">
        <v>#N/A</v>
      </c>
    </row>
    <row r="14238" spans="1:6" x14ac:dyDescent="0.3">
      <c r="A14238">
        <v>4813</v>
      </c>
      <c r="B14238" t="s">
        <v>24640</v>
      </c>
      <c r="C14238">
        <v>111435</v>
      </c>
      <c r="D14238" t="s">
        <v>24767</v>
      </c>
      <c r="E14238" t="s">
        <v>24769</v>
      </c>
      <c r="F14238" t="e">
        <v>#N/A</v>
      </c>
    </row>
    <row r="14239" spans="1:6" x14ac:dyDescent="0.3">
      <c r="A14239">
        <v>4813</v>
      </c>
      <c r="B14239" t="s">
        <v>24640</v>
      </c>
      <c r="C14239">
        <v>108560</v>
      </c>
      <c r="D14239" t="s">
        <v>24770</v>
      </c>
      <c r="E14239" t="s">
        <v>24771</v>
      </c>
      <c r="F14239" t="e">
        <v>#N/A</v>
      </c>
    </row>
    <row r="14240" spans="1:6" x14ac:dyDescent="0.3">
      <c r="A14240">
        <v>4813</v>
      </c>
      <c r="B14240" t="s">
        <v>24640</v>
      </c>
      <c r="C14240">
        <v>103195</v>
      </c>
      <c r="D14240" t="s">
        <v>24412</v>
      </c>
      <c r="E14240" t="s">
        <v>24772</v>
      </c>
      <c r="F14240" t="e">
        <v>#N/A</v>
      </c>
    </row>
    <row r="14241" spans="1:6" x14ac:dyDescent="0.3">
      <c r="A14241">
        <v>4813</v>
      </c>
      <c r="B14241" t="s">
        <v>24640</v>
      </c>
      <c r="C14241">
        <v>108555</v>
      </c>
      <c r="D14241" t="s">
        <v>23131</v>
      </c>
      <c r="E14241" t="s">
        <v>24773</v>
      </c>
      <c r="F14241" t="e">
        <v>#N/A</v>
      </c>
    </row>
    <row r="14242" spans="1:6" x14ac:dyDescent="0.3">
      <c r="A14242">
        <v>4813</v>
      </c>
      <c r="B14242" t="s">
        <v>24640</v>
      </c>
      <c r="C14242">
        <v>110334</v>
      </c>
      <c r="D14242" t="s">
        <v>23131</v>
      </c>
      <c r="E14242" t="s">
        <v>24774</v>
      </c>
      <c r="F14242" t="e">
        <v>#N/A</v>
      </c>
    </row>
    <row r="14243" spans="1:6" x14ac:dyDescent="0.3">
      <c r="A14243">
        <v>4813</v>
      </c>
      <c r="B14243" t="s">
        <v>24640</v>
      </c>
      <c r="C14243">
        <v>108545</v>
      </c>
      <c r="D14243" t="s">
        <v>24775</v>
      </c>
      <c r="E14243" t="s">
        <v>24776</v>
      </c>
      <c r="F14243" t="e">
        <v>#N/A</v>
      </c>
    </row>
    <row r="14244" spans="1:6" x14ac:dyDescent="0.3">
      <c r="A14244">
        <v>4813</v>
      </c>
      <c r="B14244" t="s">
        <v>24640</v>
      </c>
      <c r="C14244">
        <v>105527</v>
      </c>
      <c r="D14244" t="s">
        <v>24777</v>
      </c>
      <c r="E14244" t="s">
        <v>24778</v>
      </c>
      <c r="F14244" t="e">
        <v>#N/A</v>
      </c>
    </row>
    <row r="14245" spans="1:6" x14ac:dyDescent="0.3">
      <c r="A14245">
        <v>4813</v>
      </c>
      <c r="B14245" t="s">
        <v>24640</v>
      </c>
      <c r="C14245">
        <v>104742</v>
      </c>
      <c r="D14245" t="s">
        <v>24777</v>
      </c>
      <c r="E14245" t="s">
        <v>24779</v>
      </c>
      <c r="F14245" t="e">
        <v>#N/A</v>
      </c>
    </row>
    <row r="14246" spans="1:6" x14ac:dyDescent="0.3">
      <c r="A14246">
        <v>4813</v>
      </c>
      <c r="B14246" t="s">
        <v>24640</v>
      </c>
      <c r="C14246">
        <v>106141</v>
      </c>
      <c r="D14246" t="s">
        <v>24777</v>
      </c>
      <c r="E14246" t="s">
        <v>24780</v>
      </c>
      <c r="F14246" t="e">
        <v>#N/A</v>
      </c>
    </row>
    <row r="14247" spans="1:6" x14ac:dyDescent="0.3">
      <c r="A14247">
        <v>4813</v>
      </c>
      <c r="B14247" t="s">
        <v>24640</v>
      </c>
      <c r="C14247">
        <v>111729</v>
      </c>
      <c r="D14247" t="s">
        <v>24781</v>
      </c>
      <c r="E14247" t="s">
        <v>24782</v>
      </c>
      <c r="F14247" t="e">
        <v>#N/A</v>
      </c>
    </row>
    <row r="14248" spans="1:6" x14ac:dyDescent="0.3">
      <c r="A14248">
        <v>4813</v>
      </c>
      <c r="B14248" t="s">
        <v>24640</v>
      </c>
      <c r="C14248">
        <v>104744</v>
      </c>
      <c r="D14248" t="s">
        <v>24783</v>
      </c>
      <c r="E14248" t="s">
        <v>24784</v>
      </c>
      <c r="F14248" t="e">
        <v>#N/A</v>
      </c>
    </row>
    <row r="14249" spans="1:6" x14ac:dyDescent="0.3">
      <c r="A14249">
        <v>4813</v>
      </c>
      <c r="B14249" t="s">
        <v>24640</v>
      </c>
      <c r="C14249">
        <v>54631</v>
      </c>
      <c r="D14249" t="s">
        <v>24785</v>
      </c>
      <c r="E14249" t="s">
        <v>24786</v>
      </c>
      <c r="F14249" t="e">
        <v>#N/A</v>
      </c>
    </row>
    <row r="14250" spans="1:6" x14ac:dyDescent="0.3">
      <c r="A14250">
        <v>4813</v>
      </c>
      <c r="B14250" t="s">
        <v>24640</v>
      </c>
      <c r="C14250">
        <v>107382</v>
      </c>
      <c r="D14250" t="s">
        <v>24787</v>
      </c>
      <c r="E14250" t="s">
        <v>24788</v>
      </c>
      <c r="F14250" t="e">
        <v>#N/A</v>
      </c>
    </row>
    <row r="14251" spans="1:6" x14ac:dyDescent="0.3">
      <c r="A14251">
        <v>4813</v>
      </c>
      <c r="B14251" t="s">
        <v>24640</v>
      </c>
      <c r="C14251">
        <v>111063</v>
      </c>
      <c r="D14251" t="s">
        <v>24789</v>
      </c>
      <c r="E14251" t="s">
        <v>24790</v>
      </c>
      <c r="F14251" t="e">
        <v>#N/A</v>
      </c>
    </row>
    <row r="14252" spans="1:6" x14ac:dyDescent="0.3">
      <c r="A14252">
        <v>4813</v>
      </c>
      <c r="B14252" t="s">
        <v>24640</v>
      </c>
      <c r="C14252">
        <v>109139</v>
      </c>
      <c r="D14252" t="s">
        <v>24789</v>
      </c>
      <c r="E14252" t="s">
        <v>24791</v>
      </c>
      <c r="F14252" t="e">
        <v>#N/A</v>
      </c>
    </row>
    <row r="14253" spans="1:6" x14ac:dyDescent="0.3">
      <c r="A14253">
        <v>4813</v>
      </c>
      <c r="B14253" t="s">
        <v>24640</v>
      </c>
      <c r="C14253">
        <v>105697</v>
      </c>
      <c r="D14253" t="s">
        <v>24789</v>
      </c>
      <c r="E14253" t="s">
        <v>24792</v>
      </c>
      <c r="F14253" t="e">
        <v>#N/A</v>
      </c>
    </row>
    <row r="14254" spans="1:6" x14ac:dyDescent="0.3">
      <c r="A14254">
        <v>4813</v>
      </c>
      <c r="B14254" t="s">
        <v>24640</v>
      </c>
      <c r="C14254">
        <v>105792</v>
      </c>
      <c r="D14254" t="s">
        <v>24789</v>
      </c>
      <c r="E14254" t="s">
        <v>24793</v>
      </c>
      <c r="F14254" t="e">
        <v>#N/A</v>
      </c>
    </row>
    <row r="14255" spans="1:6" x14ac:dyDescent="0.3">
      <c r="A14255">
        <v>4813</v>
      </c>
      <c r="B14255" t="s">
        <v>24640</v>
      </c>
      <c r="C14255">
        <v>110948</v>
      </c>
      <c r="D14255" t="s">
        <v>24789</v>
      </c>
      <c r="E14255" t="s">
        <v>24794</v>
      </c>
      <c r="F14255" t="e">
        <v>#N/A</v>
      </c>
    </row>
    <row r="14256" spans="1:6" x14ac:dyDescent="0.3">
      <c r="A14256">
        <v>4813</v>
      </c>
      <c r="B14256" t="s">
        <v>24640</v>
      </c>
      <c r="C14256">
        <v>105825</v>
      </c>
      <c r="D14256" t="s">
        <v>24795</v>
      </c>
      <c r="E14256" t="s">
        <v>24796</v>
      </c>
      <c r="F14256" t="e">
        <v>#N/A</v>
      </c>
    </row>
    <row r="14257" spans="1:6" x14ac:dyDescent="0.3">
      <c r="A14257">
        <v>4813</v>
      </c>
      <c r="B14257" t="s">
        <v>24640</v>
      </c>
      <c r="C14257">
        <v>105501</v>
      </c>
      <c r="D14257" t="s">
        <v>24797</v>
      </c>
      <c r="E14257" t="s">
        <v>24798</v>
      </c>
      <c r="F14257" t="e">
        <v>#N/A</v>
      </c>
    </row>
    <row r="14258" spans="1:6" x14ac:dyDescent="0.3">
      <c r="A14258">
        <v>4813</v>
      </c>
      <c r="B14258" t="s">
        <v>24640</v>
      </c>
      <c r="C14258">
        <v>105504</v>
      </c>
      <c r="D14258" t="s">
        <v>24799</v>
      </c>
      <c r="E14258" t="s">
        <v>24800</v>
      </c>
      <c r="F14258" t="e">
        <v>#N/A</v>
      </c>
    </row>
    <row r="14259" spans="1:6" x14ac:dyDescent="0.3">
      <c r="A14259">
        <v>4813</v>
      </c>
      <c r="B14259" t="s">
        <v>24640</v>
      </c>
      <c r="C14259">
        <v>108558</v>
      </c>
      <c r="D14259" t="s">
        <v>24801</v>
      </c>
      <c r="E14259" t="s">
        <v>24802</v>
      </c>
      <c r="F14259" t="e">
        <v>#N/A</v>
      </c>
    </row>
    <row r="14260" spans="1:6" x14ac:dyDescent="0.3">
      <c r="A14260">
        <v>4813</v>
      </c>
      <c r="B14260" t="s">
        <v>24640</v>
      </c>
      <c r="C14260">
        <v>2382</v>
      </c>
      <c r="D14260" t="s">
        <v>24803</v>
      </c>
      <c r="E14260" t="s">
        <v>24804</v>
      </c>
      <c r="F14260" t="e">
        <v>#N/A</v>
      </c>
    </row>
    <row r="14261" spans="1:6" x14ac:dyDescent="0.3">
      <c r="A14261">
        <v>4813</v>
      </c>
      <c r="B14261" t="s">
        <v>24640</v>
      </c>
      <c r="C14261">
        <v>54295</v>
      </c>
      <c r="D14261" t="s">
        <v>24805</v>
      </c>
      <c r="E14261" t="s">
        <v>24806</v>
      </c>
      <c r="F14261" t="e">
        <v>#N/A</v>
      </c>
    </row>
    <row r="14262" spans="1:6" x14ac:dyDescent="0.3">
      <c r="A14262">
        <v>4813</v>
      </c>
      <c r="B14262" t="s">
        <v>24640</v>
      </c>
      <c r="C14262">
        <v>54274</v>
      </c>
      <c r="D14262" t="s">
        <v>24805</v>
      </c>
      <c r="E14262" t="s">
        <v>24807</v>
      </c>
      <c r="F14262" t="e">
        <v>#N/A</v>
      </c>
    </row>
    <row r="14263" spans="1:6" x14ac:dyDescent="0.3">
      <c r="A14263">
        <v>4813</v>
      </c>
      <c r="B14263" t="s">
        <v>24640</v>
      </c>
      <c r="C14263">
        <v>2383</v>
      </c>
      <c r="D14263" t="s">
        <v>24808</v>
      </c>
      <c r="E14263" t="s">
        <v>24809</v>
      </c>
      <c r="F14263" t="e">
        <v>#N/A</v>
      </c>
    </row>
    <row r="14264" spans="1:6" x14ac:dyDescent="0.3">
      <c r="A14264">
        <v>4813</v>
      </c>
      <c r="B14264" t="s">
        <v>24640</v>
      </c>
      <c r="C14264">
        <v>102912</v>
      </c>
      <c r="D14264" t="s">
        <v>24810</v>
      </c>
      <c r="E14264" t="s">
        <v>24811</v>
      </c>
      <c r="F14264" t="e">
        <v>#N/A</v>
      </c>
    </row>
    <row r="14265" spans="1:6" x14ac:dyDescent="0.3">
      <c r="A14265">
        <v>4813</v>
      </c>
      <c r="B14265" t="s">
        <v>24640</v>
      </c>
      <c r="C14265">
        <v>102212</v>
      </c>
      <c r="D14265" t="s">
        <v>24810</v>
      </c>
      <c r="E14265" t="s">
        <v>24812</v>
      </c>
      <c r="F14265" t="e">
        <v>#N/A</v>
      </c>
    </row>
    <row r="14266" spans="1:6" x14ac:dyDescent="0.3">
      <c r="A14266">
        <v>4813</v>
      </c>
      <c r="B14266" t="s">
        <v>24640</v>
      </c>
      <c r="C14266">
        <v>102262</v>
      </c>
      <c r="D14266" t="s">
        <v>24810</v>
      </c>
      <c r="E14266" t="s">
        <v>24813</v>
      </c>
      <c r="F14266" t="e">
        <v>#N/A</v>
      </c>
    </row>
    <row r="14267" spans="1:6" x14ac:dyDescent="0.3">
      <c r="A14267">
        <v>4813</v>
      </c>
      <c r="B14267" t="s">
        <v>24640</v>
      </c>
      <c r="C14267">
        <v>108540</v>
      </c>
      <c r="D14267" t="s">
        <v>24814</v>
      </c>
      <c r="E14267" t="s">
        <v>24815</v>
      </c>
      <c r="F14267" t="e">
        <v>#N/A</v>
      </c>
    </row>
    <row r="14268" spans="1:6" x14ac:dyDescent="0.3">
      <c r="A14268">
        <v>4813</v>
      </c>
      <c r="B14268" t="s">
        <v>24640</v>
      </c>
      <c r="C14268">
        <v>104397</v>
      </c>
      <c r="D14268" t="s">
        <v>24816</v>
      </c>
      <c r="E14268" t="s">
        <v>24817</v>
      </c>
      <c r="F14268" t="e">
        <v>#N/A</v>
      </c>
    </row>
    <row r="14269" spans="1:6" x14ac:dyDescent="0.3">
      <c r="A14269">
        <v>4813</v>
      </c>
      <c r="B14269" t="s">
        <v>24640</v>
      </c>
      <c r="C14269">
        <v>107448</v>
      </c>
      <c r="D14269" t="s">
        <v>24818</v>
      </c>
      <c r="E14269" t="s">
        <v>24819</v>
      </c>
      <c r="F14269" t="e">
        <v>#N/A</v>
      </c>
    </row>
    <row r="14270" spans="1:6" x14ac:dyDescent="0.3">
      <c r="A14270">
        <v>4813</v>
      </c>
      <c r="B14270" t="s">
        <v>24640</v>
      </c>
      <c r="C14270">
        <v>105499</v>
      </c>
      <c r="D14270" t="s">
        <v>24820</v>
      </c>
      <c r="E14270" t="s">
        <v>24821</v>
      </c>
      <c r="F14270" t="e">
        <v>#N/A</v>
      </c>
    </row>
    <row r="14271" spans="1:6" x14ac:dyDescent="0.3">
      <c r="A14271">
        <v>4813</v>
      </c>
      <c r="B14271" t="s">
        <v>24640</v>
      </c>
      <c r="C14271">
        <v>107986</v>
      </c>
      <c r="D14271" t="s">
        <v>12445</v>
      </c>
      <c r="E14271" t="s">
        <v>24822</v>
      </c>
      <c r="F14271" t="e">
        <v>#N/A</v>
      </c>
    </row>
    <row r="14272" spans="1:6" x14ac:dyDescent="0.3">
      <c r="A14272">
        <v>4813</v>
      </c>
      <c r="B14272" t="s">
        <v>24640</v>
      </c>
      <c r="C14272">
        <v>106677</v>
      </c>
      <c r="D14272" t="s">
        <v>5566</v>
      </c>
      <c r="E14272" t="s">
        <v>24823</v>
      </c>
      <c r="F14272" t="e">
        <v>#N/A</v>
      </c>
    </row>
    <row r="14273" spans="1:6" x14ac:dyDescent="0.3">
      <c r="A14273">
        <v>4813</v>
      </c>
      <c r="B14273" t="s">
        <v>24640</v>
      </c>
      <c r="C14273">
        <v>110909</v>
      </c>
      <c r="D14273" t="s">
        <v>5566</v>
      </c>
      <c r="E14273" t="s">
        <v>24824</v>
      </c>
      <c r="F14273" t="e">
        <v>#N/A</v>
      </c>
    </row>
    <row r="14274" spans="1:6" x14ac:dyDescent="0.3">
      <c r="A14274">
        <v>4813</v>
      </c>
      <c r="B14274" t="s">
        <v>24640</v>
      </c>
      <c r="C14274">
        <v>106066</v>
      </c>
      <c r="D14274" t="s">
        <v>5566</v>
      </c>
      <c r="E14274" t="s">
        <v>24825</v>
      </c>
      <c r="F14274" t="e">
        <v>#N/A</v>
      </c>
    </row>
    <row r="14275" spans="1:6" x14ac:dyDescent="0.3">
      <c r="A14275">
        <v>4813</v>
      </c>
      <c r="B14275" t="s">
        <v>24640</v>
      </c>
      <c r="C14275">
        <v>108541</v>
      </c>
      <c r="D14275" t="s">
        <v>5566</v>
      </c>
      <c r="E14275" t="s">
        <v>24826</v>
      </c>
      <c r="F14275" t="e">
        <v>#N/A</v>
      </c>
    </row>
    <row r="14276" spans="1:6" x14ac:dyDescent="0.3">
      <c r="A14276">
        <v>4813</v>
      </c>
      <c r="B14276" t="s">
        <v>24640</v>
      </c>
      <c r="C14276">
        <v>104817</v>
      </c>
      <c r="D14276" t="s">
        <v>24827</v>
      </c>
      <c r="E14276" t="s">
        <v>24828</v>
      </c>
      <c r="F14276" t="e">
        <v>#N/A</v>
      </c>
    </row>
    <row r="14277" spans="1:6" x14ac:dyDescent="0.3">
      <c r="A14277">
        <v>4813</v>
      </c>
      <c r="B14277" t="s">
        <v>24640</v>
      </c>
      <c r="C14277">
        <v>104745</v>
      </c>
      <c r="D14277" t="s">
        <v>24827</v>
      </c>
      <c r="E14277" t="s">
        <v>24829</v>
      </c>
      <c r="F14277" t="e">
        <v>#N/A</v>
      </c>
    </row>
    <row r="14278" spans="1:6" x14ac:dyDescent="0.3">
      <c r="A14278">
        <v>4813</v>
      </c>
      <c r="B14278" t="s">
        <v>24640</v>
      </c>
      <c r="C14278">
        <v>106142</v>
      </c>
      <c r="D14278" t="s">
        <v>24827</v>
      </c>
      <c r="E14278" t="s">
        <v>24830</v>
      </c>
      <c r="F14278" t="e">
        <v>#N/A</v>
      </c>
    </row>
    <row r="14279" spans="1:6" x14ac:dyDescent="0.3">
      <c r="A14279">
        <v>4813</v>
      </c>
      <c r="B14279" t="s">
        <v>24640</v>
      </c>
      <c r="C14279">
        <v>105528</v>
      </c>
      <c r="D14279" t="s">
        <v>24831</v>
      </c>
      <c r="E14279" t="s">
        <v>24832</v>
      </c>
      <c r="F14279" t="e">
        <v>#N/A</v>
      </c>
    </row>
    <row r="14280" spans="1:6" x14ac:dyDescent="0.3">
      <c r="A14280">
        <v>4813</v>
      </c>
      <c r="B14280" t="s">
        <v>24640</v>
      </c>
      <c r="C14280">
        <v>111710</v>
      </c>
      <c r="D14280" t="s">
        <v>24831</v>
      </c>
      <c r="E14280" t="s">
        <v>24833</v>
      </c>
      <c r="F14280" t="e">
        <v>#N/A</v>
      </c>
    </row>
    <row r="14281" spans="1:6" x14ac:dyDescent="0.3">
      <c r="A14281">
        <v>4813</v>
      </c>
      <c r="B14281" t="s">
        <v>24640</v>
      </c>
      <c r="C14281">
        <v>111711</v>
      </c>
      <c r="D14281" t="s">
        <v>24831</v>
      </c>
      <c r="E14281" t="s">
        <v>24834</v>
      </c>
      <c r="F14281" t="e">
        <v>#N/A</v>
      </c>
    </row>
    <row r="14282" spans="1:6" x14ac:dyDescent="0.3">
      <c r="A14282">
        <v>4813</v>
      </c>
      <c r="B14282" t="s">
        <v>24640</v>
      </c>
      <c r="C14282">
        <v>53103</v>
      </c>
      <c r="D14282" t="s">
        <v>9537</v>
      </c>
      <c r="E14282" t="s">
        <v>24835</v>
      </c>
      <c r="F14282" t="e">
        <v>#N/A</v>
      </c>
    </row>
    <row r="14283" spans="1:6" x14ac:dyDescent="0.3">
      <c r="A14283">
        <v>4813</v>
      </c>
      <c r="B14283" t="s">
        <v>24640</v>
      </c>
      <c r="C14283">
        <v>53166</v>
      </c>
      <c r="D14283" t="s">
        <v>13804</v>
      </c>
      <c r="E14283" t="s">
        <v>24836</v>
      </c>
      <c r="F14283" t="e">
        <v>#N/A</v>
      </c>
    </row>
    <row r="14284" spans="1:6" x14ac:dyDescent="0.3">
      <c r="A14284">
        <v>4813</v>
      </c>
      <c r="B14284" t="s">
        <v>24640</v>
      </c>
      <c r="C14284">
        <v>53914</v>
      </c>
      <c r="D14284" t="s">
        <v>13804</v>
      </c>
      <c r="E14284" t="s">
        <v>24837</v>
      </c>
      <c r="F14284" t="e">
        <v>#N/A</v>
      </c>
    </row>
    <row r="14285" spans="1:6" x14ac:dyDescent="0.3">
      <c r="A14285">
        <v>4813</v>
      </c>
      <c r="B14285" t="s">
        <v>24640</v>
      </c>
      <c r="C14285">
        <v>53481</v>
      </c>
      <c r="D14285" t="s">
        <v>13804</v>
      </c>
      <c r="E14285" t="s">
        <v>24838</v>
      </c>
      <c r="F14285" t="e">
        <v>#N/A</v>
      </c>
    </row>
    <row r="14286" spans="1:6" x14ac:dyDescent="0.3">
      <c r="A14286">
        <v>4813</v>
      </c>
      <c r="B14286" t="s">
        <v>24640</v>
      </c>
      <c r="C14286">
        <v>53134</v>
      </c>
      <c r="D14286" t="s">
        <v>13804</v>
      </c>
      <c r="E14286" t="s">
        <v>24839</v>
      </c>
      <c r="F14286" t="e">
        <v>#N/A</v>
      </c>
    </row>
    <row r="14287" spans="1:6" x14ac:dyDescent="0.3">
      <c r="A14287">
        <v>4813</v>
      </c>
      <c r="B14287" t="s">
        <v>24640</v>
      </c>
      <c r="C14287">
        <v>52766</v>
      </c>
      <c r="D14287" t="s">
        <v>21402</v>
      </c>
      <c r="E14287" t="s">
        <v>24840</v>
      </c>
      <c r="F14287" t="e">
        <v>#N/A</v>
      </c>
    </row>
    <row r="14288" spans="1:6" x14ac:dyDescent="0.3">
      <c r="A14288">
        <v>4813</v>
      </c>
      <c r="B14288" t="s">
        <v>24640</v>
      </c>
      <c r="C14288">
        <v>110599</v>
      </c>
      <c r="D14288" t="s">
        <v>21402</v>
      </c>
      <c r="E14288" t="s">
        <v>24841</v>
      </c>
      <c r="F14288" t="e">
        <v>#N/A</v>
      </c>
    </row>
    <row r="14289" spans="1:6" x14ac:dyDescent="0.3">
      <c r="A14289">
        <v>4813</v>
      </c>
      <c r="B14289" t="s">
        <v>24640</v>
      </c>
      <c r="C14289">
        <v>108272</v>
      </c>
      <c r="D14289" t="s">
        <v>21402</v>
      </c>
      <c r="E14289" t="s">
        <v>24842</v>
      </c>
      <c r="F14289" t="e">
        <v>#N/A</v>
      </c>
    </row>
    <row r="14290" spans="1:6" x14ac:dyDescent="0.3">
      <c r="A14290">
        <v>4813</v>
      </c>
      <c r="B14290" t="s">
        <v>24640</v>
      </c>
      <c r="C14290">
        <v>109630</v>
      </c>
      <c r="D14290" t="s">
        <v>21402</v>
      </c>
      <c r="E14290" t="s">
        <v>24843</v>
      </c>
      <c r="F14290" t="e">
        <v>#N/A</v>
      </c>
    </row>
    <row r="14291" spans="1:6" x14ac:dyDescent="0.3">
      <c r="A14291">
        <v>4813</v>
      </c>
      <c r="B14291" t="s">
        <v>24640</v>
      </c>
      <c r="C14291">
        <v>52619</v>
      </c>
      <c r="D14291" t="s">
        <v>24844</v>
      </c>
      <c r="E14291" t="s">
        <v>24845</v>
      </c>
      <c r="F14291" t="e">
        <v>#N/A</v>
      </c>
    </row>
    <row r="14292" spans="1:6" x14ac:dyDescent="0.3">
      <c r="A14292">
        <v>4813</v>
      </c>
      <c r="B14292" t="s">
        <v>24640</v>
      </c>
      <c r="C14292">
        <v>105145</v>
      </c>
      <c r="D14292" t="s">
        <v>24846</v>
      </c>
      <c r="E14292" t="s">
        <v>24847</v>
      </c>
      <c r="F14292" t="e">
        <v>#N/A</v>
      </c>
    </row>
    <row r="14293" spans="1:6" x14ac:dyDescent="0.3">
      <c r="A14293">
        <v>4813</v>
      </c>
      <c r="B14293" t="s">
        <v>24640</v>
      </c>
      <c r="C14293">
        <v>105033</v>
      </c>
      <c r="D14293" t="s">
        <v>24848</v>
      </c>
      <c r="E14293" t="s">
        <v>24849</v>
      </c>
      <c r="F14293" t="e">
        <v>#N/A</v>
      </c>
    </row>
    <row r="14294" spans="1:6" x14ac:dyDescent="0.3">
      <c r="A14294">
        <v>4813</v>
      </c>
      <c r="B14294" t="s">
        <v>24640</v>
      </c>
      <c r="C14294">
        <v>111436</v>
      </c>
      <c r="D14294" t="s">
        <v>24848</v>
      </c>
      <c r="E14294" t="s">
        <v>24850</v>
      </c>
      <c r="F14294" t="e">
        <v>#N/A</v>
      </c>
    </row>
    <row r="14295" spans="1:6" x14ac:dyDescent="0.3">
      <c r="A14295">
        <v>4813</v>
      </c>
      <c r="B14295" t="s">
        <v>24640</v>
      </c>
      <c r="C14295">
        <v>111437</v>
      </c>
      <c r="D14295" t="s">
        <v>24848</v>
      </c>
      <c r="E14295" t="s">
        <v>24851</v>
      </c>
      <c r="F14295" t="e">
        <v>#N/A</v>
      </c>
    </row>
    <row r="14296" spans="1:6" x14ac:dyDescent="0.3">
      <c r="A14296">
        <v>4813</v>
      </c>
      <c r="B14296" t="s">
        <v>24640</v>
      </c>
      <c r="C14296">
        <v>105698</v>
      </c>
      <c r="D14296" t="s">
        <v>24852</v>
      </c>
      <c r="E14296" t="s">
        <v>24853</v>
      </c>
      <c r="F14296" t="e">
        <v>#N/A</v>
      </c>
    </row>
    <row r="14297" spans="1:6" x14ac:dyDescent="0.3">
      <c r="A14297">
        <v>4813</v>
      </c>
      <c r="B14297" t="s">
        <v>24640</v>
      </c>
      <c r="C14297">
        <v>107495</v>
      </c>
      <c r="D14297" t="s">
        <v>24854</v>
      </c>
      <c r="E14297" t="s">
        <v>24855</v>
      </c>
      <c r="F14297" t="e">
        <v>#N/A</v>
      </c>
    </row>
    <row r="14298" spans="1:6" x14ac:dyDescent="0.3">
      <c r="A14298">
        <v>4813</v>
      </c>
      <c r="B14298" t="s">
        <v>24640</v>
      </c>
      <c r="C14298">
        <v>109140</v>
      </c>
      <c r="D14298" t="s">
        <v>24856</v>
      </c>
      <c r="E14298" t="s">
        <v>24857</v>
      </c>
      <c r="F14298" t="e">
        <v>#N/A</v>
      </c>
    </row>
    <row r="14299" spans="1:6" x14ac:dyDescent="0.3">
      <c r="A14299">
        <v>4813</v>
      </c>
      <c r="B14299" t="s">
        <v>24640</v>
      </c>
      <c r="C14299">
        <v>111062</v>
      </c>
      <c r="D14299" t="s">
        <v>24858</v>
      </c>
      <c r="E14299" t="s">
        <v>24859</v>
      </c>
      <c r="F14299" t="e">
        <v>#N/A</v>
      </c>
    </row>
    <row r="14300" spans="1:6" x14ac:dyDescent="0.3">
      <c r="A14300">
        <v>4813</v>
      </c>
      <c r="B14300" t="s">
        <v>24640</v>
      </c>
      <c r="C14300">
        <v>110947</v>
      </c>
      <c r="D14300" t="s">
        <v>24858</v>
      </c>
      <c r="E14300" t="s">
        <v>24860</v>
      </c>
      <c r="F14300" t="e">
        <v>#N/A</v>
      </c>
    </row>
    <row r="14301" spans="1:6" x14ac:dyDescent="0.3">
      <c r="A14301">
        <v>4813</v>
      </c>
      <c r="B14301" t="s">
        <v>24640</v>
      </c>
      <c r="C14301">
        <v>105791</v>
      </c>
      <c r="D14301" t="s">
        <v>24861</v>
      </c>
      <c r="E14301" t="s">
        <v>24862</v>
      </c>
      <c r="F14301" t="e">
        <v>#N/A</v>
      </c>
    </row>
    <row r="14302" spans="1:6" x14ac:dyDescent="0.3">
      <c r="A14302">
        <v>4813</v>
      </c>
      <c r="B14302" t="s">
        <v>24640</v>
      </c>
      <c r="C14302">
        <v>105826</v>
      </c>
      <c r="D14302" t="s">
        <v>24861</v>
      </c>
      <c r="E14302" t="s">
        <v>24863</v>
      </c>
      <c r="F14302" t="e">
        <v>#N/A</v>
      </c>
    </row>
    <row r="14303" spans="1:6" x14ac:dyDescent="0.3">
      <c r="A14303">
        <v>4813</v>
      </c>
      <c r="B14303" t="s">
        <v>24640</v>
      </c>
      <c r="C14303">
        <v>108548</v>
      </c>
      <c r="D14303" t="s">
        <v>24864</v>
      </c>
      <c r="E14303" t="s">
        <v>24865</v>
      </c>
      <c r="F14303" t="e">
        <v>#N/A</v>
      </c>
    </row>
    <row r="14304" spans="1:6" x14ac:dyDescent="0.3">
      <c r="A14304">
        <v>4813</v>
      </c>
      <c r="B14304" t="s">
        <v>24640</v>
      </c>
      <c r="C14304">
        <v>52789</v>
      </c>
      <c r="D14304" t="s">
        <v>22842</v>
      </c>
      <c r="E14304" t="s">
        <v>24866</v>
      </c>
      <c r="F14304" t="e">
        <v>#N/A</v>
      </c>
    </row>
    <row r="14305" spans="1:6" x14ac:dyDescent="0.3">
      <c r="A14305">
        <v>4813</v>
      </c>
      <c r="B14305" t="s">
        <v>24640</v>
      </c>
      <c r="C14305">
        <v>110350</v>
      </c>
      <c r="D14305" t="s">
        <v>14110</v>
      </c>
      <c r="E14305" t="s">
        <v>24867</v>
      </c>
      <c r="F14305" t="e">
        <v>#N/A</v>
      </c>
    </row>
    <row r="14306" spans="1:6" x14ac:dyDescent="0.3">
      <c r="A14306">
        <v>4813</v>
      </c>
      <c r="B14306" t="s">
        <v>24640</v>
      </c>
      <c r="C14306">
        <v>108543</v>
      </c>
      <c r="D14306" t="s">
        <v>14110</v>
      </c>
      <c r="E14306" t="s">
        <v>24868</v>
      </c>
      <c r="F14306" t="e">
        <v>#N/A</v>
      </c>
    </row>
    <row r="14307" spans="1:6" x14ac:dyDescent="0.3">
      <c r="A14307">
        <v>4813</v>
      </c>
      <c r="B14307" t="s">
        <v>24640</v>
      </c>
      <c r="C14307">
        <v>111707</v>
      </c>
      <c r="D14307" t="s">
        <v>24869</v>
      </c>
      <c r="E14307" t="s">
        <v>24870</v>
      </c>
      <c r="F14307" t="e">
        <v>#N/A</v>
      </c>
    </row>
    <row r="14308" spans="1:6" x14ac:dyDescent="0.3">
      <c r="A14308">
        <v>4813</v>
      </c>
      <c r="B14308" t="s">
        <v>24640</v>
      </c>
      <c r="C14308">
        <v>111706</v>
      </c>
      <c r="D14308" t="s">
        <v>24869</v>
      </c>
      <c r="E14308" t="s">
        <v>24871</v>
      </c>
      <c r="F14308" t="e">
        <v>#N/A</v>
      </c>
    </row>
    <row r="14309" spans="1:6" x14ac:dyDescent="0.3">
      <c r="A14309">
        <v>4813</v>
      </c>
      <c r="B14309" t="s">
        <v>24640</v>
      </c>
      <c r="C14309">
        <v>53079</v>
      </c>
      <c r="D14309" t="s">
        <v>24872</v>
      </c>
      <c r="E14309" t="s">
        <v>24873</v>
      </c>
      <c r="F14309" t="e">
        <v>#N/A</v>
      </c>
    </row>
    <row r="14310" spans="1:6" x14ac:dyDescent="0.3">
      <c r="A14310">
        <v>4813</v>
      </c>
      <c r="B14310" t="s">
        <v>24640</v>
      </c>
      <c r="C14310">
        <v>53500</v>
      </c>
      <c r="D14310" t="s">
        <v>24874</v>
      </c>
      <c r="E14310" t="s">
        <v>24875</v>
      </c>
      <c r="F14310" t="e">
        <v>#N/A</v>
      </c>
    </row>
    <row r="14311" spans="1:6" x14ac:dyDescent="0.3">
      <c r="A14311">
        <v>4813</v>
      </c>
      <c r="B14311" t="s">
        <v>24640</v>
      </c>
      <c r="C14311">
        <v>53407</v>
      </c>
      <c r="D14311" t="s">
        <v>24874</v>
      </c>
      <c r="E14311" t="s">
        <v>24876</v>
      </c>
      <c r="F14311" t="e">
        <v>#N/A</v>
      </c>
    </row>
    <row r="14312" spans="1:6" x14ac:dyDescent="0.3">
      <c r="A14312">
        <v>4813</v>
      </c>
      <c r="B14312" t="s">
        <v>24640</v>
      </c>
      <c r="C14312">
        <v>53487</v>
      </c>
      <c r="D14312" t="s">
        <v>24874</v>
      </c>
      <c r="E14312" t="s">
        <v>24877</v>
      </c>
      <c r="F14312" t="e">
        <v>#N/A</v>
      </c>
    </row>
    <row r="14313" spans="1:6" x14ac:dyDescent="0.3">
      <c r="A14313">
        <v>4813</v>
      </c>
      <c r="B14313" t="s">
        <v>24640</v>
      </c>
      <c r="C14313">
        <v>53575</v>
      </c>
      <c r="D14313" t="s">
        <v>24878</v>
      </c>
      <c r="E14313" t="s">
        <v>24879</v>
      </c>
      <c r="F14313" t="e">
        <v>#N/A</v>
      </c>
    </row>
    <row r="14314" spans="1:6" x14ac:dyDescent="0.3">
      <c r="A14314">
        <v>4813</v>
      </c>
      <c r="B14314" t="s">
        <v>24640</v>
      </c>
      <c r="C14314">
        <v>105502</v>
      </c>
      <c r="D14314" t="s">
        <v>24880</v>
      </c>
      <c r="E14314" t="s">
        <v>24881</v>
      </c>
      <c r="F14314" t="e">
        <v>#N/A</v>
      </c>
    </row>
    <row r="14315" spans="1:6" x14ac:dyDescent="0.3">
      <c r="A14315">
        <v>4813</v>
      </c>
      <c r="B14315" t="s">
        <v>24640</v>
      </c>
      <c r="C14315">
        <v>105505</v>
      </c>
      <c r="D14315" t="s">
        <v>24882</v>
      </c>
      <c r="E14315" t="s">
        <v>24883</v>
      </c>
      <c r="F14315" t="e">
        <v>#N/A</v>
      </c>
    </row>
    <row r="14316" spans="1:6" x14ac:dyDescent="0.3">
      <c r="A14316">
        <v>4813</v>
      </c>
      <c r="B14316" t="s">
        <v>24640</v>
      </c>
      <c r="C14316">
        <v>108557</v>
      </c>
      <c r="D14316" t="s">
        <v>24884</v>
      </c>
      <c r="E14316" t="s">
        <v>24885</v>
      </c>
      <c r="F14316" t="e">
        <v>#N/A</v>
      </c>
    </row>
    <row r="14317" spans="1:6" x14ac:dyDescent="0.3">
      <c r="A14317">
        <v>4813</v>
      </c>
      <c r="B14317" t="s">
        <v>24640</v>
      </c>
      <c r="C14317">
        <v>108546</v>
      </c>
      <c r="D14317" t="s">
        <v>17618</v>
      </c>
      <c r="E14317" t="s">
        <v>24886</v>
      </c>
      <c r="F14317" t="e">
        <v>#N/A</v>
      </c>
    </row>
    <row r="14318" spans="1:6" x14ac:dyDescent="0.3">
      <c r="A14318">
        <v>4813</v>
      </c>
      <c r="B14318" t="s">
        <v>24640</v>
      </c>
      <c r="C14318">
        <v>105087</v>
      </c>
      <c r="D14318" t="s">
        <v>24887</v>
      </c>
      <c r="E14318" t="s">
        <v>24888</v>
      </c>
      <c r="F14318" t="e">
        <v>#N/A</v>
      </c>
    </row>
    <row r="14319" spans="1:6" x14ac:dyDescent="0.3">
      <c r="A14319">
        <v>4813</v>
      </c>
      <c r="B14319" t="s">
        <v>24640</v>
      </c>
      <c r="C14319">
        <v>105526</v>
      </c>
      <c r="D14319" t="s">
        <v>24889</v>
      </c>
      <c r="E14319" t="s">
        <v>24890</v>
      </c>
      <c r="F14319" t="e">
        <v>#N/A</v>
      </c>
    </row>
    <row r="14320" spans="1:6" x14ac:dyDescent="0.3">
      <c r="A14320">
        <v>4813</v>
      </c>
      <c r="B14320" t="s">
        <v>24640</v>
      </c>
      <c r="C14320">
        <v>106259</v>
      </c>
      <c r="D14320" t="s">
        <v>24891</v>
      </c>
      <c r="E14320" t="s">
        <v>24892</v>
      </c>
      <c r="F14320" t="e">
        <v>#N/A</v>
      </c>
    </row>
    <row r="14321" spans="1:6" x14ac:dyDescent="0.3">
      <c r="A14321">
        <v>4813</v>
      </c>
      <c r="B14321" t="s">
        <v>24640</v>
      </c>
      <c r="C14321">
        <v>105665</v>
      </c>
      <c r="D14321" t="s">
        <v>24891</v>
      </c>
      <c r="E14321" t="s">
        <v>24893</v>
      </c>
      <c r="F14321" t="e">
        <v>#N/A</v>
      </c>
    </row>
    <row r="14322" spans="1:6" x14ac:dyDescent="0.3">
      <c r="A14322">
        <v>4813</v>
      </c>
      <c r="B14322" t="s">
        <v>24640</v>
      </c>
      <c r="C14322">
        <v>101655</v>
      </c>
      <c r="D14322" t="s">
        <v>24891</v>
      </c>
      <c r="E14322" t="s">
        <v>24894</v>
      </c>
      <c r="F14322" t="e">
        <v>#N/A</v>
      </c>
    </row>
    <row r="14323" spans="1:6" x14ac:dyDescent="0.3">
      <c r="A14323">
        <v>4813</v>
      </c>
      <c r="B14323" t="s">
        <v>24640</v>
      </c>
      <c r="C14323">
        <v>101723</v>
      </c>
      <c r="D14323" t="s">
        <v>24891</v>
      </c>
      <c r="E14323" t="s">
        <v>24895</v>
      </c>
      <c r="F14323" t="e">
        <v>#N/A</v>
      </c>
    </row>
    <row r="14324" spans="1:6" x14ac:dyDescent="0.3">
      <c r="A14324">
        <v>4813</v>
      </c>
      <c r="B14324" t="s">
        <v>24640</v>
      </c>
      <c r="C14324">
        <v>105747</v>
      </c>
      <c r="D14324" t="s">
        <v>24896</v>
      </c>
      <c r="E14324" t="s">
        <v>24897</v>
      </c>
      <c r="F14324" t="e">
        <v>#N/A</v>
      </c>
    </row>
    <row r="14325" spans="1:6" x14ac:dyDescent="0.3">
      <c r="A14325">
        <v>4817</v>
      </c>
      <c r="B14325" t="s">
        <v>24898</v>
      </c>
      <c r="C14325">
        <v>107995</v>
      </c>
      <c r="D14325" t="s">
        <v>24899</v>
      </c>
      <c r="E14325" t="s">
        <v>24900</v>
      </c>
      <c r="F14325" t="e">
        <v>#N/A</v>
      </c>
    </row>
    <row r="14326" spans="1:6" x14ac:dyDescent="0.3">
      <c r="A14326">
        <v>4817</v>
      </c>
      <c r="B14326" t="s">
        <v>24898</v>
      </c>
      <c r="C14326">
        <v>108223</v>
      </c>
      <c r="D14326" t="s">
        <v>24901</v>
      </c>
      <c r="E14326" t="s">
        <v>24902</v>
      </c>
      <c r="F14326" t="e">
        <v>#N/A</v>
      </c>
    </row>
    <row r="14327" spans="1:6" x14ac:dyDescent="0.3">
      <c r="A14327">
        <v>4817</v>
      </c>
      <c r="B14327" t="s">
        <v>24898</v>
      </c>
      <c r="C14327">
        <v>109180</v>
      </c>
      <c r="D14327" t="s">
        <v>24903</v>
      </c>
      <c r="E14327" t="s">
        <v>24904</v>
      </c>
      <c r="F14327" t="e">
        <v>#N/A</v>
      </c>
    </row>
    <row r="14328" spans="1:6" x14ac:dyDescent="0.3">
      <c r="A14328">
        <v>4817</v>
      </c>
      <c r="B14328" t="s">
        <v>24898</v>
      </c>
      <c r="C14328">
        <v>108385</v>
      </c>
      <c r="D14328" t="s">
        <v>24905</v>
      </c>
      <c r="E14328" t="s">
        <v>24906</v>
      </c>
      <c r="F14328" t="e">
        <v>#N/A</v>
      </c>
    </row>
    <row r="14329" spans="1:6" x14ac:dyDescent="0.3">
      <c r="A14329">
        <v>4817</v>
      </c>
      <c r="B14329" t="s">
        <v>24898</v>
      </c>
      <c r="C14329">
        <v>109286</v>
      </c>
      <c r="D14329" t="s">
        <v>24907</v>
      </c>
      <c r="E14329" t="s">
        <v>24908</v>
      </c>
      <c r="F14329" t="e">
        <v>#N/A</v>
      </c>
    </row>
    <row r="14330" spans="1:6" x14ac:dyDescent="0.3">
      <c r="A14330">
        <v>4817</v>
      </c>
      <c r="B14330" t="s">
        <v>24898</v>
      </c>
      <c r="C14330">
        <v>108377</v>
      </c>
      <c r="D14330" t="s">
        <v>24909</v>
      </c>
      <c r="E14330" t="s">
        <v>24910</v>
      </c>
      <c r="F14330" t="e">
        <v>#N/A</v>
      </c>
    </row>
    <row r="14331" spans="1:6" x14ac:dyDescent="0.3">
      <c r="A14331">
        <v>4817</v>
      </c>
      <c r="B14331" t="s">
        <v>24898</v>
      </c>
      <c r="C14331">
        <v>108356</v>
      </c>
      <c r="D14331" t="s">
        <v>24911</v>
      </c>
      <c r="E14331" t="s">
        <v>24912</v>
      </c>
      <c r="F14331" t="e">
        <v>#N/A</v>
      </c>
    </row>
    <row r="14332" spans="1:6" x14ac:dyDescent="0.3">
      <c r="A14332">
        <v>4817</v>
      </c>
      <c r="B14332" t="s">
        <v>24898</v>
      </c>
      <c r="C14332">
        <v>90750</v>
      </c>
      <c r="D14332" t="s">
        <v>19621</v>
      </c>
      <c r="E14332" t="s">
        <v>24913</v>
      </c>
      <c r="F14332" t="e">
        <v>#N/A</v>
      </c>
    </row>
    <row r="14333" spans="1:6" x14ac:dyDescent="0.3">
      <c r="A14333">
        <v>4817</v>
      </c>
      <c r="B14333" t="s">
        <v>24898</v>
      </c>
      <c r="C14333">
        <v>107994</v>
      </c>
      <c r="D14333" t="s">
        <v>24914</v>
      </c>
      <c r="E14333" t="s">
        <v>24915</v>
      </c>
      <c r="F14333" t="e">
        <v>#N/A</v>
      </c>
    </row>
    <row r="14334" spans="1:6" x14ac:dyDescent="0.3">
      <c r="A14334">
        <v>4817</v>
      </c>
      <c r="B14334" t="s">
        <v>24898</v>
      </c>
      <c r="C14334">
        <v>105847</v>
      </c>
      <c r="D14334" t="s">
        <v>24916</v>
      </c>
      <c r="E14334" t="s">
        <v>24917</v>
      </c>
      <c r="F14334" t="e">
        <v>#N/A</v>
      </c>
    </row>
    <row r="14335" spans="1:6" x14ac:dyDescent="0.3">
      <c r="A14335">
        <v>4817</v>
      </c>
      <c r="B14335" t="s">
        <v>24898</v>
      </c>
      <c r="C14335">
        <v>109196</v>
      </c>
      <c r="D14335" t="s">
        <v>24918</v>
      </c>
      <c r="E14335" t="s">
        <v>24919</v>
      </c>
      <c r="F14335" t="e">
        <v>#N/A</v>
      </c>
    </row>
    <row r="14336" spans="1:6" x14ac:dyDescent="0.3">
      <c r="A14336">
        <v>4817</v>
      </c>
      <c r="B14336" t="s">
        <v>24898</v>
      </c>
      <c r="C14336">
        <v>108355</v>
      </c>
      <c r="D14336" t="s">
        <v>22036</v>
      </c>
      <c r="E14336" t="s">
        <v>24920</v>
      </c>
      <c r="F14336" t="e">
        <v>#N/A</v>
      </c>
    </row>
    <row r="14337" spans="1:6" x14ac:dyDescent="0.3">
      <c r="A14337">
        <v>4818</v>
      </c>
      <c r="B14337" t="s">
        <v>24921</v>
      </c>
      <c r="C14337">
        <v>105045</v>
      </c>
      <c r="D14337" t="s">
        <v>5088</v>
      </c>
      <c r="E14337" t="s">
        <v>24922</v>
      </c>
      <c r="F14337" t="e">
        <v>#N/A</v>
      </c>
    </row>
    <row r="14338" spans="1:6" x14ac:dyDescent="0.3">
      <c r="A14338">
        <v>4818</v>
      </c>
      <c r="B14338" t="s">
        <v>24921</v>
      </c>
      <c r="C14338">
        <v>104473</v>
      </c>
      <c r="D14338" t="s">
        <v>24923</v>
      </c>
      <c r="E14338" t="s">
        <v>24924</v>
      </c>
      <c r="F14338" t="e">
        <v>#N/A</v>
      </c>
    </row>
    <row r="14339" spans="1:6" x14ac:dyDescent="0.3">
      <c r="A14339">
        <v>4818</v>
      </c>
      <c r="B14339" t="s">
        <v>24921</v>
      </c>
      <c r="C14339">
        <v>53229</v>
      </c>
      <c r="D14339" t="s">
        <v>3240</v>
      </c>
      <c r="E14339" t="s">
        <v>24925</v>
      </c>
      <c r="F14339" t="e">
        <v>#N/A</v>
      </c>
    </row>
    <row r="14340" spans="1:6" x14ac:dyDescent="0.3">
      <c r="A14340">
        <v>4818</v>
      </c>
      <c r="B14340" t="s">
        <v>24921</v>
      </c>
      <c r="C14340">
        <v>108561</v>
      </c>
      <c r="D14340" t="s">
        <v>14154</v>
      </c>
      <c r="E14340" t="s">
        <v>24926</v>
      </c>
      <c r="F14340" t="e">
        <v>#N/A</v>
      </c>
    </row>
    <row r="14341" spans="1:6" x14ac:dyDescent="0.3">
      <c r="A14341">
        <v>4818</v>
      </c>
      <c r="B14341" t="s">
        <v>24921</v>
      </c>
      <c r="C14341">
        <v>106745</v>
      </c>
      <c r="D14341" t="s">
        <v>24927</v>
      </c>
      <c r="E14341" t="s">
        <v>24928</v>
      </c>
      <c r="F14341" t="e">
        <v>#N/A</v>
      </c>
    </row>
    <row r="14342" spans="1:6" x14ac:dyDescent="0.3">
      <c r="A14342">
        <v>4818</v>
      </c>
      <c r="B14342" t="s">
        <v>24921</v>
      </c>
      <c r="C14342">
        <v>108551</v>
      </c>
      <c r="D14342" t="s">
        <v>5808</v>
      </c>
      <c r="E14342" t="s">
        <v>24929</v>
      </c>
      <c r="F14342" t="e">
        <v>#N/A</v>
      </c>
    </row>
    <row r="14343" spans="1:6" x14ac:dyDescent="0.3">
      <c r="A14343">
        <v>4818</v>
      </c>
      <c r="B14343" t="s">
        <v>24921</v>
      </c>
      <c r="C14343">
        <v>107706</v>
      </c>
      <c r="D14343" t="s">
        <v>24930</v>
      </c>
      <c r="E14343" t="s">
        <v>24931</v>
      </c>
      <c r="F14343" t="e">
        <v>#N/A</v>
      </c>
    </row>
    <row r="14344" spans="1:6" x14ac:dyDescent="0.3">
      <c r="A14344">
        <v>4818</v>
      </c>
      <c r="B14344" t="s">
        <v>24921</v>
      </c>
      <c r="C14344">
        <v>105908</v>
      </c>
      <c r="D14344" t="s">
        <v>13663</v>
      </c>
      <c r="E14344" t="s">
        <v>24932</v>
      </c>
      <c r="F14344" t="e">
        <v>#N/A</v>
      </c>
    </row>
    <row r="14345" spans="1:6" x14ac:dyDescent="0.3">
      <c r="A14345">
        <v>4818</v>
      </c>
      <c r="B14345" t="s">
        <v>24921</v>
      </c>
      <c r="C14345">
        <v>2402</v>
      </c>
      <c r="D14345" t="s">
        <v>24933</v>
      </c>
      <c r="E14345" t="s">
        <v>24934</v>
      </c>
      <c r="F14345" t="e">
        <v>#N/A</v>
      </c>
    </row>
    <row r="14346" spans="1:6" x14ac:dyDescent="0.3">
      <c r="A14346">
        <v>4818</v>
      </c>
      <c r="B14346" t="s">
        <v>24921</v>
      </c>
      <c r="C14346">
        <v>104472</v>
      </c>
      <c r="D14346" t="s">
        <v>22349</v>
      </c>
      <c r="E14346" t="s">
        <v>24935</v>
      </c>
      <c r="F14346" t="e">
        <v>#N/A</v>
      </c>
    </row>
    <row r="14347" spans="1:6" x14ac:dyDescent="0.3">
      <c r="A14347">
        <v>4818</v>
      </c>
      <c r="B14347" t="s">
        <v>24921</v>
      </c>
      <c r="C14347">
        <v>105046</v>
      </c>
      <c r="D14347" t="s">
        <v>24936</v>
      </c>
      <c r="E14347" t="s">
        <v>24937</v>
      </c>
      <c r="F14347" t="e">
        <v>#N/A</v>
      </c>
    </row>
    <row r="14348" spans="1:6" x14ac:dyDescent="0.3">
      <c r="A14348">
        <v>4822</v>
      </c>
      <c r="B14348" t="s">
        <v>24938</v>
      </c>
      <c r="C14348">
        <v>102219</v>
      </c>
      <c r="D14348" t="s">
        <v>4848</v>
      </c>
      <c r="E14348" t="s">
        <v>24939</v>
      </c>
      <c r="F14348" t="e">
        <v>#N/A</v>
      </c>
    </row>
    <row r="14349" spans="1:6" x14ac:dyDescent="0.3">
      <c r="A14349">
        <v>4822</v>
      </c>
      <c r="B14349" t="s">
        <v>24938</v>
      </c>
      <c r="C14349">
        <v>106013</v>
      </c>
      <c r="D14349" t="s">
        <v>9791</v>
      </c>
      <c r="E14349" t="s">
        <v>24940</v>
      </c>
      <c r="F14349" t="e">
        <v>#N/A</v>
      </c>
    </row>
    <row r="14350" spans="1:6" x14ac:dyDescent="0.3">
      <c r="A14350">
        <v>4822</v>
      </c>
      <c r="B14350" t="s">
        <v>24938</v>
      </c>
      <c r="C14350">
        <v>102915</v>
      </c>
      <c r="D14350" t="s">
        <v>24941</v>
      </c>
      <c r="E14350" t="s">
        <v>24942</v>
      </c>
      <c r="F14350" t="e">
        <v>#N/A</v>
      </c>
    </row>
    <row r="14351" spans="1:6" x14ac:dyDescent="0.3">
      <c r="A14351">
        <v>4822</v>
      </c>
      <c r="B14351" t="s">
        <v>24938</v>
      </c>
      <c r="C14351">
        <v>106835</v>
      </c>
      <c r="D14351" t="s">
        <v>6184</v>
      </c>
      <c r="E14351" t="s">
        <v>24943</v>
      </c>
      <c r="F14351" t="e">
        <v>#N/A</v>
      </c>
    </row>
    <row r="14352" spans="1:6" x14ac:dyDescent="0.3">
      <c r="A14352">
        <v>4822</v>
      </c>
      <c r="B14352" t="s">
        <v>24938</v>
      </c>
      <c r="C14352">
        <v>105001</v>
      </c>
      <c r="D14352" t="s">
        <v>3230</v>
      </c>
      <c r="E14352" t="s">
        <v>24944</v>
      </c>
      <c r="F14352" t="e">
        <v>#N/A</v>
      </c>
    </row>
    <row r="14353" spans="1:6" x14ac:dyDescent="0.3">
      <c r="A14353">
        <v>4822</v>
      </c>
      <c r="B14353" t="s">
        <v>24938</v>
      </c>
      <c r="C14353">
        <v>102389</v>
      </c>
      <c r="D14353" t="s">
        <v>10393</v>
      </c>
      <c r="E14353" t="s">
        <v>24945</v>
      </c>
      <c r="F14353" t="e">
        <v>#N/A</v>
      </c>
    </row>
    <row r="14354" spans="1:6" x14ac:dyDescent="0.3">
      <c r="A14354">
        <v>4822</v>
      </c>
      <c r="B14354" t="s">
        <v>24938</v>
      </c>
      <c r="C14354">
        <v>106906</v>
      </c>
      <c r="D14354" t="s">
        <v>13606</v>
      </c>
      <c r="E14354" t="s">
        <v>24946</v>
      </c>
      <c r="F14354" t="e">
        <v>#N/A</v>
      </c>
    </row>
    <row r="14355" spans="1:6" x14ac:dyDescent="0.3">
      <c r="A14355">
        <v>4822</v>
      </c>
      <c r="B14355" t="s">
        <v>24938</v>
      </c>
      <c r="C14355">
        <v>53867</v>
      </c>
      <c r="D14355" t="s">
        <v>6944</v>
      </c>
      <c r="E14355" t="s">
        <v>24947</v>
      </c>
      <c r="F14355" t="e">
        <v>#N/A</v>
      </c>
    </row>
    <row r="14356" spans="1:6" x14ac:dyDescent="0.3">
      <c r="A14356">
        <v>4822</v>
      </c>
      <c r="B14356" t="s">
        <v>24938</v>
      </c>
      <c r="C14356">
        <v>54361</v>
      </c>
      <c r="D14356" t="s">
        <v>24948</v>
      </c>
      <c r="E14356" t="s">
        <v>24949</v>
      </c>
      <c r="F14356" t="e">
        <v>#N/A</v>
      </c>
    </row>
    <row r="14357" spans="1:6" x14ac:dyDescent="0.3">
      <c r="A14357">
        <v>4822</v>
      </c>
      <c r="B14357" t="s">
        <v>24938</v>
      </c>
      <c r="C14357">
        <v>109179</v>
      </c>
      <c r="D14357" t="s">
        <v>24950</v>
      </c>
      <c r="E14357" t="s">
        <v>24951</v>
      </c>
      <c r="F14357" t="e">
        <v>#N/A</v>
      </c>
    </row>
    <row r="14358" spans="1:6" x14ac:dyDescent="0.3">
      <c r="A14358">
        <v>4822</v>
      </c>
      <c r="B14358" t="s">
        <v>24938</v>
      </c>
      <c r="C14358">
        <v>108065</v>
      </c>
      <c r="D14358" t="s">
        <v>24952</v>
      </c>
      <c r="E14358" t="s">
        <v>24953</v>
      </c>
      <c r="F14358" t="e">
        <v>#N/A</v>
      </c>
    </row>
    <row r="14359" spans="1:6" x14ac:dyDescent="0.3">
      <c r="A14359">
        <v>4822</v>
      </c>
      <c r="B14359" t="s">
        <v>24938</v>
      </c>
      <c r="C14359">
        <v>102951</v>
      </c>
      <c r="D14359" t="s">
        <v>24954</v>
      </c>
      <c r="E14359" t="s">
        <v>24955</v>
      </c>
      <c r="F14359" t="e">
        <v>#N/A</v>
      </c>
    </row>
    <row r="14360" spans="1:6" x14ac:dyDescent="0.3">
      <c r="A14360">
        <v>4822</v>
      </c>
      <c r="B14360" t="s">
        <v>24938</v>
      </c>
      <c r="C14360">
        <v>107940</v>
      </c>
      <c r="D14360" t="s">
        <v>24956</v>
      </c>
      <c r="E14360" t="s">
        <v>24957</v>
      </c>
      <c r="F14360" t="e">
        <v>#N/A</v>
      </c>
    </row>
    <row r="14361" spans="1:6" x14ac:dyDescent="0.3">
      <c r="A14361">
        <v>4822</v>
      </c>
      <c r="B14361" t="s">
        <v>24938</v>
      </c>
      <c r="C14361">
        <v>105133</v>
      </c>
      <c r="D14361" t="s">
        <v>18304</v>
      </c>
      <c r="E14361" t="s">
        <v>24958</v>
      </c>
      <c r="F14361" t="e">
        <v>#N/A</v>
      </c>
    </row>
    <row r="14362" spans="1:6" x14ac:dyDescent="0.3">
      <c r="A14362">
        <v>4822</v>
      </c>
      <c r="B14362" t="s">
        <v>24938</v>
      </c>
      <c r="C14362">
        <v>111668</v>
      </c>
      <c r="D14362" t="s">
        <v>23183</v>
      </c>
      <c r="E14362" t="s">
        <v>24959</v>
      </c>
      <c r="F14362" t="e">
        <v>#N/A</v>
      </c>
    </row>
    <row r="14363" spans="1:6" x14ac:dyDescent="0.3">
      <c r="A14363">
        <v>4822</v>
      </c>
      <c r="B14363" t="s">
        <v>24938</v>
      </c>
      <c r="C14363">
        <v>105789</v>
      </c>
      <c r="D14363" t="s">
        <v>24960</v>
      </c>
      <c r="E14363" t="s">
        <v>24961</v>
      </c>
      <c r="F14363" t="e">
        <v>#N/A</v>
      </c>
    </row>
    <row r="14364" spans="1:6" x14ac:dyDescent="0.3">
      <c r="A14364">
        <v>4822</v>
      </c>
      <c r="B14364" t="s">
        <v>24938</v>
      </c>
      <c r="C14364">
        <v>105008</v>
      </c>
      <c r="D14364" t="s">
        <v>24962</v>
      </c>
      <c r="E14364" t="s">
        <v>24963</v>
      </c>
      <c r="F14364" t="e">
        <v>#N/A</v>
      </c>
    </row>
    <row r="14365" spans="1:6" x14ac:dyDescent="0.3">
      <c r="A14365">
        <v>4822</v>
      </c>
      <c r="B14365" t="s">
        <v>24938</v>
      </c>
      <c r="C14365">
        <v>3954</v>
      </c>
      <c r="D14365" t="s">
        <v>24964</v>
      </c>
      <c r="E14365" t="s">
        <v>24965</v>
      </c>
      <c r="F14365" t="e">
        <v>#N/A</v>
      </c>
    </row>
    <row r="14366" spans="1:6" x14ac:dyDescent="0.3">
      <c r="A14366">
        <v>4822</v>
      </c>
      <c r="B14366" t="s">
        <v>24938</v>
      </c>
      <c r="C14366">
        <v>108221</v>
      </c>
      <c r="D14366" t="s">
        <v>24534</v>
      </c>
      <c r="E14366" t="s">
        <v>24966</v>
      </c>
      <c r="F14366" t="e">
        <v>#N/A</v>
      </c>
    </row>
    <row r="14367" spans="1:6" x14ac:dyDescent="0.3">
      <c r="A14367">
        <v>4822</v>
      </c>
      <c r="B14367" t="s">
        <v>24938</v>
      </c>
      <c r="C14367">
        <v>106012</v>
      </c>
      <c r="D14367" t="s">
        <v>24967</v>
      </c>
      <c r="E14367" t="s">
        <v>24968</v>
      </c>
      <c r="F14367" t="e">
        <v>#N/A</v>
      </c>
    </row>
    <row r="14368" spans="1:6" x14ac:dyDescent="0.3">
      <c r="A14368">
        <v>4822</v>
      </c>
      <c r="B14368" t="s">
        <v>24938</v>
      </c>
      <c r="C14368">
        <v>111721</v>
      </c>
      <c r="D14368" t="s">
        <v>23612</v>
      </c>
      <c r="E14368" t="s">
        <v>24969</v>
      </c>
      <c r="F14368" t="e">
        <v>#N/A</v>
      </c>
    </row>
    <row r="14369" spans="1:6" x14ac:dyDescent="0.3">
      <c r="A14369">
        <v>4825</v>
      </c>
      <c r="B14369" t="s">
        <v>24970</v>
      </c>
      <c r="C14369">
        <v>108591</v>
      </c>
      <c r="D14369" t="s">
        <v>4848</v>
      </c>
      <c r="E14369" t="s">
        <v>24971</v>
      </c>
      <c r="F14369" t="e">
        <v>#N/A</v>
      </c>
    </row>
    <row r="14370" spans="1:6" x14ac:dyDescent="0.3">
      <c r="A14370">
        <v>4825</v>
      </c>
      <c r="B14370" t="s">
        <v>24970</v>
      </c>
      <c r="C14370">
        <v>108796</v>
      </c>
      <c r="D14370" t="s">
        <v>5499</v>
      </c>
      <c r="E14370" t="s">
        <v>24972</v>
      </c>
      <c r="F14370" t="e">
        <v>#N/A</v>
      </c>
    </row>
    <row r="14371" spans="1:6" x14ac:dyDescent="0.3">
      <c r="A14371">
        <v>4825</v>
      </c>
      <c r="B14371" t="s">
        <v>24970</v>
      </c>
      <c r="C14371">
        <v>111197</v>
      </c>
      <c r="D14371" t="s">
        <v>3527</v>
      </c>
      <c r="E14371" t="s">
        <v>24973</v>
      </c>
      <c r="F14371" t="e">
        <v>#N/A</v>
      </c>
    </row>
    <row r="14372" spans="1:6" x14ac:dyDescent="0.3">
      <c r="A14372">
        <v>4825</v>
      </c>
      <c r="B14372" t="s">
        <v>24970</v>
      </c>
      <c r="C14372">
        <v>108623</v>
      </c>
      <c r="D14372" t="s">
        <v>24974</v>
      </c>
      <c r="E14372" t="s">
        <v>24975</v>
      </c>
      <c r="F14372" t="e">
        <v>#N/A</v>
      </c>
    </row>
    <row r="14373" spans="1:6" x14ac:dyDescent="0.3">
      <c r="A14373">
        <v>4825</v>
      </c>
      <c r="B14373" t="s">
        <v>24970</v>
      </c>
      <c r="C14373">
        <v>104624</v>
      </c>
      <c r="D14373" t="s">
        <v>24976</v>
      </c>
      <c r="E14373" t="s">
        <v>24977</v>
      </c>
      <c r="F14373" t="e">
        <v>#N/A</v>
      </c>
    </row>
    <row r="14374" spans="1:6" x14ac:dyDescent="0.3">
      <c r="A14374">
        <v>4825</v>
      </c>
      <c r="B14374" t="s">
        <v>24970</v>
      </c>
      <c r="C14374">
        <v>104383</v>
      </c>
      <c r="D14374" t="s">
        <v>24978</v>
      </c>
      <c r="E14374" t="s">
        <v>24979</v>
      </c>
      <c r="F14374" t="e">
        <v>#N/A</v>
      </c>
    </row>
    <row r="14375" spans="1:6" x14ac:dyDescent="0.3">
      <c r="A14375">
        <v>4825</v>
      </c>
      <c r="B14375" t="s">
        <v>24970</v>
      </c>
      <c r="C14375">
        <v>103242</v>
      </c>
      <c r="D14375" t="s">
        <v>24980</v>
      </c>
      <c r="E14375" t="s">
        <v>24981</v>
      </c>
      <c r="F14375" t="e">
        <v>#N/A</v>
      </c>
    </row>
    <row r="14376" spans="1:6" x14ac:dyDescent="0.3">
      <c r="A14376">
        <v>4825</v>
      </c>
      <c r="B14376" t="s">
        <v>24970</v>
      </c>
      <c r="C14376">
        <v>103449</v>
      </c>
      <c r="D14376" t="s">
        <v>24982</v>
      </c>
      <c r="E14376" t="s">
        <v>24983</v>
      </c>
      <c r="F14376" t="e">
        <v>#N/A</v>
      </c>
    </row>
    <row r="14377" spans="1:6" x14ac:dyDescent="0.3">
      <c r="A14377">
        <v>4825</v>
      </c>
      <c r="B14377" t="s">
        <v>24970</v>
      </c>
      <c r="C14377">
        <v>2414</v>
      </c>
      <c r="D14377" t="s">
        <v>23916</v>
      </c>
      <c r="E14377" t="s">
        <v>24984</v>
      </c>
      <c r="F14377" t="e">
        <v>#N/A</v>
      </c>
    </row>
    <row r="14378" spans="1:6" x14ac:dyDescent="0.3">
      <c r="A14378">
        <v>4825</v>
      </c>
      <c r="B14378" t="s">
        <v>24970</v>
      </c>
      <c r="C14378">
        <v>111403</v>
      </c>
      <c r="D14378" t="s">
        <v>24985</v>
      </c>
      <c r="E14378" t="s">
        <v>24986</v>
      </c>
      <c r="F14378" t="e">
        <v>#N/A</v>
      </c>
    </row>
    <row r="14379" spans="1:6" x14ac:dyDescent="0.3">
      <c r="A14379">
        <v>4825</v>
      </c>
      <c r="B14379" t="s">
        <v>24970</v>
      </c>
      <c r="C14379">
        <v>111196</v>
      </c>
      <c r="D14379" t="s">
        <v>24987</v>
      </c>
      <c r="E14379" t="s">
        <v>24988</v>
      </c>
      <c r="F14379" t="e">
        <v>#N/A</v>
      </c>
    </row>
    <row r="14380" spans="1:6" x14ac:dyDescent="0.3">
      <c r="A14380">
        <v>4825</v>
      </c>
      <c r="B14380" t="s">
        <v>24970</v>
      </c>
      <c r="C14380">
        <v>108806</v>
      </c>
      <c r="D14380" t="s">
        <v>24289</v>
      </c>
      <c r="E14380" t="s">
        <v>24989</v>
      </c>
      <c r="F14380" t="e">
        <v>#N/A</v>
      </c>
    </row>
    <row r="14381" spans="1:6" x14ac:dyDescent="0.3">
      <c r="A14381">
        <v>4825</v>
      </c>
      <c r="B14381" t="s">
        <v>24970</v>
      </c>
      <c r="C14381">
        <v>109022</v>
      </c>
      <c r="D14381" t="s">
        <v>24046</v>
      </c>
      <c r="E14381" t="s">
        <v>24990</v>
      </c>
      <c r="F14381" t="e">
        <v>#N/A</v>
      </c>
    </row>
    <row r="14382" spans="1:6" x14ac:dyDescent="0.3">
      <c r="A14382">
        <v>4825</v>
      </c>
      <c r="B14382" t="s">
        <v>24970</v>
      </c>
      <c r="C14382">
        <v>104733</v>
      </c>
      <c r="D14382" t="s">
        <v>24326</v>
      </c>
      <c r="E14382" t="s">
        <v>24991</v>
      </c>
      <c r="F14382" t="e">
        <v>#N/A</v>
      </c>
    </row>
    <row r="14383" spans="1:6" x14ac:dyDescent="0.3">
      <c r="A14383">
        <v>4825</v>
      </c>
      <c r="B14383" t="s">
        <v>24970</v>
      </c>
      <c r="C14383">
        <v>108530</v>
      </c>
      <c r="D14383" t="s">
        <v>24992</v>
      </c>
      <c r="E14383" t="s">
        <v>24993</v>
      </c>
      <c r="F14383" t="e">
        <v>#N/A</v>
      </c>
    </row>
    <row r="14384" spans="1:6" x14ac:dyDescent="0.3">
      <c r="A14384">
        <v>4825</v>
      </c>
      <c r="B14384" t="s">
        <v>24970</v>
      </c>
      <c r="C14384">
        <v>108816</v>
      </c>
      <c r="D14384" t="s">
        <v>5566</v>
      </c>
      <c r="E14384" t="s">
        <v>24994</v>
      </c>
      <c r="F14384" t="e">
        <v>#N/A</v>
      </c>
    </row>
    <row r="14385" spans="1:6" x14ac:dyDescent="0.3">
      <c r="A14385">
        <v>4825</v>
      </c>
      <c r="B14385" t="s">
        <v>24970</v>
      </c>
      <c r="C14385">
        <v>108479</v>
      </c>
      <c r="D14385" t="s">
        <v>23462</v>
      </c>
      <c r="E14385" t="s">
        <v>24995</v>
      </c>
      <c r="F14385" t="e">
        <v>#N/A</v>
      </c>
    </row>
    <row r="14386" spans="1:6" x14ac:dyDescent="0.3">
      <c r="A14386">
        <v>4825</v>
      </c>
      <c r="B14386" t="s">
        <v>24970</v>
      </c>
      <c r="C14386">
        <v>111198</v>
      </c>
      <c r="D14386" t="s">
        <v>17382</v>
      </c>
      <c r="E14386" t="s">
        <v>24996</v>
      </c>
      <c r="F14386" t="e">
        <v>#N/A</v>
      </c>
    </row>
    <row r="14387" spans="1:6" x14ac:dyDescent="0.3">
      <c r="A14387">
        <v>4825</v>
      </c>
      <c r="B14387" t="s">
        <v>24970</v>
      </c>
      <c r="C14387">
        <v>109021</v>
      </c>
      <c r="D14387" t="s">
        <v>24997</v>
      </c>
      <c r="E14387" t="s">
        <v>24998</v>
      </c>
      <c r="F14387" t="e">
        <v>#N/A</v>
      </c>
    </row>
    <row r="14388" spans="1:6" x14ac:dyDescent="0.3">
      <c r="A14388">
        <v>4826</v>
      </c>
      <c r="B14388" t="s">
        <v>24999</v>
      </c>
      <c r="C14388">
        <v>101937</v>
      </c>
      <c r="D14388" t="s">
        <v>3242</v>
      </c>
      <c r="E14388" t="s">
        <v>25000</v>
      </c>
      <c r="F14388" t="e">
        <v>#N/A</v>
      </c>
    </row>
    <row r="14389" spans="1:6" x14ac:dyDescent="0.3">
      <c r="A14389">
        <v>4826</v>
      </c>
      <c r="B14389" t="s">
        <v>24999</v>
      </c>
      <c r="C14389">
        <v>8370</v>
      </c>
      <c r="D14389" t="s">
        <v>25001</v>
      </c>
      <c r="E14389" t="s">
        <v>25002</v>
      </c>
      <c r="F14389" t="e">
        <v>#N/A</v>
      </c>
    </row>
    <row r="14390" spans="1:6" x14ac:dyDescent="0.3">
      <c r="A14390">
        <v>4829</v>
      </c>
      <c r="B14390" t="s">
        <v>25003</v>
      </c>
      <c r="C14390">
        <v>104843</v>
      </c>
      <c r="D14390" t="s">
        <v>25004</v>
      </c>
      <c r="E14390" t="s">
        <v>25005</v>
      </c>
      <c r="F14390" t="e">
        <v>#N/A</v>
      </c>
    </row>
    <row r="14391" spans="1:6" x14ac:dyDescent="0.3">
      <c r="A14391">
        <v>4829</v>
      </c>
      <c r="B14391" t="s">
        <v>25003</v>
      </c>
      <c r="C14391">
        <v>105620</v>
      </c>
      <c r="D14391" t="s">
        <v>25006</v>
      </c>
      <c r="E14391" t="s">
        <v>25007</v>
      </c>
      <c r="F14391" t="e">
        <v>#N/A</v>
      </c>
    </row>
    <row r="14392" spans="1:6" x14ac:dyDescent="0.3">
      <c r="A14392">
        <v>4829</v>
      </c>
      <c r="B14392" t="s">
        <v>25003</v>
      </c>
      <c r="C14392">
        <v>104891</v>
      </c>
      <c r="D14392" t="s">
        <v>25008</v>
      </c>
      <c r="E14392" t="s">
        <v>25009</v>
      </c>
      <c r="F14392" t="e">
        <v>#N/A</v>
      </c>
    </row>
    <row r="14393" spans="1:6" x14ac:dyDescent="0.3">
      <c r="A14393">
        <v>4829</v>
      </c>
      <c r="B14393" t="s">
        <v>25003</v>
      </c>
      <c r="C14393">
        <v>105467</v>
      </c>
      <c r="D14393" t="s">
        <v>24155</v>
      </c>
      <c r="E14393" t="s">
        <v>25010</v>
      </c>
      <c r="F14393" t="e">
        <v>#N/A</v>
      </c>
    </row>
    <row r="14394" spans="1:6" x14ac:dyDescent="0.3">
      <c r="A14394">
        <v>4829</v>
      </c>
      <c r="B14394" t="s">
        <v>25003</v>
      </c>
      <c r="C14394">
        <v>104877</v>
      </c>
      <c r="D14394" t="s">
        <v>25011</v>
      </c>
      <c r="E14394" t="s">
        <v>25012</v>
      </c>
      <c r="F14394" t="e">
        <v>#N/A</v>
      </c>
    </row>
    <row r="14395" spans="1:6" x14ac:dyDescent="0.3">
      <c r="A14395">
        <v>4829</v>
      </c>
      <c r="B14395" t="s">
        <v>25003</v>
      </c>
      <c r="C14395">
        <v>104890</v>
      </c>
      <c r="D14395" t="s">
        <v>25013</v>
      </c>
      <c r="E14395" t="s">
        <v>25014</v>
      </c>
      <c r="F14395" t="e">
        <v>#N/A</v>
      </c>
    </row>
    <row r="14396" spans="1:6" x14ac:dyDescent="0.3">
      <c r="A14396">
        <v>4832</v>
      </c>
      <c r="B14396" t="s">
        <v>25015</v>
      </c>
      <c r="C14396">
        <v>7440</v>
      </c>
      <c r="D14396" t="s">
        <v>25016</v>
      </c>
      <c r="E14396" t="s">
        <v>25017</v>
      </c>
      <c r="F14396" t="e">
        <v>#N/A</v>
      </c>
    </row>
    <row r="14397" spans="1:6" x14ac:dyDescent="0.3">
      <c r="A14397">
        <v>4832</v>
      </c>
      <c r="B14397" t="s">
        <v>25015</v>
      </c>
      <c r="C14397">
        <v>4201</v>
      </c>
      <c r="D14397" t="s">
        <v>19621</v>
      </c>
      <c r="E14397" t="s">
        <v>25018</v>
      </c>
      <c r="F14397" t="e">
        <v>#N/A</v>
      </c>
    </row>
    <row r="14398" spans="1:6" x14ac:dyDescent="0.3">
      <c r="A14398">
        <v>4832</v>
      </c>
      <c r="B14398" t="s">
        <v>25015</v>
      </c>
      <c r="C14398">
        <v>104230</v>
      </c>
      <c r="D14398" t="s">
        <v>25019</v>
      </c>
      <c r="E14398" t="s">
        <v>25020</v>
      </c>
      <c r="F14398" t="e">
        <v>#N/A</v>
      </c>
    </row>
    <row r="14399" spans="1:6" x14ac:dyDescent="0.3">
      <c r="A14399">
        <v>4832</v>
      </c>
      <c r="B14399" t="s">
        <v>25015</v>
      </c>
      <c r="C14399">
        <v>10580</v>
      </c>
      <c r="D14399" t="s">
        <v>25021</v>
      </c>
      <c r="E14399" t="s">
        <v>25022</v>
      </c>
      <c r="F14399" t="e">
        <v>#N/A</v>
      </c>
    </row>
    <row r="14400" spans="1:6" x14ac:dyDescent="0.3">
      <c r="A14400">
        <v>4832</v>
      </c>
      <c r="B14400" t="s">
        <v>25015</v>
      </c>
      <c r="C14400">
        <v>4203</v>
      </c>
      <c r="D14400" t="s">
        <v>24412</v>
      </c>
      <c r="E14400" t="s">
        <v>25023</v>
      </c>
      <c r="F14400" t="e">
        <v>#N/A</v>
      </c>
    </row>
    <row r="14401" spans="1:6" x14ac:dyDescent="0.3">
      <c r="A14401">
        <v>4832</v>
      </c>
      <c r="B14401" t="s">
        <v>25015</v>
      </c>
      <c r="C14401">
        <v>4191</v>
      </c>
      <c r="D14401" t="s">
        <v>25024</v>
      </c>
      <c r="E14401" t="s">
        <v>25025</v>
      </c>
      <c r="F14401" t="e">
        <v>#N/A</v>
      </c>
    </row>
    <row r="14402" spans="1:6" x14ac:dyDescent="0.3">
      <c r="A14402">
        <v>4832</v>
      </c>
      <c r="B14402" t="s">
        <v>25015</v>
      </c>
      <c r="C14402">
        <v>104204</v>
      </c>
      <c r="D14402" t="s">
        <v>25026</v>
      </c>
      <c r="E14402" t="s">
        <v>25027</v>
      </c>
      <c r="F14402" t="e">
        <v>#N/A</v>
      </c>
    </row>
    <row r="14403" spans="1:6" x14ac:dyDescent="0.3">
      <c r="A14403">
        <v>4832</v>
      </c>
      <c r="B14403" t="s">
        <v>25015</v>
      </c>
      <c r="C14403">
        <v>104339</v>
      </c>
      <c r="D14403" t="s">
        <v>25028</v>
      </c>
      <c r="E14403" t="s">
        <v>25029</v>
      </c>
      <c r="F14403" t="e">
        <v>#N/A</v>
      </c>
    </row>
    <row r="14404" spans="1:6" x14ac:dyDescent="0.3">
      <c r="A14404">
        <v>4832</v>
      </c>
      <c r="B14404" t="s">
        <v>25015</v>
      </c>
      <c r="C14404">
        <v>2427</v>
      </c>
      <c r="D14404" t="s">
        <v>25030</v>
      </c>
      <c r="E14404" t="s">
        <v>25031</v>
      </c>
      <c r="F14404" t="e">
        <v>#N/A</v>
      </c>
    </row>
    <row r="14405" spans="1:6" x14ac:dyDescent="0.3">
      <c r="A14405">
        <v>4832</v>
      </c>
      <c r="B14405" t="s">
        <v>25015</v>
      </c>
      <c r="C14405">
        <v>109168</v>
      </c>
      <c r="D14405" t="s">
        <v>25032</v>
      </c>
      <c r="E14405" t="s">
        <v>25033</v>
      </c>
      <c r="F14405" t="e">
        <v>#N/A</v>
      </c>
    </row>
    <row r="14406" spans="1:6" x14ac:dyDescent="0.3">
      <c r="A14406">
        <v>4832</v>
      </c>
      <c r="B14406" t="s">
        <v>25015</v>
      </c>
      <c r="C14406">
        <v>109089</v>
      </c>
      <c r="D14406" t="s">
        <v>25034</v>
      </c>
      <c r="E14406" t="s">
        <v>25035</v>
      </c>
      <c r="F14406" t="e">
        <v>#N/A</v>
      </c>
    </row>
    <row r="14407" spans="1:6" x14ac:dyDescent="0.3">
      <c r="A14407">
        <v>4832</v>
      </c>
      <c r="B14407" t="s">
        <v>25015</v>
      </c>
      <c r="C14407">
        <v>53811</v>
      </c>
      <c r="D14407" t="s">
        <v>25036</v>
      </c>
      <c r="E14407" t="s">
        <v>25037</v>
      </c>
      <c r="F14407" t="e">
        <v>#N/A</v>
      </c>
    </row>
    <row r="14408" spans="1:6" x14ac:dyDescent="0.3">
      <c r="A14408">
        <v>4835</v>
      </c>
      <c r="B14408" t="s">
        <v>25038</v>
      </c>
      <c r="C14408">
        <v>108088</v>
      </c>
      <c r="D14408" t="s">
        <v>25039</v>
      </c>
      <c r="E14408" t="s">
        <v>25040</v>
      </c>
      <c r="F14408" t="e">
        <v>#N/A</v>
      </c>
    </row>
    <row r="14409" spans="1:6" x14ac:dyDescent="0.3">
      <c r="A14409">
        <v>4835</v>
      </c>
      <c r="B14409" t="s">
        <v>25038</v>
      </c>
      <c r="C14409">
        <v>108401</v>
      </c>
      <c r="D14409" t="s">
        <v>25041</v>
      </c>
      <c r="E14409" t="s">
        <v>25042</v>
      </c>
      <c r="F14409" t="e">
        <v>#N/A</v>
      </c>
    </row>
    <row r="14410" spans="1:6" x14ac:dyDescent="0.3">
      <c r="A14410">
        <v>4835</v>
      </c>
      <c r="B14410" t="s">
        <v>25038</v>
      </c>
      <c r="C14410">
        <v>105313</v>
      </c>
      <c r="D14410" t="s">
        <v>25043</v>
      </c>
      <c r="E14410" t="s">
        <v>25044</v>
      </c>
      <c r="F14410" t="e">
        <v>#N/A</v>
      </c>
    </row>
    <row r="14411" spans="1:6" x14ac:dyDescent="0.3">
      <c r="A14411">
        <v>4835</v>
      </c>
      <c r="B14411" t="s">
        <v>25038</v>
      </c>
      <c r="C14411">
        <v>105796</v>
      </c>
      <c r="D14411" t="s">
        <v>25045</v>
      </c>
      <c r="E14411" t="s">
        <v>25046</v>
      </c>
      <c r="F14411" t="e">
        <v>#N/A</v>
      </c>
    </row>
    <row r="14412" spans="1:6" x14ac:dyDescent="0.3">
      <c r="A14412">
        <v>4835</v>
      </c>
      <c r="B14412" t="s">
        <v>25038</v>
      </c>
      <c r="C14412">
        <v>105797</v>
      </c>
      <c r="D14412" t="s">
        <v>24710</v>
      </c>
      <c r="E14412" t="s">
        <v>25047</v>
      </c>
      <c r="F14412" t="e">
        <v>#N/A</v>
      </c>
    </row>
    <row r="14413" spans="1:6" x14ac:dyDescent="0.3">
      <c r="A14413">
        <v>4835</v>
      </c>
      <c r="B14413" t="s">
        <v>25038</v>
      </c>
      <c r="C14413">
        <v>106097</v>
      </c>
      <c r="D14413" t="s">
        <v>25048</v>
      </c>
      <c r="E14413" t="s">
        <v>25049</v>
      </c>
      <c r="F14413" t="e">
        <v>#N/A</v>
      </c>
    </row>
    <row r="14414" spans="1:6" x14ac:dyDescent="0.3">
      <c r="A14414">
        <v>4835</v>
      </c>
      <c r="B14414" t="s">
        <v>25038</v>
      </c>
      <c r="C14414">
        <v>106098</v>
      </c>
      <c r="D14414" t="s">
        <v>25050</v>
      </c>
      <c r="E14414" t="s">
        <v>25051</v>
      </c>
      <c r="F14414" t="e">
        <v>#N/A</v>
      </c>
    </row>
    <row r="14415" spans="1:6" x14ac:dyDescent="0.3">
      <c r="A14415">
        <v>4835</v>
      </c>
      <c r="B14415" t="s">
        <v>25038</v>
      </c>
      <c r="C14415">
        <v>105840</v>
      </c>
      <c r="D14415" t="s">
        <v>25052</v>
      </c>
      <c r="E14415" t="s">
        <v>25053</v>
      </c>
      <c r="F14415" t="e">
        <v>#N/A</v>
      </c>
    </row>
    <row r="14416" spans="1:6" x14ac:dyDescent="0.3">
      <c r="A14416">
        <v>4835</v>
      </c>
      <c r="B14416" t="s">
        <v>25038</v>
      </c>
      <c r="C14416">
        <v>106005</v>
      </c>
      <c r="D14416" t="s">
        <v>25054</v>
      </c>
      <c r="E14416" t="s">
        <v>25055</v>
      </c>
      <c r="F14416" t="e">
        <v>#N/A</v>
      </c>
    </row>
    <row r="14417" spans="1:6" x14ac:dyDescent="0.3">
      <c r="A14417">
        <v>4835</v>
      </c>
      <c r="B14417" t="s">
        <v>25038</v>
      </c>
      <c r="C14417">
        <v>105894</v>
      </c>
      <c r="D14417" t="s">
        <v>23612</v>
      </c>
      <c r="E14417" t="s">
        <v>25056</v>
      </c>
      <c r="F14417" t="e">
        <v>#N/A</v>
      </c>
    </row>
    <row r="14418" spans="1:6" x14ac:dyDescent="0.3">
      <c r="A14418">
        <v>4837</v>
      </c>
      <c r="B14418" t="s">
        <v>25057</v>
      </c>
      <c r="C14418">
        <v>102499</v>
      </c>
      <c r="D14418" t="s">
        <v>16325</v>
      </c>
      <c r="E14418" t="s">
        <v>25058</v>
      </c>
      <c r="F14418" t="e">
        <v>#N/A</v>
      </c>
    </row>
    <row r="14419" spans="1:6" x14ac:dyDescent="0.3">
      <c r="A14419">
        <v>4837</v>
      </c>
      <c r="B14419" t="s">
        <v>25057</v>
      </c>
      <c r="C14419">
        <v>111194</v>
      </c>
      <c r="D14419" t="s">
        <v>7700</v>
      </c>
      <c r="E14419" t="s">
        <v>25059</v>
      </c>
      <c r="F14419" t="e">
        <v>#N/A</v>
      </c>
    </row>
    <row r="14420" spans="1:6" x14ac:dyDescent="0.3">
      <c r="A14420">
        <v>4837</v>
      </c>
      <c r="B14420" t="s">
        <v>25057</v>
      </c>
      <c r="C14420">
        <v>107399</v>
      </c>
      <c r="D14420" t="s">
        <v>25060</v>
      </c>
      <c r="E14420" t="s">
        <v>25061</v>
      </c>
      <c r="F14420" t="e">
        <v>#N/A</v>
      </c>
    </row>
    <row r="14421" spans="1:6" x14ac:dyDescent="0.3">
      <c r="A14421">
        <v>4837</v>
      </c>
      <c r="B14421" t="s">
        <v>25057</v>
      </c>
      <c r="C14421">
        <v>107507</v>
      </c>
      <c r="D14421" t="s">
        <v>25062</v>
      </c>
      <c r="E14421" t="s">
        <v>25063</v>
      </c>
      <c r="F14421" t="e">
        <v>#N/A</v>
      </c>
    </row>
    <row r="14422" spans="1:6" x14ac:dyDescent="0.3">
      <c r="A14422">
        <v>4837</v>
      </c>
      <c r="B14422" t="s">
        <v>25057</v>
      </c>
      <c r="C14422">
        <v>108455</v>
      </c>
      <c r="D14422" t="s">
        <v>5363</v>
      </c>
      <c r="E14422" t="s">
        <v>25064</v>
      </c>
      <c r="F14422" t="e">
        <v>#N/A</v>
      </c>
    </row>
    <row r="14423" spans="1:6" x14ac:dyDescent="0.3">
      <c r="A14423">
        <v>4837</v>
      </c>
      <c r="B14423" t="s">
        <v>25057</v>
      </c>
      <c r="C14423">
        <v>117179</v>
      </c>
      <c r="D14423" t="s">
        <v>8632</v>
      </c>
      <c r="E14423" t="s">
        <v>25065</v>
      </c>
      <c r="F14423" t="e">
        <v>#N/A</v>
      </c>
    </row>
    <row r="14424" spans="1:6" x14ac:dyDescent="0.3">
      <c r="A14424">
        <v>4837</v>
      </c>
      <c r="B14424" t="s">
        <v>25057</v>
      </c>
      <c r="C14424">
        <v>116657</v>
      </c>
      <c r="D14424" t="s">
        <v>25066</v>
      </c>
      <c r="E14424" t="s">
        <v>25067</v>
      </c>
      <c r="F14424" t="e">
        <v>#N/A</v>
      </c>
    </row>
    <row r="14425" spans="1:6" x14ac:dyDescent="0.3">
      <c r="A14425">
        <v>4837</v>
      </c>
      <c r="B14425" t="s">
        <v>25057</v>
      </c>
      <c r="C14425">
        <v>108456</v>
      </c>
      <c r="D14425" t="s">
        <v>5808</v>
      </c>
      <c r="E14425" t="s">
        <v>25068</v>
      </c>
      <c r="F14425" t="e">
        <v>#N/A</v>
      </c>
    </row>
    <row r="14426" spans="1:6" x14ac:dyDescent="0.3">
      <c r="A14426">
        <v>4837</v>
      </c>
      <c r="B14426" t="s">
        <v>25057</v>
      </c>
      <c r="C14426">
        <v>106362</v>
      </c>
      <c r="D14426" t="s">
        <v>7800</v>
      </c>
      <c r="E14426" t="s">
        <v>25069</v>
      </c>
      <c r="F14426" t="e">
        <v>#N/A</v>
      </c>
    </row>
    <row r="14427" spans="1:6" x14ac:dyDescent="0.3">
      <c r="A14427">
        <v>4837</v>
      </c>
      <c r="B14427" t="s">
        <v>25057</v>
      </c>
      <c r="C14427">
        <v>103465</v>
      </c>
      <c r="D14427" t="s">
        <v>7800</v>
      </c>
      <c r="E14427" t="s">
        <v>25070</v>
      </c>
      <c r="F14427" t="e">
        <v>#N/A</v>
      </c>
    </row>
    <row r="14428" spans="1:6" x14ac:dyDescent="0.3">
      <c r="A14428">
        <v>4837</v>
      </c>
      <c r="B14428" t="s">
        <v>25057</v>
      </c>
      <c r="C14428">
        <v>106425</v>
      </c>
      <c r="D14428" t="s">
        <v>17396</v>
      </c>
      <c r="E14428" t="s">
        <v>25071</v>
      </c>
      <c r="F14428" t="e">
        <v>#N/A</v>
      </c>
    </row>
    <row r="14429" spans="1:6" x14ac:dyDescent="0.3">
      <c r="A14429">
        <v>4837</v>
      </c>
      <c r="B14429" t="s">
        <v>25057</v>
      </c>
      <c r="C14429">
        <v>52949</v>
      </c>
      <c r="D14429" t="s">
        <v>17396</v>
      </c>
      <c r="E14429" t="s">
        <v>25072</v>
      </c>
      <c r="F14429" t="e">
        <v>#N/A</v>
      </c>
    </row>
    <row r="14430" spans="1:6" x14ac:dyDescent="0.3">
      <c r="A14430">
        <v>5801</v>
      </c>
      <c r="B14430" t="s">
        <v>25073</v>
      </c>
      <c r="C14430">
        <v>108445</v>
      </c>
      <c r="D14430" t="s">
        <v>3224</v>
      </c>
      <c r="E14430" t="s">
        <v>25074</v>
      </c>
      <c r="F14430" t="e">
        <v>#N/A</v>
      </c>
    </row>
    <row r="14431" spans="1:6" x14ac:dyDescent="0.3">
      <c r="A14431">
        <v>5801</v>
      </c>
      <c r="B14431" t="s">
        <v>25073</v>
      </c>
      <c r="C14431">
        <v>103745</v>
      </c>
      <c r="D14431" t="s">
        <v>4622</v>
      </c>
      <c r="E14431" t="s">
        <v>25075</v>
      </c>
      <c r="F14431" t="e">
        <v>#N/A</v>
      </c>
    </row>
    <row r="14432" spans="1:6" x14ac:dyDescent="0.3">
      <c r="A14432">
        <v>5801</v>
      </c>
      <c r="B14432" t="s">
        <v>25073</v>
      </c>
      <c r="C14432">
        <v>110536</v>
      </c>
      <c r="D14432" t="s">
        <v>25076</v>
      </c>
      <c r="E14432" t="s">
        <v>25077</v>
      </c>
      <c r="F14432" t="e">
        <v>#N/A</v>
      </c>
    </row>
    <row r="14433" spans="1:6" x14ac:dyDescent="0.3">
      <c r="A14433">
        <v>5801</v>
      </c>
      <c r="B14433" t="s">
        <v>25073</v>
      </c>
      <c r="C14433">
        <v>101639</v>
      </c>
      <c r="D14433" t="s">
        <v>25078</v>
      </c>
      <c r="E14433" t="s">
        <v>25079</v>
      </c>
      <c r="F14433" t="e">
        <v>#N/A</v>
      </c>
    </row>
    <row r="14434" spans="1:6" x14ac:dyDescent="0.3">
      <c r="A14434">
        <v>5801</v>
      </c>
      <c r="B14434" t="s">
        <v>25073</v>
      </c>
      <c r="C14434">
        <v>103019</v>
      </c>
      <c r="D14434" t="s">
        <v>8860</v>
      </c>
      <c r="E14434" t="s">
        <v>25080</v>
      </c>
      <c r="F14434" t="e">
        <v>#N/A</v>
      </c>
    </row>
    <row r="14435" spans="1:6" x14ac:dyDescent="0.3">
      <c r="A14435">
        <v>5801</v>
      </c>
      <c r="B14435" t="s">
        <v>25073</v>
      </c>
      <c r="C14435">
        <v>116357</v>
      </c>
      <c r="D14435" t="s">
        <v>4318</v>
      </c>
      <c r="E14435" t="s">
        <v>25081</v>
      </c>
      <c r="F14435" t="e">
        <v>#N/A</v>
      </c>
    </row>
    <row r="14436" spans="1:6" x14ac:dyDescent="0.3">
      <c r="A14436">
        <v>5801</v>
      </c>
      <c r="B14436" t="s">
        <v>25073</v>
      </c>
      <c r="C14436">
        <v>104502</v>
      </c>
      <c r="D14436" t="s">
        <v>25082</v>
      </c>
      <c r="E14436" t="s">
        <v>25083</v>
      </c>
      <c r="F14436" t="e">
        <v>#N/A</v>
      </c>
    </row>
    <row r="14437" spans="1:6" x14ac:dyDescent="0.3">
      <c r="A14437">
        <v>5801</v>
      </c>
      <c r="B14437" t="s">
        <v>25073</v>
      </c>
      <c r="C14437">
        <v>106177</v>
      </c>
      <c r="D14437" t="s">
        <v>7800</v>
      </c>
      <c r="E14437" t="s">
        <v>25084</v>
      </c>
      <c r="F14437" t="e">
        <v>#N/A</v>
      </c>
    </row>
    <row r="14438" spans="1:6" x14ac:dyDescent="0.3">
      <c r="A14438">
        <v>5801</v>
      </c>
      <c r="B14438" t="s">
        <v>25073</v>
      </c>
      <c r="C14438">
        <v>103527</v>
      </c>
      <c r="D14438" t="s">
        <v>25085</v>
      </c>
      <c r="E14438" t="s">
        <v>25086</v>
      </c>
      <c r="F14438" t="e">
        <v>#N/A</v>
      </c>
    </row>
    <row r="14439" spans="1:6" x14ac:dyDescent="0.3">
      <c r="A14439">
        <v>5801</v>
      </c>
      <c r="B14439" t="s">
        <v>25073</v>
      </c>
      <c r="C14439">
        <v>102953</v>
      </c>
      <c r="D14439" t="s">
        <v>25087</v>
      </c>
      <c r="E14439" t="s">
        <v>25088</v>
      </c>
      <c r="F14439" t="e">
        <v>#N/A</v>
      </c>
    </row>
    <row r="14440" spans="1:6" x14ac:dyDescent="0.3">
      <c r="A14440">
        <v>5801</v>
      </c>
      <c r="B14440" t="s">
        <v>25073</v>
      </c>
      <c r="C14440">
        <v>105069</v>
      </c>
      <c r="D14440" t="s">
        <v>25089</v>
      </c>
      <c r="E14440" t="s">
        <v>25090</v>
      </c>
      <c r="F14440" t="e">
        <v>#N/A</v>
      </c>
    </row>
    <row r="14441" spans="1:6" x14ac:dyDescent="0.3">
      <c r="A14441">
        <v>5801</v>
      </c>
      <c r="B14441" t="s">
        <v>25073</v>
      </c>
      <c r="C14441">
        <v>102952</v>
      </c>
      <c r="D14441" t="s">
        <v>18497</v>
      </c>
      <c r="E14441" t="s">
        <v>25091</v>
      </c>
      <c r="F14441" t="e">
        <v>#N/A</v>
      </c>
    </row>
    <row r="14442" spans="1:6" x14ac:dyDescent="0.3">
      <c r="A14442">
        <v>5802</v>
      </c>
      <c r="B14442" t="s">
        <v>25092</v>
      </c>
      <c r="C14442">
        <v>108463</v>
      </c>
      <c r="D14442" t="s">
        <v>4848</v>
      </c>
      <c r="E14442" t="s">
        <v>25093</v>
      </c>
      <c r="F14442" t="e">
        <v>#N/A</v>
      </c>
    </row>
    <row r="14443" spans="1:6" x14ac:dyDescent="0.3">
      <c r="A14443">
        <v>5802</v>
      </c>
      <c r="B14443" t="s">
        <v>25092</v>
      </c>
      <c r="C14443">
        <v>116484</v>
      </c>
      <c r="D14443" t="s">
        <v>8593</v>
      </c>
      <c r="E14443" t="s">
        <v>25094</v>
      </c>
      <c r="F14443" t="e">
        <v>#N/A</v>
      </c>
    </row>
    <row r="14444" spans="1:6" x14ac:dyDescent="0.3">
      <c r="A14444">
        <v>5802</v>
      </c>
      <c r="B14444" t="s">
        <v>25092</v>
      </c>
      <c r="C14444">
        <v>116607</v>
      </c>
      <c r="D14444" t="s">
        <v>15262</v>
      </c>
      <c r="E14444" t="s">
        <v>25095</v>
      </c>
      <c r="F14444" t="e">
        <v>#N/A</v>
      </c>
    </row>
    <row r="14445" spans="1:6" x14ac:dyDescent="0.3">
      <c r="A14445">
        <v>5802</v>
      </c>
      <c r="B14445" t="s">
        <v>25092</v>
      </c>
      <c r="C14445">
        <v>104995</v>
      </c>
      <c r="D14445" t="s">
        <v>5997</v>
      </c>
      <c r="E14445" t="s">
        <v>25096</v>
      </c>
      <c r="F14445" t="e">
        <v>#N/A</v>
      </c>
    </row>
    <row r="14446" spans="1:6" x14ac:dyDescent="0.3">
      <c r="A14446">
        <v>5802</v>
      </c>
      <c r="B14446" t="s">
        <v>25092</v>
      </c>
      <c r="C14446">
        <v>17908</v>
      </c>
      <c r="D14446" t="s">
        <v>5997</v>
      </c>
      <c r="E14446" t="s">
        <v>25097</v>
      </c>
      <c r="F14446" t="e">
        <v>#N/A</v>
      </c>
    </row>
    <row r="14447" spans="1:6" x14ac:dyDescent="0.3">
      <c r="A14447">
        <v>5802</v>
      </c>
      <c r="B14447" t="s">
        <v>25092</v>
      </c>
      <c r="C14447">
        <v>18989</v>
      </c>
      <c r="D14447" t="s">
        <v>3240</v>
      </c>
      <c r="E14447" t="s">
        <v>25098</v>
      </c>
      <c r="F14447" t="e">
        <v>#N/A</v>
      </c>
    </row>
    <row r="14448" spans="1:6" x14ac:dyDescent="0.3">
      <c r="A14448">
        <v>5802</v>
      </c>
      <c r="B14448" t="s">
        <v>25092</v>
      </c>
      <c r="C14448">
        <v>108989</v>
      </c>
      <c r="D14448" t="s">
        <v>4557</v>
      </c>
      <c r="E14448" t="s">
        <v>25099</v>
      </c>
      <c r="F14448" t="e">
        <v>#N/A</v>
      </c>
    </row>
    <row r="14449" spans="1:6" x14ac:dyDescent="0.3">
      <c r="A14449">
        <v>5802</v>
      </c>
      <c r="B14449" t="s">
        <v>25092</v>
      </c>
      <c r="C14449">
        <v>105761</v>
      </c>
      <c r="D14449" t="s">
        <v>3242</v>
      </c>
      <c r="E14449" t="s">
        <v>25100</v>
      </c>
      <c r="F14449" t="e">
        <v>#N/A</v>
      </c>
    </row>
    <row r="14450" spans="1:6" x14ac:dyDescent="0.3">
      <c r="A14450">
        <v>5802</v>
      </c>
      <c r="B14450" t="s">
        <v>25092</v>
      </c>
      <c r="C14450">
        <v>52264</v>
      </c>
      <c r="D14450" t="s">
        <v>13606</v>
      </c>
      <c r="E14450" t="s">
        <v>25101</v>
      </c>
      <c r="F14450" t="e">
        <v>#N/A</v>
      </c>
    </row>
    <row r="14451" spans="1:6" x14ac:dyDescent="0.3">
      <c r="A14451">
        <v>5802</v>
      </c>
      <c r="B14451" t="s">
        <v>25092</v>
      </c>
      <c r="C14451">
        <v>116608</v>
      </c>
      <c r="D14451" t="s">
        <v>13964</v>
      </c>
      <c r="E14451" t="s">
        <v>25102</v>
      </c>
      <c r="F14451" t="e">
        <v>#N/A</v>
      </c>
    </row>
    <row r="14452" spans="1:6" x14ac:dyDescent="0.3">
      <c r="A14452">
        <v>5802</v>
      </c>
      <c r="B14452" t="s">
        <v>25092</v>
      </c>
      <c r="C14452">
        <v>110899</v>
      </c>
      <c r="D14452" t="s">
        <v>3324</v>
      </c>
      <c r="E14452" t="s">
        <v>25103</v>
      </c>
      <c r="F14452" t="e">
        <v>#N/A</v>
      </c>
    </row>
    <row r="14453" spans="1:6" x14ac:dyDescent="0.3">
      <c r="A14453">
        <v>5802</v>
      </c>
      <c r="B14453" t="s">
        <v>25092</v>
      </c>
      <c r="C14453">
        <v>103774</v>
      </c>
      <c r="D14453" t="s">
        <v>25104</v>
      </c>
      <c r="E14453" t="s">
        <v>25105</v>
      </c>
      <c r="F14453" t="e">
        <v>#N/A</v>
      </c>
    </row>
    <row r="14454" spans="1:6" x14ac:dyDescent="0.3">
      <c r="A14454">
        <v>5802</v>
      </c>
      <c r="B14454" t="s">
        <v>25092</v>
      </c>
      <c r="C14454">
        <v>19220</v>
      </c>
      <c r="D14454" t="s">
        <v>25106</v>
      </c>
      <c r="E14454" t="s">
        <v>25107</v>
      </c>
      <c r="F14454" t="e">
        <v>#N/A</v>
      </c>
    </row>
    <row r="14455" spans="1:6" x14ac:dyDescent="0.3">
      <c r="A14455">
        <v>5802</v>
      </c>
      <c r="B14455" t="s">
        <v>25092</v>
      </c>
      <c r="C14455">
        <v>103756</v>
      </c>
      <c r="D14455" t="s">
        <v>7429</v>
      </c>
      <c r="E14455" t="s">
        <v>25108</v>
      </c>
      <c r="F14455" t="e">
        <v>#N/A</v>
      </c>
    </row>
    <row r="14456" spans="1:6" x14ac:dyDescent="0.3">
      <c r="A14456">
        <v>5802</v>
      </c>
      <c r="B14456" t="s">
        <v>25092</v>
      </c>
      <c r="C14456">
        <v>103070</v>
      </c>
      <c r="D14456" t="s">
        <v>7429</v>
      </c>
      <c r="E14456" t="s">
        <v>25109</v>
      </c>
      <c r="F14456" t="e">
        <v>#N/A</v>
      </c>
    </row>
    <row r="14457" spans="1:6" x14ac:dyDescent="0.3">
      <c r="A14457">
        <v>5802</v>
      </c>
      <c r="B14457" t="s">
        <v>25092</v>
      </c>
      <c r="C14457">
        <v>19215</v>
      </c>
      <c r="D14457" t="s">
        <v>6374</v>
      </c>
      <c r="E14457" t="s">
        <v>25110</v>
      </c>
      <c r="F14457" t="e">
        <v>#N/A</v>
      </c>
    </row>
    <row r="14458" spans="1:6" x14ac:dyDescent="0.3">
      <c r="A14458">
        <v>5802</v>
      </c>
      <c r="B14458" t="s">
        <v>25092</v>
      </c>
      <c r="C14458">
        <v>109335</v>
      </c>
      <c r="D14458" t="s">
        <v>20187</v>
      </c>
      <c r="E14458" t="s">
        <v>25111</v>
      </c>
      <c r="F14458" t="e">
        <v>#N/A</v>
      </c>
    </row>
    <row r="14459" spans="1:6" x14ac:dyDescent="0.3">
      <c r="A14459">
        <v>5802</v>
      </c>
      <c r="B14459" t="s">
        <v>25092</v>
      </c>
      <c r="C14459">
        <v>110115</v>
      </c>
      <c r="D14459" t="s">
        <v>12920</v>
      </c>
      <c r="E14459" t="s">
        <v>25112</v>
      </c>
      <c r="F14459" t="e">
        <v>#N/A</v>
      </c>
    </row>
    <row r="14460" spans="1:6" x14ac:dyDescent="0.3">
      <c r="A14460">
        <v>5802</v>
      </c>
      <c r="B14460" t="s">
        <v>25092</v>
      </c>
      <c r="C14460">
        <v>104791</v>
      </c>
      <c r="D14460" t="s">
        <v>25113</v>
      </c>
      <c r="E14460" t="s">
        <v>25114</v>
      </c>
      <c r="F14460" t="e">
        <v>#N/A</v>
      </c>
    </row>
    <row r="14461" spans="1:6" x14ac:dyDescent="0.3">
      <c r="A14461">
        <v>5802</v>
      </c>
      <c r="B14461" t="s">
        <v>25092</v>
      </c>
      <c r="C14461">
        <v>103713</v>
      </c>
      <c r="D14461" t="s">
        <v>5356</v>
      </c>
      <c r="E14461" t="s">
        <v>25115</v>
      </c>
      <c r="F14461" t="e">
        <v>#N/A</v>
      </c>
    </row>
    <row r="14462" spans="1:6" x14ac:dyDescent="0.3">
      <c r="A14462">
        <v>5802</v>
      </c>
      <c r="B14462" t="s">
        <v>25092</v>
      </c>
      <c r="C14462">
        <v>116523</v>
      </c>
      <c r="D14462" t="s">
        <v>4036</v>
      </c>
      <c r="E14462" t="s">
        <v>25116</v>
      </c>
      <c r="F14462" t="e">
        <v>#N/A</v>
      </c>
    </row>
    <row r="14463" spans="1:6" x14ac:dyDescent="0.3">
      <c r="A14463">
        <v>5802</v>
      </c>
      <c r="B14463" t="s">
        <v>25092</v>
      </c>
      <c r="C14463">
        <v>107938</v>
      </c>
      <c r="D14463" t="s">
        <v>3877</v>
      </c>
      <c r="E14463" t="s">
        <v>25117</v>
      </c>
      <c r="F14463" t="e">
        <v>#N/A</v>
      </c>
    </row>
    <row r="14464" spans="1:6" x14ac:dyDescent="0.3">
      <c r="A14464">
        <v>5802</v>
      </c>
      <c r="B14464" t="s">
        <v>25092</v>
      </c>
      <c r="C14464">
        <v>20047</v>
      </c>
      <c r="D14464" t="s">
        <v>13738</v>
      </c>
      <c r="E14464" t="s">
        <v>25118</v>
      </c>
      <c r="F14464" t="e">
        <v>#N/A</v>
      </c>
    </row>
    <row r="14465" spans="1:6" x14ac:dyDescent="0.3">
      <c r="A14465">
        <v>5802</v>
      </c>
      <c r="B14465" t="s">
        <v>25092</v>
      </c>
      <c r="C14465">
        <v>111444</v>
      </c>
      <c r="D14465" t="s">
        <v>25119</v>
      </c>
      <c r="E14465" t="s">
        <v>25120</v>
      </c>
      <c r="F14465" t="e">
        <v>#N/A</v>
      </c>
    </row>
    <row r="14466" spans="1:6" x14ac:dyDescent="0.3">
      <c r="A14466">
        <v>5802</v>
      </c>
      <c r="B14466" t="s">
        <v>25092</v>
      </c>
      <c r="C14466">
        <v>20029</v>
      </c>
      <c r="D14466" t="s">
        <v>4688</v>
      </c>
      <c r="E14466" t="s">
        <v>25121</v>
      </c>
      <c r="F14466" t="e">
        <v>#N/A</v>
      </c>
    </row>
    <row r="14467" spans="1:6" x14ac:dyDescent="0.3">
      <c r="A14467">
        <v>5802</v>
      </c>
      <c r="B14467" t="s">
        <v>25092</v>
      </c>
      <c r="C14467">
        <v>20026</v>
      </c>
      <c r="D14467" t="s">
        <v>3525</v>
      </c>
      <c r="E14467" t="s">
        <v>25122</v>
      </c>
      <c r="F14467" t="e">
        <v>#N/A</v>
      </c>
    </row>
    <row r="14468" spans="1:6" x14ac:dyDescent="0.3">
      <c r="A14468">
        <v>5802</v>
      </c>
      <c r="B14468" t="s">
        <v>25092</v>
      </c>
      <c r="C14468">
        <v>105379</v>
      </c>
      <c r="D14468" t="s">
        <v>3527</v>
      </c>
      <c r="E14468" t="s">
        <v>25123</v>
      </c>
      <c r="F14468" t="e">
        <v>#N/A</v>
      </c>
    </row>
    <row r="14469" spans="1:6" x14ac:dyDescent="0.3">
      <c r="A14469">
        <v>5802</v>
      </c>
      <c r="B14469" t="s">
        <v>25092</v>
      </c>
      <c r="C14469">
        <v>20390</v>
      </c>
      <c r="D14469" t="s">
        <v>3527</v>
      </c>
      <c r="E14469" t="s">
        <v>25124</v>
      </c>
      <c r="F14469" t="e">
        <v>#N/A</v>
      </c>
    </row>
    <row r="14470" spans="1:6" x14ac:dyDescent="0.3">
      <c r="A14470">
        <v>5802</v>
      </c>
      <c r="B14470" t="s">
        <v>25092</v>
      </c>
      <c r="C14470">
        <v>20447</v>
      </c>
      <c r="D14470" t="s">
        <v>3529</v>
      </c>
      <c r="E14470" t="s">
        <v>25125</v>
      </c>
      <c r="F14470" t="e">
        <v>#N/A</v>
      </c>
    </row>
    <row r="14471" spans="1:6" x14ac:dyDescent="0.3">
      <c r="A14471">
        <v>5802</v>
      </c>
      <c r="B14471" t="s">
        <v>25092</v>
      </c>
      <c r="C14471">
        <v>109006</v>
      </c>
      <c r="D14471" t="s">
        <v>3529</v>
      </c>
      <c r="E14471" t="s">
        <v>25126</v>
      </c>
      <c r="F14471" t="e">
        <v>#N/A</v>
      </c>
    </row>
    <row r="14472" spans="1:6" x14ac:dyDescent="0.3">
      <c r="A14472">
        <v>5802</v>
      </c>
      <c r="B14472" t="s">
        <v>25092</v>
      </c>
      <c r="C14472">
        <v>102854</v>
      </c>
      <c r="D14472" t="s">
        <v>3531</v>
      </c>
      <c r="E14472" t="s">
        <v>25127</v>
      </c>
      <c r="F14472" t="e">
        <v>#N/A</v>
      </c>
    </row>
    <row r="14473" spans="1:6" x14ac:dyDescent="0.3">
      <c r="A14473">
        <v>5802</v>
      </c>
      <c r="B14473" t="s">
        <v>25092</v>
      </c>
      <c r="C14473">
        <v>105651</v>
      </c>
      <c r="D14473" t="s">
        <v>25128</v>
      </c>
      <c r="E14473" t="s">
        <v>25129</v>
      </c>
      <c r="F14473" t="e">
        <v>#N/A</v>
      </c>
    </row>
    <row r="14474" spans="1:6" x14ac:dyDescent="0.3">
      <c r="A14474">
        <v>5802</v>
      </c>
      <c r="B14474" t="s">
        <v>25092</v>
      </c>
      <c r="C14474">
        <v>107216</v>
      </c>
      <c r="D14474" t="s">
        <v>5370</v>
      </c>
      <c r="E14474" t="s">
        <v>25130</v>
      </c>
      <c r="F14474" t="e">
        <v>#N/A</v>
      </c>
    </row>
    <row r="14475" spans="1:6" x14ac:dyDescent="0.3">
      <c r="A14475">
        <v>5802</v>
      </c>
      <c r="B14475" t="s">
        <v>25092</v>
      </c>
      <c r="C14475">
        <v>104667</v>
      </c>
      <c r="D14475" t="s">
        <v>20369</v>
      </c>
      <c r="E14475" t="s">
        <v>25131</v>
      </c>
      <c r="F14475" t="e">
        <v>#N/A</v>
      </c>
    </row>
    <row r="14476" spans="1:6" x14ac:dyDescent="0.3">
      <c r="A14476">
        <v>5802</v>
      </c>
      <c r="B14476" t="s">
        <v>25092</v>
      </c>
      <c r="C14476">
        <v>110237</v>
      </c>
      <c r="D14476" t="s">
        <v>4524</v>
      </c>
      <c r="E14476" t="s">
        <v>25132</v>
      </c>
      <c r="F14476" t="e">
        <v>#N/A</v>
      </c>
    </row>
    <row r="14477" spans="1:6" x14ac:dyDescent="0.3">
      <c r="A14477">
        <v>5802</v>
      </c>
      <c r="B14477" t="s">
        <v>25092</v>
      </c>
      <c r="C14477">
        <v>117262</v>
      </c>
      <c r="D14477" t="s">
        <v>25133</v>
      </c>
      <c r="E14477" t="s">
        <v>25134</v>
      </c>
      <c r="F14477" t="e">
        <v>#N/A</v>
      </c>
    </row>
    <row r="14478" spans="1:6" x14ac:dyDescent="0.3">
      <c r="A14478">
        <v>5802</v>
      </c>
      <c r="B14478" t="s">
        <v>25092</v>
      </c>
      <c r="C14478">
        <v>105598</v>
      </c>
      <c r="D14478" t="s">
        <v>25135</v>
      </c>
      <c r="E14478" t="s">
        <v>25136</v>
      </c>
      <c r="F14478" t="e">
        <v>#N/A</v>
      </c>
    </row>
    <row r="14479" spans="1:6" x14ac:dyDescent="0.3">
      <c r="A14479">
        <v>5802</v>
      </c>
      <c r="B14479" t="s">
        <v>25092</v>
      </c>
      <c r="C14479">
        <v>105843</v>
      </c>
      <c r="D14479" t="s">
        <v>4528</v>
      </c>
      <c r="E14479" t="s">
        <v>25137</v>
      </c>
      <c r="F14479" t="e">
        <v>#N/A</v>
      </c>
    </row>
    <row r="14480" spans="1:6" x14ac:dyDescent="0.3">
      <c r="A14480">
        <v>5802</v>
      </c>
      <c r="B14480" t="s">
        <v>25092</v>
      </c>
      <c r="C14480">
        <v>108011</v>
      </c>
      <c r="D14480" t="s">
        <v>25138</v>
      </c>
      <c r="E14480" t="s">
        <v>25139</v>
      </c>
      <c r="F14480" t="e">
        <v>#N/A</v>
      </c>
    </row>
    <row r="14481" spans="1:6" x14ac:dyDescent="0.3">
      <c r="A14481">
        <v>5802</v>
      </c>
      <c r="B14481" t="s">
        <v>25092</v>
      </c>
      <c r="C14481">
        <v>53409</v>
      </c>
      <c r="D14481" t="s">
        <v>10606</v>
      </c>
      <c r="E14481" t="s">
        <v>25140</v>
      </c>
      <c r="F14481" t="e">
        <v>#N/A</v>
      </c>
    </row>
    <row r="14482" spans="1:6" x14ac:dyDescent="0.3">
      <c r="A14482">
        <v>5802</v>
      </c>
      <c r="B14482" t="s">
        <v>25092</v>
      </c>
      <c r="C14482">
        <v>105315</v>
      </c>
      <c r="D14482" t="s">
        <v>17121</v>
      </c>
      <c r="E14482" t="s">
        <v>25141</v>
      </c>
      <c r="F14482" t="e">
        <v>#N/A</v>
      </c>
    </row>
    <row r="14483" spans="1:6" x14ac:dyDescent="0.3">
      <c r="A14483">
        <v>5802</v>
      </c>
      <c r="B14483" t="s">
        <v>25092</v>
      </c>
      <c r="C14483">
        <v>52994</v>
      </c>
      <c r="D14483" t="s">
        <v>25142</v>
      </c>
      <c r="E14483" t="s">
        <v>25143</v>
      </c>
      <c r="F14483" t="e">
        <v>#N/A</v>
      </c>
    </row>
    <row r="14484" spans="1:6" x14ac:dyDescent="0.3">
      <c r="A14484">
        <v>5802</v>
      </c>
      <c r="B14484" t="s">
        <v>25092</v>
      </c>
      <c r="C14484">
        <v>116402</v>
      </c>
      <c r="D14484" t="s">
        <v>25144</v>
      </c>
      <c r="E14484" t="s">
        <v>25145</v>
      </c>
      <c r="F14484" t="e">
        <v>#N/A</v>
      </c>
    </row>
    <row r="14485" spans="1:6" x14ac:dyDescent="0.3">
      <c r="A14485">
        <v>5802</v>
      </c>
      <c r="B14485" t="s">
        <v>25092</v>
      </c>
      <c r="C14485">
        <v>111203</v>
      </c>
      <c r="D14485" t="s">
        <v>25146</v>
      </c>
      <c r="E14485" t="s">
        <v>25147</v>
      </c>
      <c r="F14485" t="e">
        <v>#N/A</v>
      </c>
    </row>
    <row r="14486" spans="1:6" x14ac:dyDescent="0.3">
      <c r="A14486">
        <v>5802</v>
      </c>
      <c r="B14486" t="s">
        <v>25092</v>
      </c>
      <c r="C14486">
        <v>16807</v>
      </c>
      <c r="D14486" t="s">
        <v>25148</v>
      </c>
      <c r="E14486" t="s">
        <v>25149</v>
      </c>
      <c r="F14486" t="e">
        <v>#N/A</v>
      </c>
    </row>
    <row r="14487" spans="1:6" x14ac:dyDescent="0.3">
      <c r="A14487">
        <v>5802</v>
      </c>
      <c r="B14487" t="s">
        <v>25092</v>
      </c>
      <c r="C14487">
        <v>16881</v>
      </c>
      <c r="D14487" t="s">
        <v>25150</v>
      </c>
      <c r="E14487" t="s">
        <v>25151</v>
      </c>
      <c r="F14487" t="e">
        <v>#N/A</v>
      </c>
    </row>
    <row r="14488" spans="1:6" x14ac:dyDescent="0.3">
      <c r="A14488">
        <v>5802</v>
      </c>
      <c r="B14488" t="s">
        <v>25092</v>
      </c>
      <c r="C14488">
        <v>3490</v>
      </c>
      <c r="D14488" t="s">
        <v>25152</v>
      </c>
      <c r="E14488" t="s">
        <v>25153</v>
      </c>
      <c r="F14488" t="e">
        <v>#N/A</v>
      </c>
    </row>
    <row r="14489" spans="1:6" x14ac:dyDescent="0.3">
      <c r="A14489">
        <v>5802</v>
      </c>
      <c r="B14489" t="s">
        <v>25092</v>
      </c>
      <c r="C14489">
        <v>101939</v>
      </c>
      <c r="D14489" t="s">
        <v>25154</v>
      </c>
      <c r="E14489" t="s">
        <v>25155</v>
      </c>
      <c r="F14489" t="e">
        <v>#N/A</v>
      </c>
    </row>
    <row r="14490" spans="1:6" x14ac:dyDescent="0.3">
      <c r="A14490">
        <v>5802</v>
      </c>
      <c r="B14490" t="s">
        <v>25092</v>
      </c>
      <c r="C14490">
        <v>105652</v>
      </c>
      <c r="D14490" t="s">
        <v>25156</v>
      </c>
      <c r="E14490" t="s">
        <v>25157</v>
      </c>
      <c r="F14490" t="e">
        <v>#N/A</v>
      </c>
    </row>
    <row r="14491" spans="1:6" x14ac:dyDescent="0.3">
      <c r="A14491">
        <v>5802</v>
      </c>
      <c r="B14491" t="s">
        <v>25092</v>
      </c>
      <c r="C14491">
        <v>102855</v>
      </c>
      <c r="D14491" t="s">
        <v>25158</v>
      </c>
      <c r="E14491" t="s">
        <v>25159</v>
      </c>
      <c r="F14491" t="e">
        <v>#N/A</v>
      </c>
    </row>
    <row r="14492" spans="1:6" x14ac:dyDescent="0.3">
      <c r="A14492">
        <v>5802</v>
      </c>
      <c r="B14492" t="s">
        <v>25092</v>
      </c>
      <c r="C14492">
        <v>102905</v>
      </c>
      <c r="D14492" t="s">
        <v>25160</v>
      </c>
      <c r="E14492" t="s">
        <v>25161</v>
      </c>
      <c r="F14492" t="e">
        <v>#N/A</v>
      </c>
    </row>
    <row r="14493" spans="1:6" x14ac:dyDescent="0.3">
      <c r="A14493">
        <v>5802</v>
      </c>
      <c r="B14493" t="s">
        <v>25092</v>
      </c>
      <c r="C14493">
        <v>91234</v>
      </c>
      <c r="D14493" t="s">
        <v>25162</v>
      </c>
      <c r="E14493" t="s">
        <v>25163</v>
      </c>
      <c r="F14493" t="e">
        <v>#N/A</v>
      </c>
    </row>
    <row r="14494" spans="1:6" x14ac:dyDescent="0.3">
      <c r="A14494">
        <v>5802</v>
      </c>
      <c r="B14494" t="s">
        <v>25092</v>
      </c>
      <c r="C14494">
        <v>90893</v>
      </c>
      <c r="D14494" t="s">
        <v>7321</v>
      </c>
      <c r="E14494" t="s">
        <v>25164</v>
      </c>
      <c r="F14494" t="e">
        <v>#N/A</v>
      </c>
    </row>
    <row r="14495" spans="1:6" x14ac:dyDescent="0.3">
      <c r="A14495">
        <v>5802</v>
      </c>
      <c r="B14495" t="s">
        <v>25092</v>
      </c>
      <c r="C14495">
        <v>109796</v>
      </c>
      <c r="D14495" t="s">
        <v>4835</v>
      </c>
      <c r="E14495" t="s">
        <v>25165</v>
      </c>
      <c r="F14495" t="e">
        <v>#N/A</v>
      </c>
    </row>
    <row r="14496" spans="1:6" x14ac:dyDescent="0.3">
      <c r="A14496">
        <v>5802</v>
      </c>
      <c r="B14496" t="s">
        <v>25092</v>
      </c>
      <c r="C14496">
        <v>90847</v>
      </c>
      <c r="D14496" t="s">
        <v>22276</v>
      </c>
      <c r="E14496" t="s">
        <v>25166</v>
      </c>
      <c r="F14496" t="e">
        <v>#N/A</v>
      </c>
    </row>
    <row r="14497" spans="1:6" x14ac:dyDescent="0.3">
      <c r="A14497">
        <v>5802</v>
      </c>
      <c r="B14497" t="s">
        <v>25092</v>
      </c>
      <c r="C14497">
        <v>102044</v>
      </c>
      <c r="D14497" t="s">
        <v>22279</v>
      </c>
      <c r="E14497" t="s">
        <v>25167</v>
      </c>
      <c r="F14497" t="e">
        <v>#N/A</v>
      </c>
    </row>
    <row r="14498" spans="1:6" x14ac:dyDescent="0.3">
      <c r="A14498">
        <v>5802</v>
      </c>
      <c r="B14498" t="s">
        <v>25092</v>
      </c>
      <c r="C14498">
        <v>105389</v>
      </c>
      <c r="D14498" t="s">
        <v>18497</v>
      </c>
      <c r="E14498" t="s">
        <v>25168</v>
      </c>
      <c r="F14498" t="e">
        <v>#N/A</v>
      </c>
    </row>
    <row r="14499" spans="1:6" x14ac:dyDescent="0.3">
      <c r="A14499">
        <v>5802</v>
      </c>
      <c r="B14499" t="s">
        <v>25092</v>
      </c>
      <c r="C14499">
        <v>91283</v>
      </c>
      <c r="D14499" t="s">
        <v>18497</v>
      </c>
      <c r="E14499" t="s">
        <v>25169</v>
      </c>
      <c r="F14499" t="e">
        <v>#N/A</v>
      </c>
    </row>
    <row r="14500" spans="1:6" x14ac:dyDescent="0.3">
      <c r="A14500">
        <v>5802</v>
      </c>
      <c r="B14500" t="s">
        <v>25092</v>
      </c>
      <c r="C14500">
        <v>104994</v>
      </c>
      <c r="D14500" t="s">
        <v>25170</v>
      </c>
      <c r="E14500" t="s">
        <v>25171</v>
      </c>
      <c r="F14500" t="e">
        <v>#N/A</v>
      </c>
    </row>
    <row r="14501" spans="1:6" x14ac:dyDescent="0.3">
      <c r="A14501">
        <v>5802</v>
      </c>
      <c r="B14501" t="s">
        <v>25092</v>
      </c>
      <c r="C14501">
        <v>105316</v>
      </c>
      <c r="D14501" t="s">
        <v>25172</v>
      </c>
      <c r="E14501" t="s">
        <v>25173</v>
      </c>
      <c r="F14501" t="e">
        <v>#N/A</v>
      </c>
    </row>
    <row r="14502" spans="1:6" x14ac:dyDescent="0.3">
      <c r="A14502">
        <v>5802</v>
      </c>
      <c r="B14502" t="s">
        <v>25092</v>
      </c>
      <c r="C14502">
        <v>107309</v>
      </c>
      <c r="D14502" t="s">
        <v>25174</v>
      </c>
      <c r="E14502" t="s">
        <v>25175</v>
      </c>
      <c r="F14502" t="e">
        <v>#N/A</v>
      </c>
    </row>
    <row r="14503" spans="1:6" x14ac:dyDescent="0.3">
      <c r="A14503">
        <v>5802</v>
      </c>
      <c r="B14503" t="s">
        <v>25092</v>
      </c>
      <c r="C14503">
        <v>109005</v>
      </c>
      <c r="D14503" t="s">
        <v>16245</v>
      </c>
      <c r="E14503" t="s">
        <v>25176</v>
      </c>
      <c r="F14503" t="e">
        <v>#N/A</v>
      </c>
    </row>
    <row r="14504" spans="1:6" x14ac:dyDescent="0.3">
      <c r="A14504">
        <v>5802</v>
      </c>
      <c r="B14504" t="s">
        <v>25092</v>
      </c>
      <c r="C14504">
        <v>91320</v>
      </c>
      <c r="D14504" t="s">
        <v>18501</v>
      </c>
      <c r="E14504" t="s">
        <v>25177</v>
      </c>
      <c r="F14504" t="e">
        <v>#N/A</v>
      </c>
    </row>
    <row r="14505" spans="1:6" x14ac:dyDescent="0.3">
      <c r="A14505">
        <v>5802</v>
      </c>
      <c r="B14505" t="s">
        <v>25092</v>
      </c>
      <c r="C14505">
        <v>109007</v>
      </c>
      <c r="D14505" t="s">
        <v>25178</v>
      </c>
      <c r="E14505" t="s">
        <v>25179</v>
      </c>
      <c r="F14505" t="e">
        <v>#N/A</v>
      </c>
    </row>
    <row r="14506" spans="1:6" x14ac:dyDescent="0.3">
      <c r="A14506">
        <v>5802</v>
      </c>
      <c r="B14506" t="s">
        <v>25092</v>
      </c>
      <c r="C14506">
        <v>91319</v>
      </c>
      <c r="D14506" t="s">
        <v>25180</v>
      </c>
      <c r="E14506" t="s">
        <v>25181</v>
      </c>
      <c r="F14506" t="e">
        <v>#N/A</v>
      </c>
    </row>
    <row r="14507" spans="1:6" x14ac:dyDescent="0.3">
      <c r="A14507">
        <v>5802</v>
      </c>
      <c r="B14507" t="s">
        <v>25092</v>
      </c>
      <c r="C14507">
        <v>104386</v>
      </c>
      <c r="D14507" t="s">
        <v>25182</v>
      </c>
      <c r="E14507" t="s">
        <v>25183</v>
      </c>
      <c r="F14507" t="e">
        <v>#N/A</v>
      </c>
    </row>
    <row r="14508" spans="1:6" x14ac:dyDescent="0.3">
      <c r="A14508">
        <v>5802</v>
      </c>
      <c r="B14508" t="s">
        <v>25092</v>
      </c>
      <c r="C14508">
        <v>111519</v>
      </c>
      <c r="D14508" t="s">
        <v>25184</v>
      </c>
      <c r="E14508" t="s">
        <v>25185</v>
      </c>
      <c r="F14508" t="e">
        <v>#N/A</v>
      </c>
    </row>
    <row r="14509" spans="1:6" x14ac:dyDescent="0.3">
      <c r="A14509">
        <v>5802</v>
      </c>
      <c r="B14509" t="s">
        <v>25092</v>
      </c>
      <c r="C14509">
        <v>107217</v>
      </c>
      <c r="D14509" t="s">
        <v>25186</v>
      </c>
      <c r="E14509" t="s">
        <v>25187</v>
      </c>
      <c r="F14509" t="e">
        <v>#N/A</v>
      </c>
    </row>
    <row r="14510" spans="1:6" x14ac:dyDescent="0.3">
      <c r="A14510">
        <v>5802</v>
      </c>
      <c r="B14510" t="s">
        <v>25092</v>
      </c>
      <c r="C14510">
        <v>90892</v>
      </c>
      <c r="D14510" t="s">
        <v>25188</v>
      </c>
      <c r="E14510" t="s">
        <v>25189</v>
      </c>
      <c r="F14510" t="e">
        <v>#N/A</v>
      </c>
    </row>
    <row r="14511" spans="1:6" x14ac:dyDescent="0.3">
      <c r="A14511">
        <v>9102</v>
      </c>
      <c r="B14511" t="s">
        <v>25190</v>
      </c>
      <c r="C14511">
        <v>108250</v>
      </c>
      <c r="D14511" t="s">
        <v>25191</v>
      </c>
      <c r="E14511" t="s">
        <v>25192</v>
      </c>
      <c r="F14511" t="e">
        <v>#N/A</v>
      </c>
    </row>
    <row r="14512" spans="1:6" x14ac:dyDescent="0.3">
      <c r="A14512">
        <v>9102</v>
      </c>
      <c r="B14512" t="s">
        <v>25190</v>
      </c>
      <c r="C14512">
        <v>108248</v>
      </c>
      <c r="D14512" t="s">
        <v>25193</v>
      </c>
      <c r="E14512" t="s">
        <v>25194</v>
      </c>
      <c r="F14512" t="e">
        <v>#N/A</v>
      </c>
    </row>
    <row r="14513" spans="1:6" x14ac:dyDescent="0.3">
      <c r="A14513">
        <v>9102</v>
      </c>
      <c r="B14513" t="s">
        <v>25190</v>
      </c>
      <c r="C14513">
        <v>108249</v>
      </c>
      <c r="D14513" t="s">
        <v>25195</v>
      </c>
      <c r="E14513" t="s">
        <v>25196</v>
      </c>
      <c r="F14513" t="e">
        <v>#N/A</v>
      </c>
    </row>
    <row r="14514" spans="1:6" x14ac:dyDescent="0.3">
      <c r="A14514">
        <v>9102</v>
      </c>
      <c r="B14514" t="s">
        <v>25190</v>
      </c>
      <c r="C14514">
        <v>108251</v>
      </c>
      <c r="D14514" t="s">
        <v>25197</v>
      </c>
      <c r="E14514" t="s">
        <v>25198</v>
      </c>
      <c r="F14514" t="e">
        <v>#N/A</v>
      </c>
    </row>
    <row r="14515" spans="1:6" x14ac:dyDescent="0.3">
      <c r="A14515">
        <v>9102</v>
      </c>
      <c r="B14515" t="s">
        <v>25190</v>
      </c>
      <c r="C14515">
        <v>1468</v>
      </c>
      <c r="D14515" t="s">
        <v>25199</v>
      </c>
      <c r="E14515" t="s">
        <v>25200</v>
      </c>
      <c r="F14515" t="e">
        <v>#N/A</v>
      </c>
    </row>
    <row r="14516" spans="1:6" x14ac:dyDescent="0.3">
      <c r="A14516">
        <v>9102</v>
      </c>
      <c r="B14516" t="s">
        <v>25190</v>
      </c>
      <c r="C14516">
        <v>2239</v>
      </c>
      <c r="D14516" t="s">
        <v>25201</v>
      </c>
      <c r="E14516" t="s">
        <v>25202</v>
      </c>
      <c r="F14516" t="e">
        <v>#N/A</v>
      </c>
    </row>
    <row r="14517" spans="1:6" x14ac:dyDescent="0.3">
      <c r="A14517">
        <v>9102</v>
      </c>
      <c r="B14517" t="s">
        <v>25190</v>
      </c>
      <c r="C14517">
        <v>54515</v>
      </c>
      <c r="D14517" t="s">
        <v>25203</v>
      </c>
      <c r="E14517" t="s">
        <v>25204</v>
      </c>
      <c r="F14517" t="e">
        <v>#N/A</v>
      </c>
    </row>
    <row r="14518" spans="1:6" x14ac:dyDescent="0.3">
      <c r="A14518">
        <v>9102</v>
      </c>
      <c r="B14518" t="s">
        <v>25190</v>
      </c>
      <c r="C14518">
        <v>2088</v>
      </c>
      <c r="D14518" t="s">
        <v>25205</v>
      </c>
      <c r="E14518" t="s">
        <v>25206</v>
      </c>
      <c r="F14518" t="e">
        <v>#N/A</v>
      </c>
    </row>
    <row r="14519" spans="1:6" x14ac:dyDescent="0.3">
      <c r="A14519">
        <v>9102</v>
      </c>
      <c r="B14519" t="s">
        <v>25190</v>
      </c>
      <c r="C14519">
        <v>105515</v>
      </c>
      <c r="D14519" t="s">
        <v>25207</v>
      </c>
      <c r="E14519" t="s">
        <v>25208</v>
      </c>
      <c r="F14519" t="e">
        <v>#N/A</v>
      </c>
    </row>
    <row r="14520" spans="1:6" x14ac:dyDescent="0.3">
      <c r="A14520">
        <v>9102</v>
      </c>
      <c r="B14520" t="s">
        <v>25190</v>
      </c>
      <c r="C14520">
        <v>54735</v>
      </c>
      <c r="D14520" t="s">
        <v>25209</v>
      </c>
      <c r="E14520" t="s">
        <v>25210</v>
      </c>
      <c r="F14520" t="e">
        <v>#N/A</v>
      </c>
    </row>
    <row r="14521" spans="1:6" x14ac:dyDescent="0.3">
      <c r="A14521">
        <v>9102</v>
      </c>
      <c r="B14521" t="s">
        <v>25190</v>
      </c>
      <c r="C14521">
        <v>2087</v>
      </c>
      <c r="D14521" t="s">
        <v>17534</v>
      </c>
      <c r="E14521" t="s">
        <v>25211</v>
      </c>
      <c r="F14521" t="e">
        <v>#N/A</v>
      </c>
    </row>
    <row r="14522" spans="1:6" x14ac:dyDescent="0.3">
      <c r="A14522">
        <v>9102</v>
      </c>
      <c r="B14522" t="s">
        <v>25190</v>
      </c>
      <c r="C14522">
        <v>2086</v>
      </c>
      <c r="D14522" t="s">
        <v>25212</v>
      </c>
      <c r="E14522" t="s">
        <v>25213</v>
      </c>
      <c r="F14522" t="e">
        <v>#N/A</v>
      </c>
    </row>
    <row r="14523" spans="1:6" x14ac:dyDescent="0.3">
      <c r="A14523">
        <v>9103</v>
      </c>
      <c r="B14523" t="s">
        <v>25214</v>
      </c>
      <c r="C14523">
        <v>1714</v>
      </c>
      <c r="D14523" t="s">
        <v>25215</v>
      </c>
      <c r="E14523" t="s">
        <v>25216</v>
      </c>
      <c r="F14523" t="e">
        <v>#N/A</v>
      </c>
    </row>
    <row r="14524" spans="1:6" x14ac:dyDescent="0.3">
      <c r="A14524">
        <v>9103</v>
      </c>
      <c r="B14524" t="s">
        <v>25214</v>
      </c>
      <c r="C14524">
        <v>102681</v>
      </c>
      <c r="D14524" t="s">
        <v>25217</v>
      </c>
      <c r="E14524" t="s">
        <v>25218</v>
      </c>
      <c r="F14524" t="e">
        <v>#N/A</v>
      </c>
    </row>
    <row r="14525" spans="1:6" x14ac:dyDescent="0.3">
      <c r="A14525">
        <v>9103</v>
      </c>
      <c r="B14525" t="s">
        <v>25214</v>
      </c>
      <c r="C14525">
        <v>16846</v>
      </c>
      <c r="D14525" t="s">
        <v>11196</v>
      </c>
      <c r="E14525" t="s">
        <v>25219</v>
      </c>
      <c r="F14525" t="e">
        <v>#N/A</v>
      </c>
    </row>
    <row r="14526" spans="1:6" x14ac:dyDescent="0.3">
      <c r="A14526">
        <v>9103</v>
      </c>
      <c r="B14526" t="s">
        <v>25214</v>
      </c>
      <c r="C14526">
        <v>10615</v>
      </c>
      <c r="D14526" t="s">
        <v>3529</v>
      </c>
      <c r="E14526" t="s">
        <v>25220</v>
      </c>
      <c r="F14526" t="e">
        <v>#N/A</v>
      </c>
    </row>
    <row r="14527" spans="1:6" x14ac:dyDescent="0.3">
      <c r="A14527">
        <v>9104</v>
      </c>
      <c r="B14527" t="s">
        <v>25221</v>
      </c>
      <c r="C14527">
        <v>52210</v>
      </c>
      <c r="D14527" t="s">
        <v>15737</v>
      </c>
      <c r="E14527" t="s">
        <v>25222</v>
      </c>
      <c r="F14527" t="e">
        <v>#N/A</v>
      </c>
    </row>
    <row r="14528" spans="1:6" x14ac:dyDescent="0.3">
      <c r="A14528">
        <v>9104</v>
      </c>
      <c r="B14528" t="s">
        <v>25221</v>
      </c>
      <c r="C14528">
        <v>4254</v>
      </c>
      <c r="D14528" t="s">
        <v>25223</v>
      </c>
      <c r="E14528" t="s">
        <v>25224</v>
      </c>
      <c r="F14528" t="e">
        <v>#N/A</v>
      </c>
    </row>
    <row r="14529" spans="1:6" x14ac:dyDescent="0.3">
      <c r="A14529">
        <v>9104</v>
      </c>
      <c r="B14529" t="s">
        <v>25221</v>
      </c>
      <c r="C14529">
        <v>101758</v>
      </c>
      <c r="D14529" t="s">
        <v>25225</v>
      </c>
      <c r="E14529" t="s">
        <v>25226</v>
      </c>
      <c r="F14529" t="e">
        <v>#N/A</v>
      </c>
    </row>
    <row r="14530" spans="1:6" x14ac:dyDescent="0.3">
      <c r="A14530">
        <v>9104</v>
      </c>
      <c r="B14530" t="s">
        <v>25221</v>
      </c>
      <c r="C14530">
        <v>53843</v>
      </c>
      <c r="D14530" t="s">
        <v>25227</v>
      </c>
      <c r="E14530" t="s">
        <v>25228</v>
      </c>
      <c r="F14530" t="e">
        <v>#N/A</v>
      </c>
    </row>
    <row r="14531" spans="1:6" x14ac:dyDescent="0.3">
      <c r="A14531">
        <v>9104</v>
      </c>
      <c r="B14531" t="s">
        <v>25221</v>
      </c>
      <c r="C14531">
        <v>106218</v>
      </c>
      <c r="D14531" t="s">
        <v>25229</v>
      </c>
      <c r="E14531" t="s">
        <v>25230</v>
      </c>
      <c r="F14531" t="e">
        <v>#N/A</v>
      </c>
    </row>
    <row r="14532" spans="1:6" x14ac:dyDescent="0.3">
      <c r="A14532">
        <v>9104</v>
      </c>
      <c r="B14532" t="s">
        <v>25221</v>
      </c>
      <c r="C14532">
        <v>106594</v>
      </c>
      <c r="D14532" t="s">
        <v>25231</v>
      </c>
      <c r="E14532" t="s">
        <v>25232</v>
      </c>
      <c r="F14532" t="e">
        <v>#N/A</v>
      </c>
    </row>
    <row r="14533" spans="1:6" x14ac:dyDescent="0.3">
      <c r="A14533">
        <v>9104</v>
      </c>
      <c r="B14533" t="s">
        <v>25221</v>
      </c>
      <c r="C14533">
        <v>107407</v>
      </c>
      <c r="D14533" t="s">
        <v>25233</v>
      </c>
      <c r="E14533" t="s">
        <v>25234</v>
      </c>
      <c r="F14533" t="e">
        <v>#N/A</v>
      </c>
    </row>
    <row r="14534" spans="1:6" x14ac:dyDescent="0.3">
      <c r="A14534">
        <v>9104</v>
      </c>
      <c r="B14534" t="s">
        <v>25221</v>
      </c>
      <c r="C14534">
        <v>101351</v>
      </c>
      <c r="D14534" t="s">
        <v>9348</v>
      </c>
      <c r="E14534" t="s">
        <v>25235</v>
      </c>
      <c r="F14534" t="e">
        <v>#N/A</v>
      </c>
    </row>
    <row r="14535" spans="1:6" x14ac:dyDescent="0.3">
      <c r="A14535">
        <v>9105</v>
      </c>
      <c r="B14535" t="s">
        <v>25236</v>
      </c>
      <c r="C14535">
        <v>4057</v>
      </c>
      <c r="D14535" t="s">
        <v>25237</v>
      </c>
      <c r="E14535" t="s">
        <v>25238</v>
      </c>
      <c r="F14535" t="e">
        <v>#N/A</v>
      </c>
    </row>
    <row r="14536" spans="1:6" x14ac:dyDescent="0.3">
      <c r="A14536">
        <v>9105</v>
      </c>
      <c r="B14536" t="s">
        <v>25236</v>
      </c>
      <c r="C14536">
        <v>354</v>
      </c>
      <c r="D14536" t="s">
        <v>25239</v>
      </c>
      <c r="E14536" t="s">
        <v>25240</v>
      </c>
      <c r="F14536" t="e">
        <v>#N/A</v>
      </c>
    </row>
    <row r="14537" spans="1:6" x14ac:dyDescent="0.3">
      <c r="A14537">
        <v>9105</v>
      </c>
      <c r="B14537" t="s">
        <v>25236</v>
      </c>
      <c r="C14537">
        <v>9486</v>
      </c>
      <c r="D14537" t="s">
        <v>25241</v>
      </c>
      <c r="E14537" t="s">
        <v>25242</v>
      </c>
      <c r="F14537" t="e">
        <v>#N/A</v>
      </c>
    </row>
    <row r="14538" spans="1:6" x14ac:dyDescent="0.3">
      <c r="A14538">
        <v>9105</v>
      </c>
      <c r="B14538" t="s">
        <v>25236</v>
      </c>
      <c r="C14538">
        <v>109800</v>
      </c>
      <c r="D14538" t="s">
        <v>25243</v>
      </c>
      <c r="E14538" t="s">
        <v>25244</v>
      </c>
      <c r="F14538" t="e">
        <v>#N/A</v>
      </c>
    </row>
    <row r="14539" spans="1:6" x14ac:dyDescent="0.3">
      <c r="A14539">
        <v>9105</v>
      </c>
      <c r="B14539" t="s">
        <v>25236</v>
      </c>
      <c r="C14539">
        <v>9487</v>
      </c>
      <c r="D14539" t="s">
        <v>25245</v>
      </c>
      <c r="E14539" t="s">
        <v>25246</v>
      </c>
      <c r="F14539" t="e">
        <v>#N/A</v>
      </c>
    </row>
    <row r="14540" spans="1:6" x14ac:dyDescent="0.3">
      <c r="A14540">
        <v>9105</v>
      </c>
      <c r="B14540" t="s">
        <v>25236</v>
      </c>
      <c r="C14540">
        <v>9488</v>
      </c>
      <c r="D14540" t="s">
        <v>25247</v>
      </c>
      <c r="E14540" t="s">
        <v>25248</v>
      </c>
      <c r="F14540" t="e">
        <v>#N/A</v>
      </c>
    </row>
    <row r="14541" spans="1:6" x14ac:dyDescent="0.3">
      <c r="A14541">
        <v>9105</v>
      </c>
      <c r="B14541" t="s">
        <v>25236</v>
      </c>
      <c r="C14541">
        <v>10814</v>
      </c>
      <c r="D14541" t="s">
        <v>9399</v>
      </c>
      <c r="E14541" t="s">
        <v>25249</v>
      </c>
      <c r="F14541" t="e">
        <v>#N/A</v>
      </c>
    </row>
    <row r="14542" spans="1:6" x14ac:dyDescent="0.3">
      <c r="A14542">
        <v>9105</v>
      </c>
      <c r="B14542" t="s">
        <v>25236</v>
      </c>
      <c r="C14542">
        <v>51609</v>
      </c>
      <c r="D14542" t="s">
        <v>25250</v>
      </c>
      <c r="E14542" t="s">
        <v>25251</v>
      </c>
      <c r="F14542" t="e">
        <v>#N/A</v>
      </c>
    </row>
    <row r="14543" spans="1:6" x14ac:dyDescent="0.3">
      <c r="A14543">
        <v>9105</v>
      </c>
      <c r="B14543" t="s">
        <v>25236</v>
      </c>
      <c r="C14543">
        <v>102417</v>
      </c>
      <c r="D14543" t="s">
        <v>3525</v>
      </c>
      <c r="E14543" t="s">
        <v>25252</v>
      </c>
      <c r="F14543" t="e">
        <v>#N/A</v>
      </c>
    </row>
    <row r="14544" spans="1:6" x14ac:dyDescent="0.3">
      <c r="A14544">
        <v>9105</v>
      </c>
      <c r="B14544" t="s">
        <v>25236</v>
      </c>
      <c r="C14544">
        <v>102036</v>
      </c>
      <c r="D14544" t="s">
        <v>25253</v>
      </c>
      <c r="E14544" t="s">
        <v>25254</v>
      </c>
      <c r="F14544" t="e">
        <v>#N/A</v>
      </c>
    </row>
    <row r="14545" spans="1:6" x14ac:dyDescent="0.3">
      <c r="A14545">
        <v>9105</v>
      </c>
      <c r="B14545" t="s">
        <v>25236</v>
      </c>
      <c r="C14545">
        <v>51779</v>
      </c>
      <c r="D14545" t="s">
        <v>25255</v>
      </c>
      <c r="E14545" t="s">
        <v>25256</v>
      </c>
      <c r="F14545" t="e">
        <v>#N/A</v>
      </c>
    </row>
    <row r="14546" spans="1:6" x14ac:dyDescent="0.3">
      <c r="A14546">
        <v>9105</v>
      </c>
      <c r="B14546" t="s">
        <v>25236</v>
      </c>
      <c r="C14546">
        <v>91478</v>
      </c>
      <c r="D14546" t="s">
        <v>25257</v>
      </c>
      <c r="E14546" t="s">
        <v>25258</v>
      </c>
      <c r="F14546" t="e">
        <v>#N/A</v>
      </c>
    </row>
    <row r="14547" spans="1:6" x14ac:dyDescent="0.3">
      <c r="A14547">
        <v>9105</v>
      </c>
      <c r="B14547" t="s">
        <v>25236</v>
      </c>
      <c r="C14547">
        <v>21547</v>
      </c>
      <c r="D14547" t="s">
        <v>25259</v>
      </c>
      <c r="E14547" t="s">
        <v>25260</v>
      </c>
      <c r="F14547" t="e">
        <v>#N/A</v>
      </c>
    </row>
    <row r="14548" spans="1:6" x14ac:dyDescent="0.3">
      <c r="A14548">
        <v>9105</v>
      </c>
      <c r="B14548" t="s">
        <v>25236</v>
      </c>
      <c r="C14548">
        <v>358</v>
      </c>
      <c r="D14548" t="s">
        <v>25261</v>
      </c>
      <c r="E14548" t="s">
        <v>25262</v>
      </c>
      <c r="F14548" t="e">
        <v>#N/A</v>
      </c>
    </row>
    <row r="14549" spans="1:6" x14ac:dyDescent="0.3">
      <c r="A14549">
        <v>9107</v>
      </c>
      <c r="B14549" t="s">
        <v>25263</v>
      </c>
      <c r="C14549">
        <v>7103</v>
      </c>
      <c r="D14549" t="s">
        <v>25264</v>
      </c>
      <c r="E14549" t="s">
        <v>25265</v>
      </c>
      <c r="F14549" t="e">
        <v>#N/A</v>
      </c>
    </row>
    <row r="14550" spans="1:6" x14ac:dyDescent="0.3">
      <c r="A14550">
        <v>9107</v>
      </c>
      <c r="B14550" t="s">
        <v>25263</v>
      </c>
      <c r="C14550">
        <v>7522</v>
      </c>
      <c r="D14550" t="s">
        <v>25266</v>
      </c>
      <c r="E14550" t="s">
        <v>25267</v>
      </c>
      <c r="F14550" t="e">
        <v>#N/A</v>
      </c>
    </row>
    <row r="14551" spans="1:6" x14ac:dyDescent="0.3">
      <c r="A14551">
        <v>9107</v>
      </c>
      <c r="B14551" t="s">
        <v>25263</v>
      </c>
      <c r="C14551">
        <v>7545</v>
      </c>
      <c r="D14551" t="s">
        <v>25268</v>
      </c>
      <c r="E14551" t="s">
        <v>25269</v>
      </c>
      <c r="F14551" t="e">
        <v>#N/A</v>
      </c>
    </row>
    <row r="14552" spans="1:6" x14ac:dyDescent="0.3">
      <c r="A14552">
        <v>9107</v>
      </c>
      <c r="B14552" t="s">
        <v>25263</v>
      </c>
      <c r="C14552">
        <v>91165</v>
      </c>
      <c r="D14552" t="s">
        <v>25270</v>
      </c>
      <c r="E14552" t="s">
        <v>25271</v>
      </c>
      <c r="F14552" t="e">
        <v>#N/A</v>
      </c>
    </row>
    <row r="14553" spans="1:6" x14ac:dyDescent="0.3">
      <c r="A14553">
        <v>9107</v>
      </c>
      <c r="B14553" t="s">
        <v>25263</v>
      </c>
      <c r="C14553">
        <v>17577</v>
      </c>
      <c r="D14553" t="s">
        <v>3519</v>
      </c>
      <c r="E14553" t="s">
        <v>25272</v>
      </c>
      <c r="F14553" t="e">
        <v>#N/A</v>
      </c>
    </row>
    <row r="14554" spans="1:6" x14ac:dyDescent="0.3">
      <c r="A14554">
        <v>9107</v>
      </c>
      <c r="B14554" t="s">
        <v>25263</v>
      </c>
      <c r="C14554">
        <v>90851</v>
      </c>
      <c r="D14554" t="s">
        <v>25273</v>
      </c>
      <c r="E14554" t="s">
        <v>25274</v>
      </c>
      <c r="F14554" t="e">
        <v>#N/A</v>
      </c>
    </row>
    <row r="14555" spans="1:6" x14ac:dyDescent="0.3">
      <c r="A14555">
        <v>9107</v>
      </c>
      <c r="B14555" t="s">
        <v>25263</v>
      </c>
      <c r="C14555">
        <v>106265</v>
      </c>
      <c r="D14555" t="s">
        <v>25275</v>
      </c>
      <c r="E14555" t="s">
        <v>25276</v>
      </c>
      <c r="F14555" t="e">
        <v>#N/A</v>
      </c>
    </row>
    <row r="14556" spans="1:6" x14ac:dyDescent="0.3">
      <c r="A14556">
        <v>9108</v>
      </c>
      <c r="B14556" t="s">
        <v>25277</v>
      </c>
      <c r="C14556">
        <v>105253</v>
      </c>
      <c r="D14556" t="s">
        <v>25278</v>
      </c>
      <c r="E14556" t="s">
        <v>25279</v>
      </c>
      <c r="F14556" t="e">
        <v>#N/A</v>
      </c>
    </row>
    <row r="14557" spans="1:6" x14ac:dyDescent="0.3">
      <c r="A14557">
        <v>9108</v>
      </c>
      <c r="B14557" t="s">
        <v>25277</v>
      </c>
      <c r="C14557">
        <v>106607</v>
      </c>
      <c r="D14557" t="s">
        <v>25280</v>
      </c>
      <c r="E14557" t="s">
        <v>25281</v>
      </c>
      <c r="F14557" t="e">
        <v>#N/A</v>
      </c>
    </row>
    <row r="14558" spans="1:6" x14ac:dyDescent="0.3">
      <c r="A14558">
        <v>9108</v>
      </c>
      <c r="B14558" t="s">
        <v>25277</v>
      </c>
      <c r="C14558">
        <v>105496</v>
      </c>
      <c r="D14558" t="s">
        <v>25282</v>
      </c>
      <c r="E14558" t="s">
        <v>25283</v>
      </c>
      <c r="F14558" t="e">
        <v>#N/A</v>
      </c>
    </row>
    <row r="14559" spans="1:6" x14ac:dyDescent="0.3">
      <c r="A14559">
        <v>9108</v>
      </c>
      <c r="B14559" t="s">
        <v>25277</v>
      </c>
      <c r="C14559">
        <v>102789</v>
      </c>
      <c r="D14559" t="s">
        <v>25284</v>
      </c>
      <c r="E14559" t="s">
        <v>25285</v>
      </c>
      <c r="F14559" t="e">
        <v>#N/A</v>
      </c>
    </row>
    <row r="14560" spans="1:6" x14ac:dyDescent="0.3">
      <c r="A14560">
        <v>9108</v>
      </c>
      <c r="B14560" t="s">
        <v>25277</v>
      </c>
      <c r="C14560">
        <v>12232</v>
      </c>
      <c r="D14560" t="s">
        <v>25286</v>
      </c>
      <c r="E14560" t="s">
        <v>25287</v>
      </c>
      <c r="F14560" t="e">
        <v>#N/A</v>
      </c>
    </row>
    <row r="14561" spans="1:6" x14ac:dyDescent="0.3">
      <c r="A14561">
        <v>9108</v>
      </c>
      <c r="B14561" t="s">
        <v>25277</v>
      </c>
      <c r="C14561">
        <v>91067</v>
      </c>
      <c r="D14561" t="s">
        <v>25288</v>
      </c>
      <c r="E14561" t="s">
        <v>25289</v>
      </c>
      <c r="F14561" t="e">
        <v>#N/A</v>
      </c>
    </row>
    <row r="14562" spans="1:6" x14ac:dyDescent="0.3">
      <c r="A14562">
        <v>9110</v>
      </c>
      <c r="B14562" t="s">
        <v>25290</v>
      </c>
      <c r="C14562">
        <v>103437</v>
      </c>
      <c r="D14562" t="s">
        <v>25291</v>
      </c>
      <c r="E14562" t="s">
        <v>25292</v>
      </c>
      <c r="F14562" t="e">
        <v>#N/A</v>
      </c>
    </row>
    <row r="14563" spans="1:6" x14ac:dyDescent="0.3">
      <c r="A14563">
        <v>9110</v>
      </c>
      <c r="B14563" t="s">
        <v>25290</v>
      </c>
      <c r="C14563">
        <v>105637</v>
      </c>
      <c r="D14563" t="s">
        <v>25293</v>
      </c>
      <c r="E14563" t="s">
        <v>25294</v>
      </c>
      <c r="F14563" t="e">
        <v>#N/A</v>
      </c>
    </row>
    <row r="14564" spans="1:6" x14ac:dyDescent="0.3">
      <c r="A14564">
        <v>9110</v>
      </c>
      <c r="B14564" t="s">
        <v>25290</v>
      </c>
      <c r="C14564">
        <v>105119</v>
      </c>
      <c r="D14564" t="s">
        <v>25295</v>
      </c>
      <c r="E14564" t="s">
        <v>25296</v>
      </c>
      <c r="F14564" t="e">
        <v>#N/A</v>
      </c>
    </row>
    <row r="14565" spans="1:6" x14ac:dyDescent="0.3">
      <c r="A14565">
        <v>9110</v>
      </c>
      <c r="B14565" t="s">
        <v>25290</v>
      </c>
      <c r="C14565">
        <v>104034</v>
      </c>
      <c r="D14565" t="s">
        <v>25297</v>
      </c>
      <c r="E14565" t="s">
        <v>25298</v>
      </c>
      <c r="F14565" t="e">
        <v>#N/A</v>
      </c>
    </row>
    <row r="14566" spans="1:6" x14ac:dyDescent="0.3">
      <c r="A14566">
        <v>9110</v>
      </c>
      <c r="B14566" t="s">
        <v>25290</v>
      </c>
      <c r="C14566">
        <v>104376</v>
      </c>
      <c r="D14566" t="s">
        <v>25299</v>
      </c>
      <c r="E14566" t="s">
        <v>25300</v>
      </c>
      <c r="F14566" t="e">
        <v>#N/A</v>
      </c>
    </row>
    <row r="14567" spans="1:6" x14ac:dyDescent="0.3">
      <c r="A14567">
        <v>9110</v>
      </c>
      <c r="B14567" t="s">
        <v>25290</v>
      </c>
      <c r="C14567">
        <v>104402</v>
      </c>
      <c r="D14567" t="s">
        <v>25301</v>
      </c>
      <c r="E14567" t="s">
        <v>25302</v>
      </c>
      <c r="F14567" t="e">
        <v>#N/A</v>
      </c>
    </row>
    <row r="14568" spans="1:6" x14ac:dyDescent="0.3">
      <c r="A14568">
        <v>9110</v>
      </c>
      <c r="B14568" t="s">
        <v>25290</v>
      </c>
      <c r="C14568">
        <v>104400</v>
      </c>
      <c r="D14568" t="s">
        <v>25303</v>
      </c>
      <c r="E14568" t="s">
        <v>25304</v>
      </c>
      <c r="F14568" t="e">
        <v>#N/A</v>
      </c>
    </row>
    <row r="14569" spans="1:6" x14ac:dyDescent="0.3">
      <c r="A14569">
        <v>9110</v>
      </c>
      <c r="B14569" t="s">
        <v>25290</v>
      </c>
      <c r="C14569">
        <v>107799</v>
      </c>
      <c r="D14569" t="s">
        <v>25305</v>
      </c>
      <c r="E14569" t="s">
        <v>25306</v>
      </c>
      <c r="F14569" t="e">
        <v>#N/A</v>
      </c>
    </row>
    <row r="14570" spans="1:6" x14ac:dyDescent="0.3">
      <c r="A14570">
        <v>9110</v>
      </c>
      <c r="B14570" t="s">
        <v>25290</v>
      </c>
      <c r="C14570">
        <v>104401</v>
      </c>
      <c r="D14570" t="s">
        <v>25307</v>
      </c>
      <c r="E14570" t="s">
        <v>25308</v>
      </c>
      <c r="F14570" t="e">
        <v>#N/A</v>
      </c>
    </row>
    <row r="14571" spans="1:6" x14ac:dyDescent="0.3">
      <c r="A14571">
        <v>9110</v>
      </c>
      <c r="B14571" t="s">
        <v>25290</v>
      </c>
      <c r="C14571">
        <v>104247</v>
      </c>
      <c r="D14571" t="s">
        <v>25309</v>
      </c>
      <c r="E14571" t="s">
        <v>25310</v>
      </c>
      <c r="F14571" t="e">
        <v>#N/A</v>
      </c>
    </row>
    <row r="14572" spans="1:6" x14ac:dyDescent="0.3">
      <c r="A14572">
        <v>9110</v>
      </c>
      <c r="B14572" t="s">
        <v>25290</v>
      </c>
      <c r="C14572">
        <v>104054</v>
      </c>
      <c r="D14572" t="s">
        <v>25311</v>
      </c>
      <c r="E14572" t="s">
        <v>25312</v>
      </c>
      <c r="F14572" t="e">
        <v>#N/A</v>
      </c>
    </row>
    <row r="14573" spans="1:6" x14ac:dyDescent="0.3">
      <c r="A14573">
        <v>9110</v>
      </c>
      <c r="B14573" t="s">
        <v>25290</v>
      </c>
      <c r="C14573">
        <v>104429</v>
      </c>
      <c r="D14573" t="s">
        <v>25313</v>
      </c>
      <c r="E14573" t="s">
        <v>25314</v>
      </c>
      <c r="F14573" t="e">
        <v>#N/A</v>
      </c>
    </row>
    <row r="14574" spans="1:6" x14ac:dyDescent="0.3">
      <c r="A14574">
        <v>9110</v>
      </c>
      <c r="B14574" t="s">
        <v>25290</v>
      </c>
      <c r="C14574">
        <v>103947</v>
      </c>
      <c r="D14574" t="s">
        <v>25315</v>
      </c>
      <c r="E14574" t="s">
        <v>25316</v>
      </c>
      <c r="F14574" t="e">
        <v>#N/A</v>
      </c>
    </row>
    <row r="14575" spans="1:6" x14ac:dyDescent="0.3">
      <c r="A14575">
        <v>9110</v>
      </c>
      <c r="B14575" t="s">
        <v>25290</v>
      </c>
      <c r="C14575">
        <v>103630</v>
      </c>
      <c r="D14575" t="s">
        <v>25317</v>
      </c>
      <c r="E14575" t="s">
        <v>25318</v>
      </c>
      <c r="F14575" t="e">
        <v>#N/A</v>
      </c>
    </row>
    <row r="14576" spans="1:6" x14ac:dyDescent="0.3">
      <c r="A14576">
        <v>9110</v>
      </c>
      <c r="B14576" t="s">
        <v>25290</v>
      </c>
      <c r="C14576">
        <v>110197</v>
      </c>
      <c r="D14576" t="s">
        <v>25317</v>
      </c>
      <c r="E14576" t="s">
        <v>25319</v>
      </c>
      <c r="F14576" t="e">
        <v>#N/A</v>
      </c>
    </row>
    <row r="14577" spans="1:6" x14ac:dyDescent="0.3">
      <c r="A14577">
        <v>9110</v>
      </c>
      <c r="B14577" t="s">
        <v>25290</v>
      </c>
      <c r="C14577">
        <v>105531</v>
      </c>
      <c r="D14577" t="s">
        <v>25320</v>
      </c>
      <c r="E14577" t="s">
        <v>25321</v>
      </c>
      <c r="F14577" t="e">
        <v>#N/A</v>
      </c>
    </row>
    <row r="14578" spans="1:6" x14ac:dyDescent="0.3">
      <c r="A14578">
        <v>9110</v>
      </c>
      <c r="B14578" t="s">
        <v>25290</v>
      </c>
      <c r="C14578">
        <v>110460</v>
      </c>
      <c r="D14578" t="s">
        <v>25322</v>
      </c>
      <c r="E14578" t="s">
        <v>25323</v>
      </c>
      <c r="F14578" t="e">
        <v>#N/A</v>
      </c>
    </row>
    <row r="14579" spans="1:6" x14ac:dyDescent="0.3">
      <c r="A14579">
        <v>9110</v>
      </c>
      <c r="B14579" t="s">
        <v>25290</v>
      </c>
      <c r="C14579">
        <v>110812</v>
      </c>
      <c r="D14579" t="s">
        <v>25322</v>
      </c>
      <c r="E14579" t="s">
        <v>25324</v>
      </c>
      <c r="F14579" t="e">
        <v>#N/A</v>
      </c>
    </row>
    <row r="14580" spans="1:6" x14ac:dyDescent="0.3">
      <c r="A14580">
        <v>9110</v>
      </c>
      <c r="B14580" t="s">
        <v>25290</v>
      </c>
      <c r="C14580">
        <v>110457</v>
      </c>
      <c r="D14580" t="s">
        <v>25322</v>
      </c>
      <c r="E14580" t="s">
        <v>25325</v>
      </c>
      <c r="F14580" t="e">
        <v>#N/A</v>
      </c>
    </row>
    <row r="14581" spans="1:6" x14ac:dyDescent="0.3">
      <c r="A14581">
        <v>9110</v>
      </c>
      <c r="B14581" t="s">
        <v>25290</v>
      </c>
      <c r="C14581">
        <v>110458</v>
      </c>
      <c r="D14581" t="s">
        <v>25322</v>
      </c>
      <c r="E14581" t="s">
        <v>25326</v>
      </c>
      <c r="F14581" t="e">
        <v>#N/A</v>
      </c>
    </row>
    <row r="14582" spans="1:6" x14ac:dyDescent="0.3">
      <c r="A14582">
        <v>9110</v>
      </c>
      <c r="B14582" t="s">
        <v>25290</v>
      </c>
      <c r="C14582">
        <v>110453</v>
      </c>
      <c r="D14582" t="s">
        <v>25322</v>
      </c>
      <c r="E14582" t="s">
        <v>25327</v>
      </c>
      <c r="F14582" t="e">
        <v>#N/A</v>
      </c>
    </row>
    <row r="14583" spans="1:6" x14ac:dyDescent="0.3">
      <c r="A14583">
        <v>9110</v>
      </c>
      <c r="B14583" t="s">
        <v>25290</v>
      </c>
      <c r="C14583">
        <v>110854</v>
      </c>
      <c r="D14583" t="s">
        <v>25322</v>
      </c>
      <c r="E14583" t="s">
        <v>25328</v>
      </c>
      <c r="F14583" t="e">
        <v>#N/A</v>
      </c>
    </row>
    <row r="14584" spans="1:6" x14ac:dyDescent="0.3">
      <c r="A14584">
        <v>9110</v>
      </c>
      <c r="B14584" t="s">
        <v>25290</v>
      </c>
      <c r="C14584">
        <v>104009</v>
      </c>
      <c r="D14584" t="s">
        <v>25329</v>
      </c>
      <c r="E14584" t="s">
        <v>25330</v>
      </c>
      <c r="F14584" t="e">
        <v>#N/A</v>
      </c>
    </row>
    <row r="14585" spans="1:6" x14ac:dyDescent="0.3">
      <c r="A14585">
        <v>9110</v>
      </c>
      <c r="B14585" t="s">
        <v>25290</v>
      </c>
      <c r="C14585">
        <v>104251</v>
      </c>
      <c r="D14585" t="s">
        <v>25329</v>
      </c>
      <c r="E14585" t="s">
        <v>25331</v>
      </c>
      <c r="F14585" t="e">
        <v>#N/A</v>
      </c>
    </row>
    <row r="14586" spans="1:6" x14ac:dyDescent="0.3">
      <c r="A14586">
        <v>9110</v>
      </c>
      <c r="B14586" t="s">
        <v>25290</v>
      </c>
      <c r="C14586">
        <v>104006</v>
      </c>
      <c r="D14586" t="s">
        <v>25332</v>
      </c>
      <c r="E14586" t="s">
        <v>25333</v>
      </c>
      <c r="F14586" t="e">
        <v>#N/A</v>
      </c>
    </row>
    <row r="14587" spans="1:6" x14ac:dyDescent="0.3">
      <c r="A14587">
        <v>9110</v>
      </c>
      <c r="B14587" t="s">
        <v>25290</v>
      </c>
      <c r="C14587">
        <v>104014</v>
      </c>
      <c r="D14587" t="s">
        <v>25332</v>
      </c>
      <c r="E14587" t="s">
        <v>25334</v>
      </c>
      <c r="F14587" t="e">
        <v>#N/A</v>
      </c>
    </row>
    <row r="14588" spans="1:6" x14ac:dyDescent="0.3">
      <c r="A14588">
        <v>9110</v>
      </c>
      <c r="B14588" t="s">
        <v>25290</v>
      </c>
      <c r="C14588">
        <v>104002</v>
      </c>
      <c r="D14588" t="s">
        <v>25332</v>
      </c>
      <c r="E14588" t="s">
        <v>25335</v>
      </c>
      <c r="F14588" t="e">
        <v>#N/A</v>
      </c>
    </row>
    <row r="14589" spans="1:6" x14ac:dyDescent="0.3">
      <c r="A14589">
        <v>9110</v>
      </c>
      <c r="B14589" t="s">
        <v>25290</v>
      </c>
      <c r="C14589">
        <v>104012</v>
      </c>
      <c r="D14589" t="s">
        <v>25332</v>
      </c>
      <c r="E14589" t="s">
        <v>25336</v>
      </c>
      <c r="F14589" t="e">
        <v>#N/A</v>
      </c>
    </row>
    <row r="14590" spans="1:6" x14ac:dyDescent="0.3">
      <c r="A14590">
        <v>9110</v>
      </c>
      <c r="B14590" t="s">
        <v>25290</v>
      </c>
      <c r="C14590">
        <v>104113</v>
      </c>
      <c r="D14590" t="s">
        <v>25332</v>
      </c>
      <c r="E14590" t="s">
        <v>25337</v>
      </c>
      <c r="F14590" t="e">
        <v>#N/A</v>
      </c>
    </row>
    <row r="14591" spans="1:6" x14ac:dyDescent="0.3">
      <c r="A14591">
        <v>9110</v>
      </c>
      <c r="B14591" t="s">
        <v>25290</v>
      </c>
      <c r="C14591">
        <v>104011</v>
      </c>
      <c r="D14591" t="s">
        <v>25338</v>
      </c>
      <c r="E14591" t="s">
        <v>25339</v>
      </c>
      <c r="F14591" t="e">
        <v>#N/A</v>
      </c>
    </row>
    <row r="14592" spans="1:6" x14ac:dyDescent="0.3">
      <c r="A14592">
        <v>9110</v>
      </c>
      <c r="B14592" t="s">
        <v>25290</v>
      </c>
      <c r="C14592">
        <v>103694</v>
      </c>
      <c r="D14592" t="s">
        <v>25338</v>
      </c>
      <c r="E14592" t="s">
        <v>25340</v>
      </c>
      <c r="F14592" t="e">
        <v>#N/A</v>
      </c>
    </row>
    <row r="14593" spans="1:6" x14ac:dyDescent="0.3">
      <c r="A14593">
        <v>9110</v>
      </c>
      <c r="B14593" t="s">
        <v>25290</v>
      </c>
      <c r="C14593">
        <v>104250</v>
      </c>
      <c r="D14593" t="s">
        <v>25338</v>
      </c>
      <c r="E14593" t="s">
        <v>25341</v>
      </c>
      <c r="F14593" t="e">
        <v>#N/A</v>
      </c>
    </row>
    <row r="14594" spans="1:6" x14ac:dyDescent="0.3">
      <c r="A14594">
        <v>9110</v>
      </c>
      <c r="B14594" t="s">
        <v>25290</v>
      </c>
      <c r="C14594">
        <v>104019</v>
      </c>
      <c r="D14594" t="s">
        <v>25338</v>
      </c>
      <c r="E14594" t="s">
        <v>25342</v>
      </c>
      <c r="F14594" t="e">
        <v>#N/A</v>
      </c>
    </row>
    <row r="14595" spans="1:6" x14ac:dyDescent="0.3">
      <c r="A14595">
        <v>9110</v>
      </c>
      <c r="B14595" t="s">
        <v>25290</v>
      </c>
      <c r="C14595">
        <v>104008</v>
      </c>
      <c r="D14595" t="s">
        <v>25338</v>
      </c>
      <c r="E14595" t="s">
        <v>25343</v>
      </c>
      <c r="F14595" t="e">
        <v>#N/A</v>
      </c>
    </row>
    <row r="14596" spans="1:6" x14ac:dyDescent="0.3">
      <c r="A14596">
        <v>9110</v>
      </c>
      <c r="B14596" t="s">
        <v>25290</v>
      </c>
      <c r="C14596">
        <v>104588</v>
      </c>
      <c r="D14596" t="s">
        <v>25344</v>
      </c>
      <c r="E14596" t="s">
        <v>25345</v>
      </c>
      <c r="F14596" t="e">
        <v>#N/A</v>
      </c>
    </row>
    <row r="14597" spans="1:6" x14ac:dyDescent="0.3">
      <c r="A14597">
        <v>9110</v>
      </c>
      <c r="B14597" t="s">
        <v>25290</v>
      </c>
      <c r="C14597">
        <v>110311</v>
      </c>
      <c r="D14597" t="s">
        <v>25346</v>
      </c>
      <c r="E14597" t="s">
        <v>25347</v>
      </c>
      <c r="F14597" t="e">
        <v>#N/A</v>
      </c>
    </row>
    <row r="14598" spans="1:6" x14ac:dyDescent="0.3">
      <c r="A14598">
        <v>9110</v>
      </c>
      <c r="B14598" t="s">
        <v>25290</v>
      </c>
      <c r="C14598">
        <v>104583</v>
      </c>
      <c r="D14598" t="s">
        <v>25348</v>
      </c>
      <c r="E14598" t="s">
        <v>25349</v>
      </c>
      <c r="F14598" t="e">
        <v>#N/A</v>
      </c>
    </row>
    <row r="14599" spans="1:6" x14ac:dyDescent="0.3">
      <c r="A14599">
        <v>9110</v>
      </c>
      <c r="B14599" t="s">
        <v>25290</v>
      </c>
      <c r="C14599">
        <v>104566</v>
      </c>
      <c r="D14599" t="s">
        <v>25348</v>
      </c>
      <c r="E14599" t="s">
        <v>25350</v>
      </c>
      <c r="F14599" t="e">
        <v>#N/A</v>
      </c>
    </row>
    <row r="14600" spans="1:6" x14ac:dyDescent="0.3">
      <c r="A14600">
        <v>9110</v>
      </c>
      <c r="B14600" t="s">
        <v>25290</v>
      </c>
      <c r="C14600">
        <v>104581</v>
      </c>
      <c r="D14600" t="s">
        <v>25348</v>
      </c>
      <c r="E14600" t="s">
        <v>25351</v>
      </c>
      <c r="F14600" t="e">
        <v>#N/A</v>
      </c>
    </row>
    <row r="14601" spans="1:6" x14ac:dyDescent="0.3">
      <c r="A14601">
        <v>9110</v>
      </c>
      <c r="B14601" t="s">
        <v>25290</v>
      </c>
      <c r="C14601">
        <v>104585</v>
      </c>
      <c r="D14601" t="s">
        <v>25348</v>
      </c>
      <c r="E14601" t="s">
        <v>25352</v>
      </c>
      <c r="F14601" t="e">
        <v>#N/A</v>
      </c>
    </row>
    <row r="14602" spans="1:6" x14ac:dyDescent="0.3">
      <c r="A14602">
        <v>9110</v>
      </c>
      <c r="B14602" t="s">
        <v>25290</v>
      </c>
      <c r="C14602">
        <v>104567</v>
      </c>
      <c r="D14602" t="s">
        <v>25348</v>
      </c>
      <c r="E14602" t="s">
        <v>25353</v>
      </c>
      <c r="F14602" t="e">
        <v>#N/A</v>
      </c>
    </row>
    <row r="14603" spans="1:6" x14ac:dyDescent="0.3">
      <c r="A14603">
        <v>9110</v>
      </c>
      <c r="B14603" t="s">
        <v>25290</v>
      </c>
      <c r="C14603">
        <v>110666</v>
      </c>
      <c r="D14603" t="s">
        <v>25354</v>
      </c>
      <c r="E14603" t="s">
        <v>25355</v>
      </c>
      <c r="F14603" t="e">
        <v>#N/A</v>
      </c>
    </row>
    <row r="14604" spans="1:6" x14ac:dyDescent="0.3">
      <c r="A14604">
        <v>9110</v>
      </c>
      <c r="B14604" t="s">
        <v>25290</v>
      </c>
      <c r="C14604">
        <v>111416</v>
      </c>
      <c r="D14604" t="s">
        <v>25354</v>
      </c>
      <c r="E14604" t="s">
        <v>25356</v>
      </c>
      <c r="F14604" t="e">
        <v>#N/A</v>
      </c>
    </row>
    <row r="14605" spans="1:6" x14ac:dyDescent="0.3">
      <c r="A14605">
        <v>9110</v>
      </c>
      <c r="B14605" t="s">
        <v>25290</v>
      </c>
      <c r="C14605">
        <v>104053</v>
      </c>
      <c r="D14605" t="s">
        <v>25357</v>
      </c>
      <c r="E14605" t="s">
        <v>25358</v>
      </c>
      <c r="F14605" t="e">
        <v>#N/A</v>
      </c>
    </row>
    <row r="14606" spans="1:6" x14ac:dyDescent="0.3">
      <c r="A14606">
        <v>9110</v>
      </c>
      <c r="B14606" t="s">
        <v>25290</v>
      </c>
      <c r="C14606">
        <v>103974</v>
      </c>
      <c r="D14606" t="s">
        <v>25357</v>
      </c>
      <c r="E14606" t="s">
        <v>25359</v>
      </c>
      <c r="F14606" t="e">
        <v>#N/A</v>
      </c>
    </row>
    <row r="14607" spans="1:6" x14ac:dyDescent="0.3">
      <c r="A14607">
        <v>9110</v>
      </c>
      <c r="B14607" t="s">
        <v>25290</v>
      </c>
      <c r="C14607">
        <v>104243</v>
      </c>
      <c r="D14607" t="s">
        <v>25357</v>
      </c>
      <c r="E14607" t="s">
        <v>25360</v>
      </c>
      <c r="F14607" t="e">
        <v>#N/A</v>
      </c>
    </row>
    <row r="14608" spans="1:6" x14ac:dyDescent="0.3">
      <c r="A14608">
        <v>9110</v>
      </c>
      <c r="B14608" t="s">
        <v>25290</v>
      </c>
      <c r="C14608">
        <v>104390</v>
      </c>
      <c r="D14608" t="s">
        <v>25357</v>
      </c>
      <c r="E14608" t="s">
        <v>25361</v>
      </c>
      <c r="F14608" t="e">
        <v>#N/A</v>
      </c>
    </row>
    <row r="14609" spans="1:6" x14ac:dyDescent="0.3">
      <c r="A14609">
        <v>9110</v>
      </c>
      <c r="B14609" t="s">
        <v>25290</v>
      </c>
      <c r="C14609">
        <v>104029</v>
      </c>
      <c r="D14609" t="s">
        <v>25357</v>
      </c>
      <c r="E14609" t="s">
        <v>25362</v>
      </c>
      <c r="F14609" t="e">
        <v>#N/A</v>
      </c>
    </row>
    <row r="14610" spans="1:6" x14ac:dyDescent="0.3">
      <c r="A14610">
        <v>9110</v>
      </c>
      <c r="B14610" t="s">
        <v>25290</v>
      </c>
      <c r="C14610">
        <v>104003</v>
      </c>
      <c r="D14610" t="s">
        <v>25357</v>
      </c>
      <c r="E14610" t="s">
        <v>25363</v>
      </c>
      <c r="F14610" t="e">
        <v>#N/A</v>
      </c>
    </row>
    <row r="14611" spans="1:6" x14ac:dyDescent="0.3">
      <c r="A14611">
        <v>9110</v>
      </c>
      <c r="B14611" t="s">
        <v>25290</v>
      </c>
      <c r="C14611">
        <v>103976</v>
      </c>
      <c r="D14611" t="s">
        <v>25357</v>
      </c>
      <c r="E14611" t="s">
        <v>25364</v>
      </c>
      <c r="F14611" t="e">
        <v>#N/A</v>
      </c>
    </row>
    <row r="14612" spans="1:6" x14ac:dyDescent="0.3">
      <c r="A14612">
        <v>9110</v>
      </c>
      <c r="B14612" t="s">
        <v>25290</v>
      </c>
      <c r="C14612">
        <v>103975</v>
      </c>
      <c r="D14612" t="s">
        <v>25357</v>
      </c>
      <c r="E14612" t="s">
        <v>25365</v>
      </c>
      <c r="F14612" t="e">
        <v>#N/A</v>
      </c>
    </row>
    <row r="14613" spans="1:6" x14ac:dyDescent="0.3">
      <c r="A14613">
        <v>9110</v>
      </c>
      <c r="B14613" t="s">
        <v>25290</v>
      </c>
      <c r="C14613">
        <v>104403</v>
      </c>
      <c r="D14613" t="s">
        <v>25357</v>
      </c>
      <c r="E14613" t="s">
        <v>25366</v>
      </c>
      <c r="F14613" t="e">
        <v>#N/A</v>
      </c>
    </row>
    <row r="14614" spans="1:6" x14ac:dyDescent="0.3">
      <c r="A14614">
        <v>9110</v>
      </c>
      <c r="B14614" t="s">
        <v>25290</v>
      </c>
      <c r="C14614">
        <v>103990</v>
      </c>
      <c r="D14614" t="s">
        <v>25357</v>
      </c>
      <c r="E14614" t="s">
        <v>25367</v>
      </c>
      <c r="F14614" t="e">
        <v>#N/A</v>
      </c>
    </row>
    <row r="14615" spans="1:6" x14ac:dyDescent="0.3">
      <c r="A14615">
        <v>9110</v>
      </c>
      <c r="B14615" t="s">
        <v>25290</v>
      </c>
      <c r="C14615">
        <v>103938</v>
      </c>
      <c r="D14615" t="s">
        <v>25357</v>
      </c>
      <c r="E14615" t="s">
        <v>25368</v>
      </c>
      <c r="F14615" t="e">
        <v>#N/A</v>
      </c>
    </row>
    <row r="14616" spans="1:6" x14ac:dyDescent="0.3">
      <c r="A14616">
        <v>9110</v>
      </c>
      <c r="B14616" t="s">
        <v>25290</v>
      </c>
      <c r="C14616">
        <v>103977</v>
      </c>
      <c r="D14616" t="s">
        <v>25357</v>
      </c>
      <c r="E14616" t="s">
        <v>25369</v>
      </c>
      <c r="F14616" t="e">
        <v>#N/A</v>
      </c>
    </row>
    <row r="14617" spans="1:6" x14ac:dyDescent="0.3">
      <c r="A14617">
        <v>9110</v>
      </c>
      <c r="B14617" t="s">
        <v>25290</v>
      </c>
      <c r="C14617">
        <v>104026</v>
      </c>
      <c r="D14617" t="s">
        <v>25357</v>
      </c>
      <c r="E14617" t="s">
        <v>25370</v>
      </c>
      <c r="F14617" t="e">
        <v>#N/A</v>
      </c>
    </row>
    <row r="14618" spans="1:6" x14ac:dyDescent="0.3">
      <c r="A14618">
        <v>9110</v>
      </c>
      <c r="B14618" t="s">
        <v>25290</v>
      </c>
      <c r="C14618">
        <v>103954</v>
      </c>
      <c r="D14618" t="s">
        <v>25357</v>
      </c>
      <c r="E14618" t="s">
        <v>25371</v>
      </c>
      <c r="F14618" t="e">
        <v>#N/A</v>
      </c>
    </row>
    <row r="14619" spans="1:6" x14ac:dyDescent="0.3">
      <c r="A14619">
        <v>9110</v>
      </c>
      <c r="B14619" t="s">
        <v>25290</v>
      </c>
      <c r="C14619">
        <v>103973</v>
      </c>
      <c r="D14619" t="s">
        <v>25357</v>
      </c>
      <c r="E14619" t="s">
        <v>25372</v>
      </c>
      <c r="F14619" t="e">
        <v>#N/A</v>
      </c>
    </row>
    <row r="14620" spans="1:6" x14ac:dyDescent="0.3">
      <c r="A14620">
        <v>9110</v>
      </c>
      <c r="B14620" t="s">
        <v>25290</v>
      </c>
      <c r="C14620">
        <v>103943</v>
      </c>
      <c r="D14620" t="s">
        <v>25373</v>
      </c>
      <c r="E14620" t="s">
        <v>25374</v>
      </c>
      <c r="F14620" t="e">
        <v>#N/A</v>
      </c>
    </row>
    <row r="14621" spans="1:6" x14ac:dyDescent="0.3">
      <c r="A14621">
        <v>9110</v>
      </c>
      <c r="B14621" t="s">
        <v>25290</v>
      </c>
      <c r="C14621">
        <v>110667</v>
      </c>
      <c r="D14621" t="s">
        <v>25375</v>
      </c>
      <c r="E14621" t="s">
        <v>25376</v>
      </c>
      <c r="F14621" t="e">
        <v>#N/A</v>
      </c>
    </row>
    <row r="14622" spans="1:6" x14ac:dyDescent="0.3">
      <c r="A14622">
        <v>9110</v>
      </c>
      <c r="B14622" t="s">
        <v>25290</v>
      </c>
      <c r="C14622">
        <v>110668</v>
      </c>
      <c r="D14622" t="s">
        <v>25375</v>
      </c>
      <c r="E14622" t="s">
        <v>25377</v>
      </c>
      <c r="F14622" t="e">
        <v>#N/A</v>
      </c>
    </row>
    <row r="14623" spans="1:6" x14ac:dyDescent="0.3">
      <c r="A14623">
        <v>9110</v>
      </c>
      <c r="B14623" t="s">
        <v>25290</v>
      </c>
      <c r="C14623">
        <v>110661</v>
      </c>
      <c r="D14623" t="s">
        <v>25375</v>
      </c>
      <c r="E14623" t="s">
        <v>25378</v>
      </c>
      <c r="F14623" t="e">
        <v>#N/A</v>
      </c>
    </row>
    <row r="14624" spans="1:6" x14ac:dyDescent="0.3">
      <c r="A14624">
        <v>9110</v>
      </c>
      <c r="B14624" t="s">
        <v>25290</v>
      </c>
      <c r="C14624">
        <v>103732</v>
      </c>
      <c r="D14624" t="s">
        <v>25379</v>
      </c>
      <c r="E14624" t="s">
        <v>25380</v>
      </c>
      <c r="F14624" t="e">
        <v>#N/A</v>
      </c>
    </row>
    <row r="14625" spans="1:6" x14ac:dyDescent="0.3">
      <c r="A14625">
        <v>9110</v>
      </c>
      <c r="B14625" t="s">
        <v>25290</v>
      </c>
      <c r="C14625">
        <v>103952</v>
      </c>
      <c r="D14625" t="s">
        <v>25381</v>
      </c>
      <c r="E14625" t="s">
        <v>25382</v>
      </c>
      <c r="F14625" t="e">
        <v>#N/A</v>
      </c>
    </row>
    <row r="14626" spans="1:6" x14ac:dyDescent="0.3">
      <c r="A14626">
        <v>9110</v>
      </c>
      <c r="B14626" t="s">
        <v>25290</v>
      </c>
      <c r="C14626">
        <v>103956</v>
      </c>
      <c r="D14626" t="s">
        <v>25381</v>
      </c>
      <c r="E14626" t="s">
        <v>25383</v>
      </c>
      <c r="F14626" t="e">
        <v>#N/A</v>
      </c>
    </row>
    <row r="14627" spans="1:6" x14ac:dyDescent="0.3">
      <c r="A14627">
        <v>9110</v>
      </c>
      <c r="B14627" t="s">
        <v>25290</v>
      </c>
      <c r="C14627">
        <v>105074</v>
      </c>
      <c r="D14627" t="s">
        <v>25381</v>
      </c>
      <c r="E14627" t="s">
        <v>25384</v>
      </c>
      <c r="F14627" t="e">
        <v>#N/A</v>
      </c>
    </row>
    <row r="14628" spans="1:6" x14ac:dyDescent="0.3">
      <c r="A14628">
        <v>9110</v>
      </c>
      <c r="B14628" t="s">
        <v>25290</v>
      </c>
      <c r="C14628">
        <v>103966</v>
      </c>
      <c r="D14628" t="s">
        <v>25381</v>
      </c>
      <c r="E14628" t="s">
        <v>25385</v>
      </c>
      <c r="F14628" t="e">
        <v>#N/A</v>
      </c>
    </row>
    <row r="14629" spans="1:6" x14ac:dyDescent="0.3">
      <c r="A14629">
        <v>9110</v>
      </c>
      <c r="B14629" t="s">
        <v>25290</v>
      </c>
      <c r="C14629">
        <v>103965</v>
      </c>
      <c r="D14629" t="s">
        <v>25381</v>
      </c>
      <c r="E14629" t="s">
        <v>25386</v>
      </c>
      <c r="F14629" t="e">
        <v>#N/A</v>
      </c>
    </row>
    <row r="14630" spans="1:6" x14ac:dyDescent="0.3">
      <c r="A14630">
        <v>9110</v>
      </c>
      <c r="B14630" t="s">
        <v>25290</v>
      </c>
      <c r="C14630">
        <v>103978</v>
      </c>
      <c r="D14630" t="s">
        <v>25381</v>
      </c>
      <c r="E14630" t="s">
        <v>25387</v>
      </c>
      <c r="F14630" t="e">
        <v>#N/A</v>
      </c>
    </row>
    <row r="14631" spans="1:6" x14ac:dyDescent="0.3">
      <c r="A14631">
        <v>9110</v>
      </c>
      <c r="B14631" t="s">
        <v>25290</v>
      </c>
      <c r="C14631">
        <v>103964</v>
      </c>
      <c r="D14631" t="s">
        <v>25381</v>
      </c>
      <c r="E14631" t="s">
        <v>25388</v>
      </c>
      <c r="F14631" t="e">
        <v>#N/A</v>
      </c>
    </row>
    <row r="14632" spans="1:6" x14ac:dyDescent="0.3">
      <c r="A14632">
        <v>9110</v>
      </c>
      <c r="B14632" t="s">
        <v>25290</v>
      </c>
      <c r="C14632">
        <v>103733</v>
      </c>
      <c r="D14632" t="s">
        <v>25381</v>
      </c>
      <c r="E14632" t="s">
        <v>25389</v>
      </c>
      <c r="F14632" t="e">
        <v>#N/A</v>
      </c>
    </row>
    <row r="14633" spans="1:6" x14ac:dyDescent="0.3">
      <c r="A14633">
        <v>9110</v>
      </c>
      <c r="B14633" t="s">
        <v>25290</v>
      </c>
      <c r="C14633">
        <v>103963</v>
      </c>
      <c r="D14633" t="s">
        <v>25381</v>
      </c>
      <c r="E14633" t="s">
        <v>25390</v>
      </c>
      <c r="F14633" t="e">
        <v>#N/A</v>
      </c>
    </row>
    <row r="14634" spans="1:6" x14ac:dyDescent="0.3">
      <c r="A14634">
        <v>9110</v>
      </c>
      <c r="B14634" t="s">
        <v>25290</v>
      </c>
      <c r="C14634">
        <v>104030</v>
      </c>
      <c r="D14634" t="s">
        <v>25381</v>
      </c>
      <c r="E14634" t="s">
        <v>25391</v>
      </c>
      <c r="F14634" t="e">
        <v>#N/A</v>
      </c>
    </row>
    <row r="14635" spans="1:6" x14ac:dyDescent="0.3">
      <c r="A14635">
        <v>9110</v>
      </c>
      <c r="B14635" t="s">
        <v>25290</v>
      </c>
      <c r="C14635">
        <v>103972</v>
      </c>
      <c r="D14635" t="s">
        <v>25381</v>
      </c>
      <c r="E14635" t="s">
        <v>25392</v>
      </c>
      <c r="F14635" t="e">
        <v>#N/A</v>
      </c>
    </row>
    <row r="14636" spans="1:6" x14ac:dyDescent="0.3">
      <c r="A14636">
        <v>9110</v>
      </c>
      <c r="B14636" t="s">
        <v>25290</v>
      </c>
      <c r="C14636">
        <v>104252</v>
      </c>
      <c r="D14636" t="s">
        <v>25393</v>
      </c>
      <c r="E14636" t="s">
        <v>25394</v>
      </c>
      <c r="F14636" t="e">
        <v>#N/A</v>
      </c>
    </row>
    <row r="14637" spans="1:6" x14ac:dyDescent="0.3">
      <c r="A14637">
        <v>9110</v>
      </c>
      <c r="B14637" t="s">
        <v>25290</v>
      </c>
      <c r="C14637">
        <v>103962</v>
      </c>
      <c r="D14637" t="s">
        <v>25395</v>
      </c>
      <c r="E14637" t="s">
        <v>25396</v>
      </c>
      <c r="F14637" t="e">
        <v>#N/A</v>
      </c>
    </row>
    <row r="14638" spans="1:6" x14ac:dyDescent="0.3">
      <c r="A14638">
        <v>9110</v>
      </c>
      <c r="B14638" t="s">
        <v>25290</v>
      </c>
      <c r="C14638">
        <v>103986</v>
      </c>
      <c r="D14638" t="s">
        <v>25395</v>
      </c>
      <c r="E14638" t="s">
        <v>25397</v>
      </c>
      <c r="F14638" t="e">
        <v>#N/A</v>
      </c>
    </row>
    <row r="14639" spans="1:6" x14ac:dyDescent="0.3">
      <c r="A14639">
        <v>9110</v>
      </c>
      <c r="B14639" t="s">
        <v>25290</v>
      </c>
      <c r="C14639">
        <v>103951</v>
      </c>
      <c r="D14639" t="s">
        <v>25395</v>
      </c>
      <c r="E14639" t="s">
        <v>25398</v>
      </c>
      <c r="F14639" t="e">
        <v>#N/A</v>
      </c>
    </row>
    <row r="14640" spans="1:6" x14ac:dyDescent="0.3">
      <c r="A14640">
        <v>9110</v>
      </c>
      <c r="B14640" t="s">
        <v>25290</v>
      </c>
      <c r="C14640">
        <v>103946</v>
      </c>
      <c r="D14640" t="s">
        <v>25395</v>
      </c>
      <c r="E14640" t="s">
        <v>25399</v>
      </c>
      <c r="F14640" t="e">
        <v>#N/A</v>
      </c>
    </row>
    <row r="14641" spans="1:6" x14ac:dyDescent="0.3">
      <c r="A14641">
        <v>9110</v>
      </c>
      <c r="B14641" t="s">
        <v>25290</v>
      </c>
      <c r="C14641">
        <v>104052</v>
      </c>
      <c r="D14641" t="s">
        <v>25395</v>
      </c>
      <c r="E14641" t="s">
        <v>25400</v>
      </c>
      <c r="F14641" t="e">
        <v>#N/A</v>
      </c>
    </row>
    <row r="14642" spans="1:6" x14ac:dyDescent="0.3">
      <c r="A14642">
        <v>9110</v>
      </c>
      <c r="B14642" t="s">
        <v>25290</v>
      </c>
      <c r="C14642">
        <v>103945</v>
      </c>
      <c r="D14642" t="s">
        <v>25395</v>
      </c>
      <c r="E14642" t="s">
        <v>25401</v>
      </c>
      <c r="F14642" t="e">
        <v>#N/A</v>
      </c>
    </row>
    <row r="14643" spans="1:6" x14ac:dyDescent="0.3">
      <c r="A14643">
        <v>9110</v>
      </c>
      <c r="B14643" t="s">
        <v>25290</v>
      </c>
      <c r="C14643">
        <v>103492</v>
      </c>
      <c r="D14643" t="s">
        <v>25395</v>
      </c>
      <c r="E14643" t="s">
        <v>25402</v>
      </c>
      <c r="F14643" t="e">
        <v>#N/A</v>
      </c>
    </row>
    <row r="14644" spans="1:6" x14ac:dyDescent="0.3">
      <c r="A14644">
        <v>9110</v>
      </c>
      <c r="B14644" t="s">
        <v>25290</v>
      </c>
      <c r="C14644">
        <v>104048</v>
      </c>
      <c r="D14644" t="s">
        <v>25395</v>
      </c>
      <c r="E14644" t="s">
        <v>25403</v>
      </c>
      <c r="F14644" t="e">
        <v>#N/A</v>
      </c>
    </row>
    <row r="14645" spans="1:6" x14ac:dyDescent="0.3">
      <c r="A14645">
        <v>9110</v>
      </c>
      <c r="B14645" t="s">
        <v>25290</v>
      </c>
      <c r="C14645">
        <v>105076</v>
      </c>
      <c r="D14645" t="s">
        <v>25395</v>
      </c>
      <c r="E14645" t="s">
        <v>25404</v>
      </c>
      <c r="F14645" t="e">
        <v>#N/A</v>
      </c>
    </row>
    <row r="14646" spans="1:6" x14ac:dyDescent="0.3">
      <c r="A14646">
        <v>9110</v>
      </c>
      <c r="B14646" t="s">
        <v>25290</v>
      </c>
      <c r="C14646">
        <v>104427</v>
      </c>
      <c r="D14646" t="s">
        <v>25405</v>
      </c>
      <c r="E14646" t="s">
        <v>25406</v>
      </c>
      <c r="F14646" t="e">
        <v>#N/A</v>
      </c>
    </row>
    <row r="14647" spans="1:6" x14ac:dyDescent="0.3">
      <c r="A14647">
        <v>9110</v>
      </c>
      <c r="B14647" t="s">
        <v>25290</v>
      </c>
      <c r="C14647">
        <v>104112</v>
      </c>
      <c r="D14647" t="s">
        <v>25405</v>
      </c>
      <c r="E14647" t="s">
        <v>25407</v>
      </c>
      <c r="F14647" t="e">
        <v>#N/A</v>
      </c>
    </row>
    <row r="14648" spans="1:6" x14ac:dyDescent="0.3">
      <c r="A14648">
        <v>9110</v>
      </c>
      <c r="B14648" t="s">
        <v>25290</v>
      </c>
      <c r="C14648">
        <v>104128</v>
      </c>
      <c r="D14648" t="s">
        <v>25405</v>
      </c>
      <c r="E14648" t="s">
        <v>25408</v>
      </c>
      <c r="F14648" t="e">
        <v>#N/A</v>
      </c>
    </row>
    <row r="14649" spans="1:6" x14ac:dyDescent="0.3">
      <c r="A14649">
        <v>9110</v>
      </c>
      <c r="B14649" t="s">
        <v>25290</v>
      </c>
      <c r="C14649">
        <v>103967</v>
      </c>
      <c r="D14649" t="s">
        <v>25409</v>
      </c>
      <c r="E14649" t="s">
        <v>25410</v>
      </c>
      <c r="F14649" t="e">
        <v>#N/A</v>
      </c>
    </row>
    <row r="14650" spans="1:6" x14ac:dyDescent="0.3">
      <c r="A14650">
        <v>9110</v>
      </c>
      <c r="B14650" t="s">
        <v>25290</v>
      </c>
      <c r="C14650">
        <v>103731</v>
      </c>
      <c r="D14650" t="s">
        <v>25409</v>
      </c>
      <c r="E14650" t="s">
        <v>25411</v>
      </c>
      <c r="F14650" t="e">
        <v>#N/A</v>
      </c>
    </row>
    <row r="14651" spans="1:6" x14ac:dyDescent="0.3">
      <c r="A14651">
        <v>9110</v>
      </c>
      <c r="B14651" t="s">
        <v>25290</v>
      </c>
      <c r="C14651">
        <v>103724</v>
      </c>
      <c r="D14651" t="s">
        <v>25409</v>
      </c>
      <c r="E14651" t="s">
        <v>25412</v>
      </c>
      <c r="F14651" t="e">
        <v>#N/A</v>
      </c>
    </row>
    <row r="14652" spans="1:6" x14ac:dyDescent="0.3">
      <c r="A14652">
        <v>9110</v>
      </c>
      <c r="B14652" t="s">
        <v>25290</v>
      </c>
      <c r="C14652">
        <v>103958</v>
      </c>
      <c r="D14652" t="s">
        <v>25409</v>
      </c>
      <c r="E14652" t="s">
        <v>25413</v>
      </c>
      <c r="F14652" t="e">
        <v>#N/A</v>
      </c>
    </row>
    <row r="14653" spans="1:6" x14ac:dyDescent="0.3">
      <c r="A14653">
        <v>9110</v>
      </c>
      <c r="B14653" t="s">
        <v>25290</v>
      </c>
      <c r="C14653">
        <v>103984</v>
      </c>
      <c r="D14653" t="s">
        <v>25409</v>
      </c>
      <c r="E14653" t="s">
        <v>25414</v>
      </c>
      <c r="F14653" t="e">
        <v>#N/A</v>
      </c>
    </row>
    <row r="14654" spans="1:6" x14ac:dyDescent="0.3">
      <c r="A14654">
        <v>9110</v>
      </c>
      <c r="B14654" t="s">
        <v>25290</v>
      </c>
      <c r="C14654">
        <v>103968</v>
      </c>
      <c r="D14654" t="s">
        <v>25409</v>
      </c>
      <c r="E14654" t="s">
        <v>25415</v>
      </c>
      <c r="F14654" t="e">
        <v>#N/A</v>
      </c>
    </row>
    <row r="14655" spans="1:6" x14ac:dyDescent="0.3">
      <c r="A14655">
        <v>9110</v>
      </c>
      <c r="B14655" t="s">
        <v>25290</v>
      </c>
      <c r="C14655">
        <v>103969</v>
      </c>
      <c r="D14655" t="s">
        <v>25409</v>
      </c>
      <c r="E14655" t="s">
        <v>25416</v>
      </c>
      <c r="F14655" t="e">
        <v>#N/A</v>
      </c>
    </row>
    <row r="14656" spans="1:6" x14ac:dyDescent="0.3">
      <c r="A14656">
        <v>9110</v>
      </c>
      <c r="B14656" t="s">
        <v>25290</v>
      </c>
      <c r="C14656">
        <v>103981</v>
      </c>
      <c r="D14656" t="s">
        <v>25409</v>
      </c>
      <c r="E14656" t="s">
        <v>25417</v>
      </c>
      <c r="F14656" t="e">
        <v>#N/A</v>
      </c>
    </row>
    <row r="14657" spans="1:6" x14ac:dyDescent="0.3">
      <c r="A14657">
        <v>9110</v>
      </c>
      <c r="B14657" t="s">
        <v>25290</v>
      </c>
      <c r="C14657">
        <v>103725</v>
      </c>
      <c r="D14657" t="s">
        <v>25409</v>
      </c>
      <c r="E14657" t="s">
        <v>25418</v>
      </c>
      <c r="F14657" t="e">
        <v>#N/A</v>
      </c>
    </row>
    <row r="14658" spans="1:6" x14ac:dyDescent="0.3">
      <c r="A14658">
        <v>9110</v>
      </c>
      <c r="B14658" t="s">
        <v>25290</v>
      </c>
      <c r="C14658">
        <v>103729</v>
      </c>
      <c r="D14658" t="s">
        <v>25409</v>
      </c>
      <c r="E14658" t="s">
        <v>25419</v>
      </c>
      <c r="F14658" t="e">
        <v>#N/A</v>
      </c>
    </row>
    <row r="14659" spans="1:6" x14ac:dyDescent="0.3">
      <c r="A14659">
        <v>9110</v>
      </c>
      <c r="B14659" t="s">
        <v>25290</v>
      </c>
      <c r="C14659">
        <v>103944</v>
      </c>
      <c r="D14659" t="s">
        <v>25409</v>
      </c>
      <c r="E14659" t="s">
        <v>25420</v>
      </c>
      <c r="F14659" t="e">
        <v>#N/A</v>
      </c>
    </row>
    <row r="14660" spans="1:6" x14ac:dyDescent="0.3">
      <c r="A14660">
        <v>9110</v>
      </c>
      <c r="B14660" t="s">
        <v>25290</v>
      </c>
      <c r="C14660">
        <v>105218</v>
      </c>
      <c r="D14660" t="s">
        <v>25421</v>
      </c>
      <c r="E14660" t="s">
        <v>25422</v>
      </c>
      <c r="F14660" t="e">
        <v>#N/A</v>
      </c>
    </row>
    <row r="14661" spans="1:6" x14ac:dyDescent="0.3">
      <c r="A14661">
        <v>9110</v>
      </c>
      <c r="B14661" t="s">
        <v>25290</v>
      </c>
      <c r="C14661">
        <v>106196</v>
      </c>
      <c r="D14661" t="s">
        <v>25423</v>
      </c>
      <c r="E14661" t="s">
        <v>25424</v>
      </c>
      <c r="F14661" t="e">
        <v>#N/A</v>
      </c>
    </row>
    <row r="14662" spans="1:6" x14ac:dyDescent="0.3">
      <c r="A14662">
        <v>9110</v>
      </c>
      <c r="B14662" t="s">
        <v>25290</v>
      </c>
      <c r="C14662">
        <v>103690</v>
      </c>
      <c r="D14662" t="s">
        <v>25425</v>
      </c>
      <c r="E14662" t="s">
        <v>25426</v>
      </c>
      <c r="F14662" t="e">
        <v>#N/A</v>
      </c>
    </row>
    <row r="14663" spans="1:6" x14ac:dyDescent="0.3">
      <c r="A14663">
        <v>9110</v>
      </c>
      <c r="B14663" t="s">
        <v>25290</v>
      </c>
      <c r="C14663">
        <v>103692</v>
      </c>
      <c r="D14663" t="s">
        <v>25425</v>
      </c>
      <c r="E14663" t="s">
        <v>25427</v>
      </c>
      <c r="F14663" t="e">
        <v>#N/A</v>
      </c>
    </row>
    <row r="14664" spans="1:6" x14ac:dyDescent="0.3">
      <c r="A14664">
        <v>9110</v>
      </c>
      <c r="B14664" t="s">
        <v>25290</v>
      </c>
      <c r="C14664">
        <v>103569</v>
      </c>
      <c r="D14664" t="s">
        <v>25425</v>
      </c>
      <c r="E14664" t="s">
        <v>25428</v>
      </c>
      <c r="F14664" t="e">
        <v>#N/A</v>
      </c>
    </row>
    <row r="14665" spans="1:6" x14ac:dyDescent="0.3">
      <c r="A14665">
        <v>9110</v>
      </c>
      <c r="B14665" t="s">
        <v>25290</v>
      </c>
      <c r="C14665">
        <v>103691</v>
      </c>
      <c r="D14665" t="s">
        <v>25425</v>
      </c>
      <c r="E14665" t="s">
        <v>25429</v>
      </c>
      <c r="F14665" t="e">
        <v>#N/A</v>
      </c>
    </row>
    <row r="14666" spans="1:6" x14ac:dyDescent="0.3">
      <c r="A14666">
        <v>9110</v>
      </c>
      <c r="B14666" t="s">
        <v>25290</v>
      </c>
      <c r="C14666">
        <v>103596</v>
      </c>
      <c r="D14666" t="s">
        <v>25430</v>
      </c>
      <c r="E14666" t="s">
        <v>25431</v>
      </c>
      <c r="F14666" t="e">
        <v>#N/A</v>
      </c>
    </row>
    <row r="14667" spans="1:6" x14ac:dyDescent="0.3">
      <c r="A14667">
        <v>9110</v>
      </c>
      <c r="B14667" t="s">
        <v>25290</v>
      </c>
      <c r="C14667">
        <v>104031</v>
      </c>
      <c r="D14667" t="s">
        <v>25430</v>
      </c>
      <c r="E14667" t="s">
        <v>25432</v>
      </c>
      <c r="F14667" t="e">
        <v>#N/A</v>
      </c>
    </row>
    <row r="14668" spans="1:6" x14ac:dyDescent="0.3">
      <c r="A14668">
        <v>9110</v>
      </c>
      <c r="B14668" t="s">
        <v>25290</v>
      </c>
      <c r="C14668">
        <v>104028</v>
      </c>
      <c r="D14668" t="s">
        <v>25430</v>
      </c>
      <c r="E14668" t="s">
        <v>25433</v>
      </c>
      <c r="F14668" t="e">
        <v>#N/A</v>
      </c>
    </row>
    <row r="14669" spans="1:6" x14ac:dyDescent="0.3">
      <c r="A14669">
        <v>9110</v>
      </c>
      <c r="B14669" t="s">
        <v>25290</v>
      </c>
      <c r="C14669">
        <v>103570</v>
      </c>
      <c r="D14669" t="s">
        <v>25430</v>
      </c>
      <c r="E14669" t="s">
        <v>25434</v>
      </c>
      <c r="F14669" t="e">
        <v>#N/A</v>
      </c>
    </row>
    <row r="14670" spans="1:6" x14ac:dyDescent="0.3">
      <c r="A14670">
        <v>9110</v>
      </c>
      <c r="B14670" t="s">
        <v>25290</v>
      </c>
      <c r="C14670">
        <v>103573</v>
      </c>
      <c r="D14670" t="s">
        <v>25435</v>
      </c>
      <c r="E14670" t="s">
        <v>25436</v>
      </c>
      <c r="F14670" t="e">
        <v>#N/A</v>
      </c>
    </row>
    <row r="14671" spans="1:6" x14ac:dyDescent="0.3">
      <c r="A14671">
        <v>9110</v>
      </c>
      <c r="B14671" t="s">
        <v>25290</v>
      </c>
      <c r="C14671">
        <v>103568</v>
      </c>
      <c r="D14671" t="s">
        <v>25435</v>
      </c>
      <c r="E14671" t="s">
        <v>25437</v>
      </c>
      <c r="F14671" t="e">
        <v>#N/A</v>
      </c>
    </row>
    <row r="14672" spans="1:6" x14ac:dyDescent="0.3">
      <c r="A14672">
        <v>9110</v>
      </c>
      <c r="B14672" t="s">
        <v>25290</v>
      </c>
      <c r="C14672">
        <v>103565</v>
      </c>
      <c r="D14672" t="s">
        <v>25435</v>
      </c>
      <c r="E14672" t="s">
        <v>25438</v>
      </c>
      <c r="F14672" t="e">
        <v>#N/A</v>
      </c>
    </row>
    <row r="14673" spans="1:6" x14ac:dyDescent="0.3">
      <c r="A14673">
        <v>9110</v>
      </c>
      <c r="B14673" t="s">
        <v>25290</v>
      </c>
      <c r="C14673">
        <v>106384</v>
      </c>
      <c r="D14673" t="s">
        <v>25435</v>
      </c>
      <c r="E14673" t="s">
        <v>25439</v>
      </c>
      <c r="F14673" t="e">
        <v>#N/A</v>
      </c>
    </row>
    <row r="14674" spans="1:6" x14ac:dyDescent="0.3">
      <c r="A14674">
        <v>9110</v>
      </c>
      <c r="B14674" t="s">
        <v>25290</v>
      </c>
      <c r="C14674">
        <v>103695</v>
      </c>
      <c r="D14674" t="s">
        <v>25435</v>
      </c>
      <c r="E14674" t="s">
        <v>25440</v>
      </c>
      <c r="F14674" t="e">
        <v>#N/A</v>
      </c>
    </row>
    <row r="14675" spans="1:6" x14ac:dyDescent="0.3">
      <c r="A14675">
        <v>9110</v>
      </c>
      <c r="B14675" t="s">
        <v>25290</v>
      </c>
      <c r="C14675">
        <v>103572</v>
      </c>
      <c r="D14675" t="s">
        <v>25435</v>
      </c>
      <c r="E14675" t="s">
        <v>25441</v>
      </c>
      <c r="F14675" t="e">
        <v>#N/A</v>
      </c>
    </row>
    <row r="14676" spans="1:6" x14ac:dyDescent="0.3">
      <c r="A14676">
        <v>9110</v>
      </c>
      <c r="B14676" t="s">
        <v>25290</v>
      </c>
      <c r="C14676">
        <v>103983</v>
      </c>
      <c r="D14676" t="s">
        <v>25435</v>
      </c>
      <c r="E14676" t="s">
        <v>25442</v>
      </c>
      <c r="F14676" t="e">
        <v>#N/A</v>
      </c>
    </row>
    <row r="14677" spans="1:6" x14ac:dyDescent="0.3">
      <c r="A14677">
        <v>9110</v>
      </c>
      <c r="B14677" t="s">
        <v>25290</v>
      </c>
      <c r="C14677">
        <v>104379</v>
      </c>
      <c r="D14677" t="s">
        <v>25443</v>
      </c>
      <c r="E14677" t="s">
        <v>25444</v>
      </c>
      <c r="F14677" t="e">
        <v>#N/A</v>
      </c>
    </row>
    <row r="14678" spans="1:6" x14ac:dyDescent="0.3">
      <c r="A14678">
        <v>9110</v>
      </c>
      <c r="B14678" t="s">
        <v>25290</v>
      </c>
      <c r="C14678">
        <v>104255</v>
      </c>
      <c r="D14678" t="s">
        <v>25443</v>
      </c>
      <c r="E14678" t="s">
        <v>25445</v>
      </c>
      <c r="F14678" t="e">
        <v>#N/A</v>
      </c>
    </row>
    <row r="14679" spans="1:6" x14ac:dyDescent="0.3">
      <c r="A14679">
        <v>9110</v>
      </c>
      <c r="B14679" t="s">
        <v>25290</v>
      </c>
      <c r="C14679">
        <v>103571</v>
      </c>
      <c r="D14679" t="s">
        <v>25446</v>
      </c>
      <c r="E14679" t="s">
        <v>25447</v>
      </c>
      <c r="F14679" t="e">
        <v>#N/A</v>
      </c>
    </row>
    <row r="14680" spans="1:6" x14ac:dyDescent="0.3">
      <c r="A14680">
        <v>9110</v>
      </c>
      <c r="B14680" t="s">
        <v>25290</v>
      </c>
      <c r="C14680">
        <v>104032</v>
      </c>
      <c r="D14680" t="s">
        <v>25446</v>
      </c>
      <c r="E14680" t="s">
        <v>25448</v>
      </c>
      <c r="F14680" t="e">
        <v>#N/A</v>
      </c>
    </row>
    <row r="14681" spans="1:6" x14ac:dyDescent="0.3">
      <c r="A14681">
        <v>9110</v>
      </c>
      <c r="B14681" t="s">
        <v>25290</v>
      </c>
      <c r="C14681">
        <v>103693</v>
      </c>
      <c r="D14681" t="s">
        <v>25446</v>
      </c>
      <c r="E14681" t="s">
        <v>25449</v>
      </c>
      <c r="F14681" t="e">
        <v>#N/A</v>
      </c>
    </row>
    <row r="14682" spans="1:6" x14ac:dyDescent="0.3">
      <c r="A14682">
        <v>9110</v>
      </c>
      <c r="B14682" t="s">
        <v>25290</v>
      </c>
      <c r="C14682">
        <v>103688</v>
      </c>
      <c r="D14682" t="s">
        <v>25450</v>
      </c>
      <c r="E14682" t="s">
        <v>25451</v>
      </c>
      <c r="F14682" t="e">
        <v>#N/A</v>
      </c>
    </row>
    <row r="14683" spans="1:6" x14ac:dyDescent="0.3">
      <c r="A14683">
        <v>9110</v>
      </c>
      <c r="B14683" t="s">
        <v>25290</v>
      </c>
      <c r="C14683">
        <v>103567</v>
      </c>
      <c r="D14683" t="s">
        <v>25450</v>
      </c>
      <c r="E14683" t="s">
        <v>25452</v>
      </c>
      <c r="F14683" t="e">
        <v>#N/A</v>
      </c>
    </row>
    <row r="14684" spans="1:6" x14ac:dyDescent="0.3">
      <c r="A14684">
        <v>9110</v>
      </c>
      <c r="B14684" t="s">
        <v>25290</v>
      </c>
      <c r="C14684">
        <v>103696</v>
      </c>
      <c r="D14684" t="s">
        <v>25450</v>
      </c>
      <c r="E14684" t="s">
        <v>25453</v>
      </c>
      <c r="F14684" t="e">
        <v>#N/A</v>
      </c>
    </row>
    <row r="14685" spans="1:6" x14ac:dyDescent="0.3">
      <c r="A14685">
        <v>9110</v>
      </c>
      <c r="B14685" t="s">
        <v>25290</v>
      </c>
      <c r="C14685">
        <v>103566</v>
      </c>
      <c r="D14685" t="s">
        <v>25450</v>
      </c>
      <c r="E14685" t="s">
        <v>25454</v>
      </c>
      <c r="F14685" t="e">
        <v>#N/A</v>
      </c>
    </row>
    <row r="14686" spans="1:6" x14ac:dyDescent="0.3">
      <c r="A14686">
        <v>9110</v>
      </c>
      <c r="B14686" t="s">
        <v>25290</v>
      </c>
      <c r="C14686">
        <v>103988</v>
      </c>
      <c r="D14686" t="s">
        <v>25450</v>
      </c>
      <c r="E14686" t="s">
        <v>25455</v>
      </c>
      <c r="F14686" t="e">
        <v>#N/A</v>
      </c>
    </row>
    <row r="14687" spans="1:6" x14ac:dyDescent="0.3">
      <c r="A14687">
        <v>9110</v>
      </c>
      <c r="B14687" t="s">
        <v>25290</v>
      </c>
      <c r="C14687">
        <v>104256</v>
      </c>
      <c r="D14687" t="s">
        <v>25450</v>
      </c>
      <c r="E14687" t="s">
        <v>25456</v>
      </c>
      <c r="F14687" t="e">
        <v>#N/A</v>
      </c>
    </row>
    <row r="14688" spans="1:6" x14ac:dyDescent="0.3">
      <c r="A14688">
        <v>9110</v>
      </c>
      <c r="B14688" t="s">
        <v>25290</v>
      </c>
      <c r="C14688">
        <v>103574</v>
      </c>
      <c r="D14688" t="s">
        <v>25450</v>
      </c>
      <c r="E14688" t="s">
        <v>25457</v>
      </c>
      <c r="F14688" t="e">
        <v>#N/A</v>
      </c>
    </row>
    <row r="14689" spans="1:6" x14ac:dyDescent="0.3">
      <c r="A14689">
        <v>9110</v>
      </c>
      <c r="B14689" t="s">
        <v>25290</v>
      </c>
      <c r="C14689">
        <v>103697</v>
      </c>
      <c r="D14689" t="s">
        <v>25450</v>
      </c>
      <c r="E14689" t="s">
        <v>25458</v>
      </c>
      <c r="F14689" t="e">
        <v>#N/A</v>
      </c>
    </row>
    <row r="14690" spans="1:6" x14ac:dyDescent="0.3">
      <c r="A14690">
        <v>9110</v>
      </c>
      <c r="B14690" t="s">
        <v>25290</v>
      </c>
      <c r="C14690">
        <v>103687</v>
      </c>
      <c r="D14690" t="s">
        <v>25450</v>
      </c>
      <c r="E14690" t="s">
        <v>25459</v>
      </c>
      <c r="F14690" t="e">
        <v>#N/A</v>
      </c>
    </row>
    <row r="14691" spans="1:6" x14ac:dyDescent="0.3">
      <c r="A14691">
        <v>9110</v>
      </c>
      <c r="B14691" t="s">
        <v>25290</v>
      </c>
      <c r="C14691">
        <v>103686</v>
      </c>
      <c r="D14691" t="s">
        <v>25450</v>
      </c>
      <c r="E14691" t="s">
        <v>25460</v>
      </c>
      <c r="F14691" t="e">
        <v>#N/A</v>
      </c>
    </row>
    <row r="14692" spans="1:6" x14ac:dyDescent="0.3">
      <c r="A14692">
        <v>9110</v>
      </c>
      <c r="B14692" t="s">
        <v>25290</v>
      </c>
      <c r="C14692">
        <v>104049</v>
      </c>
      <c r="D14692" t="s">
        <v>25461</v>
      </c>
      <c r="E14692" t="s">
        <v>25462</v>
      </c>
      <c r="F14692" t="e">
        <v>#N/A</v>
      </c>
    </row>
    <row r="14693" spans="1:6" x14ac:dyDescent="0.3">
      <c r="A14693">
        <v>9110</v>
      </c>
      <c r="B14693" t="s">
        <v>25290</v>
      </c>
      <c r="C14693">
        <v>104035</v>
      </c>
      <c r="D14693" t="s">
        <v>25461</v>
      </c>
      <c r="E14693" t="s">
        <v>25463</v>
      </c>
      <c r="F14693" t="e">
        <v>#N/A</v>
      </c>
    </row>
    <row r="14694" spans="1:6" x14ac:dyDescent="0.3">
      <c r="A14694">
        <v>9110</v>
      </c>
      <c r="B14694" t="s">
        <v>25290</v>
      </c>
      <c r="C14694">
        <v>104378</v>
      </c>
      <c r="D14694" t="s">
        <v>25461</v>
      </c>
      <c r="E14694" t="s">
        <v>25464</v>
      </c>
      <c r="F14694" t="e">
        <v>#N/A</v>
      </c>
    </row>
    <row r="14695" spans="1:6" x14ac:dyDescent="0.3">
      <c r="A14695">
        <v>9110</v>
      </c>
      <c r="B14695" t="s">
        <v>25290</v>
      </c>
      <c r="C14695">
        <v>103948</v>
      </c>
      <c r="D14695" t="s">
        <v>25461</v>
      </c>
      <c r="E14695" t="s">
        <v>25465</v>
      </c>
      <c r="F14695" t="e">
        <v>#N/A</v>
      </c>
    </row>
    <row r="14696" spans="1:6" x14ac:dyDescent="0.3">
      <c r="A14696">
        <v>9110</v>
      </c>
      <c r="B14696" t="s">
        <v>25290</v>
      </c>
      <c r="C14696">
        <v>104047</v>
      </c>
      <c r="D14696" t="s">
        <v>25461</v>
      </c>
      <c r="E14696" t="s">
        <v>25466</v>
      </c>
      <c r="F14696" t="e">
        <v>#N/A</v>
      </c>
    </row>
    <row r="14697" spans="1:6" x14ac:dyDescent="0.3">
      <c r="A14697">
        <v>9110</v>
      </c>
      <c r="B14697" t="s">
        <v>25290</v>
      </c>
      <c r="C14697">
        <v>104051</v>
      </c>
      <c r="D14697" t="s">
        <v>25461</v>
      </c>
      <c r="E14697" t="s">
        <v>25467</v>
      </c>
      <c r="F14697" t="e">
        <v>#N/A</v>
      </c>
    </row>
    <row r="14698" spans="1:6" x14ac:dyDescent="0.3">
      <c r="A14698">
        <v>9110</v>
      </c>
      <c r="B14698" t="s">
        <v>25290</v>
      </c>
      <c r="C14698">
        <v>104027</v>
      </c>
      <c r="D14698" t="s">
        <v>25461</v>
      </c>
      <c r="E14698" t="s">
        <v>25468</v>
      </c>
      <c r="F14698" t="e">
        <v>#N/A</v>
      </c>
    </row>
    <row r="14699" spans="1:6" x14ac:dyDescent="0.3">
      <c r="A14699">
        <v>9110</v>
      </c>
      <c r="B14699" t="s">
        <v>25290</v>
      </c>
      <c r="C14699">
        <v>103987</v>
      </c>
      <c r="D14699" t="s">
        <v>25461</v>
      </c>
      <c r="E14699" t="s">
        <v>25469</v>
      </c>
      <c r="F14699" t="e">
        <v>#N/A</v>
      </c>
    </row>
    <row r="14700" spans="1:6" x14ac:dyDescent="0.3">
      <c r="A14700">
        <v>9110</v>
      </c>
      <c r="B14700" t="s">
        <v>25290</v>
      </c>
      <c r="C14700">
        <v>104045</v>
      </c>
      <c r="D14700" t="s">
        <v>25461</v>
      </c>
      <c r="E14700" t="s">
        <v>25470</v>
      </c>
      <c r="F14700" t="e">
        <v>#N/A</v>
      </c>
    </row>
    <row r="14701" spans="1:6" x14ac:dyDescent="0.3">
      <c r="A14701">
        <v>9110</v>
      </c>
      <c r="B14701" t="s">
        <v>25290</v>
      </c>
      <c r="C14701">
        <v>104050</v>
      </c>
      <c r="D14701" t="s">
        <v>25461</v>
      </c>
      <c r="E14701" t="s">
        <v>25471</v>
      </c>
      <c r="F14701" t="e">
        <v>#N/A</v>
      </c>
    </row>
    <row r="14702" spans="1:6" x14ac:dyDescent="0.3">
      <c r="A14702">
        <v>9110</v>
      </c>
      <c r="B14702" t="s">
        <v>25290</v>
      </c>
      <c r="C14702">
        <v>104041</v>
      </c>
      <c r="D14702" t="s">
        <v>25461</v>
      </c>
      <c r="E14702" t="s">
        <v>25472</v>
      </c>
      <c r="F14702" t="e">
        <v>#N/A</v>
      </c>
    </row>
    <row r="14703" spans="1:6" x14ac:dyDescent="0.3">
      <c r="A14703">
        <v>9110</v>
      </c>
      <c r="B14703" t="s">
        <v>25290</v>
      </c>
      <c r="C14703">
        <v>103985</v>
      </c>
      <c r="D14703" t="s">
        <v>25473</v>
      </c>
      <c r="E14703" t="s">
        <v>25474</v>
      </c>
      <c r="F14703" t="e">
        <v>#N/A</v>
      </c>
    </row>
    <row r="14704" spans="1:6" x14ac:dyDescent="0.3">
      <c r="A14704">
        <v>9110</v>
      </c>
      <c r="B14704" t="s">
        <v>25290</v>
      </c>
      <c r="C14704">
        <v>103949</v>
      </c>
      <c r="D14704" t="s">
        <v>25475</v>
      </c>
      <c r="E14704" t="s">
        <v>25476</v>
      </c>
      <c r="F14704" t="e">
        <v>#N/A</v>
      </c>
    </row>
    <row r="14705" spans="1:6" x14ac:dyDescent="0.3">
      <c r="A14705">
        <v>9110</v>
      </c>
      <c r="B14705" t="s">
        <v>25290</v>
      </c>
      <c r="C14705">
        <v>104044</v>
      </c>
      <c r="D14705" t="s">
        <v>25477</v>
      </c>
      <c r="E14705" t="s">
        <v>25478</v>
      </c>
      <c r="F14705" t="e">
        <v>#N/A</v>
      </c>
    </row>
    <row r="14706" spans="1:6" x14ac:dyDescent="0.3">
      <c r="A14706">
        <v>9110</v>
      </c>
      <c r="B14706" t="s">
        <v>25290</v>
      </c>
      <c r="C14706">
        <v>104018</v>
      </c>
      <c r="D14706" t="s">
        <v>25479</v>
      </c>
      <c r="E14706" t="s">
        <v>25480</v>
      </c>
      <c r="F14706" t="e">
        <v>#N/A</v>
      </c>
    </row>
    <row r="14707" spans="1:6" x14ac:dyDescent="0.3">
      <c r="A14707">
        <v>9110</v>
      </c>
      <c r="B14707" t="s">
        <v>25290</v>
      </c>
      <c r="C14707">
        <v>104043</v>
      </c>
      <c r="D14707" t="s">
        <v>25479</v>
      </c>
      <c r="E14707" t="s">
        <v>25481</v>
      </c>
      <c r="F14707" t="e">
        <v>#N/A</v>
      </c>
    </row>
    <row r="14708" spans="1:6" x14ac:dyDescent="0.3">
      <c r="A14708">
        <v>9110</v>
      </c>
      <c r="B14708" t="s">
        <v>25290</v>
      </c>
      <c r="C14708">
        <v>103727</v>
      </c>
      <c r="D14708" t="s">
        <v>25479</v>
      </c>
      <c r="E14708" t="s">
        <v>25482</v>
      </c>
      <c r="F14708" t="e">
        <v>#N/A</v>
      </c>
    </row>
    <row r="14709" spans="1:6" x14ac:dyDescent="0.3">
      <c r="A14709">
        <v>9110</v>
      </c>
      <c r="B14709" t="s">
        <v>25290</v>
      </c>
      <c r="C14709">
        <v>103728</v>
      </c>
      <c r="D14709" t="s">
        <v>25479</v>
      </c>
      <c r="E14709" t="s">
        <v>25483</v>
      </c>
      <c r="F14709" t="e">
        <v>#N/A</v>
      </c>
    </row>
    <row r="14710" spans="1:6" x14ac:dyDescent="0.3">
      <c r="A14710">
        <v>9110</v>
      </c>
      <c r="B14710" t="s">
        <v>25290</v>
      </c>
      <c r="C14710">
        <v>103961</v>
      </c>
      <c r="D14710" t="s">
        <v>25479</v>
      </c>
      <c r="E14710" t="s">
        <v>25484</v>
      </c>
      <c r="F14710" t="e">
        <v>#N/A</v>
      </c>
    </row>
    <row r="14711" spans="1:6" x14ac:dyDescent="0.3">
      <c r="A14711">
        <v>9110</v>
      </c>
      <c r="B14711" t="s">
        <v>25290</v>
      </c>
      <c r="C14711">
        <v>104039</v>
      </c>
      <c r="D14711" t="s">
        <v>25485</v>
      </c>
      <c r="E14711" t="s">
        <v>25486</v>
      </c>
      <c r="F14711" t="e">
        <v>#N/A</v>
      </c>
    </row>
    <row r="14712" spans="1:6" x14ac:dyDescent="0.3">
      <c r="A14712">
        <v>9110</v>
      </c>
      <c r="B14712" t="s">
        <v>25290</v>
      </c>
      <c r="C14712">
        <v>104168</v>
      </c>
      <c r="D14712" t="s">
        <v>25487</v>
      </c>
      <c r="E14712" t="s">
        <v>25488</v>
      </c>
      <c r="F14712" t="e">
        <v>#N/A</v>
      </c>
    </row>
    <row r="14713" spans="1:6" x14ac:dyDescent="0.3">
      <c r="A14713">
        <v>9110</v>
      </c>
      <c r="B14713" t="s">
        <v>25290</v>
      </c>
      <c r="C14713">
        <v>103953</v>
      </c>
      <c r="D14713" t="s">
        <v>25489</v>
      </c>
      <c r="E14713" t="s">
        <v>25490</v>
      </c>
      <c r="F14713" t="e">
        <v>#N/A</v>
      </c>
    </row>
    <row r="14714" spans="1:6" x14ac:dyDescent="0.3">
      <c r="A14714">
        <v>9110</v>
      </c>
      <c r="B14714" t="s">
        <v>25290</v>
      </c>
      <c r="C14714">
        <v>104375</v>
      </c>
      <c r="D14714" t="s">
        <v>25491</v>
      </c>
      <c r="E14714" t="s">
        <v>25492</v>
      </c>
      <c r="F14714" t="e">
        <v>#N/A</v>
      </c>
    </row>
    <row r="14715" spans="1:6" x14ac:dyDescent="0.3">
      <c r="A14715">
        <v>9110</v>
      </c>
      <c r="B14715" t="s">
        <v>25290</v>
      </c>
      <c r="C14715">
        <v>105219</v>
      </c>
      <c r="D14715" t="s">
        <v>25493</v>
      </c>
      <c r="E14715" t="s">
        <v>25494</v>
      </c>
      <c r="F14715" t="e">
        <v>#N/A</v>
      </c>
    </row>
    <row r="14716" spans="1:6" x14ac:dyDescent="0.3">
      <c r="A14716">
        <v>9110</v>
      </c>
      <c r="B14716" t="s">
        <v>25290</v>
      </c>
      <c r="C14716">
        <v>106197</v>
      </c>
      <c r="D14716" t="s">
        <v>25495</v>
      </c>
      <c r="E14716" t="s">
        <v>25496</v>
      </c>
      <c r="F14716" t="e">
        <v>#N/A</v>
      </c>
    </row>
    <row r="14717" spans="1:6" x14ac:dyDescent="0.3">
      <c r="A14717">
        <v>9110</v>
      </c>
      <c r="B14717" t="s">
        <v>25290</v>
      </c>
      <c r="C14717">
        <v>104118</v>
      </c>
      <c r="D14717" t="s">
        <v>25497</v>
      </c>
      <c r="E14717" t="s">
        <v>25498</v>
      </c>
      <c r="F14717" t="e">
        <v>#N/A</v>
      </c>
    </row>
    <row r="14718" spans="1:6" x14ac:dyDescent="0.3">
      <c r="A14718">
        <v>9110</v>
      </c>
      <c r="B14718" t="s">
        <v>25290</v>
      </c>
      <c r="C14718">
        <v>103999</v>
      </c>
      <c r="D14718" t="s">
        <v>25497</v>
      </c>
      <c r="E14718" t="s">
        <v>25499</v>
      </c>
      <c r="F14718" t="e">
        <v>#N/A</v>
      </c>
    </row>
    <row r="14719" spans="1:6" x14ac:dyDescent="0.3">
      <c r="A14719">
        <v>9110</v>
      </c>
      <c r="B14719" t="s">
        <v>25290</v>
      </c>
      <c r="C14719">
        <v>104248</v>
      </c>
      <c r="D14719" t="s">
        <v>25497</v>
      </c>
      <c r="E14719" t="s">
        <v>25500</v>
      </c>
      <c r="F14719" t="e">
        <v>#N/A</v>
      </c>
    </row>
    <row r="14720" spans="1:6" x14ac:dyDescent="0.3">
      <c r="A14720">
        <v>9110</v>
      </c>
      <c r="B14720" t="s">
        <v>25290</v>
      </c>
      <c r="C14720">
        <v>104117</v>
      </c>
      <c r="D14720" t="s">
        <v>25497</v>
      </c>
      <c r="E14720" t="s">
        <v>25501</v>
      </c>
      <c r="F14720" t="e">
        <v>#N/A</v>
      </c>
    </row>
    <row r="14721" spans="1:6" x14ac:dyDescent="0.3">
      <c r="A14721">
        <v>9110</v>
      </c>
      <c r="B14721" t="s">
        <v>25290</v>
      </c>
      <c r="C14721">
        <v>104022</v>
      </c>
      <c r="D14721" t="s">
        <v>25497</v>
      </c>
      <c r="E14721" t="s">
        <v>25502</v>
      </c>
      <c r="F14721" t="e">
        <v>#N/A</v>
      </c>
    </row>
    <row r="14722" spans="1:6" x14ac:dyDescent="0.3">
      <c r="A14722">
        <v>9110</v>
      </c>
      <c r="B14722" t="s">
        <v>25290</v>
      </c>
      <c r="C14722">
        <v>105641</v>
      </c>
      <c r="D14722" t="s">
        <v>25503</v>
      </c>
      <c r="E14722" t="s">
        <v>25504</v>
      </c>
      <c r="F14722" t="e">
        <v>#N/A</v>
      </c>
    </row>
    <row r="14723" spans="1:6" x14ac:dyDescent="0.3">
      <c r="A14723">
        <v>9110</v>
      </c>
      <c r="B14723" t="s">
        <v>25290</v>
      </c>
      <c r="C14723">
        <v>103564</v>
      </c>
      <c r="D14723" t="s">
        <v>25505</v>
      </c>
      <c r="E14723" t="s">
        <v>25506</v>
      </c>
      <c r="F14723" t="e">
        <v>#N/A</v>
      </c>
    </row>
    <row r="14724" spans="1:6" x14ac:dyDescent="0.3">
      <c r="A14724">
        <v>9110</v>
      </c>
      <c r="B14724" t="s">
        <v>25290</v>
      </c>
      <c r="C14724">
        <v>104125</v>
      </c>
      <c r="D14724" t="s">
        <v>25507</v>
      </c>
      <c r="E14724" t="s">
        <v>25508</v>
      </c>
      <c r="F14724" t="e">
        <v>#N/A</v>
      </c>
    </row>
    <row r="14725" spans="1:6" x14ac:dyDescent="0.3">
      <c r="A14725">
        <v>9110</v>
      </c>
      <c r="B14725" t="s">
        <v>25290</v>
      </c>
      <c r="C14725">
        <v>104015</v>
      </c>
      <c r="D14725" t="s">
        <v>25507</v>
      </c>
      <c r="E14725" t="s">
        <v>25509</v>
      </c>
      <c r="F14725" t="e">
        <v>#N/A</v>
      </c>
    </row>
    <row r="14726" spans="1:6" x14ac:dyDescent="0.3">
      <c r="A14726">
        <v>9110</v>
      </c>
      <c r="B14726" t="s">
        <v>25290</v>
      </c>
      <c r="C14726">
        <v>103994</v>
      </c>
      <c r="D14726" t="s">
        <v>25507</v>
      </c>
      <c r="E14726" t="s">
        <v>25510</v>
      </c>
      <c r="F14726" t="e">
        <v>#N/A</v>
      </c>
    </row>
    <row r="14727" spans="1:6" x14ac:dyDescent="0.3">
      <c r="A14727">
        <v>9110</v>
      </c>
      <c r="B14727" t="s">
        <v>25290</v>
      </c>
      <c r="C14727">
        <v>104142</v>
      </c>
      <c r="D14727" t="s">
        <v>25507</v>
      </c>
      <c r="E14727" t="s">
        <v>25511</v>
      </c>
      <c r="F14727" t="e">
        <v>#N/A</v>
      </c>
    </row>
    <row r="14728" spans="1:6" x14ac:dyDescent="0.3">
      <c r="A14728">
        <v>9110</v>
      </c>
      <c r="B14728" t="s">
        <v>25290</v>
      </c>
      <c r="C14728">
        <v>104391</v>
      </c>
      <c r="D14728" t="s">
        <v>25507</v>
      </c>
      <c r="E14728" t="s">
        <v>25512</v>
      </c>
      <c r="F14728" t="e">
        <v>#N/A</v>
      </c>
    </row>
    <row r="14729" spans="1:6" x14ac:dyDescent="0.3">
      <c r="A14729">
        <v>9110</v>
      </c>
      <c r="B14729" t="s">
        <v>25290</v>
      </c>
      <c r="C14729">
        <v>104005</v>
      </c>
      <c r="D14729" t="s">
        <v>25507</v>
      </c>
      <c r="E14729" t="s">
        <v>25513</v>
      </c>
      <c r="F14729" t="e">
        <v>#N/A</v>
      </c>
    </row>
    <row r="14730" spans="1:6" x14ac:dyDescent="0.3">
      <c r="A14730">
        <v>9110</v>
      </c>
      <c r="B14730" t="s">
        <v>25290</v>
      </c>
      <c r="C14730">
        <v>103563</v>
      </c>
      <c r="D14730" t="s">
        <v>25507</v>
      </c>
      <c r="E14730" t="s">
        <v>25514</v>
      </c>
      <c r="F14730" t="e">
        <v>#N/A</v>
      </c>
    </row>
    <row r="14731" spans="1:6" x14ac:dyDescent="0.3">
      <c r="A14731">
        <v>9110</v>
      </c>
      <c r="B14731" t="s">
        <v>25290</v>
      </c>
      <c r="C14731">
        <v>104001</v>
      </c>
      <c r="D14731" t="s">
        <v>25507</v>
      </c>
      <c r="E14731" t="s">
        <v>25515</v>
      </c>
      <c r="F14731" t="e">
        <v>#N/A</v>
      </c>
    </row>
    <row r="14732" spans="1:6" x14ac:dyDescent="0.3">
      <c r="A14732">
        <v>9110</v>
      </c>
      <c r="B14732" t="s">
        <v>25290</v>
      </c>
      <c r="C14732">
        <v>103709</v>
      </c>
      <c r="D14732" t="s">
        <v>25507</v>
      </c>
      <c r="E14732" t="s">
        <v>25516</v>
      </c>
      <c r="F14732" t="e">
        <v>#N/A</v>
      </c>
    </row>
    <row r="14733" spans="1:6" x14ac:dyDescent="0.3">
      <c r="A14733">
        <v>9110</v>
      </c>
      <c r="B14733" t="s">
        <v>25290</v>
      </c>
      <c r="C14733">
        <v>103980</v>
      </c>
      <c r="D14733" t="s">
        <v>25507</v>
      </c>
      <c r="E14733" t="s">
        <v>25517</v>
      </c>
      <c r="F14733" t="e">
        <v>#N/A</v>
      </c>
    </row>
    <row r="14734" spans="1:6" x14ac:dyDescent="0.3">
      <c r="A14734">
        <v>9110</v>
      </c>
      <c r="B14734" t="s">
        <v>25290</v>
      </c>
      <c r="C14734">
        <v>104000</v>
      </c>
      <c r="D14734" t="s">
        <v>25518</v>
      </c>
      <c r="E14734" t="s">
        <v>25519</v>
      </c>
      <c r="F14734" t="e">
        <v>#N/A</v>
      </c>
    </row>
    <row r="14735" spans="1:6" x14ac:dyDescent="0.3">
      <c r="A14735">
        <v>9110</v>
      </c>
      <c r="B14735" t="s">
        <v>25290</v>
      </c>
      <c r="C14735">
        <v>104013</v>
      </c>
      <c r="D14735" t="s">
        <v>25518</v>
      </c>
      <c r="E14735" t="s">
        <v>25520</v>
      </c>
      <c r="F14735" t="e">
        <v>#N/A</v>
      </c>
    </row>
    <row r="14736" spans="1:6" x14ac:dyDescent="0.3">
      <c r="A14736">
        <v>9110</v>
      </c>
      <c r="B14736" t="s">
        <v>25290</v>
      </c>
      <c r="C14736">
        <v>103684</v>
      </c>
      <c r="D14736" t="s">
        <v>25518</v>
      </c>
      <c r="E14736" t="s">
        <v>25521</v>
      </c>
      <c r="F14736" t="e">
        <v>#N/A</v>
      </c>
    </row>
    <row r="14737" spans="1:6" x14ac:dyDescent="0.3">
      <c r="A14737">
        <v>9110</v>
      </c>
      <c r="B14737" t="s">
        <v>25290</v>
      </c>
      <c r="C14737">
        <v>103726</v>
      </c>
      <c r="D14737" t="s">
        <v>25522</v>
      </c>
      <c r="E14737" t="s">
        <v>25523</v>
      </c>
      <c r="F14737" t="e">
        <v>#N/A</v>
      </c>
    </row>
    <row r="14738" spans="1:6" x14ac:dyDescent="0.3">
      <c r="A14738">
        <v>9110</v>
      </c>
      <c r="B14738" t="s">
        <v>25290</v>
      </c>
      <c r="C14738">
        <v>103723</v>
      </c>
      <c r="D14738" t="s">
        <v>25522</v>
      </c>
      <c r="E14738" t="s">
        <v>25524</v>
      </c>
      <c r="F14738" t="e">
        <v>#N/A</v>
      </c>
    </row>
    <row r="14739" spans="1:6" x14ac:dyDescent="0.3">
      <c r="A14739">
        <v>9110</v>
      </c>
      <c r="B14739" t="s">
        <v>25290</v>
      </c>
      <c r="C14739">
        <v>104055</v>
      </c>
      <c r="D14739" t="s">
        <v>25525</v>
      </c>
      <c r="E14739" t="s">
        <v>25526</v>
      </c>
      <c r="F14739" t="e">
        <v>#N/A</v>
      </c>
    </row>
    <row r="14740" spans="1:6" x14ac:dyDescent="0.3">
      <c r="A14740">
        <v>9110</v>
      </c>
      <c r="B14740" t="s">
        <v>25290</v>
      </c>
      <c r="C14740">
        <v>103991</v>
      </c>
      <c r="D14740" t="s">
        <v>25527</v>
      </c>
      <c r="E14740" t="s">
        <v>25528</v>
      </c>
      <c r="F14740" t="e">
        <v>#N/A</v>
      </c>
    </row>
    <row r="14741" spans="1:6" x14ac:dyDescent="0.3">
      <c r="A14741">
        <v>9110</v>
      </c>
      <c r="B14741" t="s">
        <v>25290</v>
      </c>
      <c r="C14741">
        <v>104241</v>
      </c>
      <c r="D14741" t="s">
        <v>25527</v>
      </c>
      <c r="E14741" t="s">
        <v>25529</v>
      </c>
      <c r="F14741" t="e">
        <v>#N/A</v>
      </c>
    </row>
    <row r="14742" spans="1:6" x14ac:dyDescent="0.3">
      <c r="A14742">
        <v>9110</v>
      </c>
      <c r="B14742" t="s">
        <v>25290</v>
      </c>
      <c r="C14742">
        <v>105043</v>
      </c>
      <c r="D14742" t="s">
        <v>25527</v>
      </c>
      <c r="E14742" t="s">
        <v>25530</v>
      </c>
      <c r="F14742" t="e">
        <v>#N/A</v>
      </c>
    </row>
    <row r="14743" spans="1:6" x14ac:dyDescent="0.3">
      <c r="A14743">
        <v>9110</v>
      </c>
      <c r="B14743" t="s">
        <v>25290</v>
      </c>
      <c r="C14743">
        <v>104056</v>
      </c>
      <c r="D14743" t="s">
        <v>25531</v>
      </c>
      <c r="E14743" t="s">
        <v>25532</v>
      </c>
      <c r="F14743" t="e">
        <v>#N/A</v>
      </c>
    </row>
    <row r="14744" spans="1:6" x14ac:dyDescent="0.3">
      <c r="A14744">
        <v>9110</v>
      </c>
      <c r="B14744" t="s">
        <v>25290</v>
      </c>
      <c r="C14744">
        <v>104569</v>
      </c>
      <c r="D14744" t="s">
        <v>25533</v>
      </c>
      <c r="E14744" t="s">
        <v>25534</v>
      </c>
      <c r="F14744" t="e">
        <v>#N/A</v>
      </c>
    </row>
    <row r="14745" spans="1:6" x14ac:dyDescent="0.3">
      <c r="A14745">
        <v>9110</v>
      </c>
      <c r="B14745" t="s">
        <v>25290</v>
      </c>
      <c r="C14745">
        <v>104571</v>
      </c>
      <c r="D14745" t="s">
        <v>25533</v>
      </c>
      <c r="E14745" t="s">
        <v>25535</v>
      </c>
      <c r="F14745" t="e">
        <v>#N/A</v>
      </c>
    </row>
    <row r="14746" spans="1:6" x14ac:dyDescent="0.3">
      <c r="A14746">
        <v>9110</v>
      </c>
      <c r="B14746" t="s">
        <v>25290</v>
      </c>
      <c r="C14746">
        <v>104576</v>
      </c>
      <c r="D14746" t="s">
        <v>25533</v>
      </c>
      <c r="E14746" t="s">
        <v>25536</v>
      </c>
      <c r="F14746" t="e">
        <v>#N/A</v>
      </c>
    </row>
    <row r="14747" spans="1:6" x14ac:dyDescent="0.3">
      <c r="A14747">
        <v>9110</v>
      </c>
      <c r="B14747" t="s">
        <v>25290</v>
      </c>
      <c r="C14747">
        <v>104575</v>
      </c>
      <c r="D14747" t="s">
        <v>25533</v>
      </c>
      <c r="E14747" t="s">
        <v>25537</v>
      </c>
      <c r="F14747" t="e">
        <v>#N/A</v>
      </c>
    </row>
    <row r="14748" spans="1:6" x14ac:dyDescent="0.3">
      <c r="A14748">
        <v>9110</v>
      </c>
      <c r="B14748" t="s">
        <v>25290</v>
      </c>
      <c r="C14748">
        <v>104573</v>
      </c>
      <c r="D14748" t="s">
        <v>25533</v>
      </c>
      <c r="E14748" t="s">
        <v>25538</v>
      </c>
      <c r="F14748" t="e">
        <v>#N/A</v>
      </c>
    </row>
    <row r="14749" spans="1:6" x14ac:dyDescent="0.3">
      <c r="A14749">
        <v>9110</v>
      </c>
      <c r="B14749" t="s">
        <v>25290</v>
      </c>
      <c r="C14749">
        <v>104574</v>
      </c>
      <c r="D14749" t="s">
        <v>25539</v>
      </c>
      <c r="E14749" t="s">
        <v>25540</v>
      </c>
      <c r="F14749" t="e">
        <v>#N/A</v>
      </c>
    </row>
    <row r="14750" spans="1:6" x14ac:dyDescent="0.3">
      <c r="A14750">
        <v>9110</v>
      </c>
      <c r="B14750" t="s">
        <v>25290</v>
      </c>
      <c r="C14750">
        <v>104572</v>
      </c>
      <c r="D14750" t="s">
        <v>25539</v>
      </c>
      <c r="E14750" t="s">
        <v>25541</v>
      </c>
      <c r="F14750" t="e">
        <v>#N/A</v>
      </c>
    </row>
    <row r="14751" spans="1:6" x14ac:dyDescent="0.3">
      <c r="A14751">
        <v>9110</v>
      </c>
      <c r="B14751" t="s">
        <v>25290</v>
      </c>
      <c r="C14751">
        <v>104579</v>
      </c>
      <c r="D14751" t="s">
        <v>25539</v>
      </c>
      <c r="E14751" t="s">
        <v>25542</v>
      </c>
      <c r="F14751" t="e">
        <v>#N/A</v>
      </c>
    </row>
    <row r="14752" spans="1:6" x14ac:dyDescent="0.3">
      <c r="A14752">
        <v>9110</v>
      </c>
      <c r="B14752" t="s">
        <v>25290</v>
      </c>
      <c r="C14752">
        <v>104577</v>
      </c>
      <c r="D14752" t="s">
        <v>25539</v>
      </c>
      <c r="E14752" t="s">
        <v>25543</v>
      </c>
      <c r="F14752" t="e">
        <v>#N/A</v>
      </c>
    </row>
    <row r="14753" spans="1:6" x14ac:dyDescent="0.3">
      <c r="A14753">
        <v>9110</v>
      </c>
      <c r="B14753" t="s">
        <v>25290</v>
      </c>
      <c r="C14753">
        <v>104424</v>
      </c>
      <c r="D14753" t="s">
        <v>25539</v>
      </c>
      <c r="E14753" t="s">
        <v>25544</v>
      </c>
      <c r="F14753" t="e">
        <v>#N/A</v>
      </c>
    </row>
    <row r="14754" spans="1:6" x14ac:dyDescent="0.3">
      <c r="A14754">
        <v>9110</v>
      </c>
      <c r="B14754" t="s">
        <v>25290</v>
      </c>
      <c r="C14754">
        <v>104570</v>
      </c>
      <c r="D14754" t="s">
        <v>25539</v>
      </c>
      <c r="E14754" t="s">
        <v>25545</v>
      </c>
      <c r="F14754" t="e">
        <v>#N/A</v>
      </c>
    </row>
    <row r="14755" spans="1:6" x14ac:dyDescent="0.3">
      <c r="A14755">
        <v>9110</v>
      </c>
      <c r="B14755" t="s">
        <v>25290</v>
      </c>
      <c r="C14755">
        <v>104425</v>
      </c>
      <c r="D14755" t="s">
        <v>25546</v>
      </c>
      <c r="E14755" t="s">
        <v>25547</v>
      </c>
      <c r="F14755" t="e">
        <v>#N/A</v>
      </c>
    </row>
    <row r="14756" spans="1:6" x14ac:dyDescent="0.3">
      <c r="A14756">
        <v>9110</v>
      </c>
      <c r="B14756" t="s">
        <v>25290</v>
      </c>
      <c r="C14756">
        <v>104138</v>
      </c>
      <c r="D14756" t="s">
        <v>25548</v>
      </c>
      <c r="E14756" t="s">
        <v>25549</v>
      </c>
      <c r="F14756" t="e">
        <v>#N/A</v>
      </c>
    </row>
    <row r="14757" spans="1:6" x14ac:dyDescent="0.3">
      <c r="A14757">
        <v>9110</v>
      </c>
      <c r="B14757" t="s">
        <v>25290</v>
      </c>
      <c r="C14757">
        <v>104116</v>
      </c>
      <c r="D14757" t="s">
        <v>25548</v>
      </c>
      <c r="E14757" t="s">
        <v>25550</v>
      </c>
      <c r="F14757" t="e">
        <v>#N/A</v>
      </c>
    </row>
    <row r="14758" spans="1:6" x14ac:dyDescent="0.3">
      <c r="A14758">
        <v>9110</v>
      </c>
      <c r="B14758" t="s">
        <v>25290</v>
      </c>
      <c r="C14758">
        <v>104578</v>
      </c>
      <c r="D14758" t="s">
        <v>25551</v>
      </c>
      <c r="E14758" t="s">
        <v>25552</v>
      </c>
      <c r="F14758" t="e">
        <v>#N/A</v>
      </c>
    </row>
    <row r="14759" spans="1:6" x14ac:dyDescent="0.3">
      <c r="A14759">
        <v>9110</v>
      </c>
      <c r="B14759" t="s">
        <v>25290</v>
      </c>
      <c r="C14759">
        <v>104134</v>
      </c>
      <c r="D14759" t="s">
        <v>25551</v>
      </c>
      <c r="E14759" t="s">
        <v>25553</v>
      </c>
      <c r="F14759" t="e">
        <v>#N/A</v>
      </c>
    </row>
    <row r="14760" spans="1:6" x14ac:dyDescent="0.3">
      <c r="A14760">
        <v>9110</v>
      </c>
      <c r="B14760" t="s">
        <v>25290</v>
      </c>
      <c r="C14760">
        <v>104140</v>
      </c>
      <c r="D14760" t="s">
        <v>25551</v>
      </c>
      <c r="E14760" t="s">
        <v>25554</v>
      </c>
      <c r="F14760" t="e">
        <v>#N/A</v>
      </c>
    </row>
    <row r="14761" spans="1:6" x14ac:dyDescent="0.3">
      <c r="A14761">
        <v>9110</v>
      </c>
      <c r="B14761" t="s">
        <v>25290</v>
      </c>
      <c r="C14761">
        <v>104127</v>
      </c>
      <c r="D14761" t="s">
        <v>25555</v>
      </c>
      <c r="E14761" t="s">
        <v>25556</v>
      </c>
      <c r="F14761" t="e">
        <v>#N/A</v>
      </c>
    </row>
    <row r="14762" spans="1:6" x14ac:dyDescent="0.3">
      <c r="A14762">
        <v>9110</v>
      </c>
      <c r="B14762" t="s">
        <v>25290</v>
      </c>
      <c r="C14762">
        <v>104249</v>
      </c>
      <c r="D14762" t="s">
        <v>25557</v>
      </c>
      <c r="E14762" t="s">
        <v>25558</v>
      </c>
      <c r="F14762" t="e">
        <v>#N/A</v>
      </c>
    </row>
    <row r="14763" spans="1:6" x14ac:dyDescent="0.3">
      <c r="A14763">
        <v>9110</v>
      </c>
      <c r="B14763" t="s">
        <v>25290</v>
      </c>
      <c r="C14763">
        <v>104141</v>
      </c>
      <c r="D14763" t="s">
        <v>25559</v>
      </c>
      <c r="E14763" t="s">
        <v>25560</v>
      </c>
      <c r="F14763" t="e">
        <v>#N/A</v>
      </c>
    </row>
    <row r="14764" spans="1:6" x14ac:dyDescent="0.3">
      <c r="A14764">
        <v>9110</v>
      </c>
      <c r="B14764" t="s">
        <v>25290</v>
      </c>
      <c r="C14764">
        <v>104120</v>
      </c>
      <c r="D14764" t="s">
        <v>25561</v>
      </c>
      <c r="E14764" t="s">
        <v>25562</v>
      </c>
      <c r="F14764" t="e">
        <v>#N/A</v>
      </c>
    </row>
    <row r="14765" spans="1:6" x14ac:dyDescent="0.3">
      <c r="A14765">
        <v>9110</v>
      </c>
      <c r="B14765" t="s">
        <v>25290</v>
      </c>
      <c r="C14765">
        <v>104137</v>
      </c>
      <c r="D14765" t="s">
        <v>25561</v>
      </c>
      <c r="E14765" t="s">
        <v>25563</v>
      </c>
      <c r="F14765" t="e">
        <v>#N/A</v>
      </c>
    </row>
    <row r="14766" spans="1:6" x14ac:dyDescent="0.3">
      <c r="A14766">
        <v>9110</v>
      </c>
      <c r="B14766" t="s">
        <v>25290</v>
      </c>
      <c r="C14766">
        <v>104114</v>
      </c>
      <c r="D14766" t="s">
        <v>25561</v>
      </c>
      <c r="E14766" t="s">
        <v>25564</v>
      </c>
      <c r="F14766" t="e">
        <v>#N/A</v>
      </c>
    </row>
    <row r="14767" spans="1:6" x14ac:dyDescent="0.3">
      <c r="A14767">
        <v>9110</v>
      </c>
      <c r="B14767" t="s">
        <v>25290</v>
      </c>
      <c r="C14767">
        <v>103629</v>
      </c>
      <c r="D14767" t="s">
        <v>25565</v>
      </c>
      <c r="E14767" t="s">
        <v>25566</v>
      </c>
      <c r="F14767" t="e">
        <v>#N/A</v>
      </c>
    </row>
    <row r="14768" spans="1:6" x14ac:dyDescent="0.3">
      <c r="A14768">
        <v>9110</v>
      </c>
      <c r="B14768" t="s">
        <v>25290</v>
      </c>
      <c r="C14768">
        <v>103631</v>
      </c>
      <c r="D14768" t="s">
        <v>25567</v>
      </c>
      <c r="E14768" t="s">
        <v>25568</v>
      </c>
      <c r="F14768" t="e">
        <v>#N/A</v>
      </c>
    </row>
    <row r="14769" spans="1:6" x14ac:dyDescent="0.3">
      <c r="A14769">
        <v>9110</v>
      </c>
      <c r="B14769" t="s">
        <v>25290</v>
      </c>
      <c r="C14769">
        <v>103689</v>
      </c>
      <c r="D14769" t="s">
        <v>25569</v>
      </c>
      <c r="E14769" t="s">
        <v>25570</v>
      </c>
      <c r="F14769" t="e">
        <v>#N/A</v>
      </c>
    </row>
    <row r="14770" spans="1:6" x14ac:dyDescent="0.3">
      <c r="A14770">
        <v>9110</v>
      </c>
      <c r="B14770" t="s">
        <v>25290</v>
      </c>
      <c r="C14770">
        <v>103632</v>
      </c>
      <c r="D14770" t="s">
        <v>25569</v>
      </c>
      <c r="E14770" t="s">
        <v>25571</v>
      </c>
      <c r="F14770" t="e">
        <v>#N/A</v>
      </c>
    </row>
    <row r="14771" spans="1:6" x14ac:dyDescent="0.3">
      <c r="A14771">
        <v>9110</v>
      </c>
      <c r="B14771" t="s">
        <v>25290</v>
      </c>
      <c r="C14771">
        <v>104119</v>
      </c>
      <c r="D14771" t="s">
        <v>25572</v>
      </c>
      <c r="E14771" t="s">
        <v>25573</v>
      </c>
      <c r="F14771" t="e">
        <v>#N/A</v>
      </c>
    </row>
    <row r="14772" spans="1:6" x14ac:dyDescent="0.3">
      <c r="A14772">
        <v>9110</v>
      </c>
      <c r="B14772" t="s">
        <v>25290</v>
      </c>
      <c r="C14772">
        <v>103993</v>
      </c>
      <c r="D14772" t="s">
        <v>25572</v>
      </c>
      <c r="E14772" t="s">
        <v>25574</v>
      </c>
      <c r="F14772" t="e">
        <v>#N/A</v>
      </c>
    </row>
    <row r="14773" spans="1:6" x14ac:dyDescent="0.3">
      <c r="A14773">
        <v>9110</v>
      </c>
      <c r="B14773" t="s">
        <v>25290</v>
      </c>
      <c r="C14773">
        <v>103992</v>
      </c>
      <c r="D14773" t="s">
        <v>25572</v>
      </c>
      <c r="E14773" t="s">
        <v>25575</v>
      </c>
      <c r="F14773" t="e">
        <v>#N/A</v>
      </c>
    </row>
    <row r="14774" spans="1:6" x14ac:dyDescent="0.3">
      <c r="A14774">
        <v>9110</v>
      </c>
      <c r="B14774" t="s">
        <v>25290</v>
      </c>
      <c r="C14774">
        <v>104133</v>
      </c>
      <c r="D14774" t="s">
        <v>25572</v>
      </c>
      <c r="E14774" t="s">
        <v>25576</v>
      </c>
      <c r="F14774" t="e">
        <v>#N/A</v>
      </c>
    </row>
    <row r="14775" spans="1:6" x14ac:dyDescent="0.3">
      <c r="A14775">
        <v>9110</v>
      </c>
      <c r="B14775" t="s">
        <v>25290</v>
      </c>
      <c r="C14775">
        <v>103996</v>
      </c>
      <c r="D14775" t="s">
        <v>25572</v>
      </c>
      <c r="E14775" t="s">
        <v>25577</v>
      </c>
      <c r="F14775" t="e">
        <v>#N/A</v>
      </c>
    </row>
    <row r="14776" spans="1:6" x14ac:dyDescent="0.3">
      <c r="A14776">
        <v>9110</v>
      </c>
      <c r="B14776" t="s">
        <v>25290</v>
      </c>
      <c r="C14776">
        <v>104130</v>
      </c>
      <c r="D14776" t="s">
        <v>25572</v>
      </c>
      <c r="E14776" t="s">
        <v>25578</v>
      </c>
      <c r="F14776" t="e">
        <v>#N/A</v>
      </c>
    </row>
    <row r="14777" spans="1:6" x14ac:dyDescent="0.3">
      <c r="A14777">
        <v>9110</v>
      </c>
      <c r="B14777" t="s">
        <v>25290</v>
      </c>
      <c r="C14777">
        <v>104036</v>
      </c>
      <c r="D14777" t="s">
        <v>25572</v>
      </c>
      <c r="E14777" t="s">
        <v>25579</v>
      </c>
      <c r="F14777" t="e">
        <v>#N/A</v>
      </c>
    </row>
    <row r="14778" spans="1:6" x14ac:dyDescent="0.3">
      <c r="A14778">
        <v>9110</v>
      </c>
      <c r="B14778" t="s">
        <v>25290</v>
      </c>
      <c r="C14778">
        <v>104121</v>
      </c>
      <c r="D14778" t="s">
        <v>25572</v>
      </c>
      <c r="E14778" t="s">
        <v>25580</v>
      </c>
      <c r="F14778" t="e">
        <v>#N/A</v>
      </c>
    </row>
    <row r="14779" spans="1:6" x14ac:dyDescent="0.3">
      <c r="A14779">
        <v>9110</v>
      </c>
      <c r="B14779" t="s">
        <v>25290</v>
      </c>
      <c r="C14779">
        <v>103637</v>
      </c>
      <c r="D14779" t="s">
        <v>25581</v>
      </c>
      <c r="E14779" t="s">
        <v>25582</v>
      </c>
      <c r="F14779" t="e">
        <v>#N/A</v>
      </c>
    </row>
    <row r="14780" spans="1:6" x14ac:dyDescent="0.3">
      <c r="A14780">
        <v>9110</v>
      </c>
      <c r="B14780" t="s">
        <v>25290</v>
      </c>
      <c r="C14780">
        <v>103636</v>
      </c>
      <c r="D14780" t="s">
        <v>25581</v>
      </c>
      <c r="E14780" t="s">
        <v>25583</v>
      </c>
      <c r="F14780" t="e">
        <v>#N/A</v>
      </c>
    </row>
    <row r="14781" spans="1:6" x14ac:dyDescent="0.3">
      <c r="A14781">
        <v>9110</v>
      </c>
      <c r="B14781" t="s">
        <v>25290</v>
      </c>
      <c r="C14781">
        <v>105640</v>
      </c>
      <c r="D14781" t="s">
        <v>25584</v>
      </c>
      <c r="E14781" t="s">
        <v>25585</v>
      </c>
      <c r="F14781" t="e">
        <v>#N/A</v>
      </c>
    </row>
    <row r="14782" spans="1:6" x14ac:dyDescent="0.3">
      <c r="A14782">
        <v>9110</v>
      </c>
      <c r="B14782" t="s">
        <v>25290</v>
      </c>
      <c r="C14782">
        <v>103960</v>
      </c>
      <c r="D14782" t="s">
        <v>25586</v>
      </c>
      <c r="E14782" t="s">
        <v>25587</v>
      </c>
      <c r="F14782" t="e">
        <v>#N/A</v>
      </c>
    </row>
    <row r="14783" spans="1:6" x14ac:dyDescent="0.3">
      <c r="A14783">
        <v>9110</v>
      </c>
      <c r="B14783" t="s">
        <v>25290</v>
      </c>
      <c r="C14783">
        <v>103942</v>
      </c>
      <c r="D14783" t="s">
        <v>25586</v>
      </c>
      <c r="E14783" t="s">
        <v>25588</v>
      </c>
      <c r="F14783" t="e">
        <v>#N/A</v>
      </c>
    </row>
    <row r="14784" spans="1:6" x14ac:dyDescent="0.3">
      <c r="A14784">
        <v>9110</v>
      </c>
      <c r="B14784" t="s">
        <v>25290</v>
      </c>
      <c r="C14784">
        <v>103470</v>
      </c>
      <c r="D14784" t="s">
        <v>25586</v>
      </c>
      <c r="E14784" t="s">
        <v>25589</v>
      </c>
      <c r="F14784" t="e">
        <v>#N/A</v>
      </c>
    </row>
    <row r="14785" spans="1:6" x14ac:dyDescent="0.3">
      <c r="A14785">
        <v>9110</v>
      </c>
      <c r="B14785" t="s">
        <v>25290</v>
      </c>
      <c r="C14785">
        <v>103490</v>
      </c>
      <c r="D14785" t="s">
        <v>25586</v>
      </c>
      <c r="E14785" t="s">
        <v>25590</v>
      </c>
      <c r="F14785" t="e">
        <v>#N/A</v>
      </c>
    </row>
    <row r="14786" spans="1:6" x14ac:dyDescent="0.3">
      <c r="A14786">
        <v>9110</v>
      </c>
      <c r="B14786" t="s">
        <v>25290</v>
      </c>
      <c r="C14786">
        <v>103469</v>
      </c>
      <c r="D14786" t="s">
        <v>25586</v>
      </c>
      <c r="E14786" t="s">
        <v>25591</v>
      </c>
      <c r="F14786" t="e">
        <v>#N/A</v>
      </c>
    </row>
    <row r="14787" spans="1:6" x14ac:dyDescent="0.3">
      <c r="A14787">
        <v>9110</v>
      </c>
      <c r="B14787" t="s">
        <v>25290</v>
      </c>
      <c r="C14787">
        <v>103493</v>
      </c>
      <c r="D14787" t="s">
        <v>25586</v>
      </c>
      <c r="E14787" t="s">
        <v>25592</v>
      </c>
      <c r="F14787" t="e">
        <v>#N/A</v>
      </c>
    </row>
    <row r="14788" spans="1:6" x14ac:dyDescent="0.3">
      <c r="A14788">
        <v>9110</v>
      </c>
      <c r="B14788" t="s">
        <v>25290</v>
      </c>
      <c r="C14788">
        <v>103468</v>
      </c>
      <c r="D14788" t="s">
        <v>25586</v>
      </c>
      <c r="E14788" t="s">
        <v>25593</v>
      </c>
      <c r="F14788" t="e">
        <v>#N/A</v>
      </c>
    </row>
    <row r="14789" spans="1:6" x14ac:dyDescent="0.3">
      <c r="A14789">
        <v>9110</v>
      </c>
      <c r="B14789" t="s">
        <v>25290</v>
      </c>
      <c r="C14789">
        <v>103957</v>
      </c>
      <c r="D14789" t="s">
        <v>25586</v>
      </c>
      <c r="E14789" t="s">
        <v>25594</v>
      </c>
      <c r="F14789" t="e">
        <v>#N/A</v>
      </c>
    </row>
    <row r="14790" spans="1:6" x14ac:dyDescent="0.3">
      <c r="A14790">
        <v>9110</v>
      </c>
      <c r="B14790" t="s">
        <v>25290</v>
      </c>
      <c r="C14790">
        <v>104017</v>
      </c>
      <c r="D14790" t="s">
        <v>25586</v>
      </c>
      <c r="E14790" t="s">
        <v>25595</v>
      </c>
      <c r="F14790" t="e">
        <v>#N/A</v>
      </c>
    </row>
    <row r="14791" spans="1:6" x14ac:dyDescent="0.3">
      <c r="A14791">
        <v>9110</v>
      </c>
      <c r="B14791" t="s">
        <v>25290</v>
      </c>
      <c r="C14791">
        <v>105075</v>
      </c>
      <c r="D14791" t="s">
        <v>25586</v>
      </c>
      <c r="E14791" t="s">
        <v>25596</v>
      </c>
      <c r="F14791" t="e">
        <v>#N/A</v>
      </c>
    </row>
    <row r="14792" spans="1:6" x14ac:dyDescent="0.3">
      <c r="A14792">
        <v>9110</v>
      </c>
      <c r="B14792" t="s">
        <v>25290</v>
      </c>
      <c r="C14792">
        <v>103940</v>
      </c>
      <c r="D14792" t="s">
        <v>25586</v>
      </c>
      <c r="E14792" t="s">
        <v>25597</v>
      </c>
      <c r="F14792" t="e">
        <v>#N/A</v>
      </c>
    </row>
    <row r="14793" spans="1:6" x14ac:dyDescent="0.3">
      <c r="A14793">
        <v>9110</v>
      </c>
      <c r="B14793" t="s">
        <v>25290</v>
      </c>
      <c r="C14793">
        <v>104254</v>
      </c>
      <c r="D14793" t="s">
        <v>25598</v>
      </c>
      <c r="E14793" t="s">
        <v>25599</v>
      </c>
      <c r="F14793" t="e">
        <v>#N/A</v>
      </c>
    </row>
    <row r="14794" spans="1:6" x14ac:dyDescent="0.3">
      <c r="A14794">
        <v>9110</v>
      </c>
      <c r="B14794" t="s">
        <v>25290</v>
      </c>
      <c r="C14794">
        <v>103955</v>
      </c>
      <c r="D14794" t="s">
        <v>25600</v>
      </c>
      <c r="E14794" t="s">
        <v>25601</v>
      </c>
      <c r="F14794" t="e">
        <v>#N/A</v>
      </c>
    </row>
    <row r="14795" spans="1:6" x14ac:dyDescent="0.3">
      <c r="A14795">
        <v>9110</v>
      </c>
      <c r="B14795" t="s">
        <v>25290</v>
      </c>
      <c r="C14795">
        <v>103939</v>
      </c>
      <c r="D14795" t="s">
        <v>25600</v>
      </c>
      <c r="E14795" t="s">
        <v>25602</v>
      </c>
      <c r="F14795" t="e">
        <v>#N/A</v>
      </c>
    </row>
    <row r="14796" spans="1:6" x14ac:dyDescent="0.3">
      <c r="A14796">
        <v>9110</v>
      </c>
      <c r="B14796" t="s">
        <v>25290</v>
      </c>
      <c r="C14796">
        <v>104038</v>
      </c>
      <c r="D14796" t="s">
        <v>25600</v>
      </c>
      <c r="E14796" t="s">
        <v>25603</v>
      </c>
      <c r="F14796" t="e">
        <v>#N/A</v>
      </c>
    </row>
    <row r="14797" spans="1:6" x14ac:dyDescent="0.3">
      <c r="A14797">
        <v>9110</v>
      </c>
      <c r="B14797" t="s">
        <v>25290</v>
      </c>
      <c r="C14797">
        <v>103941</v>
      </c>
      <c r="D14797" t="s">
        <v>25600</v>
      </c>
      <c r="E14797" t="s">
        <v>25604</v>
      </c>
      <c r="F14797" t="e">
        <v>#N/A</v>
      </c>
    </row>
    <row r="14798" spans="1:6" x14ac:dyDescent="0.3">
      <c r="A14798">
        <v>9110</v>
      </c>
      <c r="B14798" t="s">
        <v>25290</v>
      </c>
      <c r="C14798">
        <v>104046</v>
      </c>
      <c r="D14798" t="s">
        <v>25600</v>
      </c>
      <c r="E14798" t="s">
        <v>25605</v>
      </c>
      <c r="F14798" t="e">
        <v>#N/A</v>
      </c>
    </row>
    <row r="14799" spans="1:6" x14ac:dyDescent="0.3">
      <c r="A14799">
        <v>9110</v>
      </c>
      <c r="B14799" t="s">
        <v>25290</v>
      </c>
      <c r="C14799">
        <v>104042</v>
      </c>
      <c r="D14799" t="s">
        <v>25600</v>
      </c>
      <c r="E14799" t="s">
        <v>25606</v>
      </c>
      <c r="F14799" t="e">
        <v>#N/A</v>
      </c>
    </row>
    <row r="14800" spans="1:6" x14ac:dyDescent="0.3">
      <c r="A14800">
        <v>9110</v>
      </c>
      <c r="B14800" t="s">
        <v>25290</v>
      </c>
      <c r="C14800">
        <v>104253</v>
      </c>
      <c r="D14800" t="s">
        <v>25600</v>
      </c>
      <c r="E14800" t="s">
        <v>25607</v>
      </c>
      <c r="F14800" t="e">
        <v>#N/A</v>
      </c>
    </row>
    <row r="14801" spans="1:6" x14ac:dyDescent="0.3">
      <c r="A14801">
        <v>9110</v>
      </c>
      <c r="B14801" t="s">
        <v>25290</v>
      </c>
      <c r="C14801">
        <v>103950</v>
      </c>
      <c r="D14801" t="s">
        <v>25600</v>
      </c>
      <c r="E14801" t="s">
        <v>25608</v>
      </c>
      <c r="F14801" t="e">
        <v>#N/A</v>
      </c>
    </row>
    <row r="14802" spans="1:6" x14ac:dyDescent="0.3">
      <c r="A14802">
        <v>9110</v>
      </c>
      <c r="B14802" t="s">
        <v>25290</v>
      </c>
      <c r="C14802">
        <v>104033</v>
      </c>
      <c r="D14802" t="s">
        <v>25600</v>
      </c>
      <c r="E14802" t="s">
        <v>25609</v>
      </c>
      <c r="F14802" t="e">
        <v>#N/A</v>
      </c>
    </row>
    <row r="14803" spans="1:6" x14ac:dyDescent="0.3">
      <c r="A14803">
        <v>9110</v>
      </c>
      <c r="B14803" t="s">
        <v>25290</v>
      </c>
      <c r="C14803">
        <v>104010</v>
      </c>
      <c r="D14803" t="s">
        <v>25600</v>
      </c>
      <c r="E14803" t="s">
        <v>25610</v>
      </c>
      <c r="F14803" t="e">
        <v>#N/A</v>
      </c>
    </row>
    <row r="14804" spans="1:6" x14ac:dyDescent="0.3">
      <c r="A14804">
        <v>9110</v>
      </c>
      <c r="B14804" t="s">
        <v>25290</v>
      </c>
      <c r="C14804">
        <v>104131</v>
      </c>
      <c r="D14804" t="s">
        <v>25600</v>
      </c>
      <c r="E14804" t="s">
        <v>25611</v>
      </c>
      <c r="F14804" t="e">
        <v>#N/A</v>
      </c>
    </row>
    <row r="14805" spans="1:6" x14ac:dyDescent="0.3">
      <c r="A14805">
        <v>9110</v>
      </c>
      <c r="B14805" t="s">
        <v>25290</v>
      </c>
      <c r="C14805">
        <v>105183</v>
      </c>
      <c r="D14805" t="s">
        <v>25612</v>
      </c>
      <c r="E14805" t="s">
        <v>25613</v>
      </c>
      <c r="F14805" t="e">
        <v>#N/A</v>
      </c>
    </row>
    <row r="14806" spans="1:6" x14ac:dyDescent="0.3">
      <c r="A14806">
        <v>9110</v>
      </c>
      <c r="B14806" t="s">
        <v>25290</v>
      </c>
      <c r="C14806">
        <v>103436</v>
      </c>
      <c r="D14806" t="s">
        <v>25614</v>
      </c>
      <c r="E14806" t="s">
        <v>25615</v>
      </c>
      <c r="F14806" t="e">
        <v>#N/A</v>
      </c>
    </row>
    <row r="14807" spans="1:6" x14ac:dyDescent="0.3">
      <c r="A14807">
        <v>9110</v>
      </c>
      <c r="B14807" t="s">
        <v>25290</v>
      </c>
      <c r="C14807">
        <v>103561</v>
      </c>
      <c r="D14807" t="s">
        <v>25614</v>
      </c>
      <c r="E14807" t="s">
        <v>25616</v>
      </c>
      <c r="F14807" t="e">
        <v>#N/A</v>
      </c>
    </row>
    <row r="14808" spans="1:6" x14ac:dyDescent="0.3">
      <c r="A14808">
        <v>9110</v>
      </c>
      <c r="B14808" t="s">
        <v>25290</v>
      </c>
      <c r="C14808">
        <v>103560</v>
      </c>
      <c r="D14808" t="s">
        <v>25614</v>
      </c>
      <c r="E14808" t="s">
        <v>25617</v>
      </c>
      <c r="F14808" t="e">
        <v>#N/A</v>
      </c>
    </row>
    <row r="14809" spans="1:6" x14ac:dyDescent="0.3">
      <c r="A14809">
        <v>9110</v>
      </c>
      <c r="B14809" t="s">
        <v>25290</v>
      </c>
      <c r="C14809">
        <v>103559</v>
      </c>
      <c r="D14809" t="s">
        <v>25618</v>
      </c>
      <c r="E14809" t="s">
        <v>25619</v>
      </c>
      <c r="F14809" t="e">
        <v>#N/A</v>
      </c>
    </row>
    <row r="14810" spans="1:6" x14ac:dyDescent="0.3">
      <c r="A14810">
        <v>9110</v>
      </c>
      <c r="B14810" t="s">
        <v>25290</v>
      </c>
      <c r="C14810">
        <v>104016</v>
      </c>
      <c r="D14810" t="s">
        <v>25618</v>
      </c>
      <c r="E14810" t="s">
        <v>25620</v>
      </c>
      <c r="F14810" t="e">
        <v>#N/A</v>
      </c>
    </row>
    <row r="14811" spans="1:6" x14ac:dyDescent="0.3">
      <c r="A14811">
        <v>9110</v>
      </c>
      <c r="B14811" t="s">
        <v>25290</v>
      </c>
      <c r="C14811">
        <v>103959</v>
      </c>
      <c r="D14811" t="s">
        <v>25621</v>
      </c>
      <c r="E14811" t="s">
        <v>25622</v>
      </c>
      <c r="F14811" t="e">
        <v>#N/A</v>
      </c>
    </row>
    <row r="14812" spans="1:6" x14ac:dyDescent="0.3">
      <c r="A14812">
        <v>9110</v>
      </c>
      <c r="B14812" t="s">
        <v>25290</v>
      </c>
      <c r="C14812">
        <v>104139</v>
      </c>
      <c r="D14812" t="s">
        <v>25623</v>
      </c>
      <c r="E14812" t="s">
        <v>25624</v>
      </c>
      <c r="F14812" t="e">
        <v>#N/A</v>
      </c>
    </row>
    <row r="14813" spans="1:6" x14ac:dyDescent="0.3">
      <c r="A14813">
        <v>9110</v>
      </c>
      <c r="B14813" t="s">
        <v>25290</v>
      </c>
      <c r="C14813">
        <v>104126</v>
      </c>
      <c r="D14813" t="s">
        <v>25623</v>
      </c>
      <c r="E14813" t="s">
        <v>25625</v>
      </c>
      <c r="F14813" t="e">
        <v>#N/A</v>
      </c>
    </row>
    <row r="14814" spans="1:6" x14ac:dyDescent="0.3">
      <c r="A14814">
        <v>9110</v>
      </c>
      <c r="B14814" t="s">
        <v>25290</v>
      </c>
      <c r="C14814">
        <v>104136</v>
      </c>
      <c r="D14814" t="s">
        <v>25623</v>
      </c>
      <c r="E14814" t="s">
        <v>25626</v>
      </c>
      <c r="F14814" t="e">
        <v>#N/A</v>
      </c>
    </row>
    <row r="14815" spans="1:6" x14ac:dyDescent="0.3">
      <c r="A14815">
        <v>9110</v>
      </c>
      <c r="B14815" t="s">
        <v>25290</v>
      </c>
      <c r="C14815">
        <v>104124</v>
      </c>
      <c r="D14815" t="s">
        <v>25623</v>
      </c>
      <c r="E14815" t="s">
        <v>25627</v>
      </c>
      <c r="F14815" t="e">
        <v>#N/A</v>
      </c>
    </row>
    <row r="14816" spans="1:6" x14ac:dyDescent="0.3">
      <c r="A14816">
        <v>9110</v>
      </c>
      <c r="B14816" t="s">
        <v>25290</v>
      </c>
      <c r="C14816">
        <v>103998</v>
      </c>
      <c r="D14816" t="s">
        <v>25628</v>
      </c>
      <c r="E14816" t="s">
        <v>25629</v>
      </c>
      <c r="F14816" t="e">
        <v>#N/A</v>
      </c>
    </row>
    <row r="14817" spans="1:6" x14ac:dyDescent="0.3">
      <c r="A14817">
        <v>9110</v>
      </c>
      <c r="B14817" t="s">
        <v>25290</v>
      </c>
      <c r="C14817">
        <v>104123</v>
      </c>
      <c r="D14817" t="s">
        <v>25630</v>
      </c>
      <c r="E14817" t="s">
        <v>25631</v>
      </c>
      <c r="F14817" t="e">
        <v>#N/A</v>
      </c>
    </row>
    <row r="14818" spans="1:6" x14ac:dyDescent="0.3">
      <c r="A14818">
        <v>9110</v>
      </c>
      <c r="B14818" t="s">
        <v>25290</v>
      </c>
      <c r="C14818">
        <v>104115</v>
      </c>
      <c r="D14818" t="s">
        <v>25630</v>
      </c>
      <c r="E14818" t="s">
        <v>25632</v>
      </c>
      <c r="F14818" t="e">
        <v>#N/A</v>
      </c>
    </row>
    <row r="14819" spans="1:6" x14ac:dyDescent="0.3">
      <c r="A14819">
        <v>9110</v>
      </c>
      <c r="B14819" t="s">
        <v>25290</v>
      </c>
      <c r="C14819">
        <v>103989</v>
      </c>
      <c r="D14819" t="s">
        <v>25630</v>
      </c>
      <c r="E14819" t="s">
        <v>25633</v>
      </c>
      <c r="F14819" t="e">
        <v>#N/A</v>
      </c>
    </row>
    <row r="14820" spans="1:6" x14ac:dyDescent="0.3">
      <c r="A14820">
        <v>9110</v>
      </c>
      <c r="B14820" t="s">
        <v>25290</v>
      </c>
      <c r="C14820">
        <v>103446</v>
      </c>
      <c r="D14820" t="s">
        <v>25634</v>
      </c>
      <c r="E14820" t="s">
        <v>25635</v>
      </c>
      <c r="F14820" t="e">
        <v>#N/A</v>
      </c>
    </row>
    <row r="14821" spans="1:6" x14ac:dyDescent="0.3">
      <c r="A14821">
        <v>9110</v>
      </c>
      <c r="B14821" t="s">
        <v>25290</v>
      </c>
      <c r="C14821">
        <v>103971</v>
      </c>
      <c r="D14821" t="s">
        <v>25634</v>
      </c>
      <c r="E14821" t="s">
        <v>25636</v>
      </c>
      <c r="F14821" t="e">
        <v>#N/A</v>
      </c>
    </row>
    <row r="14822" spans="1:6" x14ac:dyDescent="0.3">
      <c r="A14822">
        <v>9110</v>
      </c>
      <c r="B14822" t="s">
        <v>25290</v>
      </c>
      <c r="C14822">
        <v>106108</v>
      </c>
      <c r="D14822" t="s">
        <v>25637</v>
      </c>
      <c r="E14822" t="s">
        <v>25638</v>
      </c>
      <c r="F14822" t="e">
        <v>#N/A</v>
      </c>
    </row>
    <row r="14823" spans="1:6" x14ac:dyDescent="0.3">
      <c r="A14823">
        <v>9110</v>
      </c>
      <c r="B14823" t="s">
        <v>25290</v>
      </c>
      <c r="C14823">
        <v>105638</v>
      </c>
      <c r="D14823" t="s">
        <v>25637</v>
      </c>
      <c r="E14823" t="s">
        <v>25639</v>
      </c>
      <c r="F14823" t="e">
        <v>#N/A</v>
      </c>
    </row>
    <row r="14824" spans="1:6" x14ac:dyDescent="0.3">
      <c r="A14824">
        <v>9110</v>
      </c>
      <c r="B14824" t="s">
        <v>25290</v>
      </c>
      <c r="C14824">
        <v>107070</v>
      </c>
      <c r="D14824" t="s">
        <v>25640</v>
      </c>
      <c r="E14824" t="s">
        <v>25641</v>
      </c>
      <c r="F14824" t="e">
        <v>#N/A</v>
      </c>
    </row>
    <row r="14825" spans="1:6" x14ac:dyDescent="0.3">
      <c r="A14825">
        <v>9110</v>
      </c>
      <c r="B14825" t="s">
        <v>25290</v>
      </c>
      <c r="C14825">
        <v>104244</v>
      </c>
      <c r="D14825" t="s">
        <v>25642</v>
      </c>
      <c r="E14825" t="s">
        <v>25643</v>
      </c>
      <c r="F14825" t="e">
        <v>#N/A</v>
      </c>
    </row>
    <row r="14826" spans="1:6" x14ac:dyDescent="0.3">
      <c r="A14826">
        <v>9110</v>
      </c>
      <c r="B14826" t="s">
        <v>25290</v>
      </c>
      <c r="C14826">
        <v>103970</v>
      </c>
      <c r="D14826" t="s">
        <v>25644</v>
      </c>
      <c r="E14826" t="s">
        <v>25645</v>
      </c>
      <c r="F14826" t="e">
        <v>#N/A</v>
      </c>
    </row>
    <row r="14827" spans="1:6" x14ac:dyDescent="0.3">
      <c r="A14827">
        <v>9110</v>
      </c>
      <c r="B14827" t="s">
        <v>25290</v>
      </c>
      <c r="C14827">
        <v>103982</v>
      </c>
      <c r="D14827" t="s">
        <v>25644</v>
      </c>
      <c r="E14827" t="s">
        <v>25646</v>
      </c>
      <c r="F14827" t="e">
        <v>#N/A</v>
      </c>
    </row>
    <row r="14828" spans="1:6" x14ac:dyDescent="0.3">
      <c r="A14828">
        <v>9110</v>
      </c>
      <c r="B14828" t="s">
        <v>25290</v>
      </c>
      <c r="C14828">
        <v>103442</v>
      </c>
      <c r="D14828" t="s">
        <v>25644</v>
      </c>
      <c r="E14828" t="s">
        <v>25647</v>
      </c>
      <c r="F14828" t="e">
        <v>#N/A</v>
      </c>
    </row>
    <row r="14829" spans="1:6" x14ac:dyDescent="0.3">
      <c r="A14829">
        <v>9110</v>
      </c>
      <c r="B14829" t="s">
        <v>25290</v>
      </c>
      <c r="C14829">
        <v>103441</v>
      </c>
      <c r="D14829" t="s">
        <v>25644</v>
      </c>
      <c r="E14829" t="s">
        <v>25648</v>
      </c>
      <c r="F14829" t="e">
        <v>#N/A</v>
      </c>
    </row>
    <row r="14830" spans="1:6" x14ac:dyDescent="0.3">
      <c r="A14830">
        <v>9110</v>
      </c>
      <c r="B14830" t="s">
        <v>25290</v>
      </c>
      <c r="C14830">
        <v>103438</v>
      </c>
      <c r="D14830" t="s">
        <v>25644</v>
      </c>
      <c r="E14830" t="s">
        <v>25649</v>
      </c>
      <c r="F14830" t="e">
        <v>#N/A</v>
      </c>
    </row>
    <row r="14831" spans="1:6" x14ac:dyDescent="0.3">
      <c r="A14831">
        <v>9110</v>
      </c>
      <c r="B14831" t="s">
        <v>25290</v>
      </c>
      <c r="C14831">
        <v>103443</v>
      </c>
      <c r="D14831" t="s">
        <v>25644</v>
      </c>
      <c r="E14831" t="s">
        <v>25650</v>
      </c>
      <c r="F14831" t="e">
        <v>#N/A</v>
      </c>
    </row>
    <row r="14832" spans="1:6" x14ac:dyDescent="0.3">
      <c r="A14832">
        <v>9110</v>
      </c>
      <c r="B14832" t="s">
        <v>25290</v>
      </c>
      <c r="C14832">
        <v>103447</v>
      </c>
      <c r="D14832" t="s">
        <v>25651</v>
      </c>
      <c r="E14832" t="s">
        <v>25652</v>
      </c>
      <c r="F14832" t="e">
        <v>#N/A</v>
      </c>
    </row>
    <row r="14833" spans="1:6" x14ac:dyDescent="0.3">
      <c r="A14833">
        <v>9110</v>
      </c>
      <c r="B14833" t="s">
        <v>25290</v>
      </c>
      <c r="C14833">
        <v>104380</v>
      </c>
      <c r="D14833" t="s">
        <v>25653</v>
      </c>
      <c r="E14833" t="s">
        <v>25654</v>
      </c>
      <c r="F14833" t="e">
        <v>#N/A</v>
      </c>
    </row>
    <row r="14834" spans="1:6" x14ac:dyDescent="0.3">
      <c r="A14834">
        <v>9110</v>
      </c>
      <c r="B14834" t="s">
        <v>25290</v>
      </c>
      <c r="C14834">
        <v>104594</v>
      </c>
      <c r="D14834" t="s">
        <v>25655</v>
      </c>
      <c r="E14834" t="s">
        <v>25656</v>
      </c>
      <c r="F14834" t="e">
        <v>#N/A</v>
      </c>
    </row>
    <row r="14835" spans="1:6" x14ac:dyDescent="0.3">
      <c r="A14835">
        <v>9110</v>
      </c>
      <c r="B14835" t="s">
        <v>25290</v>
      </c>
      <c r="C14835">
        <v>104590</v>
      </c>
      <c r="D14835" t="s">
        <v>25655</v>
      </c>
      <c r="E14835" t="s">
        <v>25657</v>
      </c>
      <c r="F14835" t="e">
        <v>#N/A</v>
      </c>
    </row>
    <row r="14836" spans="1:6" x14ac:dyDescent="0.3">
      <c r="A14836">
        <v>9110</v>
      </c>
      <c r="B14836" t="s">
        <v>25290</v>
      </c>
      <c r="C14836">
        <v>104586</v>
      </c>
      <c r="D14836" t="s">
        <v>25658</v>
      </c>
      <c r="E14836" t="s">
        <v>25659</v>
      </c>
      <c r="F14836" t="e">
        <v>#N/A</v>
      </c>
    </row>
    <row r="14837" spans="1:6" x14ac:dyDescent="0.3">
      <c r="A14837">
        <v>9110</v>
      </c>
      <c r="B14837" t="s">
        <v>25290</v>
      </c>
      <c r="C14837">
        <v>104587</v>
      </c>
      <c r="D14837" t="s">
        <v>25658</v>
      </c>
      <c r="E14837" t="s">
        <v>25660</v>
      </c>
      <c r="F14837" t="e">
        <v>#N/A</v>
      </c>
    </row>
    <row r="14838" spans="1:6" x14ac:dyDescent="0.3">
      <c r="A14838">
        <v>9110</v>
      </c>
      <c r="B14838" t="s">
        <v>25290</v>
      </c>
      <c r="C14838">
        <v>104593</v>
      </c>
      <c r="D14838" t="s">
        <v>25658</v>
      </c>
      <c r="E14838" t="s">
        <v>25661</v>
      </c>
      <c r="F14838" t="e">
        <v>#N/A</v>
      </c>
    </row>
    <row r="14839" spans="1:6" x14ac:dyDescent="0.3">
      <c r="A14839">
        <v>9110</v>
      </c>
      <c r="B14839" t="s">
        <v>25290</v>
      </c>
      <c r="C14839">
        <v>104595</v>
      </c>
      <c r="D14839" t="s">
        <v>25658</v>
      </c>
      <c r="E14839" t="s">
        <v>25662</v>
      </c>
      <c r="F14839" t="e">
        <v>#N/A</v>
      </c>
    </row>
    <row r="14840" spans="1:6" x14ac:dyDescent="0.3">
      <c r="A14840">
        <v>9110</v>
      </c>
      <c r="B14840" t="s">
        <v>25290</v>
      </c>
      <c r="C14840">
        <v>104591</v>
      </c>
      <c r="D14840" t="s">
        <v>25658</v>
      </c>
      <c r="E14840" t="s">
        <v>25663</v>
      </c>
      <c r="F14840" t="e">
        <v>#N/A</v>
      </c>
    </row>
    <row r="14841" spans="1:6" x14ac:dyDescent="0.3">
      <c r="A14841">
        <v>9110</v>
      </c>
      <c r="B14841" t="s">
        <v>25290</v>
      </c>
      <c r="C14841">
        <v>104592</v>
      </c>
      <c r="D14841" t="s">
        <v>25658</v>
      </c>
      <c r="E14841" t="s">
        <v>25664</v>
      </c>
      <c r="F14841" t="e">
        <v>#N/A</v>
      </c>
    </row>
    <row r="14842" spans="1:6" x14ac:dyDescent="0.3">
      <c r="A14842">
        <v>9110</v>
      </c>
      <c r="B14842" t="s">
        <v>25290</v>
      </c>
      <c r="C14842">
        <v>104246</v>
      </c>
      <c r="D14842" t="s">
        <v>25658</v>
      </c>
      <c r="E14842" t="s">
        <v>25665</v>
      </c>
      <c r="F14842" t="e">
        <v>#N/A</v>
      </c>
    </row>
    <row r="14843" spans="1:6" x14ac:dyDescent="0.3">
      <c r="A14843">
        <v>9110</v>
      </c>
      <c r="B14843" t="s">
        <v>25290</v>
      </c>
      <c r="C14843">
        <v>104582</v>
      </c>
      <c r="D14843" t="s">
        <v>25658</v>
      </c>
      <c r="E14843" t="s">
        <v>25666</v>
      </c>
      <c r="F14843" t="e">
        <v>#N/A</v>
      </c>
    </row>
    <row r="14844" spans="1:6" x14ac:dyDescent="0.3">
      <c r="A14844">
        <v>9110</v>
      </c>
      <c r="B14844" t="s">
        <v>25290</v>
      </c>
      <c r="C14844">
        <v>104245</v>
      </c>
      <c r="D14844" t="s">
        <v>25658</v>
      </c>
      <c r="E14844" t="s">
        <v>25667</v>
      </c>
      <c r="F14844" t="e">
        <v>#N/A</v>
      </c>
    </row>
    <row r="14845" spans="1:6" x14ac:dyDescent="0.3">
      <c r="A14845">
        <v>9110</v>
      </c>
      <c r="B14845" t="s">
        <v>25290</v>
      </c>
      <c r="C14845">
        <v>104589</v>
      </c>
      <c r="D14845" t="s">
        <v>25668</v>
      </c>
      <c r="E14845" t="s">
        <v>25669</v>
      </c>
      <c r="F14845" t="e">
        <v>#N/A</v>
      </c>
    </row>
    <row r="14846" spans="1:6" x14ac:dyDescent="0.3">
      <c r="A14846">
        <v>9110</v>
      </c>
      <c r="B14846" t="s">
        <v>25290</v>
      </c>
      <c r="C14846">
        <v>104584</v>
      </c>
      <c r="D14846" t="s">
        <v>25670</v>
      </c>
      <c r="E14846" t="s">
        <v>25671</v>
      </c>
      <c r="F14846" t="e">
        <v>#N/A</v>
      </c>
    </row>
    <row r="14847" spans="1:6" x14ac:dyDescent="0.3">
      <c r="A14847">
        <v>9110</v>
      </c>
      <c r="B14847" t="s">
        <v>25290</v>
      </c>
      <c r="C14847">
        <v>104007</v>
      </c>
      <c r="D14847" t="s">
        <v>25670</v>
      </c>
      <c r="E14847" t="s">
        <v>25672</v>
      </c>
      <c r="F14847" t="e">
        <v>#N/A</v>
      </c>
    </row>
    <row r="14848" spans="1:6" x14ac:dyDescent="0.3">
      <c r="A14848">
        <v>9110</v>
      </c>
      <c r="B14848" t="s">
        <v>25290</v>
      </c>
      <c r="C14848">
        <v>104428</v>
      </c>
      <c r="D14848" t="s">
        <v>25673</v>
      </c>
      <c r="E14848" t="s">
        <v>25674</v>
      </c>
      <c r="F14848" t="e">
        <v>#N/A</v>
      </c>
    </row>
    <row r="14849" spans="1:6" x14ac:dyDescent="0.3">
      <c r="A14849">
        <v>9110</v>
      </c>
      <c r="B14849" t="s">
        <v>25290</v>
      </c>
      <c r="C14849">
        <v>104129</v>
      </c>
      <c r="D14849" t="s">
        <v>25673</v>
      </c>
      <c r="E14849" t="s">
        <v>25675</v>
      </c>
      <c r="F14849" t="e">
        <v>#N/A</v>
      </c>
    </row>
    <row r="14850" spans="1:6" x14ac:dyDescent="0.3">
      <c r="A14850">
        <v>9110</v>
      </c>
      <c r="B14850" t="s">
        <v>25290</v>
      </c>
      <c r="C14850">
        <v>104122</v>
      </c>
      <c r="D14850" t="s">
        <v>25673</v>
      </c>
      <c r="E14850" t="s">
        <v>25676</v>
      </c>
      <c r="F14850" t="e">
        <v>#N/A</v>
      </c>
    </row>
    <row r="14851" spans="1:6" x14ac:dyDescent="0.3">
      <c r="A14851">
        <v>9110</v>
      </c>
      <c r="B14851" t="s">
        <v>25290</v>
      </c>
      <c r="C14851">
        <v>104004</v>
      </c>
      <c r="D14851" t="s">
        <v>25673</v>
      </c>
      <c r="E14851" t="s">
        <v>25677</v>
      </c>
      <c r="F14851" t="e">
        <v>#N/A</v>
      </c>
    </row>
    <row r="14852" spans="1:6" x14ac:dyDescent="0.3">
      <c r="A14852">
        <v>9110</v>
      </c>
      <c r="B14852" t="s">
        <v>25290</v>
      </c>
      <c r="C14852">
        <v>104021</v>
      </c>
      <c r="D14852" t="s">
        <v>25673</v>
      </c>
      <c r="E14852" t="s">
        <v>25678</v>
      </c>
      <c r="F14852" t="e">
        <v>#N/A</v>
      </c>
    </row>
    <row r="14853" spans="1:6" x14ac:dyDescent="0.3">
      <c r="A14853">
        <v>9110</v>
      </c>
      <c r="B14853" t="s">
        <v>25290</v>
      </c>
      <c r="C14853">
        <v>104135</v>
      </c>
      <c r="D14853" t="s">
        <v>25673</v>
      </c>
      <c r="E14853" t="s">
        <v>25679</v>
      </c>
      <c r="F14853" t="e">
        <v>#N/A</v>
      </c>
    </row>
    <row r="14854" spans="1:6" x14ac:dyDescent="0.3">
      <c r="A14854">
        <v>9110</v>
      </c>
      <c r="B14854" t="s">
        <v>25290</v>
      </c>
      <c r="C14854">
        <v>103685</v>
      </c>
      <c r="D14854" t="s">
        <v>25673</v>
      </c>
      <c r="E14854" t="s">
        <v>25680</v>
      </c>
      <c r="F14854" t="e">
        <v>#N/A</v>
      </c>
    </row>
    <row r="14855" spans="1:6" x14ac:dyDescent="0.3">
      <c r="A14855">
        <v>9110</v>
      </c>
      <c r="B14855" t="s">
        <v>25290</v>
      </c>
      <c r="C14855">
        <v>103562</v>
      </c>
      <c r="D14855" t="s">
        <v>25673</v>
      </c>
      <c r="E14855" t="s">
        <v>25681</v>
      </c>
      <c r="F14855" t="e">
        <v>#N/A</v>
      </c>
    </row>
    <row r="14856" spans="1:6" x14ac:dyDescent="0.3">
      <c r="A14856">
        <v>9110</v>
      </c>
      <c r="B14856" t="s">
        <v>25290</v>
      </c>
      <c r="C14856">
        <v>103557</v>
      </c>
      <c r="D14856" t="s">
        <v>25673</v>
      </c>
      <c r="E14856" t="s">
        <v>25682</v>
      </c>
      <c r="F14856" t="e">
        <v>#N/A</v>
      </c>
    </row>
    <row r="14857" spans="1:6" x14ac:dyDescent="0.3">
      <c r="A14857">
        <v>9110</v>
      </c>
      <c r="B14857" t="s">
        <v>25290</v>
      </c>
      <c r="C14857">
        <v>103997</v>
      </c>
      <c r="D14857" t="s">
        <v>25673</v>
      </c>
      <c r="E14857" t="s">
        <v>25683</v>
      </c>
      <c r="F14857" t="e">
        <v>#N/A</v>
      </c>
    </row>
    <row r="14858" spans="1:6" x14ac:dyDescent="0.3">
      <c r="A14858">
        <v>9110</v>
      </c>
      <c r="B14858" t="s">
        <v>25290</v>
      </c>
      <c r="C14858">
        <v>104020</v>
      </c>
      <c r="D14858" t="s">
        <v>25673</v>
      </c>
      <c r="E14858" t="s">
        <v>25684</v>
      </c>
      <c r="F14858" t="e">
        <v>#N/A</v>
      </c>
    </row>
    <row r="14859" spans="1:6" x14ac:dyDescent="0.3">
      <c r="A14859">
        <v>9110</v>
      </c>
      <c r="B14859" t="s">
        <v>25290</v>
      </c>
      <c r="C14859">
        <v>103995</v>
      </c>
      <c r="D14859" t="s">
        <v>25673</v>
      </c>
      <c r="E14859" t="s">
        <v>25685</v>
      </c>
      <c r="F14859" t="e">
        <v>#N/A</v>
      </c>
    </row>
    <row r="14860" spans="1:6" x14ac:dyDescent="0.3">
      <c r="A14860">
        <v>9110</v>
      </c>
      <c r="B14860" t="s">
        <v>25290</v>
      </c>
      <c r="C14860">
        <v>104568</v>
      </c>
      <c r="D14860" t="s">
        <v>25686</v>
      </c>
      <c r="E14860" t="s">
        <v>25687</v>
      </c>
      <c r="F14860" t="e">
        <v>#N/A</v>
      </c>
    </row>
    <row r="14861" spans="1:6" x14ac:dyDescent="0.3">
      <c r="A14861">
        <v>9110</v>
      </c>
      <c r="B14861" t="s">
        <v>25290</v>
      </c>
      <c r="C14861">
        <v>103979</v>
      </c>
      <c r="D14861" t="s">
        <v>25688</v>
      </c>
      <c r="E14861" t="s">
        <v>25689</v>
      </c>
      <c r="F14861" t="e">
        <v>#N/A</v>
      </c>
    </row>
    <row r="14862" spans="1:6" x14ac:dyDescent="0.3">
      <c r="A14862">
        <v>9110</v>
      </c>
      <c r="B14862" t="s">
        <v>25290</v>
      </c>
      <c r="C14862">
        <v>104040</v>
      </c>
      <c r="D14862" t="s">
        <v>25690</v>
      </c>
      <c r="E14862" t="s">
        <v>25691</v>
      </c>
      <c r="F14862" t="e">
        <v>#N/A</v>
      </c>
    </row>
    <row r="14863" spans="1:6" x14ac:dyDescent="0.3">
      <c r="A14863">
        <v>9110</v>
      </c>
      <c r="B14863" t="s">
        <v>25290</v>
      </c>
      <c r="C14863">
        <v>110029</v>
      </c>
      <c r="D14863" t="s">
        <v>25692</v>
      </c>
      <c r="E14863" t="s">
        <v>25693</v>
      </c>
      <c r="F14863" t="e">
        <v>#N/A</v>
      </c>
    </row>
    <row r="14864" spans="1:6" x14ac:dyDescent="0.3">
      <c r="A14864">
        <v>9110</v>
      </c>
      <c r="B14864" t="s">
        <v>25290</v>
      </c>
      <c r="C14864">
        <v>104580</v>
      </c>
      <c r="D14864" t="s">
        <v>25694</v>
      </c>
      <c r="E14864" t="s">
        <v>25695</v>
      </c>
      <c r="F14864" t="e">
        <v>#N/A</v>
      </c>
    </row>
    <row r="14865" spans="1:6" x14ac:dyDescent="0.3">
      <c r="A14865">
        <v>9110</v>
      </c>
      <c r="B14865" t="s">
        <v>25290</v>
      </c>
      <c r="C14865">
        <v>104426</v>
      </c>
      <c r="D14865" t="s">
        <v>25696</v>
      </c>
      <c r="E14865" t="s">
        <v>25697</v>
      </c>
      <c r="F14865" t="e">
        <v>#N/A</v>
      </c>
    </row>
    <row r="14866" spans="1:6" x14ac:dyDescent="0.3">
      <c r="A14866">
        <v>9110</v>
      </c>
      <c r="B14866" t="s">
        <v>25290</v>
      </c>
      <c r="C14866">
        <v>104423</v>
      </c>
      <c r="D14866" t="s">
        <v>25696</v>
      </c>
      <c r="E14866" t="s">
        <v>25698</v>
      </c>
      <c r="F14866" t="e">
        <v>#N/A</v>
      </c>
    </row>
    <row r="14867" spans="1:6" x14ac:dyDescent="0.3">
      <c r="A14867">
        <v>9110</v>
      </c>
      <c r="B14867" t="s">
        <v>25290</v>
      </c>
      <c r="C14867">
        <v>104037</v>
      </c>
      <c r="D14867" t="s">
        <v>25699</v>
      </c>
      <c r="E14867" t="s">
        <v>25700</v>
      </c>
      <c r="F14867" t="e">
        <v>#N/A</v>
      </c>
    </row>
    <row r="14868" spans="1:6" x14ac:dyDescent="0.3">
      <c r="A14868">
        <v>9110</v>
      </c>
      <c r="B14868" t="s">
        <v>25290</v>
      </c>
      <c r="C14868">
        <v>103730</v>
      </c>
      <c r="D14868" t="s">
        <v>25699</v>
      </c>
      <c r="E14868" t="s">
        <v>25701</v>
      </c>
      <c r="F14868" t="e">
        <v>#N/A</v>
      </c>
    </row>
    <row r="14869" spans="1:6" x14ac:dyDescent="0.3">
      <c r="A14869">
        <v>9110</v>
      </c>
      <c r="B14869" t="s">
        <v>25290</v>
      </c>
      <c r="C14869">
        <v>103491</v>
      </c>
      <c r="D14869" t="s">
        <v>25699</v>
      </c>
      <c r="E14869" t="s">
        <v>25702</v>
      </c>
      <c r="F14869" t="e">
        <v>#N/A</v>
      </c>
    </row>
    <row r="14870" spans="1:6" x14ac:dyDescent="0.3">
      <c r="A14870">
        <v>9110</v>
      </c>
      <c r="B14870" t="s">
        <v>25290</v>
      </c>
      <c r="C14870">
        <v>103471</v>
      </c>
      <c r="D14870" t="s">
        <v>25699</v>
      </c>
      <c r="E14870" t="s">
        <v>25703</v>
      </c>
      <c r="F14870" t="e">
        <v>#N/A</v>
      </c>
    </row>
    <row r="14871" spans="1:6" x14ac:dyDescent="0.3">
      <c r="A14871">
        <v>9110</v>
      </c>
      <c r="B14871" t="s">
        <v>25290</v>
      </c>
      <c r="C14871">
        <v>107138</v>
      </c>
      <c r="D14871" t="s">
        <v>25704</v>
      </c>
      <c r="E14871" t="s">
        <v>25705</v>
      </c>
      <c r="F14871" t="e">
        <v>#N/A</v>
      </c>
    </row>
    <row r="14872" spans="1:6" x14ac:dyDescent="0.3">
      <c r="A14872">
        <v>9110</v>
      </c>
      <c r="B14872" t="s">
        <v>25290</v>
      </c>
      <c r="C14872">
        <v>108128</v>
      </c>
      <c r="D14872" t="s">
        <v>25706</v>
      </c>
      <c r="E14872" t="s">
        <v>25707</v>
      </c>
      <c r="F14872" t="e">
        <v>#N/A</v>
      </c>
    </row>
    <row r="14873" spans="1:6" x14ac:dyDescent="0.3">
      <c r="A14873">
        <v>9110</v>
      </c>
      <c r="B14873" t="s">
        <v>25290</v>
      </c>
      <c r="C14873">
        <v>107009</v>
      </c>
      <c r="D14873" t="s">
        <v>25708</v>
      </c>
      <c r="E14873" t="s">
        <v>25709</v>
      </c>
      <c r="F14873" t="e">
        <v>#N/A</v>
      </c>
    </row>
    <row r="14874" spans="1:6" x14ac:dyDescent="0.3">
      <c r="A14874">
        <v>9110</v>
      </c>
      <c r="B14874" t="s">
        <v>25290</v>
      </c>
      <c r="C14874">
        <v>108142</v>
      </c>
      <c r="D14874" t="s">
        <v>25710</v>
      </c>
      <c r="E14874" t="s">
        <v>25711</v>
      </c>
      <c r="F14874" t="e">
        <v>#N/A</v>
      </c>
    </row>
    <row r="14875" spans="1:6" x14ac:dyDescent="0.3">
      <c r="A14875">
        <v>9110</v>
      </c>
      <c r="B14875" t="s">
        <v>25290</v>
      </c>
      <c r="C14875">
        <v>107482</v>
      </c>
      <c r="D14875" t="s">
        <v>25712</v>
      </c>
      <c r="E14875" t="s">
        <v>25713</v>
      </c>
      <c r="F14875" t="e">
        <v>#N/A</v>
      </c>
    </row>
    <row r="14876" spans="1:6" x14ac:dyDescent="0.3">
      <c r="A14876">
        <v>9110</v>
      </c>
      <c r="B14876" t="s">
        <v>25290</v>
      </c>
      <c r="C14876">
        <v>107503</v>
      </c>
      <c r="D14876" t="s">
        <v>25714</v>
      </c>
      <c r="E14876" t="s">
        <v>25715</v>
      </c>
      <c r="F14876" t="e">
        <v>#N/A</v>
      </c>
    </row>
    <row r="14877" spans="1:6" x14ac:dyDescent="0.3">
      <c r="A14877">
        <v>9110</v>
      </c>
      <c r="B14877" t="s">
        <v>25290</v>
      </c>
      <c r="C14877">
        <v>107756</v>
      </c>
      <c r="D14877" t="s">
        <v>25714</v>
      </c>
      <c r="E14877" t="s">
        <v>25716</v>
      </c>
      <c r="F14877" t="e">
        <v>#N/A</v>
      </c>
    </row>
    <row r="14878" spans="1:6" x14ac:dyDescent="0.3">
      <c r="A14878">
        <v>9110</v>
      </c>
      <c r="B14878" t="s">
        <v>25290</v>
      </c>
      <c r="C14878">
        <v>107102</v>
      </c>
      <c r="D14878" t="s">
        <v>25717</v>
      </c>
      <c r="E14878" t="s">
        <v>25718</v>
      </c>
      <c r="F14878" t="e">
        <v>#N/A</v>
      </c>
    </row>
    <row r="14879" spans="1:6" x14ac:dyDescent="0.3">
      <c r="A14879">
        <v>9110</v>
      </c>
      <c r="B14879" t="s">
        <v>25290</v>
      </c>
      <c r="C14879">
        <v>107099</v>
      </c>
      <c r="D14879" t="s">
        <v>25717</v>
      </c>
      <c r="E14879" t="s">
        <v>25719</v>
      </c>
      <c r="F14879" t="e">
        <v>#N/A</v>
      </c>
    </row>
    <row r="14880" spans="1:6" x14ac:dyDescent="0.3">
      <c r="A14880">
        <v>9110</v>
      </c>
      <c r="B14880" t="s">
        <v>25290</v>
      </c>
      <c r="C14880">
        <v>107085</v>
      </c>
      <c r="D14880" t="s">
        <v>25717</v>
      </c>
      <c r="E14880" t="s">
        <v>25720</v>
      </c>
      <c r="F14880" t="e">
        <v>#N/A</v>
      </c>
    </row>
    <row r="14881" spans="1:6" x14ac:dyDescent="0.3">
      <c r="A14881">
        <v>9110</v>
      </c>
      <c r="B14881" t="s">
        <v>25290</v>
      </c>
      <c r="C14881">
        <v>109762</v>
      </c>
      <c r="D14881" t="s">
        <v>25721</v>
      </c>
      <c r="E14881" t="s">
        <v>25722</v>
      </c>
      <c r="F14881" t="e">
        <v>#N/A</v>
      </c>
    </row>
    <row r="14882" spans="1:6" x14ac:dyDescent="0.3">
      <c r="A14882">
        <v>9110</v>
      </c>
      <c r="B14882" t="s">
        <v>25290</v>
      </c>
      <c r="C14882">
        <v>108114</v>
      </c>
      <c r="D14882" t="s">
        <v>25723</v>
      </c>
      <c r="E14882" t="s">
        <v>25724</v>
      </c>
      <c r="F14882" t="e">
        <v>#N/A</v>
      </c>
    </row>
    <row r="14883" spans="1:6" x14ac:dyDescent="0.3">
      <c r="A14883">
        <v>9110</v>
      </c>
      <c r="B14883" t="s">
        <v>25290</v>
      </c>
      <c r="C14883">
        <v>109234</v>
      </c>
      <c r="D14883" t="s">
        <v>25725</v>
      </c>
      <c r="E14883" t="s">
        <v>25726</v>
      </c>
      <c r="F14883" t="e">
        <v>#N/A</v>
      </c>
    </row>
    <row r="14884" spans="1:6" x14ac:dyDescent="0.3">
      <c r="A14884">
        <v>9110</v>
      </c>
      <c r="B14884" t="s">
        <v>25290</v>
      </c>
      <c r="C14884">
        <v>108883</v>
      </c>
      <c r="D14884" t="s">
        <v>25725</v>
      </c>
      <c r="E14884" t="s">
        <v>25727</v>
      </c>
      <c r="F14884" t="e">
        <v>#N/A</v>
      </c>
    </row>
    <row r="14885" spans="1:6" x14ac:dyDescent="0.3">
      <c r="A14885">
        <v>9110</v>
      </c>
      <c r="B14885" t="s">
        <v>25290</v>
      </c>
      <c r="C14885">
        <v>109610</v>
      </c>
      <c r="D14885" t="s">
        <v>25725</v>
      </c>
      <c r="E14885" t="s">
        <v>25728</v>
      </c>
      <c r="F14885" t="e">
        <v>#N/A</v>
      </c>
    </row>
    <row r="14886" spans="1:6" x14ac:dyDescent="0.3">
      <c r="A14886">
        <v>9110</v>
      </c>
      <c r="B14886" t="s">
        <v>25290</v>
      </c>
      <c r="C14886">
        <v>102305</v>
      </c>
      <c r="D14886" t="s">
        <v>25725</v>
      </c>
      <c r="E14886" t="s">
        <v>25729</v>
      </c>
      <c r="F14886" t="e">
        <v>#N/A</v>
      </c>
    </row>
    <row r="14887" spans="1:6" x14ac:dyDescent="0.3">
      <c r="A14887">
        <v>9110</v>
      </c>
      <c r="B14887" t="s">
        <v>25290</v>
      </c>
      <c r="C14887">
        <v>108838</v>
      </c>
      <c r="D14887" t="s">
        <v>25725</v>
      </c>
      <c r="E14887" t="s">
        <v>25730</v>
      </c>
      <c r="F14887" t="e">
        <v>#N/A</v>
      </c>
    </row>
    <row r="14888" spans="1:6" x14ac:dyDescent="0.3">
      <c r="A14888">
        <v>9110</v>
      </c>
      <c r="B14888" t="s">
        <v>25290</v>
      </c>
      <c r="C14888">
        <v>109873</v>
      </c>
      <c r="D14888" t="s">
        <v>25725</v>
      </c>
      <c r="E14888" t="s">
        <v>25731</v>
      </c>
      <c r="F14888" t="e">
        <v>#N/A</v>
      </c>
    </row>
    <row r="14889" spans="1:6" x14ac:dyDescent="0.3">
      <c r="A14889">
        <v>9110</v>
      </c>
      <c r="B14889" t="s">
        <v>25290</v>
      </c>
      <c r="C14889">
        <v>109609</v>
      </c>
      <c r="D14889" t="s">
        <v>25725</v>
      </c>
      <c r="E14889" t="s">
        <v>25732</v>
      </c>
      <c r="F14889" t="e">
        <v>#N/A</v>
      </c>
    </row>
    <row r="14890" spans="1:6" x14ac:dyDescent="0.3">
      <c r="A14890">
        <v>9110</v>
      </c>
      <c r="B14890" t="s">
        <v>25290</v>
      </c>
      <c r="C14890">
        <v>109612</v>
      </c>
      <c r="D14890" t="s">
        <v>25725</v>
      </c>
      <c r="E14890" t="s">
        <v>25733</v>
      </c>
      <c r="F14890" t="e">
        <v>#N/A</v>
      </c>
    </row>
    <row r="14891" spans="1:6" x14ac:dyDescent="0.3">
      <c r="A14891">
        <v>9110</v>
      </c>
      <c r="B14891" t="s">
        <v>25290</v>
      </c>
      <c r="C14891">
        <v>109608</v>
      </c>
      <c r="D14891" t="s">
        <v>25725</v>
      </c>
      <c r="E14891" t="s">
        <v>25734</v>
      </c>
      <c r="F14891" t="e">
        <v>#N/A</v>
      </c>
    </row>
    <row r="14892" spans="1:6" x14ac:dyDescent="0.3">
      <c r="A14892">
        <v>9110</v>
      </c>
      <c r="B14892" t="s">
        <v>25290</v>
      </c>
      <c r="C14892">
        <v>109611</v>
      </c>
      <c r="D14892" t="s">
        <v>25725</v>
      </c>
      <c r="E14892" t="s">
        <v>25735</v>
      </c>
      <c r="F14892" t="e">
        <v>#N/A</v>
      </c>
    </row>
    <row r="14893" spans="1:6" x14ac:dyDescent="0.3">
      <c r="A14893">
        <v>9110</v>
      </c>
      <c r="B14893" t="s">
        <v>25290</v>
      </c>
      <c r="C14893">
        <v>108836</v>
      </c>
      <c r="D14893" t="s">
        <v>25725</v>
      </c>
      <c r="E14893" t="s">
        <v>25736</v>
      </c>
      <c r="F14893" t="e">
        <v>#N/A</v>
      </c>
    </row>
    <row r="14894" spans="1:6" x14ac:dyDescent="0.3">
      <c r="A14894">
        <v>9110</v>
      </c>
      <c r="B14894" t="s">
        <v>25290</v>
      </c>
      <c r="C14894">
        <v>104264</v>
      </c>
      <c r="D14894" t="s">
        <v>25737</v>
      </c>
      <c r="E14894" t="s">
        <v>25738</v>
      </c>
      <c r="F14894" t="e">
        <v>#N/A</v>
      </c>
    </row>
    <row r="14895" spans="1:6" x14ac:dyDescent="0.3">
      <c r="A14895">
        <v>9110</v>
      </c>
      <c r="B14895" t="s">
        <v>25290</v>
      </c>
      <c r="C14895">
        <v>106999</v>
      </c>
      <c r="D14895" t="s">
        <v>25739</v>
      </c>
      <c r="E14895" t="s">
        <v>25740</v>
      </c>
      <c r="F14895" t="e">
        <v>#N/A</v>
      </c>
    </row>
    <row r="14896" spans="1:6" x14ac:dyDescent="0.3">
      <c r="A14896">
        <v>9110</v>
      </c>
      <c r="B14896" t="s">
        <v>25290</v>
      </c>
      <c r="C14896">
        <v>106994</v>
      </c>
      <c r="D14896" t="s">
        <v>25739</v>
      </c>
      <c r="E14896" t="s">
        <v>25741</v>
      </c>
      <c r="F14896" t="e">
        <v>#N/A</v>
      </c>
    </row>
    <row r="14897" spans="1:6" x14ac:dyDescent="0.3">
      <c r="A14897">
        <v>9110</v>
      </c>
      <c r="B14897" t="s">
        <v>25290</v>
      </c>
      <c r="C14897">
        <v>107114</v>
      </c>
      <c r="D14897" t="s">
        <v>25739</v>
      </c>
      <c r="E14897" t="s">
        <v>25742</v>
      </c>
      <c r="F14897" t="e">
        <v>#N/A</v>
      </c>
    </row>
    <row r="14898" spans="1:6" x14ac:dyDescent="0.3">
      <c r="A14898">
        <v>9110</v>
      </c>
      <c r="B14898" t="s">
        <v>25290</v>
      </c>
      <c r="C14898">
        <v>106995</v>
      </c>
      <c r="D14898" t="s">
        <v>25739</v>
      </c>
      <c r="E14898" t="s">
        <v>25743</v>
      </c>
      <c r="F14898" t="e">
        <v>#N/A</v>
      </c>
    </row>
    <row r="14899" spans="1:6" x14ac:dyDescent="0.3">
      <c r="A14899">
        <v>9110</v>
      </c>
      <c r="B14899" t="s">
        <v>25290</v>
      </c>
      <c r="C14899">
        <v>106997</v>
      </c>
      <c r="D14899" t="s">
        <v>25739</v>
      </c>
      <c r="E14899" t="s">
        <v>25744</v>
      </c>
      <c r="F14899" t="e">
        <v>#N/A</v>
      </c>
    </row>
    <row r="14900" spans="1:6" x14ac:dyDescent="0.3">
      <c r="A14900">
        <v>9110</v>
      </c>
      <c r="B14900" t="s">
        <v>25290</v>
      </c>
      <c r="C14900">
        <v>106996</v>
      </c>
      <c r="D14900" t="s">
        <v>25739</v>
      </c>
      <c r="E14900" t="s">
        <v>25745</v>
      </c>
      <c r="F14900" t="e">
        <v>#N/A</v>
      </c>
    </row>
    <row r="14901" spans="1:6" x14ac:dyDescent="0.3">
      <c r="A14901">
        <v>9110</v>
      </c>
      <c r="B14901" t="s">
        <v>25290</v>
      </c>
      <c r="C14901">
        <v>106998</v>
      </c>
      <c r="D14901" t="s">
        <v>25739</v>
      </c>
      <c r="E14901" t="s">
        <v>25746</v>
      </c>
      <c r="F14901" t="e">
        <v>#N/A</v>
      </c>
    </row>
    <row r="14902" spans="1:6" x14ac:dyDescent="0.3">
      <c r="A14902">
        <v>9110</v>
      </c>
      <c r="B14902" t="s">
        <v>25290</v>
      </c>
      <c r="C14902">
        <v>107113</v>
      </c>
      <c r="D14902" t="s">
        <v>25739</v>
      </c>
      <c r="E14902" t="s">
        <v>25747</v>
      </c>
      <c r="F14902" t="e">
        <v>#N/A</v>
      </c>
    </row>
    <row r="14903" spans="1:6" x14ac:dyDescent="0.3">
      <c r="A14903">
        <v>9110</v>
      </c>
      <c r="B14903" t="s">
        <v>25290</v>
      </c>
      <c r="C14903">
        <v>107008</v>
      </c>
      <c r="D14903" t="s">
        <v>25739</v>
      </c>
      <c r="E14903" t="s">
        <v>25748</v>
      </c>
      <c r="F14903" t="e">
        <v>#N/A</v>
      </c>
    </row>
    <row r="14904" spans="1:6" x14ac:dyDescent="0.3">
      <c r="A14904">
        <v>9110</v>
      </c>
      <c r="B14904" t="s">
        <v>25290</v>
      </c>
      <c r="C14904">
        <v>106991</v>
      </c>
      <c r="D14904" t="s">
        <v>25739</v>
      </c>
      <c r="E14904" t="s">
        <v>25749</v>
      </c>
      <c r="F14904" t="e">
        <v>#N/A</v>
      </c>
    </row>
    <row r="14905" spans="1:6" x14ac:dyDescent="0.3">
      <c r="A14905">
        <v>9110</v>
      </c>
      <c r="B14905" t="s">
        <v>25290</v>
      </c>
      <c r="C14905">
        <v>106990</v>
      </c>
      <c r="D14905" t="s">
        <v>25739</v>
      </c>
      <c r="E14905" t="s">
        <v>25750</v>
      </c>
      <c r="F14905" t="e">
        <v>#N/A</v>
      </c>
    </row>
    <row r="14906" spans="1:6" x14ac:dyDescent="0.3">
      <c r="A14906">
        <v>9110</v>
      </c>
      <c r="B14906" t="s">
        <v>25290</v>
      </c>
      <c r="C14906">
        <v>107115</v>
      </c>
      <c r="D14906" t="s">
        <v>25751</v>
      </c>
      <c r="E14906" t="s">
        <v>25752</v>
      </c>
      <c r="F14906" t="e">
        <v>#N/A</v>
      </c>
    </row>
    <row r="14907" spans="1:6" x14ac:dyDescent="0.3">
      <c r="A14907">
        <v>9110</v>
      </c>
      <c r="B14907" t="s">
        <v>25290</v>
      </c>
      <c r="C14907">
        <v>107361</v>
      </c>
      <c r="D14907" t="s">
        <v>25751</v>
      </c>
      <c r="E14907" t="s">
        <v>25753</v>
      </c>
      <c r="F14907" t="e">
        <v>#N/A</v>
      </c>
    </row>
    <row r="14908" spans="1:6" x14ac:dyDescent="0.3">
      <c r="A14908">
        <v>9110</v>
      </c>
      <c r="B14908" t="s">
        <v>25290</v>
      </c>
      <c r="C14908">
        <v>91147</v>
      </c>
      <c r="D14908" t="s">
        <v>25751</v>
      </c>
      <c r="E14908" t="s">
        <v>25754</v>
      </c>
      <c r="F14908" t="e">
        <v>#N/A</v>
      </c>
    </row>
    <row r="14909" spans="1:6" x14ac:dyDescent="0.3">
      <c r="A14909">
        <v>9110</v>
      </c>
      <c r="B14909" t="s">
        <v>25290</v>
      </c>
      <c r="C14909">
        <v>107774</v>
      </c>
      <c r="D14909" t="s">
        <v>25755</v>
      </c>
      <c r="E14909" t="s">
        <v>25756</v>
      </c>
      <c r="F14909" t="e">
        <v>#N/A</v>
      </c>
    </row>
    <row r="14910" spans="1:6" x14ac:dyDescent="0.3">
      <c r="A14910">
        <v>9110</v>
      </c>
      <c r="B14910" t="s">
        <v>25290</v>
      </c>
      <c r="C14910">
        <v>107775</v>
      </c>
      <c r="D14910" t="s">
        <v>25755</v>
      </c>
      <c r="E14910" t="s">
        <v>25757</v>
      </c>
      <c r="F14910" t="e">
        <v>#N/A</v>
      </c>
    </row>
    <row r="14911" spans="1:6" x14ac:dyDescent="0.3">
      <c r="A14911">
        <v>9110</v>
      </c>
      <c r="B14911" t="s">
        <v>25290</v>
      </c>
      <c r="C14911">
        <v>107369</v>
      </c>
      <c r="D14911" t="s">
        <v>25755</v>
      </c>
      <c r="E14911" t="s">
        <v>25758</v>
      </c>
      <c r="F14911" t="e">
        <v>#N/A</v>
      </c>
    </row>
    <row r="14912" spans="1:6" x14ac:dyDescent="0.3">
      <c r="A14912">
        <v>9110</v>
      </c>
      <c r="B14912" t="s">
        <v>25290</v>
      </c>
      <c r="C14912">
        <v>107358</v>
      </c>
      <c r="D14912" t="s">
        <v>25755</v>
      </c>
      <c r="E14912" t="s">
        <v>25759</v>
      </c>
      <c r="F14912" t="e">
        <v>#N/A</v>
      </c>
    </row>
    <row r="14913" spans="1:6" x14ac:dyDescent="0.3">
      <c r="A14913">
        <v>9110</v>
      </c>
      <c r="B14913" t="s">
        <v>25290</v>
      </c>
      <c r="C14913">
        <v>107359</v>
      </c>
      <c r="D14913" t="s">
        <v>25755</v>
      </c>
      <c r="E14913" t="s">
        <v>25760</v>
      </c>
      <c r="F14913" t="e">
        <v>#N/A</v>
      </c>
    </row>
    <row r="14914" spans="1:6" x14ac:dyDescent="0.3">
      <c r="A14914">
        <v>9110</v>
      </c>
      <c r="B14914" t="s">
        <v>25290</v>
      </c>
      <c r="C14914">
        <v>107362</v>
      </c>
      <c r="D14914" t="s">
        <v>25755</v>
      </c>
      <c r="E14914" t="s">
        <v>25761</v>
      </c>
      <c r="F14914" t="e">
        <v>#N/A</v>
      </c>
    </row>
    <row r="14915" spans="1:6" x14ac:dyDescent="0.3">
      <c r="A14915">
        <v>9110</v>
      </c>
      <c r="B14915" t="s">
        <v>25290</v>
      </c>
      <c r="C14915">
        <v>91148</v>
      </c>
      <c r="D14915" t="s">
        <v>25762</v>
      </c>
      <c r="E14915" t="s">
        <v>25763</v>
      </c>
      <c r="F14915" t="e">
        <v>#N/A</v>
      </c>
    </row>
    <row r="14916" spans="1:6" x14ac:dyDescent="0.3">
      <c r="A14916">
        <v>9110</v>
      </c>
      <c r="B14916" t="s">
        <v>25290</v>
      </c>
      <c r="C14916">
        <v>107360</v>
      </c>
      <c r="D14916" t="s">
        <v>25762</v>
      </c>
      <c r="E14916" t="s">
        <v>25764</v>
      </c>
      <c r="F14916" t="e">
        <v>#N/A</v>
      </c>
    </row>
    <row r="14917" spans="1:6" x14ac:dyDescent="0.3">
      <c r="A14917">
        <v>9110</v>
      </c>
      <c r="B14917" t="s">
        <v>25290</v>
      </c>
      <c r="C14917">
        <v>108819</v>
      </c>
      <c r="D14917" t="s">
        <v>25765</v>
      </c>
      <c r="E14917" t="s">
        <v>25766</v>
      </c>
      <c r="F14917" t="e">
        <v>#N/A</v>
      </c>
    </row>
    <row r="14918" spans="1:6" x14ac:dyDescent="0.3">
      <c r="A14918">
        <v>9110</v>
      </c>
      <c r="B14918" t="s">
        <v>25290</v>
      </c>
      <c r="C14918">
        <v>107364</v>
      </c>
      <c r="D14918" t="s">
        <v>25765</v>
      </c>
      <c r="E14918" t="s">
        <v>25767</v>
      </c>
      <c r="F14918" t="e">
        <v>#N/A</v>
      </c>
    </row>
    <row r="14919" spans="1:6" x14ac:dyDescent="0.3">
      <c r="A14919">
        <v>9110</v>
      </c>
      <c r="B14919" t="s">
        <v>25290</v>
      </c>
      <c r="C14919">
        <v>107363</v>
      </c>
      <c r="D14919" t="s">
        <v>25765</v>
      </c>
      <c r="E14919" t="s">
        <v>25768</v>
      </c>
      <c r="F14919" t="e">
        <v>#N/A</v>
      </c>
    </row>
    <row r="14920" spans="1:6" x14ac:dyDescent="0.3">
      <c r="A14920">
        <v>9110</v>
      </c>
      <c r="B14920" t="s">
        <v>25290</v>
      </c>
      <c r="C14920">
        <v>107365</v>
      </c>
      <c r="D14920" t="s">
        <v>25765</v>
      </c>
      <c r="E14920" t="s">
        <v>25769</v>
      </c>
      <c r="F14920" t="e">
        <v>#N/A</v>
      </c>
    </row>
    <row r="14921" spans="1:6" x14ac:dyDescent="0.3">
      <c r="A14921">
        <v>9110</v>
      </c>
      <c r="B14921" t="s">
        <v>25290</v>
      </c>
      <c r="C14921">
        <v>107366</v>
      </c>
      <c r="D14921" t="s">
        <v>25765</v>
      </c>
      <c r="E14921" t="s">
        <v>25770</v>
      </c>
      <c r="F14921" t="e">
        <v>#N/A</v>
      </c>
    </row>
    <row r="14922" spans="1:6" x14ac:dyDescent="0.3">
      <c r="A14922">
        <v>9110</v>
      </c>
      <c r="B14922" t="s">
        <v>25290</v>
      </c>
      <c r="C14922">
        <v>107501</v>
      </c>
      <c r="D14922" t="s">
        <v>25765</v>
      </c>
      <c r="E14922" t="s">
        <v>25771</v>
      </c>
      <c r="F14922" t="e">
        <v>#N/A</v>
      </c>
    </row>
    <row r="14923" spans="1:6" x14ac:dyDescent="0.3">
      <c r="A14923">
        <v>9110</v>
      </c>
      <c r="B14923" t="s">
        <v>25290</v>
      </c>
      <c r="C14923">
        <v>91149</v>
      </c>
      <c r="D14923" t="s">
        <v>25772</v>
      </c>
      <c r="E14923" t="s">
        <v>25773</v>
      </c>
      <c r="F14923" t="e">
        <v>#N/A</v>
      </c>
    </row>
    <row r="14924" spans="1:6" x14ac:dyDescent="0.3">
      <c r="A14924">
        <v>9110</v>
      </c>
      <c r="B14924" t="s">
        <v>25290</v>
      </c>
      <c r="C14924">
        <v>91152</v>
      </c>
      <c r="D14924" t="s">
        <v>25774</v>
      </c>
      <c r="E14924" t="s">
        <v>25775</v>
      </c>
      <c r="F14924" t="e">
        <v>#N/A</v>
      </c>
    </row>
    <row r="14925" spans="1:6" x14ac:dyDescent="0.3">
      <c r="A14925">
        <v>9110</v>
      </c>
      <c r="B14925" t="s">
        <v>25290</v>
      </c>
      <c r="C14925">
        <v>107769</v>
      </c>
      <c r="D14925" t="s">
        <v>25776</v>
      </c>
      <c r="E14925" t="s">
        <v>25777</v>
      </c>
      <c r="F14925" t="e">
        <v>#N/A</v>
      </c>
    </row>
    <row r="14926" spans="1:6" x14ac:dyDescent="0.3">
      <c r="A14926">
        <v>9110</v>
      </c>
      <c r="B14926" t="s">
        <v>25290</v>
      </c>
      <c r="C14926">
        <v>107349</v>
      </c>
      <c r="D14926" t="s">
        <v>25776</v>
      </c>
      <c r="E14926" t="s">
        <v>25778</v>
      </c>
      <c r="F14926" t="e">
        <v>#N/A</v>
      </c>
    </row>
    <row r="14927" spans="1:6" x14ac:dyDescent="0.3">
      <c r="A14927">
        <v>9110</v>
      </c>
      <c r="B14927" t="s">
        <v>25290</v>
      </c>
      <c r="C14927">
        <v>107350</v>
      </c>
      <c r="D14927" t="s">
        <v>25776</v>
      </c>
      <c r="E14927" t="s">
        <v>25779</v>
      </c>
      <c r="F14927" t="e">
        <v>#N/A</v>
      </c>
    </row>
    <row r="14928" spans="1:6" x14ac:dyDescent="0.3">
      <c r="A14928">
        <v>9110</v>
      </c>
      <c r="B14928" t="s">
        <v>25290</v>
      </c>
      <c r="C14928">
        <v>107368</v>
      </c>
      <c r="D14928" t="s">
        <v>25776</v>
      </c>
      <c r="E14928" t="s">
        <v>25780</v>
      </c>
      <c r="F14928" t="e">
        <v>#N/A</v>
      </c>
    </row>
    <row r="14929" spans="1:6" x14ac:dyDescent="0.3">
      <c r="A14929">
        <v>9110</v>
      </c>
      <c r="B14929" t="s">
        <v>25290</v>
      </c>
      <c r="C14929">
        <v>107347</v>
      </c>
      <c r="D14929" t="s">
        <v>25781</v>
      </c>
      <c r="E14929" t="s">
        <v>25782</v>
      </c>
      <c r="F14929" t="e">
        <v>#N/A</v>
      </c>
    </row>
    <row r="14930" spans="1:6" x14ac:dyDescent="0.3">
      <c r="A14930">
        <v>9110</v>
      </c>
      <c r="B14930" t="s">
        <v>25290</v>
      </c>
      <c r="C14930">
        <v>107357</v>
      </c>
      <c r="D14930" t="s">
        <v>25781</v>
      </c>
      <c r="E14930" t="s">
        <v>25783</v>
      </c>
      <c r="F14930" t="e">
        <v>#N/A</v>
      </c>
    </row>
    <row r="14931" spans="1:6" x14ac:dyDescent="0.3">
      <c r="A14931">
        <v>9110</v>
      </c>
      <c r="B14931" t="s">
        <v>25290</v>
      </c>
      <c r="C14931">
        <v>107356</v>
      </c>
      <c r="D14931" t="s">
        <v>25781</v>
      </c>
      <c r="E14931" t="s">
        <v>25784</v>
      </c>
      <c r="F14931" t="e">
        <v>#N/A</v>
      </c>
    </row>
    <row r="14932" spans="1:6" x14ac:dyDescent="0.3">
      <c r="A14932">
        <v>9110</v>
      </c>
      <c r="B14932" t="s">
        <v>25290</v>
      </c>
      <c r="C14932">
        <v>107354</v>
      </c>
      <c r="D14932" t="s">
        <v>25781</v>
      </c>
      <c r="E14932" t="s">
        <v>25785</v>
      </c>
      <c r="F14932" t="e">
        <v>#N/A</v>
      </c>
    </row>
    <row r="14933" spans="1:6" x14ac:dyDescent="0.3">
      <c r="A14933">
        <v>9110</v>
      </c>
      <c r="B14933" t="s">
        <v>25290</v>
      </c>
      <c r="C14933">
        <v>107353</v>
      </c>
      <c r="D14933" t="s">
        <v>25781</v>
      </c>
      <c r="E14933" t="s">
        <v>25786</v>
      </c>
      <c r="F14933" t="e">
        <v>#N/A</v>
      </c>
    </row>
    <row r="14934" spans="1:6" x14ac:dyDescent="0.3">
      <c r="A14934">
        <v>9110</v>
      </c>
      <c r="B14934" t="s">
        <v>25290</v>
      </c>
      <c r="C14934">
        <v>107352</v>
      </c>
      <c r="D14934" t="s">
        <v>25787</v>
      </c>
      <c r="E14934" t="s">
        <v>25788</v>
      </c>
      <c r="F14934" t="e">
        <v>#N/A</v>
      </c>
    </row>
    <row r="14935" spans="1:6" x14ac:dyDescent="0.3">
      <c r="A14935">
        <v>9110</v>
      </c>
      <c r="B14935" t="s">
        <v>25290</v>
      </c>
      <c r="C14935">
        <v>107367</v>
      </c>
      <c r="D14935" t="s">
        <v>25789</v>
      </c>
      <c r="E14935" t="s">
        <v>25790</v>
      </c>
      <c r="F14935" t="e">
        <v>#N/A</v>
      </c>
    </row>
    <row r="14936" spans="1:6" x14ac:dyDescent="0.3">
      <c r="A14936">
        <v>9110</v>
      </c>
      <c r="B14936" t="s">
        <v>25290</v>
      </c>
      <c r="C14936">
        <v>91151</v>
      </c>
      <c r="D14936" t="s">
        <v>25791</v>
      </c>
      <c r="E14936" t="s">
        <v>25792</v>
      </c>
      <c r="F14936" t="e">
        <v>#N/A</v>
      </c>
    </row>
    <row r="14937" spans="1:6" x14ac:dyDescent="0.3">
      <c r="A14937">
        <v>9110</v>
      </c>
      <c r="B14937" t="s">
        <v>25290</v>
      </c>
      <c r="C14937">
        <v>107557</v>
      </c>
      <c r="D14937" t="s">
        <v>25791</v>
      </c>
      <c r="E14937" t="s">
        <v>25793</v>
      </c>
      <c r="F14937" t="e">
        <v>#N/A</v>
      </c>
    </row>
    <row r="14938" spans="1:6" x14ac:dyDescent="0.3">
      <c r="A14938">
        <v>9110</v>
      </c>
      <c r="B14938" t="s">
        <v>25290</v>
      </c>
      <c r="C14938">
        <v>107511</v>
      </c>
      <c r="D14938" t="s">
        <v>25791</v>
      </c>
      <c r="E14938" t="s">
        <v>25794</v>
      </c>
      <c r="F14938" t="e">
        <v>#N/A</v>
      </c>
    </row>
    <row r="14939" spans="1:6" x14ac:dyDescent="0.3">
      <c r="A14939">
        <v>9110</v>
      </c>
      <c r="B14939" t="s">
        <v>25290</v>
      </c>
      <c r="C14939">
        <v>107355</v>
      </c>
      <c r="D14939" t="s">
        <v>25791</v>
      </c>
      <c r="E14939" t="s">
        <v>25795</v>
      </c>
      <c r="F14939" t="e">
        <v>#N/A</v>
      </c>
    </row>
    <row r="14940" spans="1:6" x14ac:dyDescent="0.3">
      <c r="A14940">
        <v>9110</v>
      </c>
      <c r="B14940" t="s">
        <v>25290</v>
      </c>
      <c r="C14940">
        <v>107510</v>
      </c>
      <c r="D14940" t="s">
        <v>19638</v>
      </c>
      <c r="E14940" t="s">
        <v>25796</v>
      </c>
      <c r="F14940" t="e">
        <v>#N/A</v>
      </c>
    </row>
    <row r="14941" spans="1:6" x14ac:dyDescent="0.3">
      <c r="A14941">
        <v>9110</v>
      </c>
      <c r="B14941" t="s">
        <v>25290</v>
      </c>
      <c r="C14941">
        <v>107729</v>
      </c>
      <c r="D14941" t="s">
        <v>19638</v>
      </c>
      <c r="E14941" t="s">
        <v>25797</v>
      </c>
      <c r="F14941" t="e">
        <v>#N/A</v>
      </c>
    </row>
    <row r="14942" spans="1:6" x14ac:dyDescent="0.3">
      <c r="A14942">
        <v>9110</v>
      </c>
      <c r="B14942" t="s">
        <v>25290</v>
      </c>
      <c r="C14942">
        <v>107198</v>
      </c>
      <c r="D14942" t="s">
        <v>19638</v>
      </c>
      <c r="E14942" t="s">
        <v>25798</v>
      </c>
      <c r="F14942" t="e">
        <v>#N/A</v>
      </c>
    </row>
    <row r="14943" spans="1:6" x14ac:dyDescent="0.3">
      <c r="A14943">
        <v>9110</v>
      </c>
      <c r="B14943" t="s">
        <v>25290</v>
      </c>
      <c r="C14943">
        <v>107197</v>
      </c>
      <c r="D14943" t="s">
        <v>19638</v>
      </c>
      <c r="E14943" t="s">
        <v>25799</v>
      </c>
      <c r="F14943" t="e">
        <v>#N/A</v>
      </c>
    </row>
    <row r="14944" spans="1:6" x14ac:dyDescent="0.3">
      <c r="A14944">
        <v>9110</v>
      </c>
      <c r="B14944" t="s">
        <v>25290</v>
      </c>
      <c r="C14944">
        <v>107681</v>
      </c>
      <c r="D14944" t="s">
        <v>19638</v>
      </c>
      <c r="E14944" t="s">
        <v>25800</v>
      </c>
      <c r="F14944" t="e">
        <v>#N/A</v>
      </c>
    </row>
    <row r="14945" spans="1:6" x14ac:dyDescent="0.3">
      <c r="A14945">
        <v>9110</v>
      </c>
      <c r="B14945" t="s">
        <v>25290</v>
      </c>
      <c r="C14945">
        <v>107196</v>
      </c>
      <c r="D14945" t="s">
        <v>19638</v>
      </c>
      <c r="E14945" t="s">
        <v>25801</v>
      </c>
      <c r="F14945" t="e">
        <v>#N/A</v>
      </c>
    </row>
    <row r="14946" spans="1:6" x14ac:dyDescent="0.3">
      <c r="A14946">
        <v>9110</v>
      </c>
      <c r="B14946" t="s">
        <v>25290</v>
      </c>
      <c r="C14946">
        <v>107346</v>
      </c>
      <c r="D14946" t="s">
        <v>19638</v>
      </c>
      <c r="E14946" t="s">
        <v>25802</v>
      </c>
      <c r="F14946" t="e">
        <v>#N/A</v>
      </c>
    </row>
    <row r="14947" spans="1:6" x14ac:dyDescent="0.3">
      <c r="A14947">
        <v>9110</v>
      </c>
      <c r="B14947" t="s">
        <v>25290</v>
      </c>
      <c r="C14947">
        <v>107351</v>
      </c>
      <c r="D14947" t="s">
        <v>19638</v>
      </c>
      <c r="E14947" t="s">
        <v>25803</v>
      </c>
      <c r="F14947" t="e">
        <v>#N/A</v>
      </c>
    </row>
    <row r="14948" spans="1:6" x14ac:dyDescent="0.3">
      <c r="A14948">
        <v>9110</v>
      </c>
      <c r="B14948" t="s">
        <v>25290</v>
      </c>
      <c r="C14948">
        <v>107770</v>
      </c>
      <c r="D14948" t="s">
        <v>19638</v>
      </c>
      <c r="E14948" t="s">
        <v>25804</v>
      </c>
      <c r="F14948" t="e">
        <v>#N/A</v>
      </c>
    </row>
    <row r="14949" spans="1:6" x14ac:dyDescent="0.3">
      <c r="A14949">
        <v>9110</v>
      </c>
      <c r="B14949" t="s">
        <v>25290</v>
      </c>
      <c r="C14949">
        <v>107348</v>
      </c>
      <c r="D14949" t="s">
        <v>19638</v>
      </c>
      <c r="E14949" t="s">
        <v>25805</v>
      </c>
      <c r="F14949" t="e">
        <v>#N/A</v>
      </c>
    </row>
    <row r="14950" spans="1:6" x14ac:dyDescent="0.3">
      <c r="A14950">
        <v>9110</v>
      </c>
      <c r="B14950" t="s">
        <v>25290</v>
      </c>
      <c r="C14950">
        <v>110595</v>
      </c>
      <c r="D14950" t="s">
        <v>25806</v>
      </c>
      <c r="E14950" t="s">
        <v>25807</v>
      </c>
      <c r="F14950" t="e">
        <v>#N/A</v>
      </c>
    </row>
    <row r="14951" spans="1:6" x14ac:dyDescent="0.3">
      <c r="A14951">
        <v>9110</v>
      </c>
      <c r="B14951" t="s">
        <v>25290</v>
      </c>
      <c r="C14951">
        <v>110731</v>
      </c>
      <c r="D14951" t="s">
        <v>25806</v>
      </c>
      <c r="E14951" t="s">
        <v>25808</v>
      </c>
      <c r="F14951" t="e">
        <v>#N/A</v>
      </c>
    </row>
    <row r="14952" spans="1:6" x14ac:dyDescent="0.3">
      <c r="A14952">
        <v>9110</v>
      </c>
      <c r="B14952" t="s">
        <v>25290</v>
      </c>
      <c r="C14952">
        <v>109121</v>
      </c>
      <c r="D14952" t="s">
        <v>25809</v>
      </c>
      <c r="E14952" t="s">
        <v>25810</v>
      </c>
      <c r="F14952" t="e">
        <v>#N/A</v>
      </c>
    </row>
    <row r="14953" spans="1:6" x14ac:dyDescent="0.3">
      <c r="A14953">
        <v>9110</v>
      </c>
      <c r="B14953" t="s">
        <v>25290</v>
      </c>
      <c r="C14953">
        <v>108850</v>
      </c>
      <c r="D14953" t="s">
        <v>25809</v>
      </c>
      <c r="E14953" t="s">
        <v>25811</v>
      </c>
      <c r="F14953" t="e">
        <v>#N/A</v>
      </c>
    </row>
    <row r="14954" spans="1:6" x14ac:dyDescent="0.3">
      <c r="A14954">
        <v>9110</v>
      </c>
      <c r="B14954" t="s">
        <v>25290</v>
      </c>
      <c r="C14954">
        <v>109642</v>
      </c>
      <c r="D14954" t="s">
        <v>25809</v>
      </c>
      <c r="E14954" t="s">
        <v>25812</v>
      </c>
      <c r="F14954" t="e">
        <v>#N/A</v>
      </c>
    </row>
    <row r="14955" spans="1:6" x14ac:dyDescent="0.3">
      <c r="A14955">
        <v>9110</v>
      </c>
      <c r="B14955" t="s">
        <v>25290</v>
      </c>
      <c r="C14955">
        <v>110760</v>
      </c>
      <c r="D14955" t="s">
        <v>22169</v>
      </c>
      <c r="E14955" t="s">
        <v>25813</v>
      </c>
      <c r="F14955" t="e">
        <v>#N/A</v>
      </c>
    </row>
    <row r="14956" spans="1:6" x14ac:dyDescent="0.3">
      <c r="A14956">
        <v>9110</v>
      </c>
      <c r="B14956" t="s">
        <v>25290</v>
      </c>
      <c r="C14956">
        <v>102351</v>
      </c>
      <c r="D14956" t="s">
        <v>22169</v>
      </c>
      <c r="E14956" t="s">
        <v>25814</v>
      </c>
      <c r="F14956" t="e">
        <v>#N/A</v>
      </c>
    </row>
    <row r="14957" spans="1:6" x14ac:dyDescent="0.3">
      <c r="A14957">
        <v>9110</v>
      </c>
      <c r="B14957" t="s">
        <v>25290</v>
      </c>
      <c r="C14957">
        <v>109120</v>
      </c>
      <c r="D14957" t="s">
        <v>22169</v>
      </c>
      <c r="E14957" t="s">
        <v>25815</v>
      </c>
      <c r="F14957" t="e">
        <v>#N/A</v>
      </c>
    </row>
    <row r="14958" spans="1:6" x14ac:dyDescent="0.3">
      <c r="A14958">
        <v>9110</v>
      </c>
      <c r="B14958" t="s">
        <v>25290</v>
      </c>
      <c r="C14958">
        <v>108802</v>
      </c>
      <c r="D14958" t="s">
        <v>22169</v>
      </c>
      <c r="E14958" t="s">
        <v>25816</v>
      </c>
      <c r="F14958" t="e">
        <v>#N/A</v>
      </c>
    </row>
    <row r="14959" spans="1:6" x14ac:dyDescent="0.3">
      <c r="A14959">
        <v>9110</v>
      </c>
      <c r="B14959" t="s">
        <v>25290</v>
      </c>
      <c r="C14959">
        <v>109119</v>
      </c>
      <c r="D14959" t="s">
        <v>22169</v>
      </c>
      <c r="E14959" t="s">
        <v>25817</v>
      </c>
      <c r="F14959" t="e">
        <v>#N/A</v>
      </c>
    </row>
    <row r="14960" spans="1:6" x14ac:dyDescent="0.3">
      <c r="A14960">
        <v>9110</v>
      </c>
      <c r="B14960" t="s">
        <v>25290</v>
      </c>
      <c r="C14960">
        <v>108725</v>
      </c>
      <c r="D14960" t="s">
        <v>25818</v>
      </c>
      <c r="E14960" t="s">
        <v>25819</v>
      </c>
      <c r="F14960" t="e">
        <v>#N/A</v>
      </c>
    </row>
    <row r="14961" spans="1:6" x14ac:dyDescent="0.3">
      <c r="A14961">
        <v>9110</v>
      </c>
      <c r="B14961" t="s">
        <v>25290</v>
      </c>
      <c r="C14961">
        <v>109636</v>
      </c>
      <c r="D14961" t="s">
        <v>25818</v>
      </c>
      <c r="E14961" t="s">
        <v>25820</v>
      </c>
      <c r="F14961" t="e">
        <v>#N/A</v>
      </c>
    </row>
    <row r="14962" spans="1:6" x14ac:dyDescent="0.3">
      <c r="A14962">
        <v>9110</v>
      </c>
      <c r="B14962" t="s">
        <v>25290</v>
      </c>
      <c r="C14962">
        <v>109115</v>
      </c>
      <c r="D14962" t="s">
        <v>25818</v>
      </c>
      <c r="E14962" t="s">
        <v>25821</v>
      </c>
      <c r="F14962" t="e">
        <v>#N/A</v>
      </c>
    </row>
    <row r="14963" spans="1:6" x14ac:dyDescent="0.3">
      <c r="A14963">
        <v>9110</v>
      </c>
      <c r="B14963" t="s">
        <v>25290</v>
      </c>
      <c r="C14963">
        <v>109614</v>
      </c>
      <c r="D14963" t="s">
        <v>25818</v>
      </c>
      <c r="E14963" t="s">
        <v>25822</v>
      </c>
      <c r="F14963" t="e">
        <v>#N/A</v>
      </c>
    </row>
    <row r="14964" spans="1:6" x14ac:dyDescent="0.3">
      <c r="A14964">
        <v>9110</v>
      </c>
      <c r="B14964" t="s">
        <v>25290</v>
      </c>
      <c r="C14964">
        <v>109233</v>
      </c>
      <c r="D14964" t="s">
        <v>25818</v>
      </c>
      <c r="E14964" t="s">
        <v>25823</v>
      </c>
      <c r="F14964" t="e">
        <v>#N/A</v>
      </c>
    </row>
    <row r="14965" spans="1:6" x14ac:dyDescent="0.3">
      <c r="A14965">
        <v>9110</v>
      </c>
      <c r="B14965" t="s">
        <v>25290</v>
      </c>
      <c r="C14965">
        <v>109113</v>
      </c>
      <c r="D14965" t="s">
        <v>25818</v>
      </c>
      <c r="E14965" t="s">
        <v>25824</v>
      </c>
      <c r="F14965" t="e">
        <v>#N/A</v>
      </c>
    </row>
    <row r="14966" spans="1:6" x14ac:dyDescent="0.3">
      <c r="A14966">
        <v>9110</v>
      </c>
      <c r="B14966" t="s">
        <v>25290</v>
      </c>
      <c r="C14966">
        <v>109116</v>
      </c>
      <c r="D14966" t="s">
        <v>25818</v>
      </c>
      <c r="E14966" t="s">
        <v>25825</v>
      </c>
      <c r="F14966" t="e">
        <v>#N/A</v>
      </c>
    </row>
    <row r="14967" spans="1:6" x14ac:dyDescent="0.3">
      <c r="A14967">
        <v>9110</v>
      </c>
      <c r="B14967" t="s">
        <v>25290</v>
      </c>
      <c r="C14967">
        <v>109114</v>
      </c>
      <c r="D14967" t="s">
        <v>25818</v>
      </c>
      <c r="E14967" t="s">
        <v>25826</v>
      </c>
      <c r="F14967" t="e">
        <v>#N/A</v>
      </c>
    </row>
    <row r="14968" spans="1:6" x14ac:dyDescent="0.3">
      <c r="A14968">
        <v>9110</v>
      </c>
      <c r="B14968" t="s">
        <v>25290</v>
      </c>
      <c r="C14968">
        <v>109112</v>
      </c>
      <c r="D14968" t="s">
        <v>25818</v>
      </c>
      <c r="E14968" t="s">
        <v>25827</v>
      </c>
      <c r="F14968" t="e">
        <v>#N/A</v>
      </c>
    </row>
    <row r="14969" spans="1:6" x14ac:dyDescent="0.3">
      <c r="A14969">
        <v>9110</v>
      </c>
      <c r="B14969" t="s">
        <v>25290</v>
      </c>
      <c r="C14969">
        <v>109118</v>
      </c>
      <c r="D14969" t="s">
        <v>25818</v>
      </c>
      <c r="E14969" t="s">
        <v>25828</v>
      </c>
      <c r="F14969" t="e">
        <v>#N/A</v>
      </c>
    </row>
    <row r="14970" spans="1:6" x14ac:dyDescent="0.3">
      <c r="A14970">
        <v>9110</v>
      </c>
      <c r="B14970" t="s">
        <v>25290</v>
      </c>
      <c r="C14970">
        <v>109117</v>
      </c>
      <c r="D14970" t="s">
        <v>25818</v>
      </c>
      <c r="E14970" t="s">
        <v>25829</v>
      </c>
      <c r="F14970" t="e">
        <v>#N/A</v>
      </c>
    </row>
    <row r="14971" spans="1:6" x14ac:dyDescent="0.3">
      <c r="A14971">
        <v>9110</v>
      </c>
      <c r="B14971" t="s">
        <v>25290</v>
      </c>
      <c r="C14971">
        <v>110759</v>
      </c>
      <c r="D14971" t="s">
        <v>25830</v>
      </c>
      <c r="E14971" t="s">
        <v>25831</v>
      </c>
      <c r="F14971" t="e">
        <v>#N/A</v>
      </c>
    </row>
    <row r="14972" spans="1:6" x14ac:dyDescent="0.3">
      <c r="A14972">
        <v>9110</v>
      </c>
      <c r="B14972" t="s">
        <v>25290</v>
      </c>
      <c r="C14972">
        <v>102372</v>
      </c>
      <c r="D14972" t="s">
        <v>25830</v>
      </c>
      <c r="E14972" t="s">
        <v>25832</v>
      </c>
      <c r="F14972" t="e">
        <v>#N/A</v>
      </c>
    </row>
    <row r="14973" spans="1:6" x14ac:dyDescent="0.3">
      <c r="A14973">
        <v>9110</v>
      </c>
      <c r="B14973" t="s">
        <v>25290</v>
      </c>
      <c r="C14973">
        <v>90675</v>
      </c>
      <c r="D14973" t="s">
        <v>25833</v>
      </c>
      <c r="E14973" t="s">
        <v>25834</v>
      </c>
      <c r="F14973" t="e">
        <v>#N/A</v>
      </c>
    </row>
    <row r="14974" spans="1:6" x14ac:dyDescent="0.3">
      <c r="A14974">
        <v>9110</v>
      </c>
      <c r="B14974" t="s">
        <v>25290</v>
      </c>
      <c r="C14974">
        <v>107846</v>
      </c>
      <c r="D14974" t="s">
        <v>5055</v>
      </c>
      <c r="E14974" t="s">
        <v>25835</v>
      </c>
      <c r="F14974" t="e">
        <v>#N/A</v>
      </c>
    </row>
    <row r="14975" spans="1:6" x14ac:dyDescent="0.3">
      <c r="A14975">
        <v>9110</v>
      </c>
      <c r="B14975" t="s">
        <v>25290</v>
      </c>
      <c r="C14975">
        <v>110390</v>
      </c>
      <c r="D14975" t="s">
        <v>25836</v>
      </c>
      <c r="E14975" t="s">
        <v>25837</v>
      </c>
      <c r="F14975" t="e">
        <v>#N/A</v>
      </c>
    </row>
    <row r="14976" spans="1:6" x14ac:dyDescent="0.3">
      <c r="A14976">
        <v>9110</v>
      </c>
      <c r="B14976" t="s">
        <v>25290</v>
      </c>
      <c r="C14976">
        <v>110138</v>
      </c>
      <c r="D14976" t="s">
        <v>25836</v>
      </c>
      <c r="E14976" t="s">
        <v>25838</v>
      </c>
      <c r="F14976" t="e">
        <v>#N/A</v>
      </c>
    </row>
    <row r="14977" spans="1:6" x14ac:dyDescent="0.3">
      <c r="A14977">
        <v>9110</v>
      </c>
      <c r="B14977" t="s">
        <v>25290</v>
      </c>
      <c r="C14977">
        <v>110166</v>
      </c>
      <c r="D14977" t="s">
        <v>25836</v>
      </c>
      <c r="E14977" t="s">
        <v>25839</v>
      </c>
      <c r="F14977" t="e">
        <v>#N/A</v>
      </c>
    </row>
    <row r="14978" spans="1:6" x14ac:dyDescent="0.3">
      <c r="A14978">
        <v>9110</v>
      </c>
      <c r="B14978" t="s">
        <v>25290</v>
      </c>
      <c r="C14978">
        <v>110052</v>
      </c>
      <c r="D14978" t="s">
        <v>25836</v>
      </c>
      <c r="E14978" t="s">
        <v>25840</v>
      </c>
      <c r="F14978" t="e">
        <v>#N/A</v>
      </c>
    </row>
    <row r="14979" spans="1:6" x14ac:dyDescent="0.3">
      <c r="A14979">
        <v>9110</v>
      </c>
      <c r="B14979" t="s">
        <v>25290</v>
      </c>
      <c r="C14979">
        <v>110235</v>
      </c>
      <c r="D14979" t="s">
        <v>25836</v>
      </c>
      <c r="E14979" t="s">
        <v>25841</v>
      </c>
      <c r="F14979" t="e">
        <v>#N/A</v>
      </c>
    </row>
    <row r="14980" spans="1:6" x14ac:dyDescent="0.3">
      <c r="A14980">
        <v>9110</v>
      </c>
      <c r="B14980" t="s">
        <v>25290</v>
      </c>
      <c r="C14980">
        <v>110074</v>
      </c>
      <c r="D14980" t="s">
        <v>25836</v>
      </c>
      <c r="E14980" t="s">
        <v>25842</v>
      </c>
      <c r="F14980" t="e">
        <v>#N/A</v>
      </c>
    </row>
    <row r="14981" spans="1:6" x14ac:dyDescent="0.3">
      <c r="A14981">
        <v>9110</v>
      </c>
      <c r="B14981" t="s">
        <v>25290</v>
      </c>
      <c r="C14981">
        <v>110211</v>
      </c>
      <c r="D14981" t="s">
        <v>25836</v>
      </c>
      <c r="E14981" t="s">
        <v>25843</v>
      </c>
      <c r="F14981" t="e">
        <v>#N/A</v>
      </c>
    </row>
    <row r="14982" spans="1:6" x14ac:dyDescent="0.3">
      <c r="A14982">
        <v>9110</v>
      </c>
      <c r="B14982" t="s">
        <v>25290</v>
      </c>
      <c r="C14982">
        <v>110229</v>
      </c>
      <c r="D14982" t="s">
        <v>25836</v>
      </c>
      <c r="E14982" t="s">
        <v>25844</v>
      </c>
      <c r="F14982" t="e">
        <v>#N/A</v>
      </c>
    </row>
    <row r="14983" spans="1:6" x14ac:dyDescent="0.3">
      <c r="A14983">
        <v>9110</v>
      </c>
      <c r="B14983" t="s">
        <v>25290</v>
      </c>
      <c r="C14983">
        <v>108129</v>
      </c>
      <c r="D14983" t="s">
        <v>16040</v>
      </c>
      <c r="E14983" t="s">
        <v>25845</v>
      </c>
      <c r="F14983" t="e">
        <v>#N/A</v>
      </c>
    </row>
    <row r="14984" spans="1:6" x14ac:dyDescent="0.3">
      <c r="A14984">
        <v>9110</v>
      </c>
      <c r="B14984" t="s">
        <v>25290</v>
      </c>
      <c r="C14984">
        <v>108117</v>
      </c>
      <c r="D14984" t="s">
        <v>16040</v>
      </c>
      <c r="E14984" t="s">
        <v>25846</v>
      </c>
      <c r="F14984" t="e">
        <v>#N/A</v>
      </c>
    </row>
    <row r="14985" spans="1:6" x14ac:dyDescent="0.3">
      <c r="A14985">
        <v>9110</v>
      </c>
      <c r="B14985" t="s">
        <v>25290</v>
      </c>
      <c r="C14985">
        <v>107757</v>
      </c>
      <c r="D14985" t="s">
        <v>25847</v>
      </c>
      <c r="E14985" t="s">
        <v>25848</v>
      </c>
      <c r="F14985" t="e">
        <v>#N/A</v>
      </c>
    </row>
    <row r="14986" spans="1:6" x14ac:dyDescent="0.3">
      <c r="A14986">
        <v>9110</v>
      </c>
      <c r="B14986" t="s">
        <v>25290</v>
      </c>
      <c r="C14986">
        <v>108120</v>
      </c>
      <c r="D14986" t="s">
        <v>25849</v>
      </c>
      <c r="E14986" t="s">
        <v>25850</v>
      </c>
      <c r="F14986" t="e">
        <v>#N/A</v>
      </c>
    </row>
    <row r="14987" spans="1:6" x14ac:dyDescent="0.3">
      <c r="A14987">
        <v>9110</v>
      </c>
      <c r="B14987" t="s">
        <v>25290</v>
      </c>
      <c r="C14987">
        <v>91153</v>
      </c>
      <c r="D14987" t="s">
        <v>25849</v>
      </c>
      <c r="E14987" t="s">
        <v>25851</v>
      </c>
      <c r="F14987" t="e">
        <v>#N/A</v>
      </c>
    </row>
    <row r="14988" spans="1:6" x14ac:dyDescent="0.3">
      <c r="A14988">
        <v>9110</v>
      </c>
      <c r="B14988" t="s">
        <v>25290</v>
      </c>
      <c r="C14988">
        <v>108387</v>
      </c>
      <c r="D14988" t="s">
        <v>12445</v>
      </c>
      <c r="E14988" t="s">
        <v>25852</v>
      </c>
      <c r="F14988" t="e">
        <v>#N/A</v>
      </c>
    </row>
    <row r="14989" spans="1:6" x14ac:dyDescent="0.3">
      <c r="A14989">
        <v>9110</v>
      </c>
      <c r="B14989" t="s">
        <v>25290</v>
      </c>
      <c r="C14989">
        <v>108119</v>
      </c>
      <c r="D14989" t="s">
        <v>12445</v>
      </c>
      <c r="E14989" t="s">
        <v>25853</v>
      </c>
      <c r="F14989" t="e">
        <v>#N/A</v>
      </c>
    </row>
    <row r="14990" spans="1:6" x14ac:dyDescent="0.3">
      <c r="A14990">
        <v>9110</v>
      </c>
      <c r="B14990" t="s">
        <v>25290</v>
      </c>
      <c r="C14990">
        <v>108126</v>
      </c>
      <c r="D14990" t="s">
        <v>12445</v>
      </c>
      <c r="E14990" t="s">
        <v>25854</v>
      </c>
      <c r="F14990" t="e">
        <v>#N/A</v>
      </c>
    </row>
    <row r="14991" spans="1:6" x14ac:dyDescent="0.3">
      <c r="A14991">
        <v>9110</v>
      </c>
      <c r="B14991" t="s">
        <v>25290</v>
      </c>
      <c r="C14991">
        <v>108044</v>
      </c>
      <c r="D14991" t="s">
        <v>12445</v>
      </c>
      <c r="E14991" t="s">
        <v>25855</v>
      </c>
      <c r="F14991" t="e">
        <v>#N/A</v>
      </c>
    </row>
    <row r="14992" spans="1:6" x14ac:dyDescent="0.3">
      <c r="A14992">
        <v>9110</v>
      </c>
      <c r="B14992" t="s">
        <v>25290</v>
      </c>
      <c r="C14992">
        <v>107837</v>
      </c>
      <c r="D14992" t="s">
        <v>12445</v>
      </c>
      <c r="E14992" t="s">
        <v>25856</v>
      </c>
      <c r="F14992" t="e">
        <v>#N/A</v>
      </c>
    </row>
    <row r="14993" spans="1:6" x14ac:dyDescent="0.3">
      <c r="A14993">
        <v>9110</v>
      </c>
      <c r="B14993" t="s">
        <v>25290</v>
      </c>
      <c r="C14993">
        <v>108049</v>
      </c>
      <c r="D14993" t="s">
        <v>12445</v>
      </c>
      <c r="E14993" t="s">
        <v>25857</v>
      </c>
      <c r="F14993" t="e">
        <v>#N/A</v>
      </c>
    </row>
    <row r="14994" spans="1:6" x14ac:dyDescent="0.3">
      <c r="A14994">
        <v>9110</v>
      </c>
      <c r="B14994" t="s">
        <v>25290</v>
      </c>
      <c r="C14994">
        <v>108122</v>
      </c>
      <c r="D14994" t="s">
        <v>12445</v>
      </c>
      <c r="E14994" t="s">
        <v>25858</v>
      </c>
      <c r="F14994" t="e">
        <v>#N/A</v>
      </c>
    </row>
    <row r="14995" spans="1:6" x14ac:dyDescent="0.3">
      <c r="A14995">
        <v>9110</v>
      </c>
      <c r="B14995" t="s">
        <v>25290</v>
      </c>
      <c r="C14995">
        <v>109083</v>
      </c>
      <c r="D14995" t="s">
        <v>25859</v>
      </c>
      <c r="E14995" t="s">
        <v>25860</v>
      </c>
      <c r="F14995" t="e">
        <v>#N/A</v>
      </c>
    </row>
    <row r="14996" spans="1:6" x14ac:dyDescent="0.3">
      <c r="A14996">
        <v>9110</v>
      </c>
      <c r="B14996" t="s">
        <v>25290</v>
      </c>
      <c r="C14996">
        <v>107658</v>
      </c>
      <c r="D14996" t="s">
        <v>25859</v>
      </c>
      <c r="E14996" t="s">
        <v>25861</v>
      </c>
      <c r="F14996" t="e">
        <v>#N/A</v>
      </c>
    </row>
    <row r="14997" spans="1:6" x14ac:dyDescent="0.3">
      <c r="A14997">
        <v>9110</v>
      </c>
      <c r="B14997" t="s">
        <v>25290</v>
      </c>
      <c r="C14997">
        <v>107809</v>
      </c>
      <c r="D14997" t="s">
        <v>25862</v>
      </c>
      <c r="E14997" t="s">
        <v>25863</v>
      </c>
      <c r="F14997" t="e">
        <v>#N/A</v>
      </c>
    </row>
    <row r="14998" spans="1:6" x14ac:dyDescent="0.3">
      <c r="A14998">
        <v>9110</v>
      </c>
      <c r="B14998" t="s">
        <v>25290</v>
      </c>
      <c r="C14998">
        <v>107807</v>
      </c>
      <c r="D14998" t="s">
        <v>25862</v>
      </c>
      <c r="E14998" t="s">
        <v>25864</v>
      </c>
      <c r="F14998" t="e">
        <v>#N/A</v>
      </c>
    </row>
    <row r="14999" spans="1:6" x14ac:dyDescent="0.3">
      <c r="A14999">
        <v>9110</v>
      </c>
      <c r="B14999" t="s">
        <v>25290</v>
      </c>
      <c r="C14999">
        <v>108567</v>
      </c>
      <c r="D14999" t="s">
        <v>25862</v>
      </c>
      <c r="E14999" t="s">
        <v>25865</v>
      </c>
      <c r="F14999" t="e">
        <v>#N/A</v>
      </c>
    </row>
    <row r="15000" spans="1:6" x14ac:dyDescent="0.3">
      <c r="A15000">
        <v>9110</v>
      </c>
      <c r="B15000" t="s">
        <v>25290</v>
      </c>
      <c r="C15000">
        <v>91154</v>
      </c>
      <c r="D15000" t="s">
        <v>25862</v>
      </c>
      <c r="E15000" t="s">
        <v>25866</v>
      </c>
      <c r="F15000" t="e">
        <v>#N/A</v>
      </c>
    </row>
    <row r="15001" spans="1:6" x14ac:dyDescent="0.3">
      <c r="A15001">
        <v>9110</v>
      </c>
      <c r="B15001" t="s">
        <v>25290</v>
      </c>
      <c r="C15001">
        <v>107922</v>
      </c>
      <c r="D15001" t="s">
        <v>25867</v>
      </c>
      <c r="E15001" t="s">
        <v>25868</v>
      </c>
      <c r="F15001" t="e">
        <v>#N/A</v>
      </c>
    </row>
    <row r="15002" spans="1:6" x14ac:dyDescent="0.3">
      <c r="A15002">
        <v>9110</v>
      </c>
      <c r="B15002" t="s">
        <v>25290</v>
      </c>
      <c r="C15002">
        <v>91218</v>
      </c>
      <c r="D15002" t="s">
        <v>25867</v>
      </c>
      <c r="E15002" t="s">
        <v>25869</v>
      </c>
      <c r="F15002" t="e">
        <v>#N/A</v>
      </c>
    </row>
    <row r="15003" spans="1:6" x14ac:dyDescent="0.3">
      <c r="A15003">
        <v>9110</v>
      </c>
      <c r="B15003" t="s">
        <v>25290</v>
      </c>
      <c r="C15003">
        <v>108152</v>
      </c>
      <c r="D15003" t="s">
        <v>25870</v>
      </c>
      <c r="E15003" t="s">
        <v>25871</v>
      </c>
      <c r="F15003" t="e">
        <v>#N/A</v>
      </c>
    </row>
    <row r="15004" spans="1:6" x14ac:dyDescent="0.3">
      <c r="A15004">
        <v>9110</v>
      </c>
      <c r="B15004" t="s">
        <v>25290</v>
      </c>
      <c r="C15004">
        <v>107803</v>
      </c>
      <c r="D15004" t="s">
        <v>25870</v>
      </c>
      <c r="E15004" t="s">
        <v>25872</v>
      </c>
      <c r="F15004" t="e">
        <v>#N/A</v>
      </c>
    </row>
    <row r="15005" spans="1:6" x14ac:dyDescent="0.3">
      <c r="A15005">
        <v>9110</v>
      </c>
      <c r="B15005" t="s">
        <v>25290</v>
      </c>
      <c r="C15005">
        <v>107804</v>
      </c>
      <c r="D15005" t="s">
        <v>25870</v>
      </c>
      <c r="E15005" t="s">
        <v>25873</v>
      </c>
      <c r="F15005" t="e">
        <v>#N/A</v>
      </c>
    </row>
    <row r="15006" spans="1:6" x14ac:dyDescent="0.3">
      <c r="A15006">
        <v>9110</v>
      </c>
      <c r="B15006" t="s">
        <v>25290</v>
      </c>
      <c r="C15006">
        <v>107921</v>
      </c>
      <c r="D15006" t="s">
        <v>25870</v>
      </c>
      <c r="E15006" t="s">
        <v>25874</v>
      </c>
      <c r="F15006" t="e">
        <v>#N/A</v>
      </c>
    </row>
    <row r="15007" spans="1:6" x14ac:dyDescent="0.3">
      <c r="A15007">
        <v>9110</v>
      </c>
      <c r="B15007" t="s">
        <v>25290</v>
      </c>
      <c r="C15007">
        <v>110188</v>
      </c>
      <c r="D15007" t="s">
        <v>25870</v>
      </c>
      <c r="E15007" t="s">
        <v>25875</v>
      </c>
      <c r="F15007" t="e">
        <v>#N/A</v>
      </c>
    </row>
    <row r="15008" spans="1:6" x14ac:dyDescent="0.3">
      <c r="A15008">
        <v>9110</v>
      </c>
      <c r="B15008" t="s">
        <v>25290</v>
      </c>
      <c r="C15008">
        <v>107810</v>
      </c>
      <c r="D15008" t="s">
        <v>25876</v>
      </c>
      <c r="E15008" t="s">
        <v>25877</v>
      </c>
      <c r="F15008" t="e">
        <v>#N/A</v>
      </c>
    </row>
    <row r="15009" spans="1:6" x14ac:dyDescent="0.3">
      <c r="A15009">
        <v>9110</v>
      </c>
      <c r="B15009" t="s">
        <v>25290</v>
      </c>
      <c r="C15009">
        <v>91155</v>
      </c>
      <c r="D15009" t="s">
        <v>25878</v>
      </c>
      <c r="E15009" t="s">
        <v>25879</v>
      </c>
      <c r="F15009" t="e">
        <v>#N/A</v>
      </c>
    </row>
    <row r="15010" spans="1:6" x14ac:dyDescent="0.3">
      <c r="A15010">
        <v>9110</v>
      </c>
      <c r="B15010" t="s">
        <v>25290</v>
      </c>
      <c r="C15010">
        <v>107842</v>
      </c>
      <c r="D15010" t="s">
        <v>25880</v>
      </c>
      <c r="E15010" t="s">
        <v>25881</v>
      </c>
      <c r="F15010" t="e">
        <v>#N/A</v>
      </c>
    </row>
    <row r="15011" spans="1:6" x14ac:dyDescent="0.3">
      <c r="A15011">
        <v>9110</v>
      </c>
      <c r="B15011" t="s">
        <v>25290</v>
      </c>
      <c r="C15011">
        <v>107932</v>
      </c>
      <c r="D15011" t="s">
        <v>25882</v>
      </c>
      <c r="E15011" t="s">
        <v>25883</v>
      </c>
      <c r="F15011" t="e">
        <v>#N/A</v>
      </c>
    </row>
    <row r="15012" spans="1:6" x14ac:dyDescent="0.3">
      <c r="A15012">
        <v>9110</v>
      </c>
      <c r="B15012" t="s">
        <v>25290</v>
      </c>
      <c r="C15012">
        <v>109946</v>
      </c>
      <c r="D15012" t="s">
        <v>25884</v>
      </c>
      <c r="E15012" t="s">
        <v>25885</v>
      </c>
      <c r="F15012" t="e">
        <v>#N/A</v>
      </c>
    </row>
    <row r="15013" spans="1:6" x14ac:dyDescent="0.3">
      <c r="A15013">
        <v>9110</v>
      </c>
      <c r="B15013" t="s">
        <v>25290</v>
      </c>
      <c r="C15013">
        <v>110643</v>
      </c>
      <c r="D15013" t="s">
        <v>25886</v>
      </c>
      <c r="E15013" t="s">
        <v>25887</v>
      </c>
      <c r="F15013" t="e">
        <v>#N/A</v>
      </c>
    </row>
    <row r="15014" spans="1:6" x14ac:dyDescent="0.3">
      <c r="A15014">
        <v>9110</v>
      </c>
      <c r="B15014" t="s">
        <v>25290</v>
      </c>
      <c r="C15014">
        <v>110819</v>
      </c>
      <c r="D15014" t="s">
        <v>25888</v>
      </c>
      <c r="E15014" t="s">
        <v>25889</v>
      </c>
      <c r="F15014" t="e">
        <v>#N/A</v>
      </c>
    </row>
    <row r="15015" spans="1:6" x14ac:dyDescent="0.3">
      <c r="A15015">
        <v>9110</v>
      </c>
      <c r="B15015" t="s">
        <v>25290</v>
      </c>
      <c r="C15015">
        <v>110445</v>
      </c>
      <c r="D15015" t="s">
        <v>25888</v>
      </c>
      <c r="E15015" t="s">
        <v>25890</v>
      </c>
      <c r="F15015" t="e">
        <v>#N/A</v>
      </c>
    </row>
    <row r="15016" spans="1:6" x14ac:dyDescent="0.3">
      <c r="A15016">
        <v>9110</v>
      </c>
      <c r="B15016" t="s">
        <v>25290</v>
      </c>
      <c r="C15016">
        <v>110447</v>
      </c>
      <c r="D15016" t="s">
        <v>25888</v>
      </c>
      <c r="E15016" t="s">
        <v>25891</v>
      </c>
      <c r="F15016" t="e">
        <v>#N/A</v>
      </c>
    </row>
    <row r="15017" spans="1:6" x14ac:dyDescent="0.3">
      <c r="A15017">
        <v>9110</v>
      </c>
      <c r="B15017" t="s">
        <v>25290</v>
      </c>
      <c r="C15017">
        <v>110446</v>
      </c>
      <c r="D15017" t="s">
        <v>25888</v>
      </c>
      <c r="E15017" t="s">
        <v>25892</v>
      </c>
      <c r="F15017" t="e">
        <v>#N/A</v>
      </c>
    </row>
    <row r="15018" spans="1:6" x14ac:dyDescent="0.3">
      <c r="A15018">
        <v>9110</v>
      </c>
      <c r="B15018" t="s">
        <v>25290</v>
      </c>
      <c r="C15018">
        <v>110443</v>
      </c>
      <c r="D15018" t="s">
        <v>25888</v>
      </c>
      <c r="E15018" t="s">
        <v>25893</v>
      </c>
      <c r="F15018" t="e">
        <v>#N/A</v>
      </c>
    </row>
    <row r="15019" spans="1:6" x14ac:dyDescent="0.3">
      <c r="A15019">
        <v>9110</v>
      </c>
      <c r="B15019" t="s">
        <v>25290</v>
      </c>
      <c r="C15019">
        <v>110454</v>
      </c>
      <c r="D15019" t="s">
        <v>25888</v>
      </c>
      <c r="E15019" t="s">
        <v>25894</v>
      </c>
      <c r="F15019" t="e">
        <v>#N/A</v>
      </c>
    </row>
    <row r="15020" spans="1:6" x14ac:dyDescent="0.3">
      <c r="A15020">
        <v>9110</v>
      </c>
      <c r="B15020" t="s">
        <v>25290</v>
      </c>
      <c r="C15020">
        <v>110459</v>
      </c>
      <c r="D15020" t="s">
        <v>25888</v>
      </c>
      <c r="E15020" t="s">
        <v>25895</v>
      </c>
      <c r="F15020" t="e">
        <v>#N/A</v>
      </c>
    </row>
    <row r="15021" spans="1:6" x14ac:dyDescent="0.3">
      <c r="A15021">
        <v>9110</v>
      </c>
      <c r="B15021" t="s">
        <v>25290</v>
      </c>
      <c r="C15021">
        <v>110449</v>
      </c>
      <c r="D15021" t="s">
        <v>25888</v>
      </c>
      <c r="E15021" t="s">
        <v>25896</v>
      </c>
      <c r="F15021" t="e">
        <v>#N/A</v>
      </c>
    </row>
    <row r="15022" spans="1:6" x14ac:dyDescent="0.3">
      <c r="A15022">
        <v>9110</v>
      </c>
      <c r="B15022" t="s">
        <v>25290</v>
      </c>
      <c r="C15022">
        <v>110660</v>
      </c>
      <c r="D15022" t="s">
        <v>25888</v>
      </c>
      <c r="E15022" t="s">
        <v>25897</v>
      </c>
      <c r="F15022" t="e">
        <v>#N/A</v>
      </c>
    </row>
    <row r="15023" spans="1:6" x14ac:dyDescent="0.3">
      <c r="A15023">
        <v>9110</v>
      </c>
      <c r="B15023" t="s">
        <v>25290</v>
      </c>
      <c r="C15023">
        <v>110816</v>
      </c>
      <c r="D15023" t="s">
        <v>25888</v>
      </c>
      <c r="E15023" t="s">
        <v>25898</v>
      </c>
      <c r="F15023" t="e">
        <v>#N/A</v>
      </c>
    </row>
    <row r="15024" spans="1:6" x14ac:dyDescent="0.3">
      <c r="A15024">
        <v>9110</v>
      </c>
      <c r="B15024" t="s">
        <v>25290</v>
      </c>
      <c r="C15024">
        <v>110817</v>
      </c>
      <c r="D15024" t="s">
        <v>25888</v>
      </c>
      <c r="E15024" t="s">
        <v>25899</v>
      </c>
      <c r="F15024" t="e">
        <v>#N/A</v>
      </c>
    </row>
    <row r="15025" spans="1:6" x14ac:dyDescent="0.3">
      <c r="A15025">
        <v>9110</v>
      </c>
      <c r="B15025" t="s">
        <v>25290</v>
      </c>
      <c r="C15025">
        <v>109654</v>
      </c>
      <c r="D15025" t="s">
        <v>25900</v>
      </c>
      <c r="E15025" t="s">
        <v>25901</v>
      </c>
      <c r="F15025" t="e">
        <v>#N/A</v>
      </c>
    </row>
    <row r="15026" spans="1:6" x14ac:dyDescent="0.3">
      <c r="A15026">
        <v>9110</v>
      </c>
      <c r="B15026" t="s">
        <v>25290</v>
      </c>
      <c r="C15026">
        <v>109953</v>
      </c>
      <c r="D15026" t="s">
        <v>25902</v>
      </c>
      <c r="E15026" t="s">
        <v>25903</v>
      </c>
      <c r="F15026" t="e">
        <v>#N/A</v>
      </c>
    </row>
    <row r="15027" spans="1:6" x14ac:dyDescent="0.3">
      <c r="A15027">
        <v>9110</v>
      </c>
      <c r="B15027" t="s">
        <v>25290</v>
      </c>
      <c r="C15027">
        <v>109843</v>
      </c>
      <c r="D15027" t="s">
        <v>25902</v>
      </c>
      <c r="E15027" t="s">
        <v>25904</v>
      </c>
      <c r="F15027" t="e">
        <v>#N/A</v>
      </c>
    </row>
    <row r="15028" spans="1:6" x14ac:dyDescent="0.3">
      <c r="A15028">
        <v>9110</v>
      </c>
      <c r="B15028" t="s">
        <v>25290</v>
      </c>
      <c r="C15028">
        <v>109653</v>
      </c>
      <c r="D15028" t="s">
        <v>25902</v>
      </c>
      <c r="E15028" t="s">
        <v>25905</v>
      </c>
      <c r="F15028" t="e">
        <v>#N/A</v>
      </c>
    </row>
    <row r="15029" spans="1:6" x14ac:dyDescent="0.3">
      <c r="A15029">
        <v>9110</v>
      </c>
      <c r="B15029" t="s">
        <v>25290</v>
      </c>
      <c r="C15029">
        <v>109671</v>
      </c>
      <c r="D15029" t="s">
        <v>25906</v>
      </c>
      <c r="E15029" t="s">
        <v>25907</v>
      </c>
      <c r="F15029" t="e">
        <v>#N/A</v>
      </c>
    </row>
    <row r="15030" spans="1:6" x14ac:dyDescent="0.3">
      <c r="A15030">
        <v>9110</v>
      </c>
      <c r="B15030" t="s">
        <v>25290</v>
      </c>
      <c r="C15030">
        <v>109947</v>
      </c>
      <c r="D15030" t="s">
        <v>25906</v>
      </c>
      <c r="E15030" t="s">
        <v>25908</v>
      </c>
      <c r="F15030" t="e">
        <v>#N/A</v>
      </c>
    </row>
    <row r="15031" spans="1:6" x14ac:dyDescent="0.3">
      <c r="A15031">
        <v>9110</v>
      </c>
      <c r="B15031" t="s">
        <v>25290</v>
      </c>
      <c r="C15031">
        <v>109660</v>
      </c>
      <c r="D15031" t="s">
        <v>25906</v>
      </c>
      <c r="E15031" t="s">
        <v>25909</v>
      </c>
      <c r="F15031" t="e">
        <v>#N/A</v>
      </c>
    </row>
    <row r="15032" spans="1:6" x14ac:dyDescent="0.3">
      <c r="A15032">
        <v>9110</v>
      </c>
      <c r="B15032" t="s">
        <v>25290</v>
      </c>
      <c r="C15032">
        <v>109715</v>
      </c>
      <c r="D15032" t="s">
        <v>25906</v>
      </c>
      <c r="E15032" t="s">
        <v>25910</v>
      </c>
      <c r="F15032" t="e">
        <v>#N/A</v>
      </c>
    </row>
    <row r="15033" spans="1:6" x14ac:dyDescent="0.3">
      <c r="A15033">
        <v>9110</v>
      </c>
      <c r="B15033" t="s">
        <v>25290</v>
      </c>
      <c r="C15033">
        <v>109840</v>
      </c>
      <c r="D15033" t="s">
        <v>25906</v>
      </c>
      <c r="E15033" t="s">
        <v>25911</v>
      </c>
      <c r="F15033" t="e">
        <v>#N/A</v>
      </c>
    </row>
    <row r="15034" spans="1:6" x14ac:dyDescent="0.3">
      <c r="A15034">
        <v>9110</v>
      </c>
      <c r="B15034" t="s">
        <v>25290</v>
      </c>
      <c r="C15034">
        <v>109670</v>
      </c>
      <c r="D15034" t="s">
        <v>25906</v>
      </c>
      <c r="E15034" t="s">
        <v>25912</v>
      </c>
      <c r="F15034" t="e">
        <v>#N/A</v>
      </c>
    </row>
    <row r="15035" spans="1:6" x14ac:dyDescent="0.3">
      <c r="A15035">
        <v>9110</v>
      </c>
      <c r="B15035" t="s">
        <v>25290</v>
      </c>
      <c r="C15035">
        <v>109693</v>
      </c>
      <c r="D15035" t="s">
        <v>25906</v>
      </c>
      <c r="E15035" t="s">
        <v>25913</v>
      </c>
      <c r="F15035" t="e">
        <v>#N/A</v>
      </c>
    </row>
    <row r="15036" spans="1:6" x14ac:dyDescent="0.3">
      <c r="A15036">
        <v>9110</v>
      </c>
      <c r="B15036" t="s">
        <v>25290</v>
      </c>
      <c r="C15036">
        <v>109862</v>
      </c>
      <c r="D15036" t="s">
        <v>25906</v>
      </c>
      <c r="E15036" t="s">
        <v>25914</v>
      </c>
      <c r="F15036" t="e">
        <v>#N/A</v>
      </c>
    </row>
    <row r="15037" spans="1:6" x14ac:dyDescent="0.3">
      <c r="A15037">
        <v>9110</v>
      </c>
      <c r="B15037" t="s">
        <v>25290</v>
      </c>
      <c r="C15037">
        <v>109651</v>
      </c>
      <c r="D15037" t="s">
        <v>25906</v>
      </c>
      <c r="E15037" t="s">
        <v>25915</v>
      </c>
      <c r="F15037" t="e">
        <v>#N/A</v>
      </c>
    </row>
    <row r="15038" spans="1:6" x14ac:dyDescent="0.3">
      <c r="A15038">
        <v>9110</v>
      </c>
      <c r="B15038" t="s">
        <v>25290</v>
      </c>
      <c r="C15038">
        <v>109876</v>
      </c>
      <c r="D15038" t="s">
        <v>25906</v>
      </c>
      <c r="E15038" t="s">
        <v>25916</v>
      </c>
      <c r="F15038" t="e">
        <v>#N/A</v>
      </c>
    </row>
    <row r="15039" spans="1:6" x14ac:dyDescent="0.3">
      <c r="A15039">
        <v>9110</v>
      </c>
      <c r="B15039" t="s">
        <v>25290</v>
      </c>
      <c r="C15039">
        <v>107096</v>
      </c>
      <c r="D15039" t="s">
        <v>25917</v>
      </c>
      <c r="E15039" t="s">
        <v>25918</v>
      </c>
      <c r="F15039" t="e">
        <v>#N/A</v>
      </c>
    </row>
    <row r="15040" spans="1:6" x14ac:dyDescent="0.3">
      <c r="A15040">
        <v>9110</v>
      </c>
      <c r="B15040" t="s">
        <v>25290</v>
      </c>
      <c r="C15040">
        <v>107106</v>
      </c>
      <c r="D15040" t="s">
        <v>25917</v>
      </c>
      <c r="E15040" t="s">
        <v>25919</v>
      </c>
      <c r="F15040" t="e">
        <v>#N/A</v>
      </c>
    </row>
    <row r="15041" spans="1:6" x14ac:dyDescent="0.3">
      <c r="A15041">
        <v>9110</v>
      </c>
      <c r="B15041" t="s">
        <v>25290</v>
      </c>
      <c r="C15041">
        <v>106849</v>
      </c>
      <c r="D15041" t="s">
        <v>25917</v>
      </c>
      <c r="E15041" t="s">
        <v>25920</v>
      </c>
      <c r="F15041" t="e">
        <v>#N/A</v>
      </c>
    </row>
    <row r="15042" spans="1:6" x14ac:dyDescent="0.3">
      <c r="A15042">
        <v>9110</v>
      </c>
      <c r="B15042" t="s">
        <v>25290</v>
      </c>
      <c r="C15042">
        <v>107143</v>
      </c>
      <c r="D15042" t="s">
        <v>25917</v>
      </c>
      <c r="E15042" t="s">
        <v>25921</v>
      </c>
      <c r="F15042" t="e">
        <v>#N/A</v>
      </c>
    </row>
    <row r="15043" spans="1:6" x14ac:dyDescent="0.3">
      <c r="A15043">
        <v>9110</v>
      </c>
      <c r="B15043" t="s">
        <v>25290</v>
      </c>
      <c r="C15043">
        <v>107080</v>
      </c>
      <c r="D15043" t="s">
        <v>25917</v>
      </c>
      <c r="E15043" t="s">
        <v>25922</v>
      </c>
      <c r="F15043" t="e">
        <v>#N/A</v>
      </c>
    </row>
    <row r="15044" spans="1:6" x14ac:dyDescent="0.3">
      <c r="A15044">
        <v>9110</v>
      </c>
      <c r="B15044" t="s">
        <v>25290</v>
      </c>
      <c r="C15044">
        <v>106988</v>
      </c>
      <c r="D15044" t="s">
        <v>25917</v>
      </c>
      <c r="E15044" t="s">
        <v>25923</v>
      </c>
      <c r="F15044" t="e">
        <v>#N/A</v>
      </c>
    </row>
    <row r="15045" spans="1:6" x14ac:dyDescent="0.3">
      <c r="A15045">
        <v>9110</v>
      </c>
      <c r="B15045" t="s">
        <v>25290</v>
      </c>
      <c r="C15045">
        <v>107086</v>
      </c>
      <c r="D15045" t="s">
        <v>25917</v>
      </c>
      <c r="E15045" t="s">
        <v>25924</v>
      </c>
      <c r="F15045" t="e">
        <v>#N/A</v>
      </c>
    </row>
    <row r="15046" spans="1:6" x14ac:dyDescent="0.3">
      <c r="A15046">
        <v>9110</v>
      </c>
      <c r="B15046" t="s">
        <v>25290</v>
      </c>
      <c r="C15046">
        <v>107140</v>
      </c>
      <c r="D15046" t="s">
        <v>25917</v>
      </c>
      <c r="E15046" t="s">
        <v>25925</v>
      </c>
      <c r="F15046" t="e">
        <v>#N/A</v>
      </c>
    </row>
    <row r="15047" spans="1:6" x14ac:dyDescent="0.3">
      <c r="A15047">
        <v>9110</v>
      </c>
      <c r="B15047" t="s">
        <v>25290</v>
      </c>
      <c r="C15047">
        <v>107133</v>
      </c>
      <c r="D15047" t="s">
        <v>25926</v>
      </c>
      <c r="E15047" t="s">
        <v>25927</v>
      </c>
      <c r="F15047" t="e">
        <v>#N/A</v>
      </c>
    </row>
    <row r="15048" spans="1:6" x14ac:dyDescent="0.3">
      <c r="A15048">
        <v>9110</v>
      </c>
      <c r="B15048" t="s">
        <v>25290</v>
      </c>
      <c r="C15048">
        <v>107105</v>
      </c>
      <c r="D15048" t="s">
        <v>25926</v>
      </c>
      <c r="E15048" t="s">
        <v>25928</v>
      </c>
      <c r="F15048" t="e">
        <v>#N/A</v>
      </c>
    </row>
    <row r="15049" spans="1:6" x14ac:dyDescent="0.3">
      <c r="A15049">
        <v>9110</v>
      </c>
      <c r="B15049" t="s">
        <v>25290</v>
      </c>
      <c r="C15049">
        <v>107104</v>
      </c>
      <c r="D15049" t="s">
        <v>25926</v>
      </c>
      <c r="E15049" t="s">
        <v>25929</v>
      </c>
      <c r="F15049" t="e">
        <v>#N/A</v>
      </c>
    </row>
    <row r="15050" spans="1:6" x14ac:dyDescent="0.3">
      <c r="A15050">
        <v>9110</v>
      </c>
      <c r="B15050" t="s">
        <v>25290</v>
      </c>
      <c r="C15050">
        <v>107082</v>
      </c>
      <c r="D15050" t="s">
        <v>25926</v>
      </c>
      <c r="E15050" t="s">
        <v>25930</v>
      </c>
      <c r="F15050" t="e">
        <v>#N/A</v>
      </c>
    </row>
    <row r="15051" spans="1:6" x14ac:dyDescent="0.3">
      <c r="A15051">
        <v>9110</v>
      </c>
      <c r="B15051" t="s">
        <v>25290</v>
      </c>
      <c r="C15051">
        <v>106847</v>
      </c>
      <c r="D15051" t="s">
        <v>25926</v>
      </c>
      <c r="E15051" t="s">
        <v>25931</v>
      </c>
      <c r="F15051" t="e">
        <v>#N/A</v>
      </c>
    </row>
    <row r="15052" spans="1:6" x14ac:dyDescent="0.3">
      <c r="A15052">
        <v>9110</v>
      </c>
      <c r="B15052" t="s">
        <v>25290</v>
      </c>
      <c r="C15052">
        <v>107100</v>
      </c>
      <c r="D15052" t="s">
        <v>25926</v>
      </c>
      <c r="E15052" t="s">
        <v>25932</v>
      </c>
      <c r="F15052" t="e">
        <v>#N/A</v>
      </c>
    </row>
    <row r="15053" spans="1:6" x14ac:dyDescent="0.3">
      <c r="A15053">
        <v>9110</v>
      </c>
      <c r="B15053" t="s">
        <v>25290</v>
      </c>
      <c r="C15053">
        <v>107091</v>
      </c>
      <c r="D15053" t="s">
        <v>25926</v>
      </c>
      <c r="E15053" t="s">
        <v>25933</v>
      </c>
      <c r="F15053" t="e">
        <v>#N/A</v>
      </c>
    </row>
    <row r="15054" spans="1:6" x14ac:dyDescent="0.3">
      <c r="A15054">
        <v>9110</v>
      </c>
      <c r="B15054" t="s">
        <v>25290</v>
      </c>
      <c r="C15054">
        <v>110302</v>
      </c>
      <c r="D15054" t="s">
        <v>25934</v>
      </c>
      <c r="E15054" t="s">
        <v>25935</v>
      </c>
      <c r="F15054" t="e">
        <v>#N/A</v>
      </c>
    </row>
    <row r="15055" spans="1:6" x14ac:dyDescent="0.3">
      <c r="A15055">
        <v>9110</v>
      </c>
      <c r="B15055" t="s">
        <v>25290</v>
      </c>
      <c r="C15055">
        <v>109958</v>
      </c>
      <c r="D15055" t="s">
        <v>25934</v>
      </c>
      <c r="E15055" t="s">
        <v>25936</v>
      </c>
      <c r="F15055" t="e">
        <v>#N/A</v>
      </c>
    </row>
    <row r="15056" spans="1:6" x14ac:dyDescent="0.3">
      <c r="A15056">
        <v>9110</v>
      </c>
      <c r="B15056" t="s">
        <v>25290</v>
      </c>
      <c r="C15056">
        <v>110121</v>
      </c>
      <c r="D15056" t="s">
        <v>25934</v>
      </c>
      <c r="E15056" t="s">
        <v>25937</v>
      </c>
      <c r="F15056" t="e">
        <v>#N/A</v>
      </c>
    </row>
    <row r="15057" spans="1:6" x14ac:dyDescent="0.3">
      <c r="A15057">
        <v>9110</v>
      </c>
      <c r="B15057" t="s">
        <v>25290</v>
      </c>
      <c r="C15057">
        <v>110023</v>
      </c>
      <c r="D15057" t="s">
        <v>25934</v>
      </c>
      <c r="E15057" t="s">
        <v>25938</v>
      </c>
      <c r="F15057" t="e">
        <v>#N/A</v>
      </c>
    </row>
    <row r="15058" spans="1:6" x14ac:dyDescent="0.3">
      <c r="A15058">
        <v>9110</v>
      </c>
      <c r="B15058" t="s">
        <v>25290</v>
      </c>
      <c r="C15058">
        <v>109068</v>
      </c>
      <c r="D15058" t="s">
        <v>25939</v>
      </c>
      <c r="E15058" t="s">
        <v>25940</v>
      </c>
      <c r="F15058" t="e">
        <v>#N/A</v>
      </c>
    </row>
    <row r="15059" spans="1:6" x14ac:dyDescent="0.3">
      <c r="A15059">
        <v>9110</v>
      </c>
      <c r="B15059" t="s">
        <v>25290</v>
      </c>
      <c r="C15059">
        <v>109245</v>
      </c>
      <c r="D15059" t="s">
        <v>25939</v>
      </c>
      <c r="E15059" t="s">
        <v>25941</v>
      </c>
      <c r="F15059" t="e">
        <v>#N/A</v>
      </c>
    </row>
    <row r="15060" spans="1:6" x14ac:dyDescent="0.3">
      <c r="A15060">
        <v>9110</v>
      </c>
      <c r="B15060" t="s">
        <v>25290</v>
      </c>
      <c r="C15060">
        <v>107936</v>
      </c>
      <c r="D15060" t="s">
        <v>25939</v>
      </c>
      <c r="E15060" t="s">
        <v>25942</v>
      </c>
      <c r="F15060" t="e">
        <v>#N/A</v>
      </c>
    </row>
    <row r="15061" spans="1:6" x14ac:dyDescent="0.3">
      <c r="A15061">
        <v>9110</v>
      </c>
      <c r="B15061" t="s">
        <v>25290</v>
      </c>
      <c r="C15061">
        <v>108605</v>
      </c>
      <c r="D15061" t="s">
        <v>25939</v>
      </c>
      <c r="E15061" t="s">
        <v>25943</v>
      </c>
      <c r="F15061" t="e">
        <v>#N/A</v>
      </c>
    </row>
    <row r="15062" spans="1:6" x14ac:dyDescent="0.3">
      <c r="A15062">
        <v>9110</v>
      </c>
      <c r="B15062" t="s">
        <v>25290</v>
      </c>
      <c r="C15062">
        <v>107740</v>
      </c>
      <c r="D15062" t="s">
        <v>25939</v>
      </c>
      <c r="E15062" t="s">
        <v>25944</v>
      </c>
      <c r="F15062" t="e">
        <v>#N/A</v>
      </c>
    </row>
    <row r="15063" spans="1:6" x14ac:dyDescent="0.3">
      <c r="A15063">
        <v>9110</v>
      </c>
      <c r="B15063" t="s">
        <v>25290</v>
      </c>
      <c r="C15063">
        <v>108053</v>
      </c>
      <c r="D15063" t="s">
        <v>25939</v>
      </c>
      <c r="E15063" t="s">
        <v>25945</v>
      </c>
      <c r="F15063" t="e">
        <v>#N/A</v>
      </c>
    </row>
    <row r="15064" spans="1:6" x14ac:dyDescent="0.3">
      <c r="A15064">
        <v>9110</v>
      </c>
      <c r="B15064" t="s">
        <v>25290</v>
      </c>
      <c r="C15064">
        <v>109069</v>
      </c>
      <c r="D15064" t="s">
        <v>25939</v>
      </c>
      <c r="E15064" t="s">
        <v>25946</v>
      </c>
      <c r="F15064" t="e">
        <v>#N/A</v>
      </c>
    </row>
    <row r="15065" spans="1:6" x14ac:dyDescent="0.3">
      <c r="A15065">
        <v>9110</v>
      </c>
      <c r="B15065" t="s">
        <v>25290</v>
      </c>
      <c r="C15065">
        <v>108645</v>
      </c>
      <c r="D15065" t="s">
        <v>25939</v>
      </c>
      <c r="E15065" t="s">
        <v>25947</v>
      </c>
      <c r="F15065" t="e">
        <v>#N/A</v>
      </c>
    </row>
    <row r="15066" spans="1:6" x14ac:dyDescent="0.3">
      <c r="A15066">
        <v>9110</v>
      </c>
      <c r="B15066" t="s">
        <v>25290</v>
      </c>
      <c r="C15066">
        <v>107734</v>
      </c>
      <c r="D15066" t="s">
        <v>25939</v>
      </c>
      <c r="E15066" t="s">
        <v>25948</v>
      </c>
      <c r="F15066" t="e">
        <v>#N/A</v>
      </c>
    </row>
    <row r="15067" spans="1:6" x14ac:dyDescent="0.3">
      <c r="A15067">
        <v>9110</v>
      </c>
      <c r="B15067" t="s">
        <v>25290</v>
      </c>
      <c r="C15067">
        <v>109067</v>
      </c>
      <c r="D15067" t="s">
        <v>25949</v>
      </c>
      <c r="E15067" t="s">
        <v>25950</v>
      </c>
      <c r="F15067" t="e">
        <v>#N/A</v>
      </c>
    </row>
    <row r="15068" spans="1:6" x14ac:dyDescent="0.3">
      <c r="A15068">
        <v>9110</v>
      </c>
      <c r="B15068" t="s">
        <v>25290</v>
      </c>
      <c r="C15068">
        <v>108191</v>
      </c>
      <c r="D15068" t="s">
        <v>25949</v>
      </c>
      <c r="E15068" t="s">
        <v>25951</v>
      </c>
      <c r="F15068" t="e">
        <v>#N/A</v>
      </c>
    </row>
    <row r="15069" spans="1:6" x14ac:dyDescent="0.3">
      <c r="A15069">
        <v>9110</v>
      </c>
      <c r="B15069" t="s">
        <v>25290</v>
      </c>
      <c r="C15069">
        <v>107935</v>
      </c>
      <c r="D15069" t="s">
        <v>25949</v>
      </c>
      <c r="E15069" t="s">
        <v>25952</v>
      </c>
      <c r="F15069" t="e">
        <v>#N/A</v>
      </c>
    </row>
    <row r="15070" spans="1:6" x14ac:dyDescent="0.3">
      <c r="A15070">
        <v>9110</v>
      </c>
      <c r="B15070" t="s">
        <v>25290</v>
      </c>
      <c r="C15070">
        <v>109851</v>
      </c>
      <c r="D15070" t="s">
        <v>25949</v>
      </c>
      <c r="E15070" t="s">
        <v>25953</v>
      </c>
      <c r="F15070" t="e">
        <v>#N/A</v>
      </c>
    </row>
    <row r="15071" spans="1:6" x14ac:dyDescent="0.3">
      <c r="A15071">
        <v>9110</v>
      </c>
      <c r="B15071" t="s">
        <v>25290</v>
      </c>
      <c r="C15071">
        <v>108625</v>
      </c>
      <c r="D15071" t="s">
        <v>25949</v>
      </c>
      <c r="E15071" t="s">
        <v>25954</v>
      </c>
      <c r="F15071" t="e">
        <v>#N/A</v>
      </c>
    </row>
    <row r="15072" spans="1:6" x14ac:dyDescent="0.3">
      <c r="A15072">
        <v>9110</v>
      </c>
      <c r="B15072" t="s">
        <v>25290</v>
      </c>
      <c r="C15072">
        <v>91159</v>
      </c>
      <c r="D15072" t="s">
        <v>25949</v>
      </c>
      <c r="E15072" t="s">
        <v>25955</v>
      </c>
      <c r="F15072" t="e">
        <v>#N/A</v>
      </c>
    </row>
    <row r="15073" spans="1:6" x14ac:dyDescent="0.3">
      <c r="A15073">
        <v>9110</v>
      </c>
      <c r="B15073" t="s">
        <v>25290</v>
      </c>
      <c r="C15073">
        <v>108604</v>
      </c>
      <c r="D15073" t="s">
        <v>25949</v>
      </c>
      <c r="E15073" t="s">
        <v>25956</v>
      </c>
      <c r="F15073" t="e">
        <v>#N/A</v>
      </c>
    </row>
    <row r="15074" spans="1:6" x14ac:dyDescent="0.3">
      <c r="A15074">
        <v>9110</v>
      </c>
      <c r="B15074" t="s">
        <v>25290</v>
      </c>
      <c r="C15074">
        <v>107794</v>
      </c>
      <c r="D15074" t="s">
        <v>25949</v>
      </c>
      <c r="E15074" t="s">
        <v>25957</v>
      </c>
      <c r="F15074" t="e">
        <v>#N/A</v>
      </c>
    </row>
    <row r="15075" spans="1:6" x14ac:dyDescent="0.3">
      <c r="A15075">
        <v>9110</v>
      </c>
      <c r="B15075" t="s">
        <v>25290</v>
      </c>
      <c r="C15075">
        <v>108649</v>
      </c>
      <c r="D15075" t="s">
        <v>25958</v>
      </c>
      <c r="E15075" t="s">
        <v>25959</v>
      </c>
      <c r="F15075" t="e">
        <v>#N/A</v>
      </c>
    </row>
    <row r="15076" spans="1:6" x14ac:dyDescent="0.3">
      <c r="A15076">
        <v>9110</v>
      </c>
      <c r="B15076" t="s">
        <v>25290</v>
      </c>
      <c r="C15076">
        <v>107736</v>
      </c>
      <c r="D15076" t="s">
        <v>25960</v>
      </c>
      <c r="E15076" t="s">
        <v>25961</v>
      </c>
      <c r="F15076" t="e">
        <v>#N/A</v>
      </c>
    </row>
    <row r="15077" spans="1:6" x14ac:dyDescent="0.3">
      <c r="A15077">
        <v>9110</v>
      </c>
      <c r="B15077" t="s">
        <v>25290</v>
      </c>
      <c r="C15077">
        <v>110050</v>
      </c>
      <c r="D15077" t="s">
        <v>25962</v>
      </c>
      <c r="E15077" t="s">
        <v>25963</v>
      </c>
      <c r="F15077" t="e">
        <v>#N/A</v>
      </c>
    </row>
    <row r="15078" spans="1:6" x14ac:dyDescent="0.3">
      <c r="A15078">
        <v>9110</v>
      </c>
      <c r="B15078" t="s">
        <v>25290</v>
      </c>
      <c r="C15078">
        <v>110056</v>
      </c>
      <c r="D15078" t="s">
        <v>25962</v>
      </c>
      <c r="E15078" t="s">
        <v>25964</v>
      </c>
      <c r="F15078" t="e">
        <v>#N/A</v>
      </c>
    </row>
    <row r="15079" spans="1:6" x14ac:dyDescent="0.3">
      <c r="A15079">
        <v>9110</v>
      </c>
      <c r="B15079" t="s">
        <v>25290</v>
      </c>
      <c r="C15079">
        <v>110130</v>
      </c>
      <c r="D15079" t="s">
        <v>25962</v>
      </c>
      <c r="E15079" t="s">
        <v>25965</v>
      </c>
      <c r="F15079" t="e">
        <v>#N/A</v>
      </c>
    </row>
    <row r="15080" spans="1:6" x14ac:dyDescent="0.3">
      <c r="A15080">
        <v>9110</v>
      </c>
      <c r="B15080" t="s">
        <v>25290</v>
      </c>
      <c r="C15080">
        <v>110846</v>
      </c>
      <c r="D15080" t="s">
        <v>25962</v>
      </c>
      <c r="E15080" t="s">
        <v>25966</v>
      </c>
      <c r="F15080" t="e">
        <v>#N/A</v>
      </c>
    </row>
    <row r="15081" spans="1:6" x14ac:dyDescent="0.3">
      <c r="A15081">
        <v>9110</v>
      </c>
      <c r="B15081" t="s">
        <v>25290</v>
      </c>
      <c r="C15081">
        <v>110082</v>
      </c>
      <c r="D15081" t="s">
        <v>25962</v>
      </c>
      <c r="E15081" t="s">
        <v>25967</v>
      </c>
      <c r="F15081" t="e">
        <v>#N/A</v>
      </c>
    </row>
    <row r="15082" spans="1:6" x14ac:dyDescent="0.3">
      <c r="A15082">
        <v>9110</v>
      </c>
      <c r="B15082" t="s">
        <v>25290</v>
      </c>
      <c r="C15082">
        <v>110071</v>
      </c>
      <c r="D15082" t="s">
        <v>25962</v>
      </c>
      <c r="E15082" t="s">
        <v>25968</v>
      </c>
      <c r="F15082" t="e">
        <v>#N/A</v>
      </c>
    </row>
    <row r="15083" spans="1:6" x14ac:dyDescent="0.3">
      <c r="A15083">
        <v>9110</v>
      </c>
      <c r="B15083" t="s">
        <v>25290</v>
      </c>
      <c r="C15083">
        <v>110070</v>
      </c>
      <c r="D15083" t="s">
        <v>25962</v>
      </c>
      <c r="E15083" t="s">
        <v>25969</v>
      </c>
      <c r="F15083" t="e">
        <v>#N/A</v>
      </c>
    </row>
    <row r="15084" spans="1:6" x14ac:dyDescent="0.3">
      <c r="A15084">
        <v>9110</v>
      </c>
      <c r="B15084" t="s">
        <v>25290</v>
      </c>
      <c r="C15084">
        <v>110025</v>
      </c>
      <c r="D15084" t="s">
        <v>25962</v>
      </c>
      <c r="E15084" t="s">
        <v>25970</v>
      </c>
      <c r="F15084" t="e">
        <v>#N/A</v>
      </c>
    </row>
    <row r="15085" spans="1:6" x14ac:dyDescent="0.3">
      <c r="A15085">
        <v>9110</v>
      </c>
      <c r="B15085" t="s">
        <v>25290</v>
      </c>
      <c r="C15085">
        <v>110221</v>
      </c>
      <c r="D15085" t="s">
        <v>25962</v>
      </c>
      <c r="E15085" t="s">
        <v>25971</v>
      </c>
      <c r="F15085" t="e">
        <v>#N/A</v>
      </c>
    </row>
    <row r="15086" spans="1:6" x14ac:dyDescent="0.3">
      <c r="A15086">
        <v>9110</v>
      </c>
      <c r="B15086" t="s">
        <v>25290</v>
      </c>
      <c r="C15086">
        <v>110027</v>
      </c>
      <c r="D15086" t="s">
        <v>25962</v>
      </c>
      <c r="E15086" t="s">
        <v>25972</v>
      </c>
      <c r="F15086" t="e">
        <v>#N/A</v>
      </c>
    </row>
    <row r="15087" spans="1:6" x14ac:dyDescent="0.3">
      <c r="A15087">
        <v>9110</v>
      </c>
      <c r="B15087" t="s">
        <v>25290</v>
      </c>
      <c r="C15087">
        <v>110024</v>
      </c>
      <c r="D15087" t="s">
        <v>25962</v>
      </c>
      <c r="E15087" t="s">
        <v>25973</v>
      </c>
      <c r="F15087" t="e">
        <v>#N/A</v>
      </c>
    </row>
    <row r="15088" spans="1:6" x14ac:dyDescent="0.3">
      <c r="A15088">
        <v>9110</v>
      </c>
      <c r="B15088" t="s">
        <v>25290</v>
      </c>
      <c r="C15088">
        <v>110164</v>
      </c>
      <c r="D15088" t="s">
        <v>25962</v>
      </c>
      <c r="E15088" t="s">
        <v>25974</v>
      </c>
      <c r="F15088" t="e">
        <v>#N/A</v>
      </c>
    </row>
    <row r="15089" spans="1:6" x14ac:dyDescent="0.3">
      <c r="A15089">
        <v>9110</v>
      </c>
      <c r="B15089" t="s">
        <v>25290</v>
      </c>
      <c r="C15089">
        <v>110062</v>
      </c>
      <c r="D15089" t="s">
        <v>25962</v>
      </c>
      <c r="E15089" t="s">
        <v>25975</v>
      </c>
      <c r="F15089" t="e">
        <v>#N/A</v>
      </c>
    </row>
    <row r="15090" spans="1:6" x14ac:dyDescent="0.3">
      <c r="A15090">
        <v>9110</v>
      </c>
      <c r="B15090" t="s">
        <v>25290</v>
      </c>
      <c r="C15090">
        <v>110063</v>
      </c>
      <c r="D15090" t="s">
        <v>25962</v>
      </c>
      <c r="E15090" t="s">
        <v>25976</v>
      </c>
      <c r="F15090" t="e">
        <v>#N/A</v>
      </c>
    </row>
    <row r="15091" spans="1:6" x14ac:dyDescent="0.3">
      <c r="A15091">
        <v>9110</v>
      </c>
      <c r="B15091" t="s">
        <v>25290</v>
      </c>
      <c r="C15091">
        <v>108982</v>
      </c>
      <c r="D15091" t="s">
        <v>25977</v>
      </c>
      <c r="E15091" t="s">
        <v>25978</v>
      </c>
      <c r="F15091" t="e">
        <v>#N/A</v>
      </c>
    </row>
    <row r="15092" spans="1:6" x14ac:dyDescent="0.3">
      <c r="A15092">
        <v>9110</v>
      </c>
      <c r="B15092" t="s">
        <v>25290</v>
      </c>
      <c r="C15092">
        <v>106846</v>
      </c>
      <c r="D15092" t="s">
        <v>25979</v>
      </c>
      <c r="E15092" t="s">
        <v>25980</v>
      </c>
      <c r="F15092" t="e">
        <v>#N/A</v>
      </c>
    </row>
    <row r="15093" spans="1:6" x14ac:dyDescent="0.3">
      <c r="A15093">
        <v>9110</v>
      </c>
      <c r="B15093" t="s">
        <v>25290</v>
      </c>
      <c r="C15093">
        <v>104377</v>
      </c>
      <c r="D15093" t="s">
        <v>25979</v>
      </c>
      <c r="E15093" t="s">
        <v>25981</v>
      </c>
      <c r="F15093" t="e">
        <v>#N/A</v>
      </c>
    </row>
    <row r="15094" spans="1:6" x14ac:dyDescent="0.3">
      <c r="A15094">
        <v>9110</v>
      </c>
      <c r="B15094" t="s">
        <v>25290</v>
      </c>
      <c r="C15094">
        <v>109684</v>
      </c>
      <c r="D15094" t="s">
        <v>25982</v>
      </c>
      <c r="E15094" t="s">
        <v>25983</v>
      </c>
      <c r="F15094" t="e">
        <v>#N/A</v>
      </c>
    </row>
    <row r="15095" spans="1:6" x14ac:dyDescent="0.3">
      <c r="A15095">
        <v>9110</v>
      </c>
      <c r="B15095" t="s">
        <v>25290</v>
      </c>
      <c r="C15095">
        <v>109682</v>
      </c>
      <c r="D15095" t="s">
        <v>25984</v>
      </c>
      <c r="E15095" t="s">
        <v>25985</v>
      </c>
      <c r="F15095" t="e">
        <v>#N/A</v>
      </c>
    </row>
    <row r="15096" spans="1:6" x14ac:dyDescent="0.3">
      <c r="A15096">
        <v>9110</v>
      </c>
      <c r="B15096" t="s">
        <v>25290</v>
      </c>
      <c r="C15096">
        <v>109830</v>
      </c>
      <c r="D15096" t="s">
        <v>25986</v>
      </c>
      <c r="E15096" t="s">
        <v>25987</v>
      </c>
      <c r="F15096" t="e">
        <v>#N/A</v>
      </c>
    </row>
    <row r="15097" spans="1:6" x14ac:dyDescent="0.3">
      <c r="A15097">
        <v>9110</v>
      </c>
      <c r="B15097" t="s">
        <v>25290</v>
      </c>
      <c r="C15097">
        <v>111630</v>
      </c>
      <c r="D15097" t="s">
        <v>25988</v>
      </c>
      <c r="E15097" t="s">
        <v>25989</v>
      </c>
      <c r="F15097" t="e">
        <v>#N/A</v>
      </c>
    </row>
    <row r="15098" spans="1:6" x14ac:dyDescent="0.3">
      <c r="A15098">
        <v>9110</v>
      </c>
      <c r="B15098" t="s">
        <v>25290</v>
      </c>
      <c r="C15098">
        <v>109702</v>
      </c>
      <c r="D15098" t="s">
        <v>25988</v>
      </c>
      <c r="E15098" t="s">
        <v>25990</v>
      </c>
      <c r="F15098" t="e">
        <v>#N/A</v>
      </c>
    </row>
    <row r="15099" spans="1:6" x14ac:dyDescent="0.3">
      <c r="A15099">
        <v>9110</v>
      </c>
      <c r="B15099" t="s">
        <v>25290</v>
      </c>
      <c r="C15099">
        <v>109652</v>
      </c>
      <c r="D15099" t="s">
        <v>25988</v>
      </c>
      <c r="E15099" t="s">
        <v>25991</v>
      </c>
      <c r="F15099" t="e">
        <v>#N/A</v>
      </c>
    </row>
    <row r="15100" spans="1:6" x14ac:dyDescent="0.3">
      <c r="A15100">
        <v>9110</v>
      </c>
      <c r="B15100" t="s">
        <v>25290</v>
      </c>
      <c r="C15100">
        <v>109680</v>
      </c>
      <c r="D15100" t="s">
        <v>25988</v>
      </c>
      <c r="E15100" t="s">
        <v>25992</v>
      </c>
      <c r="F15100" t="e">
        <v>#N/A</v>
      </c>
    </row>
    <row r="15101" spans="1:6" x14ac:dyDescent="0.3">
      <c r="A15101">
        <v>9110</v>
      </c>
      <c r="B15101" t="s">
        <v>25290</v>
      </c>
      <c r="C15101">
        <v>109687</v>
      </c>
      <c r="D15101" t="s">
        <v>25988</v>
      </c>
      <c r="E15101" t="s">
        <v>25993</v>
      </c>
      <c r="F15101" t="e">
        <v>#N/A</v>
      </c>
    </row>
    <row r="15102" spans="1:6" x14ac:dyDescent="0.3">
      <c r="A15102">
        <v>9110</v>
      </c>
      <c r="B15102" t="s">
        <v>25290</v>
      </c>
      <c r="C15102">
        <v>109679</v>
      </c>
      <c r="D15102" t="s">
        <v>25988</v>
      </c>
      <c r="E15102" t="s">
        <v>25994</v>
      </c>
      <c r="F15102" t="e">
        <v>#N/A</v>
      </c>
    </row>
    <row r="15103" spans="1:6" x14ac:dyDescent="0.3">
      <c r="A15103">
        <v>9110</v>
      </c>
      <c r="B15103" t="s">
        <v>25290</v>
      </c>
      <c r="C15103">
        <v>109685</v>
      </c>
      <c r="D15103" t="s">
        <v>25988</v>
      </c>
      <c r="E15103" t="s">
        <v>25995</v>
      </c>
      <c r="F15103" t="e">
        <v>#N/A</v>
      </c>
    </row>
    <row r="15104" spans="1:6" x14ac:dyDescent="0.3">
      <c r="A15104">
        <v>9110</v>
      </c>
      <c r="B15104" t="s">
        <v>25290</v>
      </c>
      <c r="C15104">
        <v>110338</v>
      </c>
      <c r="D15104" t="s">
        <v>25996</v>
      </c>
      <c r="E15104" t="s">
        <v>25997</v>
      </c>
      <c r="F15104" t="e">
        <v>#N/A</v>
      </c>
    </row>
    <row r="15105" spans="1:6" x14ac:dyDescent="0.3">
      <c r="A15105">
        <v>9110</v>
      </c>
      <c r="B15105" t="s">
        <v>25290</v>
      </c>
      <c r="C15105">
        <v>109978</v>
      </c>
      <c r="D15105" t="s">
        <v>25996</v>
      </c>
      <c r="E15105" t="s">
        <v>25998</v>
      </c>
      <c r="F15105" t="e">
        <v>#N/A</v>
      </c>
    </row>
    <row r="15106" spans="1:6" x14ac:dyDescent="0.3">
      <c r="A15106">
        <v>9110</v>
      </c>
      <c r="B15106" t="s">
        <v>25290</v>
      </c>
      <c r="C15106">
        <v>110516</v>
      </c>
      <c r="D15106" t="s">
        <v>25996</v>
      </c>
      <c r="E15106" t="s">
        <v>25999</v>
      </c>
      <c r="F15106" t="e">
        <v>#N/A</v>
      </c>
    </row>
    <row r="15107" spans="1:6" x14ac:dyDescent="0.3">
      <c r="A15107">
        <v>9110</v>
      </c>
      <c r="B15107" t="s">
        <v>25290</v>
      </c>
      <c r="C15107">
        <v>110284</v>
      </c>
      <c r="D15107" t="s">
        <v>25996</v>
      </c>
      <c r="E15107" t="s">
        <v>26000</v>
      </c>
      <c r="F15107" t="e">
        <v>#N/A</v>
      </c>
    </row>
    <row r="15108" spans="1:6" x14ac:dyDescent="0.3">
      <c r="A15108">
        <v>9110</v>
      </c>
      <c r="B15108" t="s">
        <v>25290</v>
      </c>
      <c r="C15108">
        <v>110202</v>
      </c>
      <c r="D15108" t="s">
        <v>25996</v>
      </c>
      <c r="E15108" t="s">
        <v>26001</v>
      </c>
      <c r="F15108" t="e">
        <v>#N/A</v>
      </c>
    </row>
    <row r="15109" spans="1:6" x14ac:dyDescent="0.3">
      <c r="A15109">
        <v>9110</v>
      </c>
      <c r="B15109" t="s">
        <v>25290</v>
      </c>
      <c r="C15109">
        <v>110064</v>
      </c>
      <c r="D15109" t="s">
        <v>25996</v>
      </c>
      <c r="E15109" t="s">
        <v>26002</v>
      </c>
      <c r="F15109" t="e">
        <v>#N/A</v>
      </c>
    </row>
    <row r="15110" spans="1:6" x14ac:dyDescent="0.3">
      <c r="A15110">
        <v>9110</v>
      </c>
      <c r="B15110" t="s">
        <v>25290</v>
      </c>
      <c r="C15110">
        <v>110216</v>
      </c>
      <c r="D15110" t="s">
        <v>25996</v>
      </c>
      <c r="E15110" t="s">
        <v>26003</v>
      </c>
      <c r="F15110" t="e">
        <v>#N/A</v>
      </c>
    </row>
    <row r="15111" spans="1:6" x14ac:dyDescent="0.3">
      <c r="A15111">
        <v>9110</v>
      </c>
      <c r="B15111" t="s">
        <v>25290</v>
      </c>
      <c r="C15111">
        <v>110057</v>
      </c>
      <c r="D15111" t="s">
        <v>25996</v>
      </c>
      <c r="E15111" t="s">
        <v>26004</v>
      </c>
      <c r="F15111" t="e">
        <v>#N/A</v>
      </c>
    </row>
    <row r="15112" spans="1:6" x14ac:dyDescent="0.3">
      <c r="A15112">
        <v>9110</v>
      </c>
      <c r="B15112" t="s">
        <v>25290</v>
      </c>
      <c r="C15112">
        <v>110078</v>
      </c>
      <c r="D15112" t="s">
        <v>25996</v>
      </c>
      <c r="E15112" t="s">
        <v>26005</v>
      </c>
      <c r="F15112" t="e">
        <v>#N/A</v>
      </c>
    </row>
    <row r="15113" spans="1:6" x14ac:dyDescent="0.3">
      <c r="A15113">
        <v>9110</v>
      </c>
      <c r="B15113" t="s">
        <v>25290</v>
      </c>
      <c r="C15113">
        <v>110080</v>
      </c>
      <c r="D15113" t="s">
        <v>25996</v>
      </c>
      <c r="E15113" t="s">
        <v>26006</v>
      </c>
      <c r="F15113" t="e">
        <v>#N/A</v>
      </c>
    </row>
    <row r="15114" spans="1:6" x14ac:dyDescent="0.3">
      <c r="A15114">
        <v>9110</v>
      </c>
      <c r="B15114" t="s">
        <v>25290</v>
      </c>
      <c r="C15114">
        <v>110127</v>
      </c>
      <c r="D15114" t="s">
        <v>25996</v>
      </c>
      <c r="E15114" t="s">
        <v>26007</v>
      </c>
      <c r="F15114" t="e">
        <v>#N/A</v>
      </c>
    </row>
    <row r="15115" spans="1:6" x14ac:dyDescent="0.3">
      <c r="A15115">
        <v>9110</v>
      </c>
      <c r="B15115" t="s">
        <v>25290</v>
      </c>
      <c r="C15115">
        <v>110066</v>
      </c>
      <c r="D15115" t="s">
        <v>25996</v>
      </c>
      <c r="E15115" t="s">
        <v>26008</v>
      </c>
      <c r="F15115" t="e">
        <v>#N/A</v>
      </c>
    </row>
    <row r="15116" spans="1:6" x14ac:dyDescent="0.3">
      <c r="A15116">
        <v>9110</v>
      </c>
      <c r="B15116" t="s">
        <v>25290</v>
      </c>
      <c r="C15116">
        <v>110073</v>
      </c>
      <c r="D15116" t="s">
        <v>25996</v>
      </c>
      <c r="E15116" t="s">
        <v>26009</v>
      </c>
      <c r="F15116" t="e">
        <v>#N/A</v>
      </c>
    </row>
    <row r="15117" spans="1:6" x14ac:dyDescent="0.3">
      <c r="A15117">
        <v>9110</v>
      </c>
      <c r="B15117" t="s">
        <v>25290</v>
      </c>
      <c r="C15117">
        <v>110140</v>
      </c>
      <c r="D15117" t="s">
        <v>25996</v>
      </c>
      <c r="E15117" t="s">
        <v>26010</v>
      </c>
      <c r="F15117" t="e">
        <v>#N/A</v>
      </c>
    </row>
    <row r="15118" spans="1:6" x14ac:dyDescent="0.3">
      <c r="A15118">
        <v>9110</v>
      </c>
      <c r="B15118" t="s">
        <v>25290</v>
      </c>
      <c r="C15118">
        <v>110047</v>
      </c>
      <c r="D15118" t="s">
        <v>25996</v>
      </c>
      <c r="E15118" t="s">
        <v>26011</v>
      </c>
      <c r="F15118" t="e">
        <v>#N/A</v>
      </c>
    </row>
    <row r="15119" spans="1:6" x14ac:dyDescent="0.3">
      <c r="A15119">
        <v>9110</v>
      </c>
      <c r="B15119" t="s">
        <v>25290</v>
      </c>
      <c r="C15119">
        <v>110422</v>
      </c>
      <c r="D15119" t="s">
        <v>25996</v>
      </c>
      <c r="E15119" t="s">
        <v>26012</v>
      </c>
      <c r="F15119" t="e">
        <v>#N/A</v>
      </c>
    </row>
    <row r="15120" spans="1:6" x14ac:dyDescent="0.3">
      <c r="A15120">
        <v>9110</v>
      </c>
      <c r="B15120" t="s">
        <v>25290</v>
      </c>
      <c r="C15120">
        <v>111637</v>
      </c>
      <c r="D15120" t="s">
        <v>26013</v>
      </c>
      <c r="E15120" t="s">
        <v>26014</v>
      </c>
      <c r="F15120" t="e">
        <v>#N/A</v>
      </c>
    </row>
    <row r="15121" spans="1:6" x14ac:dyDescent="0.3">
      <c r="A15121">
        <v>9110</v>
      </c>
      <c r="B15121" t="s">
        <v>25290</v>
      </c>
      <c r="C15121">
        <v>107152</v>
      </c>
      <c r="D15121" t="s">
        <v>26015</v>
      </c>
      <c r="E15121" t="s">
        <v>26016</v>
      </c>
      <c r="F15121" t="e">
        <v>#N/A</v>
      </c>
    </row>
    <row r="15122" spans="1:6" x14ac:dyDescent="0.3">
      <c r="A15122">
        <v>9110</v>
      </c>
      <c r="B15122" t="s">
        <v>25290</v>
      </c>
      <c r="C15122">
        <v>107151</v>
      </c>
      <c r="D15122" t="s">
        <v>26015</v>
      </c>
      <c r="E15122" t="s">
        <v>26017</v>
      </c>
      <c r="F15122" t="e">
        <v>#N/A</v>
      </c>
    </row>
    <row r="15123" spans="1:6" x14ac:dyDescent="0.3">
      <c r="A15123">
        <v>9110</v>
      </c>
      <c r="B15123" t="s">
        <v>25290</v>
      </c>
      <c r="C15123">
        <v>91161</v>
      </c>
      <c r="D15123" t="s">
        <v>26018</v>
      </c>
      <c r="E15123" t="s">
        <v>26019</v>
      </c>
      <c r="F15123" t="e">
        <v>#N/A</v>
      </c>
    </row>
    <row r="15124" spans="1:6" x14ac:dyDescent="0.3">
      <c r="A15124">
        <v>9110</v>
      </c>
      <c r="B15124" t="s">
        <v>25290</v>
      </c>
      <c r="C15124">
        <v>110026</v>
      </c>
      <c r="D15124" t="s">
        <v>26020</v>
      </c>
      <c r="E15124" t="s">
        <v>26021</v>
      </c>
      <c r="F15124" t="e">
        <v>#N/A</v>
      </c>
    </row>
    <row r="15125" spans="1:6" x14ac:dyDescent="0.3">
      <c r="A15125">
        <v>9110</v>
      </c>
      <c r="B15125" t="s">
        <v>25290</v>
      </c>
      <c r="C15125">
        <v>110210</v>
      </c>
      <c r="D15125" t="s">
        <v>26022</v>
      </c>
      <c r="E15125" t="s">
        <v>26023</v>
      </c>
      <c r="F15125" t="e">
        <v>#N/A</v>
      </c>
    </row>
    <row r="15126" spans="1:6" x14ac:dyDescent="0.3">
      <c r="A15126">
        <v>9110</v>
      </c>
      <c r="B15126" t="s">
        <v>25290</v>
      </c>
      <c r="C15126">
        <v>110160</v>
      </c>
      <c r="D15126" t="s">
        <v>26024</v>
      </c>
      <c r="E15126" t="s">
        <v>26025</v>
      </c>
      <c r="F15126" t="e">
        <v>#N/A</v>
      </c>
    </row>
    <row r="15127" spans="1:6" x14ac:dyDescent="0.3">
      <c r="A15127">
        <v>9110</v>
      </c>
      <c r="B15127" t="s">
        <v>25290</v>
      </c>
      <c r="C15127">
        <v>110065</v>
      </c>
      <c r="D15127" t="s">
        <v>26024</v>
      </c>
      <c r="E15127" t="s">
        <v>26026</v>
      </c>
      <c r="F15127" t="e">
        <v>#N/A</v>
      </c>
    </row>
    <row r="15128" spans="1:6" x14ac:dyDescent="0.3">
      <c r="A15128">
        <v>9110</v>
      </c>
      <c r="B15128" t="s">
        <v>25290</v>
      </c>
      <c r="C15128">
        <v>110068</v>
      </c>
      <c r="D15128" t="s">
        <v>26024</v>
      </c>
      <c r="E15128" t="s">
        <v>26027</v>
      </c>
      <c r="F15128" t="e">
        <v>#N/A</v>
      </c>
    </row>
    <row r="15129" spans="1:6" x14ac:dyDescent="0.3">
      <c r="A15129">
        <v>9110</v>
      </c>
      <c r="B15129" t="s">
        <v>25290</v>
      </c>
      <c r="C15129">
        <v>110198</v>
      </c>
      <c r="D15129" t="s">
        <v>26024</v>
      </c>
      <c r="E15129" t="s">
        <v>26028</v>
      </c>
      <c r="F15129" t="e">
        <v>#N/A</v>
      </c>
    </row>
    <row r="15130" spans="1:6" x14ac:dyDescent="0.3">
      <c r="A15130">
        <v>9110</v>
      </c>
      <c r="B15130" t="s">
        <v>25290</v>
      </c>
      <c r="C15130">
        <v>110325</v>
      </c>
      <c r="D15130" t="s">
        <v>26024</v>
      </c>
      <c r="E15130" t="s">
        <v>26029</v>
      </c>
      <c r="F15130" t="e">
        <v>#N/A</v>
      </c>
    </row>
    <row r="15131" spans="1:6" x14ac:dyDescent="0.3">
      <c r="A15131">
        <v>9110</v>
      </c>
      <c r="B15131" t="s">
        <v>25290</v>
      </c>
      <c r="C15131">
        <v>109879</v>
      </c>
      <c r="D15131" t="s">
        <v>26024</v>
      </c>
      <c r="E15131" t="s">
        <v>26030</v>
      </c>
      <c r="F15131" t="e">
        <v>#N/A</v>
      </c>
    </row>
    <row r="15132" spans="1:6" x14ac:dyDescent="0.3">
      <c r="A15132">
        <v>9110</v>
      </c>
      <c r="B15132" t="s">
        <v>25290</v>
      </c>
      <c r="C15132">
        <v>110222</v>
      </c>
      <c r="D15132" t="s">
        <v>26031</v>
      </c>
      <c r="E15132" t="s">
        <v>26032</v>
      </c>
      <c r="F15132" t="e">
        <v>#N/A</v>
      </c>
    </row>
    <row r="15133" spans="1:6" x14ac:dyDescent="0.3">
      <c r="A15133">
        <v>9110</v>
      </c>
      <c r="B15133" t="s">
        <v>25290</v>
      </c>
      <c r="C15133">
        <v>110669</v>
      </c>
      <c r="D15133" t="s">
        <v>26031</v>
      </c>
      <c r="E15133" t="s">
        <v>26033</v>
      </c>
      <c r="F15133" t="e">
        <v>#N/A</v>
      </c>
    </row>
    <row r="15134" spans="1:6" x14ac:dyDescent="0.3">
      <c r="A15134">
        <v>9110</v>
      </c>
      <c r="B15134" t="s">
        <v>25290</v>
      </c>
      <c r="C15134">
        <v>110315</v>
      </c>
      <c r="D15134" t="s">
        <v>26031</v>
      </c>
      <c r="E15134" t="s">
        <v>26034</v>
      </c>
      <c r="F15134" t="e">
        <v>#N/A</v>
      </c>
    </row>
    <row r="15135" spans="1:6" x14ac:dyDescent="0.3">
      <c r="A15135">
        <v>9110</v>
      </c>
      <c r="B15135" t="s">
        <v>25290</v>
      </c>
      <c r="C15135">
        <v>110317</v>
      </c>
      <c r="D15135" t="s">
        <v>26031</v>
      </c>
      <c r="E15135" t="s">
        <v>26035</v>
      </c>
      <c r="F15135" t="e">
        <v>#N/A</v>
      </c>
    </row>
    <row r="15136" spans="1:6" x14ac:dyDescent="0.3">
      <c r="A15136">
        <v>9110</v>
      </c>
      <c r="B15136" t="s">
        <v>25290</v>
      </c>
      <c r="C15136">
        <v>110076</v>
      </c>
      <c r="D15136" t="s">
        <v>26031</v>
      </c>
      <c r="E15136" t="s">
        <v>26036</v>
      </c>
      <c r="F15136" t="e">
        <v>#N/A</v>
      </c>
    </row>
    <row r="15137" spans="1:6" x14ac:dyDescent="0.3">
      <c r="A15137">
        <v>9110</v>
      </c>
      <c r="B15137" t="s">
        <v>25290</v>
      </c>
      <c r="C15137">
        <v>109863</v>
      </c>
      <c r="D15137" t="s">
        <v>26031</v>
      </c>
      <c r="E15137" t="s">
        <v>26037</v>
      </c>
      <c r="F15137" t="e">
        <v>#N/A</v>
      </c>
    </row>
    <row r="15138" spans="1:6" x14ac:dyDescent="0.3">
      <c r="A15138">
        <v>9110</v>
      </c>
      <c r="B15138" t="s">
        <v>25290</v>
      </c>
      <c r="C15138">
        <v>110651</v>
      </c>
      <c r="D15138" t="s">
        <v>26031</v>
      </c>
      <c r="E15138" t="s">
        <v>26038</v>
      </c>
      <c r="F15138" t="e">
        <v>#N/A</v>
      </c>
    </row>
    <row r="15139" spans="1:6" x14ac:dyDescent="0.3">
      <c r="A15139">
        <v>9110</v>
      </c>
      <c r="B15139" t="s">
        <v>25290</v>
      </c>
      <c r="C15139">
        <v>110662</v>
      </c>
      <c r="D15139" t="s">
        <v>26031</v>
      </c>
      <c r="E15139" t="s">
        <v>26039</v>
      </c>
      <c r="F15139" t="e">
        <v>#N/A</v>
      </c>
    </row>
    <row r="15140" spans="1:6" x14ac:dyDescent="0.3">
      <c r="A15140">
        <v>9110</v>
      </c>
      <c r="B15140" t="s">
        <v>25290</v>
      </c>
      <c r="C15140">
        <v>110658</v>
      </c>
      <c r="D15140" t="s">
        <v>26031</v>
      </c>
      <c r="E15140" t="s">
        <v>26040</v>
      </c>
      <c r="F15140" t="e">
        <v>#N/A</v>
      </c>
    </row>
    <row r="15141" spans="1:6" x14ac:dyDescent="0.3">
      <c r="A15141">
        <v>9110</v>
      </c>
      <c r="B15141" t="s">
        <v>25290</v>
      </c>
      <c r="C15141">
        <v>110133</v>
      </c>
      <c r="D15141" t="s">
        <v>26031</v>
      </c>
      <c r="E15141" t="s">
        <v>26041</v>
      </c>
      <c r="F15141" t="e">
        <v>#N/A</v>
      </c>
    </row>
    <row r="15142" spans="1:6" x14ac:dyDescent="0.3">
      <c r="A15142">
        <v>9110</v>
      </c>
      <c r="B15142" t="s">
        <v>25290</v>
      </c>
      <c r="C15142">
        <v>110136</v>
      </c>
      <c r="D15142" t="s">
        <v>26031</v>
      </c>
      <c r="E15142" t="s">
        <v>26042</v>
      </c>
      <c r="F15142" t="e">
        <v>#N/A</v>
      </c>
    </row>
    <row r="15143" spans="1:6" x14ac:dyDescent="0.3">
      <c r="A15143">
        <v>9110</v>
      </c>
      <c r="B15143" t="s">
        <v>25290</v>
      </c>
      <c r="C15143">
        <v>110124</v>
      </c>
      <c r="D15143" t="s">
        <v>26031</v>
      </c>
      <c r="E15143" t="s">
        <v>26043</v>
      </c>
      <c r="F15143" t="e">
        <v>#N/A</v>
      </c>
    </row>
    <row r="15144" spans="1:6" x14ac:dyDescent="0.3">
      <c r="A15144">
        <v>9110</v>
      </c>
      <c r="B15144" t="s">
        <v>25290</v>
      </c>
      <c r="C15144">
        <v>110134</v>
      </c>
      <c r="D15144" t="s">
        <v>26031</v>
      </c>
      <c r="E15144" t="s">
        <v>26044</v>
      </c>
      <c r="F15144" t="e">
        <v>#N/A</v>
      </c>
    </row>
    <row r="15145" spans="1:6" x14ac:dyDescent="0.3">
      <c r="A15145">
        <v>9110</v>
      </c>
      <c r="B15145" t="s">
        <v>25290</v>
      </c>
      <c r="C15145">
        <v>110473</v>
      </c>
      <c r="D15145" t="s">
        <v>26031</v>
      </c>
      <c r="E15145" t="s">
        <v>26045</v>
      </c>
      <c r="F15145" t="e">
        <v>#N/A</v>
      </c>
    </row>
    <row r="15146" spans="1:6" x14ac:dyDescent="0.3">
      <c r="A15146">
        <v>9110</v>
      </c>
      <c r="B15146" t="s">
        <v>25290</v>
      </c>
      <c r="C15146">
        <v>110213</v>
      </c>
      <c r="D15146" t="s">
        <v>26046</v>
      </c>
      <c r="E15146" t="s">
        <v>26047</v>
      </c>
      <c r="F15146" t="e">
        <v>#N/A</v>
      </c>
    </row>
    <row r="15147" spans="1:6" x14ac:dyDescent="0.3">
      <c r="A15147">
        <v>9110</v>
      </c>
      <c r="B15147" t="s">
        <v>25290</v>
      </c>
      <c r="C15147">
        <v>110332</v>
      </c>
      <c r="D15147" t="s">
        <v>26048</v>
      </c>
      <c r="E15147" t="s">
        <v>26049</v>
      </c>
      <c r="F15147" t="e">
        <v>#N/A</v>
      </c>
    </row>
    <row r="15148" spans="1:6" x14ac:dyDescent="0.3">
      <c r="A15148">
        <v>9110</v>
      </c>
      <c r="B15148" t="s">
        <v>25290</v>
      </c>
      <c r="C15148">
        <v>110333</v>
      </c>
      <c r="D15148" t="s">
        <v>26048</v>
      </c>
      <c r="E15148" t="s">
        <v>26050</v>
      </c>
      <c r="F15148" t="e">
        <v>#N/A</v>
      </c>
    </row>
    <row r="15149" spans="1:6" x14ac:dyDescent="0.3">
      <c r="A15149">
        <v>9110</v>
      </c>
      <c r="B15149" t="s">
        <v>25290</v>
      </c>
      <c r="C15149">
        <v>110125</v>
      </c>
      <c r="D15149" t="s">
        <v>26048</v>
      </c>
      <c r="E15149" t="s">
        <v>26051</v>
      </c>
      <c r="F15149" t="e">
        <v>#N/A</v>
      </c>
    </row>
    <row r="15150" spans="1:6" x14ac:dyDescent="0.3">
      <c r="A15150">
        <v>9110</v>
      </c>
      <c r="B15150" t="s">
        <v>25290</v>
      </c>
      <c r="C15150">
        <v>110165</v>
      </c>
      <c r="D15150" t="s">
        <v>26048</v>
      </c>
      <c r="E15150" t="s">
        <v>26052</v>
      </c>
      <c r="F15150" t="e">
        <v>#N/A</v>
      </c>
    </row>
    <row r="15151" spans="1:6" x14ac:dyDescent="0.3">
      <c r="A15151">
        <v>9110</v>
      </c>
      <c r="B15151" t="s">
        <v>25290</v>
      </c>
      <c r="C15151">
        <v>109951</v>
      </c>
      <c r="D15151" t="s">
        <v>26053</v>
      </c>
      <c r="E15151" t="s">
        <v>26054</v>
      </c>
      <c r="F15151" t="e">
        <v>#N/A</v>
      </c>
    </row>
    <row r="15152" spans="1:6" x14ac:dyDescent="0.3">
      <c r="A15152">
        <v>9110</v>
      </c>
      <c r="B15152" t="s">
        <v>25290</v>
      </c>
      <c r="C15152">
        <v>109952</v>
      </c>
      <c r="D15152" t="s">
        <v>26055</v>
      </c>
      <c r="E15152" t="s">
        <v>26056</v>
      </c>
      <c r="F15152" t="e">
        <v>#N/A</v>
      </c>
    </row>
    <row r="15153" spans="1:6" x14ac:dyDescent="0.3">
      <c r="A15153">
        <v>9110</v>
      </c>
      <c r="B15153" t="s">
        <v>25290</v>
      </c>
      <c r="C15153">
        <v>109742</v>
      </c>
      <c r="D15153" t="s">
        <v>26055</v>
      </c>
      <c r="E15153" t="s">
        <v>26057</v>
      </c>
      <c r="F15153" t="e">
        <v>#N/A</v>
      </c>
    </row>
    <row r="15154" spans="1:6" x14ac:dyDescent="0.3">
      <c r="A15154">
        <v>9110</v>
      </c>
      <c r="B15154" t="s">
        <v>25290</v>
      </c>
      <c r="C15154">
        <v>109746</v>
      </c>
      <c r="D15154" t="s">
        <v>26055</v>
      </c>
      <c r="E15154" t="s">
        <v>26058</v>
      </c>
      <c r="F15154" t="e">
        <v>#N/A</v>
      </c>
    </row>
    <row r="15155" spans="1:6" x14ac:dyDescent="0.3">
      <c r="A15155">
        <v>9110</v>
      </c>
      <c r="B15155" t="s">
        <v>25290</v>
      </c>
      <c r="C15155">
        <v>109844</v>
      </c>
      <c r="D15155" t="s">
        <v>26055</v>
      </c>
      <c r="E15155" t="s">
        <v>26059</v>
      </c>
      <c r="F15155" t="e">
        <v>#N/A</v>
      </c>
    </row>
    <row r="15156" spans="1:6" x14ac:dyDescent="0.3">
      <c r="A15156">
        <v>9110</v>
      </c>
      <c r="B15156" t="s">
        <v>25290</v>
      </c>
      <c r="C15156">
        <v>109748</v>
      </c>
      <c r="D15156" t="s">
        <v>26055</v>
      </c>
      <c r="E15156" t="s">
        <v>26060</v>
      </c>
      <c r="F15156" t="e">
        <v>#N/A</v>
      </c>
    </row>
    <row r="15157" spans="1:6" x14ac:dyDescent="0.3">
      <c r="A15157">
        <v>9110</v>
      </c>
      <c r="B15157" t="s">
        <v>25290</v>
      </c>
      <c r="C15157">
        <v>109872</v>
      </c>
      <c r="D15157" t="s">
        <v>26055</v>
      </c>
      <c r="E15157" t="s">
        <v>26061</v>
      </c>
      <c r="F15157" t="e">
        <v>#N/A</v>
      </c>
    </row>
    <row r="15158" spans="1:6" x14ac:dyDescent="0.3">
      <c r="A15158">
        <v>9110</v>
      </c>
      <c r="B15158" t="s">
        <v>25290</v>
      </c>
      <c r="C15158">
        <v>110758</v>
      </c>
      <c r="D15158" t="s">
        <v>26055</v>
      </c>
      <c r="E15158" t="s">
        <v>26062</v>
      </c>
      <c r="F15158" t="e">
        <v>#N/A</v>
      </c>
    </row>
    <row r="15159" spans="1:6" x14ac:dyDescent="0.3">
      <c r="A15159">
        <v>9110</v>
      </c>
      <c r="B15159" t="s">
        <v>25290</v>
      </c>
      <c r="C15159">
        <v>109711</v>
      </c>
      <c r="D15159" t="s">
        <v>26055</v>
      </c>
      <c r="E15159" t="s">
        <v>26063</v>
      </c>
      <c r="F15159" t="e">
        <v>#N/A</v>
      </c>
    </row>
    <row r="15160" spans="1:6" x14ac:dyDescent="0.3">
      <c r="A15160">
        <v>9110</v>
      </c>
      <c r="B15160" t="s">
        <v>25290</v>
      </c>
      <c r="C15160">
        <v>111407</v>
      </c>
      <c r="D15160" t="s">
        <v>26064</v>
      </c>
      <c r="E15160" t="s">
        <v>26065</v>
      </c>
      <c r="F15160" t="e">
        <v>#N/A</v>
      </c>
    </row>
    <row r="15161" spans="1:6" x14ac:dyDescent="0.3">
      <c r="A15161">
        <v>9110</v>
      </c>
      <c r="B15161" t="s">
        <v>25290</v>
      </c>
      <c r="C15161">
        <v>111366</v>
      </c>
      <c r="D15161" t="s">
        <v>26066</v>
      </c>
      <c r="E15161" t="s">
        <v>26067</v>
      </c>
      <c r="F15161" t="e">
        <v>#N/A</v>
      </c>
    </row>
    <row r="15162" spans="1:6" x14ac:dyDescent="0.3">
      <c r="A15162">
        <v>9110</v>
      </c>
      <c r="B15162" t="s">
        <v>25290</v>
      </c>
      <c r="C15162">
        <v>110055</v>
      </c>
      <c r="D15162" t="s">
        <v>26068</v>
      </c>
      <c r="E15162" t="s">
        <v>26069</v>
      </c>
      <c r="F15162" t="e">
        <v>#N/A</v>
      </c>
    </row>
    <row r="15163" spans="1:6" x14ac:dyDescent="0.3">
      <c r="A15163">
        <v>9110</v>
      </c>
      <c r="B15163" t="s">
        <v>25290</v>
      </c>
      <c r="C15163">
        <v>110214</v>
      </c>
      <c r="D15163" t="s">
        <v>26068</v>
      </c>
      <c r="E15163" t="s">
        <v>26070</v>
      </c>
      <c r="F15163" t="e">
        <v>#N/A</v>
      </c>
    </row>
    <row r="15164" spans="1:6" x14ac:dyDescent="0.3">
      <c r="A15164">
        <v>9110</v>
      </c>
      <c r="B15164" t="s">
        <v>25290</v>
      </c>
      <c r="C15164">
        <v>110083</v>
      </c>
      <c r="D15164" t="s">
        <v>26068</v>
      </c>
      <c r="E15164" t="s">
        <v>26071</v>
      </c>
      <c r="F15164" t="e">
        <v>#N/A</v>
      </c>
    </row>
    <row r="15165" spans="1:6" x14ac:dyDescent="0.3">
      <c r="A15165">
        <v>9110</v>
      </c>
      <c r="B15165" t="s">
        <v>25290</v>
      </c>
      <c r="C15165">
        <v>110051</v>
      </c>
      <c r="D15165" t="s">
        <v>26068</v>
      </c>
      <c r="E15165" t="s">
        <v>26072</v>
      </c>
      <c r="F15165" t="e">
        <v>#N/A</v>
      </c>
    </row>
    <row r="15166" spans="1:6" x14ac:dyDescent="0.3">
      <c r="A15166">
        <v>9110</v>
      </c>
      <c r="B15166" t="s">
        <v>25290</v>
      </c>
      <c r="C15166">
        <v>110139</v>
      </c>
      <c r="D15166" t="s">
        <v>26068</v>
      </c>
      <c r="E15166" t="s">
        <v>26073</v>
      </c>
      <c r="F15166" t="e">
        <v>#N/A</v>
      </c>
    </row>
    <row r="15167" spans="1:6" x14ac:dyDescent="0.3">
      <c r="A15167">
        <v>9110</v>
      </c>
      <c r="B15167" t="s">
        <v>25290</v>
      </c>
      <c r="C15167">
        <v>110167</v>
      </c>
      <c r="D15167" t="s">
        <v>26068</v>
      </c>
      <c r="E15167" t="s">
        <v>26074</v>
      </c>
      <c r="F15167" t="e">
        <v>#N/A</v>
      </c>
    </row>
    <row r="15168" spans="1:6" x14ac:dyDescent="0.3">
      <c r="A15168">
        <v>9110</v>
      </c>
      <c r="B15168" t="s">
        <v>25290</v>
      </c>
      <c r="C15168">
        <v>109864</v>
      </c>
      <c r="D15168" t="s">
        <v>26068</v>
      </c>
      <c r="E15168" t="s">
        <v>26075</v>
      </c>
      <c r="F15168" t="e">
        <v>#N/A</v>
      </c>
    </row>
    <row r="15169" spans="1:6" x14ac:dyDescent="0.3">
      <c r="A15169">
        <v>9110</v>
      </c>
      <c r="B15169" t="s">
        <v>25290</v>
      </c>
      <c r="C15169">
        <v>110219</v>
      </c>
      <c r="D15169" t="s">
        <v>26068</v>
      </c>
      <c r="E15169" t="s">
        <v>26076</v>
      </c>
      <c r="F15169" t="e">
        <v>#N/A</v>
      </c>
    </row>
    <row r="15170" spans="1:6" x14ac:dyDescent="0.3">
      <c r="A15170">
        <v>9110</v>
      </c>
      <c r="B15170" t="s">
        <v>25290</v>
      </c>
      <c r="C15170">
        <v>108798</v>
      </c>
      <c r="D15170" t="s">
        <v>26077</v>
      </c>
      <c r="E15170" t="s">
        <v>26078</v>
      </c>
      <c r="F15170" t="e">
        <v>#N/A</v>
      </c>
    </row>
    <row r="15171" spans="1:6" x14ac:dyDescent="0.3">
      <c r="A15171">
        <v>9110</v>
      </c>
      <c r="B15171" t="s">
        <v>25290</v>
      </c>
      <c r="C15171">
        <v>108797</v>
      </c>
      <c r="D15171" t="s">
        <v>26079</v>
      </c>
      <c r="E15171" t="s">
        <v>26080</v>
      </c>
      <c r="F15171" t="e">
        <v>#N/A</v>
      </c>
    </row>
    <row r="15172" spans="1:6" x14ac:dyDescent="0.3">
      <c r="A15172">
        <v>9110</v>
      </c>
      <c r="B15172" t="s">
        <v>25290</v>
      </c>
      <c r="C15172">
        <v>108799</v>
      </c>
      <c r="D15172" t="s">
        <v>26079</v>
      </c>
      <c r="E15172" t="s">
        <v>26081</v>
      </c>
      <c r="F15172" t="e">
        <v>#N/A</v>
      </c>
    </row>
    <row r="15173" spans="1:6" x14ac:dyDescent="0.3">
      <c r="A15173">
        <v>9110</v>
      </c>
      <c r="B15173" t="s">
        <v>25290</v>
      </c>
      <c r="C15173">
        <v>91162</v>
      </c>
      <c r="D15173" t="s">
        <v>26079</v>
      </c>
      <c r="E15173" t="s">
        <v>26082</v>
      </c>
      <c r="F15173" t="e">
        <v>#N/A</v>
      </c>
    </row>
    <row r="15174" spans="1:6" x14ac:dyDescent="0.3">
      <c r="A15174">
        <v>9110</v>
      </c>
      <c r="B15174" t="s">
        <v>25290</v>
      </c>
      <c r="C15174">
        <v>108701</v>
      </c>
      <c r="D15174" t="s">
        <v>26079</v>
      </c>
      <c r="E15174" t="s">
        <v>26083</v>
      </c>
      <c r="F15174" t="e">
        <v>#N/A</v>
      </c>
    </row>
    <row r="15175" spans="1:6" x14ac:dyDescent="0.3">
      <c r="A15175">
        <v>9110</v>
      </c>
      <c r="B15175" t="s">
        <v>25290</v>
      </c>
      <c r="C15175">
        <v>108690</v>
      </c>
      <c r="D15175" t="s">
        <v>26079</v>
      </c>
      <c r="E15175" t="s">
        <v>26084</v>
      </c>
      <c r="F15175" t="e">
        <v>#N/A</v>
      </c>
    </row>
    <row r="15176" spans="1:6" x14ac:dyDescent="0.3">
      <c r="A15176">
        <v>9110</v>
      </c>
      <c r="B15176" t="s">
        <v>25290</v>
      </c>
      <c r="C15176">
        <v>110330</v>
      </c>
      <c r="D15176" t="s">
        <v>26085</v>
      </c>
      <c r="E15176" t="s">
        <v>26086</v>
      </c>
      <c r="F15176" t="e">
        <v>#N/A</v>
      </c>
    </row>
    <row r="15177" spans="1:6" x14ac:dyDescent="0.3">
      <c r="A15177">
        <v>9110</v>
      </c>
      <c r="B15177" t="s">
        <v>25290</v>
      </c>
      <c r="C15177">
        <v>110481</v>
      </c>
      <c r="D15177" t="s">
        <v>26085</v>
      </c>
      <c r="E15177" t="s">
        <v>26087</v>
      </c>
      <c r="F15177" t="e">
        <v>#N/A</v>
      </c>
    </row>
    <row r="15178" spans="1:6" x14ac:dyDescent="0.3">
      <c r="A15178">
        <v>9110</v>
      </c>
      <c r="B15178" t="s">
        <v>25290</v>
      </c>
      <c r="C15178">
        <v>110312</v>
      </c>
      <c r="D15178" t="s">
        <v>26085</v>
      </c>
      <c r="E15178" t="s">
        <v>26088</v>
      </c>
      <c r="F15178" t="e">
        <v>#N/A</v>
      </c>
    </row>
    <row r="15179" spans="1:6" x14ac:dyDescent="0.3">
      <c r="A15179">
        <v>9110</v>
      </c>
      <c r="B15179" t="s">
        <v>25290</v>
      </c>
      <c r="C15179">
        <v>110471</v>
      </c>
      <c r="D15179" t="s">
        <v>26085</v>
      </c>
      <c r="E15179" t="s">
        <v>26089</v>
      </c>
      <c r="F15179" t="e">
        <v>#N/A</v>
      </c>
    </row>
    <row r="15180" spans="1:6" x14ac:dyDescent="0.3">
      <c r="A15180">
        <v>9110</v>
      </c>
      <c r="B15180" t="s">
        <v>25290</v>
      </c>
      <c r="C15180">
        <v>109880</v>
      </c>
      <c r="D15180" t="s">
        <v>26085</v>
      </c>
      <c r="E15180" t="s">
        <v>26090</v>
      </c>
      <c r="F15180" t="e">
        <v>#N/A</v>
      </c>
    </row>
    <row r="15181" spans="1:6" x14ac:dyDescent="0.3">
      <c r="A15181">
        <v>9110</v>
      </c>
      <c r="B15181" t="s">
        <v>25290</v>
      </c>
      <c r="C15181">
        <v>110532</v>
      </c>
      <c r="D15181" t="s">
        <v>26085</v>
      </c>
      <c r="E15181" t="s">
        <v>26091</v>
      </c>
      <c r="F15181" t="e">
        <v>#N/A</v>
      </c>
    </row>
    <row r="15182" spans="1:6" x14ac:dyDescent="0.3">
      <c r="A15182">
        <v>9110</v>
      </c>
      <c r="B15182" t="s">
        <v>25290</v>
      </c>
      <c r="C15182">
        <v>110664</v>
      </c>
      <c r="D15182" t="s">
        <v>26085</v>
      </c>
      <c r="E15182" t="s">
        <v>26092</v>
      </c>
      <c r="F15182" t="e">
        <v>#N/A</v>
      </c>
    </row>
    <row r="15183" spans="1:6" x14ac:dyDescent="0.3">
      <c r="A15183">
        <v>9110</v>
      </c>
      <c r="B15183" t="s">
        <v>25290</v>
      </c>
      <c r="C15183">
        <v>110435</v>
      </c>
      <c r="D15183" t="s">
        <v>26085</v>
      </c>
      <c r="E15183" t="s">
        <v>26093</v>
      </c>
      <c r="F15183" t="e">
        <v>#N/A</v>
      </c>
    </row>
    <row r="15184" spans="1:6" x14ac:dyDescent="0.3">
      <c r="A15184">
        <v>9110</v>
      </c>
      <c r="B15184" t="s">
        <v>25290</v>
      </c>
      <c r="C15184">
        <v>111365</v>
      </c>
      <c r="D15184" t="s">
        <v>26094</v>
      </c>
      <c r="E15184" t="s">
        <v>26095</v>
      </c>
      <c r="F15184" t="e">
        <v>#N/A</v>
      </c>
    </row>
    <row r="15185" spans="1:6" x14ac:dyDescent="0.3">
      <c r="A15185">
        <v>9110</v>
      </c>
      <c r="B15185" t="s">
        <v>25290</v>
      </c>
      <c r="C15185">
        <v>111368</v>
      </c>
      <c r="D15185" t="s">
        <v>26096</v>
      </c>
      <c r="E15185" t="s">
        <v>26097</v>
      </c>
      <c r="F15185" t="e">
        <v>#N/A</v>
      </c>
    </row>
    <row r="15186" spans="1:6" x14ac:dyDescent="0.3">
      <c r="A15186">
        <v>9110</v>
      </c>
      <c r="B15186" t="s">
        <v>25290</v>
      </c>
      <c r="C15186">
        <v>110757</v>
      </c>
      <c r="D15186" t="s">
        <v>26098</v>
      </c>
      <c r="E15186" t="s">
        <v>26099</v>
      </c>
      <c r="F15186" t="e">
        <v>#N/A</v>
      </c>
    </row>
    <row r="15187" spans="1:6" x14ac:dyDescent="0.3">
      <c r="A15187">
        <v>9110</v>
      </c>
      <c r="B15187" t="s">
        <v>25290</v>
      </c>
      <c r="C15187">
        <v>91119</v>
      </c>
      <c r="D15187" t="s">
        <v>26100</v>
      </c>
      <c r="E15187" t="s">
        <v>26101</v>
      </c>
      <c r="F15187" t="e">
        <v>#N/A</v>
      </c>
    </row>
    <row r="15188" spans="1:6" x14ac:dyDescent="0.3">
      <c r="A15188">
        <v>9110</v>
      </c>
      <c r="B15188" t="s">
        <v>25290</v>
      </c>
      <c r="C15188">
        <v>110964</v>
      </c>
      <c r="D15188" t="s">
        <v>26102</v>
      </c>
      <c r="E15188" t="s">
        <v>26103</v>
      </c>
      <c r="F15188" t="e">
        <v>#N/A</v>
      </c>
    </row>
    <row r="15189" spans="1:6" x14ac:dyDescent="0.3">
      <c r="A15189">
        <v>9110</v>
      </c>
      <c r="B15189" t="s">
        <v>25290</v>
      </c>
      <c r="C15189">
        <v>110655</v>
      </c>
      <c r="D15189" t="s">
        <v>26102</v>
      </c>
      <c r="E15189" t="s">
        <v>26104</v>
      </c>
      <c r="F15189" t="e">
        <v>#N/A</v>
      </c>
    </row>
    <row r="15190" spans="1:6" x14ac:dyDescent="0.3">
      <c r="A15190">
        <v>9110</v>
      </c>
      <c r="B15190" t="s">
        <v>25290</v>
      </c>
      <c r="C15190">
        <v>110779</v>
      </c>
      <c r="D15190" t="s">
        <v>26102</v>
      </c>
      <c r="E15190" t="s">
        <v>26105</v>
      </c>
      <c r="F15190" t="e">
        <v>#N/A</v>
      </c>
    </row>
    <row r="15191" spans="1:6" x14ac:dyDescent="0.3">
      <c r="A15191">
        <v>9110</v>
      </c>
      <c r="B15191" t="s">
        <v>25290</v>
      </c>
      <c r="C15191">
        <v>110649</v>
      </c>
      <c r="D15191" t="s">
        <v>26102</v>
      </c>
      <c r="E15191" t="s">
        <v>26106</v>
      </c>
      <c r="F15191" t="e">
        <v>#N/A</v>
      </c>
    </row>
    <row r="15192" spans="1:6" x14ac:dyDescent="0.3">
      <c r="A15192">
        <v>9110</v>
      </c>
      <c r="B15192" t="s">
        <v>25290</v>
      </c>
      <c r="C15192">
        <v>110650</v>
      </c>
      <c r="D15192" t="s">
        <v>26102</v>
      </c>
      <c r="E15192" t="s">
        <v>26107</v>
      </c>
      <c r="F15192" t="e">
        <v>#N/A</v>
      </c>
    </row>
    <row r="15193" spans="1:6" x14ac:dyDescent="0.3">
      <c r="A15193">
        <v>9110</v>
      </c>
      <c r="B15193" t="s">
        <v>25290</v>
      </c>
      <c r="C15193">
        <v>110657</v>
      </c>
      <c r="D15193" t="s">
        <v>26102</v>
      </c>
      <c r="E15193" t="s">
        <v>26108</v>
      </c>
      <c r="F15193" t="e">
        <v>#N/A</v>
      </c>
    </row>
    <row r="15194" spans="1:6" x14ac:dyDescent="0.3">
      <c r="A15194">
        <v>9110</v>
      </c>
      <c r="B15194" t="s">
        <v>25290</v>
      </c>
      <c r="C15194">
        <v>110646</v>
      </c>
      <c r="D15194" t="s">
        <v>26102</v>
      </c>
      <c r="E15194" t="s">
        <v>26109</v>
      </c>
      <c r="F15194" t="e">
        <v>#N/A</v>
      </c>
    </row>
    <row r="15195" spans="1:6" x14ac:dyDescent="0.3">
      <c r="A15195">
        <v>9110</v>
      </c>
      <c r="B15195" t="s">
        <v>25290</v>
      </c>
      <c r="C15195">
        <v>110489</v>
      </c>
      <c r="D15195" t="s">
        <v>26110</v>
      </c>
      <c r="E15195" t="s">
        <v>26111</v>
      </c>
      <c r="F15195" t="e">
        <v>#N/A</v>
      </c>
    </row>
    <row r="15196" spans="1:6" x14ac:dyDescent="0.3">
      <c r="A15196">
        <v>9110</v>
      </c>
      <c r="B15196" t="s">
        <v>25290</v>
      </c>
      <c r="C15196">
        <v>110397</v>
      </c>
      <c r="D15196" t="s">
        <v>26110</v>
      </c>
      <c r="E15196" t="s">
        <v>26112</v>
      </c>
      <c r="F15196" t="e">
        <v>#N/A</v>
      </c>
    </row>
    <row r="15197" spans="1:6" x14ac:dyDescent="0.3">
      <c r="A15197">
        <v>9110</v>
      </c>
      <c r="B15197" t="s">
        <v>25290</v>
      </c>
      <c r="C15197">
        <v>110319</v>
      </c>
      <c r="D15197" t="s">
        <v>26110</v>
      </c>
      <c r="E15197" t="s">
        <v>26113</v>
      </c>
      <c r="F15197" t="e">
        <v>#N/A</v>
      </c>
    </row>
    <row r="15198" spans="1:6" x14ac:dyDescent="0.3">
      <c r="A15198">
        <v>9110</v>
      </c>
      <c r="B15198" t="s">
        <v>25290</v>
      </c>
      <c r="C15198">
        <v>110318</v>
      </c>
      <c r="D15198" t="s">
        <v>26110</v>
      </c>
      <c r="E15198" t="s">
        <v>26114</v>
      </c>
      <c r="F15198" t="e">
        <v>#N/A</v>
      </c>
    </row>
    <row r="15199" spans="1:6" x14ac:dyDescent="0.3">
      <c r="A15199">
        <v>9110</v>
      </c>
      <c r="B15199" t="s">
        <v>25290</v>
      </c>
      <c r="C15199">
        <v>110309</v>
      </c>
      <c r="D15199" t="s">
        <v>26110</v>
      </c>
      <c r="E15199" t="s">
        <v>26115</v>
      </c>
      <c r="F15199" t="e">
        <v>#N/A</v>
      </c>
    </row>
    <row r="15200" spans="1:6" x14ac:dyDescent="0.3">
      <c r="A15200">
        <v>9110</v>
      </c>
      <c r="B15200" t="s">
        <v>25290</v>
      </c>
      <c r="C15200">
        <v>110507</v>
      </c>
      <c r="D15200" t="s">
        <v>26110</v>
      </c>
      <c r="E15200" t="s">
        <v>26116</v>
      </c>
      <c r="F15200" t="e">
        <v>#N/A</v>
      </c>
    </row>
    <row r="15201" spans="1:6" x14ac:dyDescent="0.3">
      <c r="A15201">
        <v>9110</v>
      </c>
      <c r="B15201" t="s">
        <v>25290</v>
      </c>
      <c r="C15201">
        <v>109704</v>
      </c>
      <c r="D15201" t="s">
        <v>26110</v>
      </c>
      <c r="E15201" t="s">
        <v>26117</v>
      </c>
      <c r="F15201" t="e">
        <v>#N/A</v>
      </c>
    </row>
    <row r="15202" spans="1:6" x14ac:dyDescent="0.3">
      <c r="A15202">
        <v>9110</v>
      </c>
      <c r="B15202" t="s">
        <v>25290</v>
      </c>
      <c r="C15202">
        <v>110314</v>
      </c>
      <c r="D15202" t="s">
        <v>26110</v>
      </c>
      <c r="E15202" t="s">
        <v>26118</v>
      </c>
      <c r="F15202" t="e">
        <v>#N/A</v>
      </c>
    </row>
    <row r="15203" spans="1:6" x14ac:dyDescent="0.3">
      <c r="A15203">
        <v>9110</v>
      </c>
      <c r="B15203" t="s">
        <v>25290</v>
      </c>
      <c r="C15203">
        <v>109866</v>
      </c>
      <c r="D15203" t="s">
        <v>26110</v>
      </c>
      <c r="E15203" t="s">
        <v>26119</v>
      </c>
      <c r="F15203" t="e">
        <v>#N/A</v>
      </c>
    </row>
    <row r="15204" spans="1:6" x14ac:dyDescent="0.3">
      <c r="A15204">
        <v>9110</v>
      </c>
      <c r="B15204" t="s">
        <v>25290</v>
      </c>
      <c r="C15204">
        <v>110515</v>
      </c>
      <c r="D15204" t="s">
        <v>26110</v>
      </c>
      <c r="E15204" t="s">
        <v>26120</v>
      </c>
      <c r="F15204" t="e">
        <v>#N/A</v>
      </c>
    </row>
    <row r="15205" spans="1:6" x14ac:dyDescent="0.3">
      <c r="A15205">
        <v>9110</v>
      </c>
      <c r="B15205" t="s">
        <v>25290</v>
      </c>
      <c r="C15205">
        <v>109865</v>
      </c>
      <c r="D15205" t="s">
        <v>26110</v>
      </c>
      <c r="E15205" t="s">
        <v>26121</v>
      </c>
      <c r="F15205" t="e">
        <v>#N/A</v>
      </c>
    </row>
    <row r="15206" spans="1:6" x14ac:dyDescent="0.3">
      <c r="A15206">
        <v>9110</v>
      </c>
      <c r="B15206" t="s">
        <v>25290</v>
      </c>
      <c r="C15206">
        <v>110647</v>
      </c>
      <c r="D15206" t="s">
        <v>26110</v>
      </c>
      <c r="E15206" t="s">
        <v>26122</v>
      </c>
      <c r="F15206" t="e">
        <v>#N/A</v>
      </c>
    </row>
    <row r="15207" spans="1:6" x14ac:dyDescent="0.3">
      <c r="A15207">
        <v>9110</v>
      </c>
      <c r="B15207" t="s">
        <v>25290</v>
      </c>
      <c r="C15207">
        <v>109080</v>
      </c>
      <c r="D15207" t="s">
        <v>26123</v>
      </c>
      <c r="E15207" t="s">
        <v>26124</v>
      </c>
      <c r="F15207" t="e">
        <v>#N/A</v>
      </c>
    </row>
    <row r="15208" spans="1:6" x14ac:dyDescent="0.3">
      <c r="A15208">
        <v>9110</v>
      </c>
      <c r="B15208" t="s">
        <v>25290</v>
      </c>
      <c r="C15208">
        <v>107900</v>
      </c>
      <c r="D15208" t="s">
        <v>26123</v>
      </c>
      <c r="E15208" t="s">
        <v>26125</v>
      </c>
      <c r="F15208" t="e">
        <v>#N/A</v>
      </c>
    </row>
    <row r="15209" spans="1:6" x14ac:dyDescent="0.3">
      <c r="A15209">
        <v>9110</v>
      </c>
      <c r="B15209" t="s">
        <v>25290</v>
      </c>
      <c r="C15209">
        <v>108144</v>
      </c>
      <c r="D15209" t="s">
        <v>26123</v>
      </c>
      <c r="E15209" t="s">
        <v>26126</v>
      </c>
      <c r="F15209" t="e">
        <v>#N/A</v>
      </c>
    </row>
    <row r="15210" spans="1:6" x14ac:dyDescent="0.3">
      <c r="A15210">
        <v>9110</v>
      </c>
      <c r="B15210" t="s">
        <v>25290</v>
      </c>
      <c r="C15210">
        <v>107755</v>
      </c>
      <c r="D15210" t="s">
        <v>26127</v>
      </c>
      <c r="E15210" t="s">
        <v>26128</v>
      </c>
      <c r="F15210" t="e">
        <v>#N/A</v>
      </c>
    </row>
    <row r="15211" spans="1:6" x14ac:dyDescent="0.3">
      <c r="A15211">
        <v>9110</v>
      </c>
      <c r="B15211" t="s">
        <v>25290</v>
      </c>
      <c r="C15211">
        <v>107759</v>
      </c>
      <c r="D15211" t="s">
        <v>26129</v>
      </c>
      <c r="E15211" t="s">
        <v>26130</v>
      </c>
      <c r="F15211" t="e">
        <v>#N/A</v>
      </c>
    </row>
    <row r="15212" spans="1:6" x14ac:dyDescent="0.3">
      <c r="A15212">
        <v>9110</v>
      </c>
      <c r="B15212" t="s">
        <v>25290</v>
      </c>
      <c r="C15212">
        <v>108018</v>
      </c>
      <c r="D15212" t="s">
        <v>26129</v>
      </c>
      <c r="E15212" t="s">
        <v>26131</v>
      </c>
      <c r="F15212" t="e">
        <v>#N/A</v>
      </c>
    </row>
    <row r="15213" spans="1:6" x14ac:dyDescent="0.3">
      <c r="A15213">
        <v>9110</v>
      </c>
      <c r="B15213" t="s">
        <v>25290</v>
      </c>
      <c r="C15213">
        <v>107924</v>
      </c>
      <c r="D15213" t="s">
        <v>26129</v>
      </c>
      <c r="E15213" t="s">
        <v>26132</v>
      </c>
      <c r="F15213" t="e">
        <v>#N/A</v>
      </c>
    </row>
    <row r="15214" spans="1:6" x14ac:dyDescent="0.3">
      <c r="A15214">
        <v>9110</v>
      </c>
      <c r="B15214" t="s">
        <v>25290</v>
      </c>
      <c r="C15214">
        <v>108021</v>
      </c>
      <c r="D15214" t="s">
        <v>26129</v>
      </c>
      <c r="E15214" t="s">
        <v>26133</v>
      </c>
      <c r="F15214" t="e">
        <v>#N/A</v>
      </c>
    </row>
    <row r="15215" spans="1:6" x14ac:dyDescent="0.3">
      <c r="A15215">
        <v>9110</v>
      </c>
      <c r="B15215" t="s">
        <v>25290</v>
      </c>
      <c r="C15215">
        <v>108141</v>
      </c>
      <c r="D15215" t="s">
        <v>26129</v>
      </c>
      <c r="E15215" t="s">
        <v>26134</v>
      </c>
      <c r="F15215" t="e">
        <v>#N/A</v>
      </c>
    </row>
    <row r="15216" spans="1:6" x14ac:dyDescent="0.3">
      <c r="A15216">
        <v>9110</v>
      </c>
      <c r="B15216" t="s">
        <v>25290</v>
      </c>
      <c r="C15216">
        <v>108151</v>
      </c>
      <c r="D15216" t="s">
        <v>26129</v>
      </c>
      <c r="E15216" t="s">
        <v>26135</v>
      </c>
      <c r="F15216" t="e">
        <v>#N/A</v>
      </c>
    </row>
    <row r="15217" spans="1:6" x14ac:dyDescent="0.3">
      <c r="A15217">
        <v>9110</v>
      </c>
      <c r="B15217" t="s">
        <v>25290</v>
      </c>
      <c r="C15217">
        <v>108069</v>
      </c>
      <c r="D15217" t="s">
        <v>26129</v>
      </c>
      <c r="E15217" t="s">
        <v>26136</v>
      </c>
      <c r="F15217" t="e">
        <v>#N/A</v>
      </c>
    </row>
    <row r="15218" spans="1:6" x14ac:dyDescent="0.3">
      <c r="A15218">
        <v>9110</v>
      </c>
      <c r="B15218" t="s">
        <v>25290</v>
      </c>
      <c r="C15218">
        <v>108051</v>
      </c>
      <c r="D15218" t="s">
        <v>26129</v>
      </c>
      <c r="E15218" t="s">
        <v>26137</v>
      </c>
      <c r="F15218" t="e">
        <v>#N/A</v>
      </c>
    </row>
    <row r="15219" spans="1:6" x14ac:dyDescent="0.3">
      <c r="A15219">
        <v>9110</v>
      </c>
      <c r="B15219" t="s">
        <v>25290</v>
      </c>
      <c r="C15219">
        <v>91163</v>
      </c>
      <c r="D15219" t="s">
        <v>26129</v>
      </c>
      <c r="E15219" t="s">
        <v>26138</v>
      </c>
      <c r="F15219" t="e">
        <v>#N/A</v>
      </c>
    </row>
    <row r="15220" spans="1:6" x14ac:dyDescent="0.3">
      <c r="A15220">
        <v>9110</v>
      </c>
      <c r="B15220" t="s">
        <v>25290</v>
      </c>
      <c r="C15220">
        <v>108158</v>
      </c>
      <c r="D15220" t="s">
        <v>26129</v>
      </c>
      <c r="E15220" t="s">
        <v>26139</v>
      </c>
      <c r="F15220" t="e">
        <v>#N/A</v>
      </c>
    </row>
    <row r="15221" spans="1:6" x14ac:dyDescent="0.3">
      <c r="A15221">
        <v>9110</v>
      </c>
      <c r="B15221" t="s">
        <v>25290</v>
      </c>
      <c r="C15221">
        <v>108155</v>
      </c>
      <c r="D15221" t="s">
        <v>26129</v>
      </c>
      <c r="E15221" t="s">
        <v>26140</v>
      </c>
      <c r="F15221" t="e">
        <v>#N/A</v>
      </c>
    </row>
    <row r="15222" spans="1:6" x14ac:dyDescent="0.3">
      <c r="A15222">
        <v>9110</v>
      </c>
      <c r="B15222" t="s">
        <v>25290</v>
      </c>
      <c r="C15222">
        <v>102344</v>
      </c>
      <c r="D15222" t="s">
        <v>26141</v>
      </c>
      <c r="E15222" t="s">
        <v>26142</v>
      </c>
      <c r="F15222" t="e">
        <v>#N/A</v>
      </c>
    </row>
    <row r="15223" spans="1:6" x14ac:dyDescent="0.3">
      <c r="A15223">
        <v>9110</v>
      </c>
      <c r="B15223" t="s">
        <v>25290</v>
      </c>
      <c r="C15223">
        <v>107486</v>
      </c>
      <c r="D15223" t="s">
        <v>26143</v>
      </c>
      <c r="E15223" t="s">
        <v>26144</v>
      </c>
      <c r="F15223" t="e">
        <v>#N/A</v>
      </c>
    </row>
    <row r="15224" spans="1:6" x14ac:dyDescent="0.3">
      <c r="A15224">
        <v>9110</v>
      </c>
      <c r="B15224" t="s">
        <v>25290</v>
      </c>
      <c r="C15224">
        <v>91221</v>
      </c>
      <c r="D15224" t="s">
        <v>26145</v>
      </c>
      <c r="E15224" t="s">
        <v>26146</v>
      </c>
      <c r="F15224" t="e">
        <v>#N/A</v>
      </c>
    </row>
    <row r="15225" spans="1:6" x14ac:dyDescent="0.3">
      <c r="A15225">
        <v>9110</v>
      </c>
      <c r="B15225" t="s">
        <v>25290</v>
      </c>
      <c r="C15225">
        <v>107481</v>
      </c>
      <c r="D15225" t="s">
        <v>26145</v>
      </c>
      <c r="E15225" t="s">
        <v>26147</v>
      </c>
      <c r="F15225" t="e">
        <v>#N/A</v>
      </c>
    </row>
    <row r="15226" spans="1:6" x14ac:dyDescent="0.3">
      <c r="A15226">
        <v>9110</v>
      </c>
      <c r="B15226" t="s">
        <v>25290</v>
      </c>
      <c r="C15226">
        <v>107480</v>
      </c>
      <c r="D15226" t="s">
        <v>26145</v>
      </c>
      <c r="E15226" t="s">
        <v>26148</v>
      </c>
      <c r="F15226" t="e">
        <v>#N/A</v>
      </c>
    </row>
    <row r="15227" spans="1:6" x14ac:dyDescent="0.3">
      <c r="A15227">
        <v>9110</v>
      </c>
      <c r="B15227" t="s">
        <v>25290</v>
      </c>
      <c r="C15227">
        <v>107483</v>
      </c>
      <c r="D15227" t="s">
        <v>26145</v>
      </c>
      <c r="E15227" t="s">
        <v>26149</v>
      </c>
      <c r="F15227" t="e">
        <v>#N/A</v>
      </c>
    </row>
    <row r="15228" spans="1:6" x14ac:dyDescent="0.3">
      <c r="A15228">
        <v>9110</v>
      </c>
      <c r="B15228" t="s">
        <v>25290</v>
      </c>
      <c r="C15228">
        <v>107487</v>
      </c>
      <c r="D15228" t="s">
        <v>26150</v>
      </c>
      <c r="E15228" t="s">
        <v>26151</v>
      </c>
      <c r="F15228" t="e">
        <v>#N/A</v>
      </c>
    </row>
    <row r="15229" spans="1:6" x14ac:dyDescent="0.3">
      <c r="A15229">
        <v>9110</v>
      </c>
      <c r="B15229" t="s">
        <v>25290</v>
      </c>
      <c r="C15229">
        <v>107488</v>
      </c>
      <c r="D15229" t="s">
        <v>26152</v>
      </c>
      <c r="E15229" t="s">
        <v>26153</v>
      </c>
      <c r="F15229" t="e">
        <v>#N/A</v>
      </c>
    </row>
    <row r="15230" spans="1:6" x14ac:dyDescent="0.3">
      <c r="A15230">
        <v>9110</v>
      </c>
      <c r="B15230" t="s">
        <v>25290</v>
      </c>
      <c r="C15230">
        <v>107485</v>
      </c>
      <c r="D15230" t="s">
        <v>26154</v>
      </c>
      <c r="E15230" t="s">
        <v>26155</v>
      </c>
      <c r="F15230" t="e">
        <v>#N/A</v>
      </c>
    </row>
    <row r="15231" spans="1:6" x14ac:dyDescent="0.3">
      <c r="A15231">
        <v>9110</v>
      </c>
      <c r="B15231" t="s">
        <v>25290</v>
      </c>
      <c r="C15231">
        <v>107537</v>
      </c>
      <c r="D15231" t="s">
        <v>26154</v>
      </c>
      <c r="E15231" t="s">
        <v>26156</v>
      </c>
      <c r="F15231" t="e">
        <v>#N/A</v>
      </c>
    </row>
    <row r="15232" spans="1:6" x14ac:dyDescent="0.3">
      <c r="A15232">
        <v>9110</v>
      </c>
      <c r="B15232" t="s">
        <v>25290</v>
      </c>
      <c r="C15232">
        <v>107552</v>
      </c>
      <c r="D15232" t="s">
        <v>26154</v>
      </c>
      <c r="E15232" t="s">
        <v>26157</v>
      </c>
      <c r="F15232" t="e">
        <v>#N/A</v>
      </c>
    </row>
    <row r="15233" spans="1:6" x14ac:dyDescent="0.3">
      <c r="A15233">
        <v>9110</v>
      </c>
      <c r="B15233" t="s">
        <v>25290</v>
      </c>
      <c r="C15233">
        <v>107553</v>
      </c>
      <c r="D15233" t="s">
        <v>26158</v>
      </c>
      <c r="E15233" t="s">
        <v>26159</v>
      </c>
      <c r="F15233" t="e">
        <v>#N/A</v>
      </c>
    </row>
    <row r="15234" spans="1:6" x14ac:dyDescent="0.3">
      <c r="A15234">
        <v>9110</v>
      </c>
      <c r="B15234" t="s">
        <v>25290</v>
      </c>
      <c r="C15234">
        <v>90678</v>
      </c>
      <c r="D15234" t="s">
        <v>26160</v>
      </c>
      <c r="E15234" t="s">
        <v>26161</v>
      </c>
      <c r="F15234" t="e">
        <v>#N/A</v>
      </c>
    </row>
    <row r="15235" spans="1:6" x14ac:dyDescent="0.3">
      <c r="A15235">
        <v>9110</v>
      </c>
      <c r="B15235" t="s">
        <v>25290</v>
      </c>
      <c r="C15235">
        <v>107808</v>
      </c>
      <c r="D15235" t="s">
        <v>26162</v>
      </c>
      <c r="E15235" t="s">
        <v>26163</v>
      </c>
      <c r="F15235" t="e">
        <v>#N/A</v>
      </c>
    </row>
    <row r="15236" spans="1:6" x14ac:dyDescent="0.3">
      <c r="A15236">
        <v>9110</v>
      </c>
      <c r="B15236" t="s">
        <v>25290</v>
      </c>
      <c r="C15236">
        <v>108624</v>
      </c>
      <c r="D15236" t="s">
        <v>26164</v>
      </c>
      <c r="E15236" t="s">
        <v>26165</v>
      </c>
      <c r="F15236" t="e">
        <v>#N/A</v>
      </c>
    </row>
    <row r="15237" spans="1:6" x14ac:dyDescent="0.3">
      <c r="A15237">
        <v>9110</v>
      </c>
      <c r="B15237" t="s">
        <v>25290</v>
      </c>
      <c r="C15237">
        <v>107966</v>
      </c>
      <c r="D15237" t="s">
        <v>26166</v>
      </c>
      <c r="E15237" t="s">
        <v>26167</v>
      </c>
      <c r="F15237" t="e">
        <v>#N/A</v>
      </c>
    </row>
    <row r="15238" spans="1:6" x14ac:dyDescent="0.3">
      <c r="A15238">
        <v>9110</v>
      </c>
      <c r="B15238" t="s">
        <v>25290</v>
      </c>
      <c r="C15238">
        <v>107969</v>
      </c>
      <c r="D15238" t="s">
        <v>26168</v>
      </c>
      <c r="E15238" t="s">
        <v>26169</v>
      </c>
      <c r="F15238" t="e">
        <v>#N/A</v>
      </c>
    </row>
    <row r="15239" spans="1:6" x14ac:dyDescent="0.3">
      <c r="A15239">
        <v>9110</v>
      </c>
      <c r="B15239" t="s">
        <v>25290</v>
      </c>
      <c r="C15239">
        <v>107968</v>
      </c>
      <c r="D15239" t="s">
        <v>26170</v>
      </c>
      <c r="E15239" t="s">
        <v>26171</v>
      </c>
      <c r="F15239" t="e">
        <v>#N/A</v>
      </c>
    </row>
    <row r="15240" spans="1:6" x14ac:dyDescent="0.3">
      <c r="A15240">
        <v>9110</v>
      </c>
      <c r="B15240" t="s">
        <v>25290</v>
      </c>
      <c r="C15240">
        <v>91169</v>
      </c>
      <c r="D15240" t="s">
        <v>26172</v>
      </c>
      <c r="E15240" t="s">
        <v>26173</v>
      </c>
      <c r="F15240" t="e">
        <v>#N/A</v>
      </c>
    </row>
    <row r="15241" spans="1:6" x14ac:dyDescent="0.3">
      <c r="A15241">
        <v>9110</v>
      </c>
      <c r="B15241" t="s">
        <v>25290</v>
      </c>
      <c r="C15241">
        <v>107934</v>
      </c>
      <c r="D15241" t="s">
        <v>26172</v>
      </c>
      <c r="E15241" t="s">
        <v>26174</v>
      </c>
      <c r="F15241" t="e">
        <v>#N/A</v>
      </c>
    </row>
    <row r="15242" spans="1:6" x14ac:dyDescent="0.3">
      <c r="A15242">
        <v>9110</v>
      </c>
      <c r="B15242" t="s">
        <v>25290</v>
      </c>
      <c r="C15242">
        <v>107883</v>
      </c>
      <c r="D15242" t="s">
        <v>26172</v>
      </c>
      <c r="E15242" t="s">
        <v>26175</v>
      </c>
      <c r="F15242" t="e">
        <v>#N/A</v>
      </c>
    </row>
    <row r="15243" spans="1:6" x14ac:dyDescent="0.3">
      <c r="A15243">
        <v>9110</v>
      </c>
      <c r="B15243" t="s">
        <v>25290</v>
      </c>
      <c r="C15243">
        <v>107797</v>
      </c>
      <c r="D15243" t="s">
        <v>26172</v>
      </c>
      <c r="E15243" t="s">
        <v>26176</v>
      </c>
      <c r="F15243" t="e">
        <v>#N/A</v>
      </c>
    </row>
    <row r="15244" spans="1:6" x14ac:dyDescent="0.3">
      <c r="A15244">
        <v>9110</v>
      </c>
      <c r="B15244" t="s">
        <v>25290</v>
      </c>
      <c r="C15244">
        <v>107796</v>
      </c>
      <c r="D15244" t="s">
        <v>26172</v>
      </c>
      <c r="E15244" t="s">
        <v>26177</v>
      </c>
      <c r="F15244" t="e">
        <v>#N/A</v>
      </c>
    </row>
    <row r="15245" spans="1:6" x14ac:dyDescent="0.3">
      <c r="A15245">
        <v>9110</v>
      </c>
      <c r="B15245" t="s">
        <v>25290</v>
      </c>
      <c r="C15245">
        <v>107793</v>
      </c>
      <c r="D15245" t="s">
        <v>26172</v>
      </c>
      <c r="E15245" t="s">
        <v>26178</v>
      </c>
      <c r="F15245" t="e">
        <v>#N/A</v>
      </c>
    </row>
    <row r="15246" spans="1:6" x14ac:dyDescent="0.3">
      <c r="A15246">
        <v>9110</v>
      </c>
      <c r="B15246" t="s">
        <v>25290</v>
      </c>
      <c r="C15246">
        <v>107792</v>
      </c>
      <c r="D15246" t="s">
        <v>26172</v>
      </c>
      <c r="E15246" t="s">
        <v>26179</v>
      </c>
      <c r="F15246" t="e">
        <v>#N/A</v>
      </c>
    </row>
    <row r="15247" spans="1:6" x14ac:dyDescent="0.3">
      <c r="A15247">
        <v>9110</v>
      </c>
      <c r="B15247" t="s">
        <v>25290</v>
      </c>
      <c r="C15247">
        <v>107812</v>
      </c>
      <c r="D15247" t="s">
        <v>26172</v>
      </c>
      <c r="E15247" t="s">
        <v>26180</v>
      </c>
      <c r="F15247" t="e">
        <v>#N/A</v>
      </c>
    </row>
    <row r="15248" spans="1:6" x14ac:dyDescent="0.3">
      <c r="A15248">
        <v>9110</v>
      </c>
      <c r="B15248" t="s">
        <v>25290</v>
      </c>
      <c r="C15248">
        <v>104242</v>
      </c>
      <c r="D15248" t="s">
        <v>26181</v>
      </c>
      <c r="E15248" t="s">
        <v>26182</v>
      </c>
      <c r="F15248" t="e">
        <v>#N/A</v>
      </c>
    </row>
    <row r="15249" spans="1:6" x14ac:dyDescent="0.3">
      <c r="A15249">
        <v>9110</v>
      </c>
      <c r="B15249" t="s">
        <v>25290</v>
      </c>
      <c r="C15249">
        <v>108805</v>
      </c>
      <c r="D15249" t="s">
        <v>4435</v>
      </c>
      <c r="E15249" t="s">
        <v>26183</v>
      </c>
      <c r="F15249" t="e">
        <v>#N/A</v>
      </c>
    </row>
    <row r="15250" spans="1:6" x14ac:dyDescent="0.3">
      <c r="A15250">
        <v>9110</v>
      </c>
      <c r="B15250" t="s">
        <v>25290</v>
      </c>
      <c r="C15250">
        <v>108598</v>
      </c>
      <c r="D15250" t="s">
        <v>4435</v>
      </c>
      <c r="E15250" t="s">
        <v>26184</v>
      </c>
      <c r="F15250" t="e">
        <v>#N/A</v>
      </c>
    </row>
    <row r="15251" spans="1:6" x14ac:dyDescent="0.3">
      <c r="A15251">
        <v>9110</v>
      </c>
      <c r="B15251" t="s">
        <v>25290</v>
      </c>
      <c r="C15251">
        <v>108481</v>
      </c>
      <c r="D15251" t="s">
        <v>4435</v>
      </c>
      <c r="E15251" t="s">
        <v>26185</v>
      </c>
      <c r="F15251" t="e">
        <v>#N/A</v>
      </c>
    </row>
    <row r="15252" spans="1:6" x14ac:dyDescent="0.3">
      <c r="A15252">
        <v>9110</v>
      </c>
      <c r="B15252" t="s">
        <v>25290</v>
      </c>
      <c r="C15252">
        <v>108929</v>
      </c>
      <c r="D15252" t="s">
        <v>4435</v>
      </c>
      <c r="E15252" t="s">
        <v>26186</v>
      </c>
      <c r="F15252" t="e">
        <v>#N/A</v>
      </c>
    </row>
    <row r="15253" spans="1:6" x14ac:dyDescent="0.3">
      <c r="A15253">
        <v>9110</v>
      </c>
      <c r="B15253" t="s">
        <v>25290</v>
      </c>
      <c r="C15253">
        <v>108484</v>
      </c>
      <c r="D15253" t="s">
        <v>4435</v>
      </c>
      <c r="E15253" t="s">
        <v>26187</v>
      </c>
      <c r="F15253" t="e">
        <v>#N/A</v>
      </c>
    </row>
    <row r="15254" spans="1:6" x14ac:dyDescent="0.3">
      <c r="A15254">
        <v>9110</v>
      </c>
      <c r="B15254" t="s">
        <v>25290</v>
      </c>
      <c r="C15254">
        <v>108482</v>
      </c>
      <c r="D15254" t="s">
        <v>4435</v>
      </c>
      <c r="E15254" t="s">
        <v>26188</v>
      </c>
      <c r="F15254" t="e">
        <v>#N/A</v>
      </c>
    </row>
    <row r="15255" spans="1:6" x14ac:dyDescent="0.3">
      <c r="A15255">
        <v>9110</v>
      </c>
      <c r="B15255" t="s">
        <v>25290</v>
      </c>
      <c r="C15255">
        <v>108483</v>
      </c>
      <c r="D15255" t="s">
        <v>4435</v>
      </c>
      <c r="E15255" t="s">
        <v>26189</v>
      </c>
      <c r="F15255" t="e">
        <v>#N/A</v>
      </c>
    </row>
    <row r="15256" spans="1:6" x14ac:dyDescent="0.3">
      <c r="A15256">
        <v>9110</v>
      </c>
      <c r="B15256" t="s">
        <v>25290</v>
      </c>
      <c r="C15256">
        <v>108930</v>
      </c>
      <c r="D15256" t="s">
        <v>4435</v>
      </c>
      <c r="E15256" t="s">
        <v>26190</v>
      </c>
      <c r="F15256" t="e">
        <v>#N/A</v>
      </c>
    </row>
    <row r="15257" spans="1:6" x14ac:dyDescent="0.3">
      <c r="A15257">
        <v>9110</v>
      </c>
      <c r="B15257" t="s">
        <v>25290</v>
      </c>
      <c r="C15257">
        <v>108880</v>
      </c>
      <c r="D15257" t="s">
        <v>4435</v>
      </c>
      <c r="E15257" t="s">
        <v>26191</v>
      </c>
      <c r="F15257" t="e">
        <v>#N/A</v>
      </c>
    </row>
    <row r="15258" spans="1:6" x14ac:dyDescent="0.3">
      <c r="A15258">
        <v>9110</v>
      </c>
      <c r="B15258" t="s">
        <v>25290</v>
      </c>
      <c r="C15258">
        <v>108597</v>
      </c>
      <c r="D15258" t="s">
        <v>4435</v>
      </c>
      <c r="E15258" t="s">
        <v>26192</v>
      </c>
      <c r="F15258" t="e">
        <v>#N/A</v>
      </c>
    </row>
    <row r="15259" spans="1:6" x14ac:dyDescent="0.3">
      <c r="A15259">
        <v>9110</v>
      </c>
      <c r="B15259" t="s">
        <v>25290</v>
      </c>
      <c r="C15259">
        <v>108881</v>
      </c>
      <c r="D15259" t="s">
        <v>4435</v>
      </c>
      <c r="E15259" t="s">
        <v>26193</v>
      </c>
      <c r="F15259" t="e">
        <v>#N/A</v>
      </c>
    </row>
    <row r="15260" spans="1:6" x14ac:dyDescent="0.3">
      <c r="A15260">
        <v>9110</v>
      </c>
      <c r="B15260" t="s">
        <v>25290</v>
      </c>
      <c r="C15260">
        <v>108931</v>
      </c>
      <c r="D15260" t="s">
        <v>4435</v>
      </c>
      <c r="E15260" t="s">
        <v>26194</v>
      </c>
      <c r="F15260" t="e">
        <v>#N/A</v>
      </c>
    </row>
    <row r="15261" spans="1:6" x14ac:dyDescent="0.3">
      <c r="A15261">
        <v>9110</v>
      </c>
      <c r="B15261" t="s">
        <v>25290</v>
      </c>
      <c r="C15261">
        <v>108817</v>
      </c>
      <c r="D15261" t="s">
        <v>4435</v>
      </c>
      <c r="E15261" t="s">
        <v>26195</v>
      </c>
      <c r="F15261" t="e">
        <v>#N/A</v>
      </c>
    </row>
    <row r="15262" spans="1:6" x14ac:dyDescent="0.3">
      <c r="A15262">
        <v>9110</v>
      </c>
      <c r="B15262" t="s">
        <v>25290</v>
      </c>
      <c r="C15262">
        <v>108804</v>
      </c>
      <c r="D15262" t="s">
        <v>4435</v>
      </c>
      <c r="E15262" t="s">
        <v>26196</v>
      </c>
      <c r="F15262" t="e">
        <v>#N/A</v>
      </c>
    </row>
    <row r="15263" spans="1:6" x14ac:dyDescent="0.3">
      <c r="A15263">
        <v>9110</v>
      </c>
      <c r="B15263" t="s">
        <v>25290</v>
      </c>
      <c r="C15263">
        <v>108813</v>
      </c>
      <c r="D15263" t="s">
        <v>4435</v>
      </c>
      <c r="E15263" t="s">
        <v>26197</v>
      </c>
      <c r="F15263" t="e">
        <v>#N/A</v>
      </c>
    </row>
    <row r="15264" spans="1:6" x14ac:dyDescent="0.3">
      <c r="A15264">
        <v>9110</v>
      </c>
      <c r="B15264" t="s">
        <v>25290</v>
      </c>
      <c r="C15264">
        <v>108933</v>
      </c>
      <c r="D15264" t="s">
        <v>4435</v>
      </c>
      <c r="E15264" t="s">
        <v>26198</v>
      </c>
      <c r="F15264" t="e">
        <v>#N/A</v>
      </c>
    </row>
    <row r="15265" spans="1:6" x14ac:dyDescent="0.3">
      <c r="A15265">
        <v>9110</v>
      </c>
      <c r="B15265" t="s">
        <v>25290</v>
      </c>
      <c r="C15265">
        <v>102347</v>
      </c>
      <c r="D15265" t="s">
        <v>22405</v>
      </c>
      <c r="E15265" t="s">
        <v>26199</v>
      </c>
      <c r="F15265" t="e">
        <v>#N/A</v>
      </c>
    </row>
    <row r="15266" spans="1:6" x14ac:dyDescent="0.3">
      <c r="A15266">
        <v>9110</v>
      </c>
      <c r="B15266" t="s">
        <v>25290</v>
      </c>
      <c r="C15266">
        <v>107536</v>
      </c>
      <c r="D15266" t="s">
        <v>12369</v>
      </c>
      <c r="E15266" t="s">
        <v>26200</v>
      </c>
      <c r="F15266" t="e">
        <v>#N/A</v>
      </c>
    </row>
    <row r="15267" spans="1:6" x14ac:dyDescent="0.3">
      <c r="A15267">
        <v>9110</v>
      </c>
      <c r="B15267" t="s">
        <v>25290</v>
      </c>
      <c r="C15267">
        <v>107550</v>
      </c>
      <c r="D15267" t="s">
        <v>12369</v>
      </c>
      <c r="E15267" t="s">
        <v>26201</v>
      </c>
      <c r="F15267" t="e">
        <v>#N/A</v>
      </c>
    </row>
    <row r="15268" spans="1:6" x14ac:dyDescent="0.3">
      <c r="A15268">
        <v>9110</v>
      </c>
      <c r="B15268" t="s">
        <v>25290</v>
      </c>
      <c r="C15268">
        <v>107527</v>
      </c>
      <c r="D15268" t="s">
        <v>12369</v>
      </c>
      <c r="E15268" t="s">
        <v>26202</v>
      </c>
      <c r="F15268" t="e">
        <v>#N/A</v>
      </c>
    </row>
    <row r="15269" spans="1:6" x14ac:dyDescent="0.3">
      <c r="A15269">
        <v>9110</v>
      </c>
      <c r="B15269" t="s">
        <v>25290</v>
      </c>
      <c r="C15269">
        <v>110195</v>
      </c>
      <c r="D15269" t="s">
        <v>12369</v>
      </c>
      <c r="E15269" t="s">
        <v>26203</v>
      </c>
      <c r="F15269" t="e">
        <v>#N/A</v>
      </c>
    </row>
    <row r="15270" spans="1:6" x14ac:dyDescent="0.3">
      <c r="A15270">
        <v>9110</v>
      </c>
      <c r="B15270" t="s">
        <v>25290</v>
      </c>
      <c r="C15270">
        <v>109100</v>
      </c>
      <c r="D15270" t="s">
        <v>12369</v>
      </c>
      <c r="E15270" t="s">
        <v>26204</v>
      </c>
      <c r="F15270" t="e">
        <v>#N/A</v>
      </c>
    </row>
    <row r="15271" spans="1:6" x14ac:dyDescent="0.3">
      <c r="A15271">
        <v>9110</v>
      </c>
      <c r="B15271" t="s">
        <v>25290</v>
      </c>
      <c r="C15271">
        <v>107541</v>
      </c>
      <c r="D15271" t="s">
        <v>12369</v>
      </c>
      <c r="E15271" t="s">
        <v>26205</v>
      </c>
      <c r="F15271" t="e">
        <v>#N/A</v>
      </c>
    </row>
    <row r="15272" spans="1:6" x14ac:dyDescent="0.3">
      <c r="A15272">
        <v>9110</v>
      </c>
      <c r="B15272" t="s">
        <v>25290</v>
      </c>
      <c r="C15272">
        <v>107542</v>
      </c>
      <c r="D15272" t="s">
        <v>12369</v>
      </c>
      <c r="E15272" t="s">
        <v>26206</v>
      </c>
      <c r="F15272" t="e">
        <v>#N/A</v>
      </c>
    </row>
    <row r="15273" spans="1:6" x14ac:dyDescent="0.3">
      <c r="A15273">
        <v>9110</v>
      </c>
      <c r="B15273" t="s">
        <v>25290</v>
      </c>
      <c r="C15273">
        <v>108653</v>
      </c>
      <c r="D15273" t="s">
        <v>12369</v>
      </c>
      <c r="E15273" t="s">
        <v>26207</v>
      </c>
      <c r="F15273" t="e">
        <v>#N/A</v>
      </c>
    </row>
    <row r="15274" spans="1:6" x14ac:dyDescent="0.3">
      <c r="A15274">
        <v>9110</v>
      </c>
      <c r="B15274" t="s">
        <v>25290</v>
      </c>
      <c r="C15274">
        <v>107473</v>
      </c>
      <c r="D15274" t="s">
        <v>12369</v>
      </c>
      <c r="E15274" t="s">
        <v>26208</v>
      </c>
      <c r="F15274" t="e">
        <v>#N/A</v>
      </c>
    </row>
    <row r="15275" spans="1:6" x14ac:dyDescent="0.3">
      <c r="A15275">
        <v>9110</v>
      </c>
      <c r="B15275" t="s">
        <v>25290</v>
      </c>
      <c r="C15275">
        <v>107474</v>
      </c>
      <c r="D15275" t="s">
        <v>12369</v>
      </c>
      <c r="E15275" t="s">
        <v>26209</v>
      </c>
      <c r="F15275" t="e">
        <v>#N/A</v>
      </c>
    </row>
    <row r="15276" spans="1:6" x14ac:dyDescent="0.3">
      <c r="A15276">
        <v>9110</v>
      </c>
      <c r="B15276" t="s">
        <v>25290</v>
      </c>
      <c r="C15276">
        <v>107551</v>
      </c>
      <c r="D15276" t="s">
        <v>12369</v>
      </c>
      <c r="E15276" t="s">
        <v>26210</v>
      </c>
      <c r="F15276" t="e">
        <v>#N/A</v>
      </c>
    </row>
    <row r="15277" spans="1:6" x14ac:dyDescent="0.3">
      <c r="A15277">
        <v>9110</v>
      </c>
      <c r="B15277" t="s">
        <v>25290</v>
      </c>
      <c r="C15277">
        <v>91172</v>
      </c>
      <c r="D15277" t="s">
        <v>26211</v>
      </c>
      <c r="E15277" t="s">
        <v>26212</v>
      </c>
      <c r="F15277" t="e">
        <v>#N/A</v>
      </c>
    </row>
    <row r="15278" spans="1:6" x14ac:dyDescent="0.3">
      <c r="A15278">
        <v>9110</v>
      </c>
      <c r="B15278" t="s">
        <v>25290</v>
      </c>
      <c r="C15278">
        <v>108182</v>
      </c>
      <c r="D15278" t="s">
        <v>26213</v>
      </c>
      <c r="E15278" t="s">
        <v>26214</v>
      </c>
      <c r="F15278" t="e">
        <v>#N/A</v>
      </c>
    </row>
    <row r="15279" spans="1:6" x14ac:dyDescent="0.3">
      <c r="A15279">
        <v>9110</v>
      </c>
      <c r="B15279" t="s">
        <v>25290</v>
      </c>
      <c r="C15279">
        <v>91174</v>
      </c>
      <c r="D15279" t="s">
        <v>26215</v>
      </c>
      <c r="E15279" t="s">
        <v>26216</v>
      </c>
      <c r="F15279" t="e">
        <v>#N/A</v>
      </c>
    </row>
    <row r="15280" spans="1:6" x14ac:dyDescent="0.3">
      <c r="A15280">
        <v>9110</v>
      </c>
      <c r="B15280" t="s">
        <v>25290</v>
      </c>
      <c r="C15280">
        <v>90680</v>
      </c>
      <c r="D15280" t="s">
        <v>26217</v>
      </c>
      <c r="E15280" t="s">
        <v>26218</v>
      </c>
      <c r="F15280" t="e">
        <v>#N/A</v>
      </c>
    </row>
    <row r="15281" spans="1:6" x14ac:dyDescent="0.3">
      <c r="A15281">
        <v>9110</v>
      </c>
      <c r="B15281" t="s">
        <v>25290</v>
      </c>
      <c r="C15281">
        <v>90679</v>
      </c>
      <c r="D15281" t="s">
        <v>26219</v>
      </c>
      <c r="E15281" t="s">
        <v>26220</v>
      </c>
      <c r="F15281" t="e">
        <v>#N/A</v>
      </c>
    </row>
    <row r="15282" spans="1:6" x14ac:dyDescent="0.3">
      <c r="A15282">
        <v>9110</v>
      </c>
      <c r="B15282" t="s">
        <v>25290</v>
      </c>
      <c r="C15282">
        <v>110044</v>
      </c>
      <c r="D15282" t="s">
        <v>26221</v>
      </c>
      <c r="E15282" t="s">
        <v>26222</v>
      </c>
      <c r="F15282" t="e">
        <v>#N/A</v>
      </c>
    </row>
    <row r="15283" spans="1:6" x14ac:dyDescent="0.3">
      <c r="A15283">
        <v>9110</v>
      </c>
      <c r="B15283" t="s">
        <v>25290</v>
      </c>
      <c r="C15283">
        <v>109969</v>
      </c>
      <c r="D15283" t="s">
        <v>26221</v>
      </c>
      <c r="E15283" t="s">
        <v>26223</v>
      </c>
      <c r="F15283" t="e">
        <v>#N/A</v>
      </c>
    </row>
    <row r="15284" spans="1:6" x14ac:dyDescent="0.3">
      <c r="A15284">
        <v>9110</v>
      </c>
      <c r="B15284" t="s">
        <v>25290</v>
      </c>
      <c r="C15284">
        <v>109626</v>
      </c>
      <c r="D15284" t="s">
        <v>26221</v>
      </c>
      <c r="E15284" t="s">
        <v>26224</v>
      </c>
      <c r="F15284" t="e">
        <v>#N/A</v>
      </c>
    </row>
    <row r="15285" spans="1:6" x14ac:dyDescent="0.3">
      <c r="A15285">
        <v>9110</v>
      </c>
      <c r="B15285" t="s">
        <v>25290</v>
      </c>
      <c r="C15285">
        <v>109751</v>
      </c>
      <c r="D15285" t="s">
        <v>26221</v>
      </c>
      <c r="E15285" t="s">
        <v>26225</v>
      </c>
      <c r="F15285" t="e">
        <v>#N/A</v>
      </c>
    </row>
    <row r="15286" spans="1:6" x14ac:dyDescent="0.3">
      <c r="A15286">
        <v>9110</v>
      </c>
      <c r="B15286" t="s">
        <v>25290</v>
      </c>
      <c r="C15286">
        <v>107782</v>
      </c>
      <c r="D15286" t="s">
        <v>9537</v>
      </c>
      <c r="E15286" t="s">
        <v>26226</v>
      </c>
      <c r="F15286" t="e">
        <v>#N/A</v>
      </c>
    </row>
    <row r="15287" spans="1:6" x14ac:dyDescent="0.3">
      <c r="A15287">
        <v>9110</v>
      </c>
      <c r="B15287" t="s">
        <v>25290</v>
      </c>
      <c r="C15287">
        <v>107827</v>
      </c>
      <c r="D15287" t="s">
        <v>9537</v>
      </c>
      <c r="E15287" t="s">
        <v>26227</v>
      </c>
      <c r="F15287" t="e">
        <v>#N/A</v>
      </c>
    </row>
    <row r="15288" spans="1:6" x14ac:dyDescent="0.3">
      <c r="A15288">
        <v>9110</v>
      </c>
      <c r="B15288" t="s">
        <v>25290</v>
      </c>
      <c r="C15288">
        <v>108635</v>
      </c>
      <c r="D15288" t="s">
        <v>9537</v>
      </c>
      <c r="E15288" t="s">
        <v>26228</v>
      </c>
      <c r="F15288" t="e">
        <v>#N/A</v>
      </c>
    </row>
    <row r="15289" spans="1:6" x14ac:dyDescent="0.3">
      <c r="A15289">
        <v>9110</v>
      </c>
      <c r="B15289" t="s">
        <v>25290</v>
      </c>
      <c r="C15289">
        <v>107678</v>
      </c>
      <c r="D15289" t="s">
        <v>9537</v>
      </c>
      <c r="E15289" t="s">
        <v>26229</v>
      </c>
      <c r="F15289" t="e">
        <v>#N/A</v>
      </c>
    </row>
    <row r="15290" spans="1:6" x14ac:dyDescent="0.3">
      <c r="A15290">
        <v>9110</v>
      </c>
      <c r="B15290" t="s">
        <v>25290</v>
      </c>
      <c r="C15290">
        <v>107679</v>
      </c>
      <c r="D15290" t="s">
        <v>9537</v>
      </c>
      <c r="E15290" t="s">
        <v>26230</v>
      </c>
      <c r="F15290" t="e">
        <v>#N/A</v>
      </c>
    </row>
    <row r="15291" spans="1:6" x14ac:dyDescent="0.3">
      <c r="A15291">
        <v>9110</v>
      </c>
      <c r="B15291" t="s">
        <v>25290</v>
      </c>
      <c r="C15291">
        <v>109141</v>
      </c>
      <c r="D15291" t="s">
        <v>9537</v>
      </c>
      <c r="E15291" t="s">
        <v>26231</v>
      </c>
      <c r="F15291" t="e">
        <v>#N/A</v>
      </c>
    </row>
    <row r="15292" spans="1:6" x14ac:dyDescent="0.3">
      <c r="A15292">
        <v>9110</v>
      </c>
      <c r="B15292" t="s">
        <v>25290</v>
      </c>
      <c r="C15292">
        <v>107877</v>
      </c>
      <c r="D15292" t="s">
        <v>9537</v>
      </c>
      <c r="E15292" t="s">
        <v>26232</v>
      </c>
      <c r="F15292" t="e">
        <v>#N/A</v>
      </c>
    </row>
    <row r="15293" spans="1:6" x14ac:dyDescent="0.3">
      <c r="A15293">
        <v>9110</v>
      </c>
      <c r="B15293" t="s">
        <v>25290</v>
      </c>
      <c r="C15293">
        <v>107875</v>
      </c>
      <c r="D15293" t="s">
        <v>9537</v>
      </c>
      <c r="E15293" t="s">
        <v>26233</v>
      </c>
      <c r="F15293" t="e">
        <v>#N/A</v>
      </c>
    </row>
    <row r="15294" spans="1:6" x14ac:dyDescent="0.3">
      <c r="A15294">
        <v>9110</v>
      </c>
      <c r="B15294" t="s">
        <v>25290</v>
      </c>
      <c r="C15294">
        <v>107992</v>
      </c>
      <c r="D15294" t="s">
        <v>9537</v>
      </c>
      <c r="E15294" t="s">
        <v>26234</v>
      </c>
      <c r="F15294" t="e">
        <v>#N/A</v>
      </c>
    </row>
    <row r="15295" spans="1:6" x14ac:dyDescent="0.3">
      <c r="A15295">
        <v>9110</v>
      </c>
      <c r="B15295" t="s">
        <v>25290</v>
      </c>
      <c r="C15295">
        <v>107341</v>
      </c>
      <c r="D15295" t="s">
        <v>9537</v>
      </c>
      <c r="E15295" t="s">
        <v>26235</v>
      </c>
      <c r="F15295" t="e">
        <v>#N/A</v>
      </c>
    </row>
    <row r="15296" spans="1:6" x14ac:dyDescent="0.3">
      <c r="A15296">
        <v>9110</v>
      </c>
      <c r="B15296" t="s">
        <v>25290</v>
      </c>
      <c r="C15296">
        <v>109850</v>
      </c>
      <c r="D15296" t="s">
        <v>9537</v>
      </c>
      <c r="E15296" t="s">
        <v>26236</v>
      </c>
      <c r="F15296" t="e">
        <v>#N/A</v>
      </c>
    </row>
    <row r="15297" spans="1:6" x14ac:dyDescent="0.3">
      <c r="A15297">
        <v>9110</v>
      </c>
      <c r="B15297" t="s">
        <v>25290</v>
      </c>
      <c r="C15297">
        <v>111741</v>
      </c>
      <c r="D15297" t="s">
        <v>9537</v>
      </c>
      <c r="E15297" t="s">
        <v>26237</v>
      </c>
      <c r="F15297" t="e">
        <v>#N/A</v>
      </c>
    </row>
    <row r="15298" spans="1:6" x14ac:dyDescent="0.3">
      <c r="A15298">
        <v>9110</v>
      </c>
      <c r="B15298" t="s">
        <v>25290</v>
      </c>
      <c r="C15298">
        <v>107693</v>
      </c>
      <c r="D15298" t="s">
        <v>9537</v>
      </c>
      <c r="E15298" t="s">
        <v>26238</v>
      </c>
      <c r="F15298" t="e">
        <v>#N/A</v>
      </c>
    </row>
    <row r="15299" spans="1:6" x14ac:dyDescent="0.3">
      <c r="A15299">
        <v>9110</v>
      </c>
      <c r="B15299" t="s">
        <v>25290</v>
      </c>
      <c r="C15299">
        <v>107500</v>
      </c>
      <c r="D15299" t="s">
        <v>9537</v>
      </c>
      <c r="E15299" t="s">
        <v>26239</v>
      </c>
      <c r="F15299" t="e">
        <v>#N/A</v>
      </c>
    </row>
    <row r="15300" spans="1:6" x14ac:dyDescent="0.3">
      <c r="A15300">
        <v>9110</v>
      </c>
      <c r="B15300" t="s">
        <v>25290</v>
      </c>
      <c r="C15300">
        <v>107504</v>
      </c>
      <c r="D15300" t="s">
        <v>9537</v>
      </c>
      <c r="E15300" t="s">
        <v>26240</v>
      </c>
      <c r="F15300" t="e">
        <v>#N/A</v>
      </c>
    </row>
    <row r="15301" spans="1:6" x14ac:dyDescent="0.3">
      <c r="A15301">
        <v>9110</v>
      </c>
      <c r="B15301" t="s">
        <v>25290</v>
      </c>
      <c r="C15301">
        <v>108139</v>
      </c>
      <c r="D15301" t="s">
        <v>9537</v>
      </c>
      <c r="E15301" t="s">
        <v>26241</v>
      </c>
      <c r="F15301" t="e">
        <v>#N/A</v>
      </c>
    </row>
    <row r="15302" spans="1:6" x14ac:dyDescent="0.3">
      <c r="A15302">
        <v>9110</v>
      </c>
      <c r="B15302" t="s">
        <v>25290</v>
      </c>
      <c r="C15302">
        <v>108140</v>
      </c>
      <c r="D15302" t="s">
        <v>9537</v>
      </c>
      <c r="E15302" t="s">
        <v>26242</v>
      </c>
      <c r="F15302" t="e">
        <v>#N/A</v>
      </c>
    </row>
    <row r="15303" spans="1:6" x14ac:dyDescent="0.3">
      <c r="A15303">
        <v>9110</v>
      </c>
      <c r="B15303" t="s">
        <v>25290</v>
      </c>
      <c r="C15303">
        <v>107338</v>
      </c>
      <c r="D15303" t="s">
        <v>9537</v>
      </c>
      <c r="E15303" t="s">
        <v>26243</v>
      </c>
      <c r="F15303" t="e">
        <v>#N/A</v>
      </c>
    </row>
    <row r="15304" spans="1:6" x14ac:dyDescent="0.3">
      <c r="A15304">
        <v>9110</v>
      </c>
      <c r="B15304" t="s">
        <v>25290</v>
      </c>
      <c r="C15304">
        <v>107728</v>
      </c>
      <c r="D15304" t="s">
        <v>9537</v>
      </c>
      <c r="E15304" t="s">
        <v>26244</v>
      </c>
      <c r="F15304" t="e">
        <v>#N/A</v>
      </c>
    </row>
    <row r="15305" spans="1:6" x14ac:dyDescent="0.3">
      <c r="A15305">
        <v>9110</v>
      </c>
      <c r="B15305" t="s">
        <v>25290</v>
      </c>
      <c r="C15305">
        <v>107731</v>
      </c>
      <c r="D15305" t="s">
        <v>9537</v>
      </c>
      <c r="E15305" t="s">
        <v>26245</v>
      </c>
      <c r="F15305" t="e">
        <v>#N/A</v>
      </c>
    </row>
    <row r="15306" spans="1:6" x14ac:dyDescent="0.3">
      <c r="A15306">
        <v>9110</v>
      </c>
      <c r="B15306" t="s">
        <v>25290</v>
      </c>
      <c r="C15306">
        <v>108020</v>
      </c>
      <c r="D15306" t="s">
        <v>9537</v>
      </c>
      <c r="E15306" t="s">
        <v>26246</v>
      </c>
      <c r="F15306" t="e">
        <v>#N/A</v>
      </c>
    </row>
    <row r="15307" spans="1:6" x14ac:dyDescent="0.3">
      <c r="A15307">
        <v>9110</v>
      </c>
      <c r="B15307" t="s">
        <v>25290</v>
      </c>
      <c r="C15307">
        <v>108024</v>
      </c>
      <c r="D15307" t="s">
        <v>9537</v>
      </c>
      <c r="E15307" t="s">
        <v>26247</v>
      </c>
      <c r="F15307" t="e">
        <v>#N/A</v>
      </c>
    </row>
    <row r="15308" spans="1:6" x14ac:dyDescent="0.3">
      <c r="A15308">
        <v>9110</v>
      </c>
      <c r="B15308" t="s">
        <v>25290</v>
      </c>
      <c r="C15308">
        <v>107783</v>
      </c>
      <c r="D15308" t="s">
        <v>9537</v>
      </c>
      <c r="E15308" t="s">
        <v>26248</v>
      </c>
      <c r="F15308" t="e">
        <v>#N/A</v>
      </c>
    </row>
    <row r="15309" spans="1:6" x14ac:dyDescent="0.3">
      <c r="A15309">
        <v>9110</v>
      </c>
      <c r="B15309" t="s">
        <v>25290</v>
      </c>
      <c r="C15309">
        <v>91175</v>
      </c>
      <c r="D15309" t="s">
        <v>21402</v>
      </c>
      <c r="E15309" t="s">
        <v>26249</v>
      </c>
      <c r="F15309" t="e">
        <v>#N/A</v>
      </c>
    </row>
    <row r="15310" spans="1:6" x14ac:dyDescent="0.3">
      <c r="A15310">
        <v>9110</v>
      </c>
      <c r="B15310" t="s">
        <v>25290</v>
      </c>
      <c r="C15310">
        <v>110326</v>
      </c>
      <c r="D15310" t="s">
        <v>26250</v>
      </c>
      <c r="E15310" t="s">
        <v>26251</v>
      </c>
      <c r="F15310" t="e">
        <v>#N/A</v>
      </c>
    </row>
    <row r="15311" spans="1:6" x14ac:dyDescent="0.3">
      <c r="A15311">
        <v>9110</v>
      </c>
      <c r="B15311" t="s">
        <v>25290</v>
      </c>
      <c r="C15311">
        <v>110524</v>
      </c>
      <c r="D15311" t="s">
        <v>26250</v>
      </c>
      <c r="E15311" t="s">
        <v>26252</v>
      </c>
      <c r="F15311" t="e">
        <v>#N/A</v>
      </c>
    </row>
    <row r="15312" spans="1:6" x14ac:dyDescent="0.3">
      <c r="A15312">
        <v>9110</v>
      </c>
      <c r="B15312" t="s">
        <v>25290</v>
      </c>
      <c r="C15312">
        <v>110072</v>
      </c>
      <c r="D15312" t="s">
        <v>26250</v>
      </c>
      <c r="E15312" t="s">
        <v>26253</v>
      </c>
      <c r="F15312" t="e">
        <v>#N/A</v>
      </c>
    </row>
    <row r="15313" spans="1:6" x14ac:dyDescent="0.3">
      <c r="A15313">
        <v>9110</v>
      </c>
      <c r="B15313" t="s">
        <v>25290</v>
      </c>
      <c r="C15313">
        <v>110283</v>
      </c>
      <c r="D15313" t="s">
        <v>26250</v>
      </c>
      <c r="E15313" t="s">
        <v>26254</v>
      </c>
      <c r="F15313" t="e">
        <v>#N/A</v>
      </c>
    </row>
    <row r="15314" spans="1:6" x14ac:dyDescent="0.3">
      <c r="A15314">
        <v>9110</v>
      </c>
      <c r="B15314" t="s">
        <v>25290</v>
      </c>
      <c r="C15314">
        <v>110281</v>
      </c>
      <c r="D15314" t="s">
        <v>26250</v>
      </c>
      <c r="E15314" t="s">
        <v>26255</v>
      </c>
      <c r="F15314" t="e">
        <v>#N/A</v>
      </c>
    </row>
    <row r="15315" spans="1:6" x14ac:dyDescent="0.3">
      <c r="A15315">
        <v>9110</v>
      </c>
      <c r="B15315" t="s">
        <v>25290</v>
      </c>
      <c r="C15315">
        <v>110327</v>
      </c>
      <c r="D15315" t="s">
        <v>26250</v>
      </c>
      <c r="E15315" t="s">
        <v>26256</v>
      </c>
      <c r="F15315" t="e">
        <v>#N/A</v>
      </c>
    </row>
    <row r="15316" spans="1:6" x14ac:dyDescent="0.3">
      <c r="A15316">
        <v>9110</v>
      </c>
      <c r="B15316" t="s">
        <v>25290</v>
      </c>
      <c r="C15316">
        <v>110328</v>
      </c>
      <c r="D15316" t="s">
        <v>26250</v>
      </c>
      <c r="E15316" t="s">
        <v>26257</v>
      </c>
      <c r="F15316" t="e">
        <v>#N/A</v>
      </c>
    </row>
    <row r="15317" spans="1:6" x14ac:dyDescent="0.3">
      <c r="A15317">
        <v>9110</v>
      </c>
      <c r="B15317" t="s">
        <v>25290</v>
      </c>
      <c r="C15317">
        <v>110049</v>
      </c>
      <c r="D15317" t="s">
        <v>26250</v>
      </c>
      <c r="E15317" t="s">
        <v>26258</v>
      </c>
      <c r="F15317" t="e">
        <v>#N/A</v>
      </c>
    </row>
    <row r="15318" spans="1:6" x14ac:dyDescent="0.3">
      <c r="A15318">
        <v>9110</v>
      </c>
      <c r="B15318" t="s">
        <v>25290</v>
      </c>
      <c r="C15318">
        <v>110058</v>
      </c>
      <c r="D15318" t="s">
        <v>26250</v>
      </c>
      <c r="E15318" t="s">
        <v>26259</v>
      </c>
      <c r="F15318" t="e">
        <v>#N/A</v>
      </c>
    </row>
    <row r="15319" spans="1:6" x14ac:dyDescent="0.3">
      <c r="A15319">
        <v>9110</v>
      </c>
      <c r="B15319" t="s">
        <v>25290</v>
      </c>
      <c r="C15319">
        <v>110620</v>
      </c>
      <c r="D15319" t="s">
        <v>26250</v>
      </c>
      <c r="E15319" t="s">
        <v>26260</v>
      </c>
      <c r="F15319" t="e">
        <v>#N/A</v>
      </c>
    </row>
    <row r="15320" spans="1:6" x14ac:dyDescent="0.3">
      <c r="A15320">
        <v>9110</v>
      </c>
      <c r="B15320" t="s">
        <v>25290</v>
      </c>
      <c r="C15320">
        <v>109885</v>
      </c>
      <c r="D15320" t="s">
        <v>26250</v>
      </c>
      <c r="E15320" t="s">
        <v>26261</v>
      </c>
      <c r="F15320" t="e">
        <v>#N/A</v>
      </c>
    </row>
    <row r="15321" spans="1:6" x14ac:dyDescent="0.3">
      <c r="A15321">
        <v>9110</v>
      </c>
      <c r="B15321" t="s">
        <v>25290</v>
      </c>
      <c r="C15321">
        <v>110323</v>
      </c>
      <c r="D15321" t="s">
        <v>26250</v>
      </c>
      <c r="E15321" t="s">
        <v>26262</v>
      </c>
      <c r="F15321" t="e">
        <v>#N/A</v>
      </c>
    </row>
    <row r="15322" spans="1:6" x14ac:dyDescent="0.3">
      <c r="A15322">
        <v>9110</v>
      </c>
      <c r="B15322" t="s">
        <v>25290</v>
      </c>
      <c r="C15322">
        <v>110391</v>
      </c>
      <c r="D15322" t="s">
        <v>26250</v>
      </c>
      <c r="E15322" t="s">
        <v>26263</v>
      </c>
      <c r="F15322" t="e">
        <v>#N/A</v>
      </c>
    </row>
    <row r="15323" spans="1:6" x14ac:dyDescent="0.3">
      <c r="A15323">
        <v>9110</v>
      </c>
      <c r="B15323" t="s">
        <v>25290</v>
      </c>
      <c r="C15323">
        <v>110060</v>
      </c>
      <c r="D15323" t="s">
        <v>26250</v>
      </c>
      <c r="E15323" t="s">
        <v>26264</v>
      </c>
      <c r="F15323" t="e">
        <v>#N/A</v>
      </c>
    </row>
    <row r="15324" spans="1:6" x14ac:dyDescent="0.3">
      <c r="A15324">
        <v>9110</v>
      </c>
      <c r="B15324" t="s">
        <v>25290</v>
      </c>
      <c r="C15324">
        <v>110077</v>
      </c>
      <c r="D15324" t="s">
        <v>26250</v>
      </c>
      <c r="E15324" t="s">
        <v>26265</v>
      </c>
      <c r="F15324" t="e">
        <v>#N/A</v>
      </c>
    </row>
    <row r="15325" spans="1:6" x14ac:dyDescent="0.3">
      <c r="A15325">
        <v>9110</v>
      </c>
      <c r="B15325" t="s">
        <v>25290</v>
      </c>
      <c r="C15325">
        <v>110217</v>
      </c>
      <c r="D15325" t="s">
        <v>26250</v>
      </c>
      <c r="E15325" t="s">
        <v>26266</v>
      </c>
      <c r="F15325" t="e">
        <v>#N/A</v>
      </c>
    </row>
    <row r="15326" spans="1:6" x14ac:dyDescent="0.3">
      <c r="A15326">
        <v>9110</v>
      </c>
      <c r="B15326" t="s">
        <v>25290</v>
      </c>
      <c r="C15326">
        <v>110475</v>
      </c>
      <c r="D15326" t="s">
        <v>26267</v>
      </c>
      <c r="E15326" t="s">
        <v>26268</v>
      </c>
      <c r="F15326" t="e">
        <v>#N/A</v>
      </c>
    </row>
    <row r="15327" spans="1:6" x14ac:dyDescent="0.3">
      <c r="A15327">
        <v>9110</v>
      </c>
      <c r="B15327" t="s">
        <v>25290</v>
      </c>
      <c r="C15327">
        <v>110123</v>
      </c>
      <c r="D15327" t="s">
        <v>26267</v>
      </c>
      <c r="E15327" t="s">
        <v>26269</v>
      </c>
      <c r="F15327" t="e">
        <v>#N/A</v>
      </c>
    </row>
    <row r="15328" spans="1:6" x14ac:dyDescent="0.3">
      <c r="A15328">
        <v>9110</v>
      </c>
      <c r="B15328" t="s">
        <v>25290</v>
      </c>
      <c r="C15328">
        <v>110487</v>
      </c>
      <c r="D15328" t="s">
        <v>26267</v>
      </c>
      <c r="E15328" t="s">
        <v>26270</v>
      </c>
      <c r="F15328" t="e">
        <v>#N/A</v>
      </c>
    </row>
    <row r="15329" spans="1:6" x14ac:dyDescent="0.3">
      <c r="A15329">
        <v>9110</v>
      </c>
      <c r="B15329" t="s">
        <v>25290</v>
      </c>
      <c r="C15329">
        <v>110663</v>
      </c>
      <c r="D15329" t="s">
        <v>26267</v>
      </c>
      <c r="E15329" t="s">
        <v>26271</v>
      </c>
      <c r="F15329" t="e">
        <v>#N/A</v>
      </c>
    </row>
    <row r="15330" spans="1:6" x14ac:dyDescent="0.3">
      <c r="A15330">
        <v>9110</v>
      </c>
      <c r="B15330" t="s">
        <v>25290</v>
      </c>
      <c r="C15330">
        <v>110653</v>
      </c>
      <c r="D15330" t="s">
        <v>26267</v>
      </c>
      <c r="E15330" t="s">
        <v>26272</v>
      </c>
      <c r="F15330" t="e">
        <v>#N/A</v>
      </c>
    </row>
    <row r="15331" spans="1:6" x14ac:dyDescent="0.3">
      <c r="A15331">
        <v>9110</v>
      </c>
      <c r="B15331" t="s">
        <v>25290</v>
      </c>
      <c r="C15331">
        <v>110528</v>
      </c>
      <c r="D15331" t="s">
        <v>26267</v>
      </c>
      <c r="E15331" t="s">
        <v>26273</v>
      </c>
      <c r="F15331" t="e">
        <v>#N/A</v>
      </c>
    </row>
    <row r="15332" spans="1:6" x14ac:dyDescent="0.3">
      <c r="A15332">
        <v>9110</v>
      </c>
      <c r="B15332" t="s">
        <v>25290</v>
      </c>
      <c r="C15332">
        <v>110479</v>
      </c>
      <c r="D15332" t="s">
        <v>26267</v>
      </c>
      <c r="E15332" t="s">
        <v>26274</v>
      </c>
      <c r="F15332" t="e">
        <v>#N/A</v>
      </c>
    </row>
    <row r="15333" spans="1:6" x14ac:dyDescent="0.3">
      <c r="A15333">
        <v>9110</v>
      </c>
      <c r="B15333" t="s">
        <v>25290</v>
      </c>
      <c r="C15333">
        <v>110656</v>
      </c>
      <c r="D15333" t="s">
        <v>26267</v>
      </c>
      <c r="E15333" t="s">
        <v>26275</v>
      </c>
      <c r="F15333" t="e">
        <v>#N/A</v>
      </c>
    </row>
    <row r="15334" spans="1:6" x14ac:dyDescent="0.3">
      <c r="A15334">
        <v>9110</v>
      </c>
      <c r="B15334" t="s">
        <v>25290</v>
      </c>
      <c r="C15334">
        <v>110505</v>
      </c>
      <c r="D15334" t="s">
        <v>26267</v>
      </c>
      <c r="E15334" t="s">
        <v>26276</v>
      </c>
      <c r="F15334" t="e">
        <v>#N/A</v>
      </c>
    </row>
    <row r="15335" spans="1:6" x14ac:dyDescent="0.3">
      <c r="A15335">
        <v>9110</v>
      </c>
      <c r="B15335" t="s">
        <v>25290</v>
      </c>
      <c r="C15335">
        <v>110508</v>
      </c>
      <c r="D15335" t="s">
        <v>26267</v>
      </c>
      <c r="E15335" t="s">
        <v>26277</v>
      </c>
      <c r="F15335" t="e">
        <v>#N/A</v>
      </c>
    </row>
    <row r="15336" spans="1:6" x14ac:dyDescent="0.3">
      <c r="A15336">
        <v>9110</v>
      </c>
      <c r="B15336" t="s">
        <v>25290</v>
      </c>
      <c r="C15336">
        <v>110448</v>
      </c>
      <c r="D15336" t="s">
        <v>26267</v>
      </c>
      <c r="E15336" t="s">
        <v>26278</v>
      </c>
      <c r="F15336" t="e">
        <v>#N/A</v>
      </c>
    </row>
    <row r="15337" spans="1:6" x14ac:dyDescent="0.3">
      <c r="A15337">
        <v>9110</v>
      </c>
      <c r="B15337" t="s">
        <v>25290</v>
      </c>
      <c r="C15337">
        <v>110395</v>
      </c>
      <c r="D15337" t="s">
        <v>26267</v>
      </c>
      <c r="E15337" t="s">
        <v>26279</v>
      </c>
      <c r="F15337" t="e">
        <v>#N/A</v>
      </c>
    </row>
    <row r="15338" spans="1:6" x14ac:dyDescent="0.3">
      <c r="A15338">
        <v>9110</v>
      </c>
      <c r="B15338" t="s">
        <v>25290</v>
      </c>
      <c r="C15338">
        <v>110976</v>
      </c>
      <c r="D15338" t="s">
        <v>26267</v>
      </c>
      <c r="E15338" t="s">
        <v>26280</v>
      </c>
      <c r="F15338" t="e">
        <v>#N/A</v>
      </c>
    </row>
    <row r="15339" spans="1:6" x14ac:dyDescent="0.3">
      <c r="A15339">
        <v>9110</v>
      </c>
      <c r="B15339" t="s">
        <v>25290</v>
      </c>
      <c r="C15339">
        <v>110529</v>
      </c>
      <c r="D15339" t="s">
        <v>26267</v>
      </c>
      <c r="E15339" t="s">
        <v>26281</v>
      </c>
      <c r="F15339" t="e">
        <v>#N/A</v>
      </c>
    </row>
    <row r="15340" spans="1:6" x14ac:dyDescent="0.3">
      <c r="A15340">
        <v>9110</v>
      </c>
      <c r="B15340" t="s">
        <v>25290</v>
      </c>
      <c r="C15340">
        <v>110450</v>
      </c>
      <c r="D15340" t="s">
        <v>26267</v>
      </c>
      <c r="E15340" t="s">
        <v>26282</v>
      </c>
      <c r="F15340" t="e">
        <v>#N/A</v>
      </c>
    </row>
    <row r="15341" spans="1:6" x14ac:dyDescent="0.3">
      <c r="A15341">
        <v>9110</v>
      </c>
      <c r="B15341" t="s">
        <v>25290</v>
      </c>
      <c r="C15341">
        <v>110322</v>
      </c>
      <c r="D15341" t="s">
        <v>26267</v>
      </c>
      <c r="E15341" t="s">
        <v>26283</v>
      </c>
      <c r="F15341" t="e">
        <v>#N/A</v>
      </c>
    </row>
    <row r="15342" spans="1:6" x14ac:dyDescent="0.3">
      <c r="A15342">
        <v>9110</v>
      </c>
      <c r="B15342" t="s">
        <v>25290</v>
      </c>
      <c r="C15342">
        <v>110494</v>
      </c>
      <c r="D15342" t="s">
        <v>26267</v>
      </c>
      <c r="E15342" t="s">
        <v>26284</v>
      </c>
      <c r="F15342" t="e">
        <v>#N/A</v>
      </c>
    </row>
    <row r="15343" spans="1:6" x14ac:dyDescent="0.3">
      <c r="A15343">
        <v>9110</v>
      </c>
      <c r="B15343" t="s">
        <v>25290</v>
      </c>
      <c r="C15343">
        <v>110502</v>
      </c>
      <c r="D15343" t="s">
        <v>26267</v>
      </c>
      <c r="E15343" t="s">
        <v>26285</v>
      </c>
      <c r="F15343" t="e">
        <v>#N/A</v>
      </c>
    </row>
    <row r="15344" spans="1:6" x14ac:dyDescent="0.3">
      <c r="A15344">
        <v>9110</v>
      </c>
      <c r="B15344" t="s">
        <v>25290</v>
      </c>
      <c r="C15344">
        <v>107714</v>
      </c>
      <c r="D15344" t="s">
        <v>26286</v>
      </c>
      <c r="E15344" t="s">
        <v>26287</v>
      </c>
      <c r="F15344" t="e">
        <v>#N/A</v>
      </c>
    </row>
    <row r="15345" spans="1:6" x14ac:dyDescent="0.3">
      <c r="A15345">
        <v>9110</v>
      </c>
      <c r="B15345" t="s">
        <v>25290</v>
      </c>
      <c r="C15345">
        <v>107131</v>
      </c>
      <c r="D15345" t="s">
        <v>26286</v>
      </c>
      <c r="E15345" t="s">
        <v>26288</v>
      </c>
      <c r="F15345" t="e">
        <v>#N/A</v>
      </c>
    </row>
    <row r="15346" spans="1:6" x14ac:dyDescent="0.3">
      <c r="A15346">
        <v>9110</v>
      </c>
      <c r="B15346" t="s">
        <v>25290</v>
      </c>
      <c r="C15346">
        <v>107437</v>
      </c>
      <c r="D15346" t="s">
        <v>26286</v>
      </c>
      <c r="E15346" t="s">
        <v>26289</v>
      </c>
      <c r="F15346" t="e">
        <v>#N/A</v>
      </c>
    </row>
    <row r="15347" spans="1:6" x14ac:dyDescent="0.3">
      <c r="A15347">
        <v>9110</v>
      </c>
      <c r="B15347" t="s">
        <v>25290</v>
      </c>
      <c r="C15347">
        <v>107438</v>
      </c>
      <c r="D15347" t="s">
        <v>26286</v>
      </c>
      <c r="E15347" t="s">
        <v>26290</v>
      </c>
      <c r="F15347" t="e">
        <v>#N/A</v>
      </c>
    </row>
    <row r="15348" spans="1:6" x14ac:dyDescent="0.3">
      <c r="A15348">
        <v>9110</v>
      </c>
      <c r="B15348" t="s">
        <v>25290</v>
      </c>
      <c r="C15348">
        <v>107829</v>
      </c>
      <c r="D15348" t="s">
        <v>26286</v>
      </c>
      <c r="E15348" t="s">
        <v>26291</v>
      </c>
      <c r="F15348" t="e">
        <v>#N/A</v>
      </c>
    </row>
    <row r="15349" spans="1:6" x14ac:dyDescent="0.3">
      <c r="A15349">
        <v>9110</v>
      </c>
      <c r="B15349" t="s">
        <v>25290</v>
      </c>
      <c r="C15349">
        <v>107130</v>
      </c>
      <c r="D15349" t="s">
        <v>26286</v>
      </c>
      <c r="E15349" t="s">
        <v>26292</v>
      </c>
      <c r="F15349" t="e">
        <v>#N/A</v>
      </c>
    </row>
    <row r="15350" spans="1:6" x14ac:dyDescent="0.3">
      <c r="A15350">
        <v>9110</v>
      </c>
      <c r="B15350" t="s">
        <v>25290</v>
      </c>
      <c r="C15350">
        <v>107129</v>
      </c>
      <c r="D15350" t="s">
        <v>26286</v>
      </c>
      <c r="E15350" t="s">
        <v>26293</v>
      </c>
      <c r="F15350" t="e">
        <v>#N/A</v>
      </c>
    </row>
    <row r="15351" spans="1:6" x14ac:dyDescent="0.3">
      <c r="A15351">
        <v>9110</v>
      </c>
      <c r="B15351" t="s">
        <v>25290</v>
      </c>
      <c r="C15351">
        <v>109084</v>
      </c>
      <c r="D15351" t="s">
        <v>26286</v>
      </c>
      <c r="E15351" t="s">
        <v>26294</v>
      </c>
      <c r="F15351" t="e">
        <v>#N/A</v>
      </c>
    </row>
    <row r="15352" spans="1:6" x14ac:dyDescent="0.3">
      <c r="A15352">
        <v>9110</v>
      </c>
      <c r="B15352" t="s">
        <v>25290</v>
      </c>
      <c r="C15352">
        <v>107132</v>
      </c>
      <c r="D15352" t="s">
        <v>26286</v>
      </c>
      <c r="E15352" t="s">
        <v>26295</v>
      </c>
      <c r="F15352" t="e">
        <v>#N/A</v>
      </c>
    </row>
    <row r="15353" spans="1:6" x14ac:dyDescent="0.3">
      <c r="A15353">
        <v>9110</v>
      </c>
      <c r="B15353" t="s">
        <v>25290</v>
      </c>
      <c r="C15353">
        <v>91225</v>
      </c>
      <c r="D15353" t="s">
        <v>26286</v>
      </c>
      <c r="E15353" t="s">
        <v>26296</v>
      </c>
      <c r="F15353" t="e">
        <v>#N/A</v>
      </c>
    </row>
    <row r="15354" spans="1:6" x14ac:dyDescent="0.3">
      <c r="A15354">
        <v>9110</v>
      </c>
      <c r="B15354" t="s">
        <v>25290</v>
      </c>
      <c r="C15354">
        <v>107439</v>
      </c>
      <c r="D15354" t="s">
        <v>26286</v>
      </c>
      <c r="E15354" t="s">
        <v>26297</v>
      </c>
      <c r="F15354" t="e">
        <v>#N/A</v>
      </c>
    </row>
    <row r="15355" spans="1:6" x14ac:dyDescent="0.3">
      <c r="A15355">
        <v>9110</v>
      </c>
      <c r="B15355" t="s">
        <v>25290</v>
      </c>
      <c r="C15355">
        <v>108815</v>
      </c>
      <c r="D15355" t="s">
        <v>26298</v>
      </c>
      <c r="E15355" t="s">
        <v>26299</v>
      </c>
      <c r="F15355" t="e">
        <v>#N/A</v>
      </c>
    </row>
    <row r="15356" spans="1:6" x14ac:dyDescent="0.3">
      <c r="A15356">
        <v>9110</v>
      </c>
      <c r="B15356" t="s">
        <v>25290</v>
      </c>
      <c r="C15356">
        <v>108480</v>
      </c>
      <c r="D15356" t="s">
        <v>26298</v>
      </c>
      <c r="E15356" t="s">
        <v>26300</v>
      </c>
      <c r="F15356" t="e">
        <v>#N/A</v>
      </c>
    </row>
    <row r="15357" spans="1:6" x14ac:dyDescent="0.3">
      <c r="A15357">
        <v>9110</v>
      </c>
      <c r="B15357" t="s">
        <v>25290</v>
      </c>
      <c r="C15357">
        <v>102373</v>
      </c>
      <c r="D15357" t="s">
        <v>26301</v>
      </c>
      <c r="E15357" t="s">
        <v>26302</v>
      </c>
      <c r="F15357" t="e">
        <v>#N/A</v>
      </c>
    </row>
    <row r="15358" spans="1:6" x14ac:dyDescent="0.3">
      <c r="A15358">
        <v>9110</v>
      </c>
      <c r="B15358" t="s">
        <v>25290</v>
      </c>
      <c r="C15358">
        <v>111514</v>
      </c>
      <c r="D15358" t="s">
        <v>26303</v>
      </c>
      <c r="E15358" t="s">
        <v>26304</v>
      </c>
      <c r="F15358" t="e">
        <v>#N/A</v>
      </c>
    </row>
    <row r="15359" spans="1:6" x14ac:dyDescent="0.3">
      <c r="A15359">
        <v>9110</v>
      </c>
      <c r="B15359" t="s">
        <v>25290</v>
      </c>
      <c r="C15359">
        <v>109691</v>
      </c>
      <c r="D15359" t="s">
        <v>26305</v>
      </c>
      <c r="E15359" t="s">
        <v>26306</v>
      </c>
      <c r="F15359" t="e">
        <v>#N/A</v>
      </c>
    </row>
    <row r="15360" spans="1:6" x14ac:dyDescent="0.3">
      <c r="A15360">
        <v>9110</v>
      </c>
      <c r="B15360" t="s">
        <v>25290</v>
      </c>
      <c r="C15360">
        <v>109659</v>
      </c>
      <c r="D15360" t="s">
        <v>26307</v>
      </c>
      <c r="E15360" t="s">
        <v>26308</v>
      </c>
      <c r="F15360" t="e">
        <v>#N/A</v>
      </c>
    </row>
    <row r="15361" spans="1:6" x14ac:dyDescent="0.3">
      <c r="A15361">
        <v>9110</v>
      </c>
      <c r="B15361" t="s">
        <v>25290</v>
      </c>
      <c r="C15361">
        <v>109661</v>
      </c>
      <c r="D15361" t="s">
        <v>26309</v>
      </c>
      <c r="E15361" t="s">
        <v>26310</v>
      </c>
      <c r="F15361" t="e">
        <v>#N/A</v>
      </c>
    </row>
    <row r="15362" spans="1:6" x14ac:dyDescent="0.3">
      <c r="A15362">
        <v>9110</v>
      </c>
      <c r="B15362" t="s">
        <v>25290</v>
      </c>
      <c r="C15362">
        <v>110282</v>
      </c>
      <c r="D15362" t="s">
        <v>26311</v>
      </c>
      <c r="E15362" t="s">
        <v>26312</v>
      </c>
      <c r="F15362" t="e">
        <v>#N/A</v>
      </c>
    </row>
    <row r="15363" spans="1:6" x14ac:dyDescent="0.3">
      <c r="A15363">
        <v>9110</v>
      </c>
      <c r="B15363" t="s">
        <v>25290</v>
      </c>
      <c r="C15363">
        <v>109686</v>
      </c>
      <c r="D15363" t="s">
        <v>26311</v>
      </c>
      <c r="E15363" t="s">
        <v>26313</v>
      </c>
      <c r="F15363" t="e">
        <v>#N/A</v>
      </c>
    </row>
    <row r="15364" spans="1:6" x14ac:dyDescent="0.3">
      <c r="A15364">
        <v>9110</v>
      </c>
      <c r="B15364" t="s">
        <v>25290</v>
      </c>
      <c r="C15364">
        <v>109689</v>
      </c>
      <c r="D15364" t="s">
        <v>26311</v>
      </c>
      <c r="E15364" t="s">
        <v>26314</v>
      </c>
      <c r="F15364" t="e">
        <v>#N/A</v>
      </c>
    </row>
    <row r="15365" spans="1:6" x14ac:dyDescent="0.3">
      <c r="A15365">
        <v>9110</v>
      </c>
      <c r="B15365" t="s">
        <v>25290</v>
      </c>
      <c r="C15365">
        <v>109690</v>
      </c>
      <c r="D15365" t="s">
        <v>26311</v>
      </c>
      <c r="E15365" t="s">
        <v>26315</v>
      </c>
      <c r="F15365" t="e">
        <v>#N/A</v>
      </c>
    </row>
    <row r="15366" spans="1:6" x14ac:dyDescent="0.3">
      <c r="A15366">
        <v>9110</v>
      </c>
      <c r="B15366" t="s">
        <v>25290</v>
      </c>
      <c r="C15366">
        <v>109678</v>
      </c>
      <c r="D15366" t="s">
        <v>26311</v>
      </c>
      <c r="E15366" t="s">
        <v>26316</v>
      </c>
      <c r="F15366" t="e">
        <v>#N/A</v>
      </c>
    </row>
    <row r="15367" spans="1:6" x14ac:dyDescent="0.3">
      <c r="A15367">
        <v>9110</v>
      </c>
      <c r="B15367" t="s">
        <v>25290</v>
      </c>
      <c r="C15367">
        <v>109683</v>
      </c>
      <c r="D15367" t="s">
        <v>26311</v>
      </c>
      <c r="E15367" t="s">
        <v>26317</v>
      </c>
      <c r="F15367" t="e">
        <v>#N/A</v>
      </c>
    </row>
    <row r="15368" spans="1:6" x14ac:dyDescent="0.3">
      <c r="A15368">
        <v>9110</v>
      </c>
      <c r="B15368" t="s">
        <v>25290</v>
      </c>
      <c r="C15368">
        <v>109713</v>
      </c>
      <c r="D15368" t="s">
        <v>26311</v>
      </c>
      <c r="E15368" t="s">
        <v>26318</v>
      </c>
      <c r="F15368" t="e">
        <v>#N/A</v>
      </c>
    </row>
    <row r="15369" spans="1:6" x14ac:dyDescent="0.3">
      <c r="A15369">
        <v>9110</v>
      </c>
      <c r="B15369" t="s">
        <v>25290</v>
      </c>
      <c r="C15369">
        <v>109688</v>
      </c>
      <c r="D15369" t="s">
        <v>26311</v>
      </c>
      <c r="E15369" t="s">
        <v>26319</v>
      </c>
      <c r="F15369" t="e">
        <v>#N/A</v>
      </c>
    </row>
    <row r="15370" spans="1:6" x14ac:dyDescent="0.3">
      <c r="A15370">
        <v>9110</v>
      </c>
      <c r="B15370" t="s">
        <v>25290</v>
      </c>
      <c r="C15370">
        <v>109950</v>
      </c>
      <c r="D15370" t="s">
        <v>26311</v>
      </c>
      <c r="E15370" t="s">
        <v>26320</v>
      </c>
      <c r="F15370" t="e">
        <v>#N/A</v>
      </c>
    </row>
    <row r="15371" spans="1:6" x14ac:dyDescent="0.3">
      <c r="A15371">
        <v>9110</v>
      </c>
      <c r="B15371" t="s">
        <v>25290</v>
      </c>
      <c r="C15371">
        <v>109838</v>
      </c>
      <c r="D15371" t="s">
        <v>26311</v>
      </c>
      <c r="E15371" t="s">
        <v>26321</v>
      </c>
      <c r="F15371" t="e">
        <v>#N/A</v>
      </c>
    </row>
    <row r="15372" spans="1:6" x14ac:dyDescent="0.3">
      <c r="A15372">
        <v>9110</v>
      </c>
      <c r="B15372" t="s">
        <v>25290</v>
      </c>
      <c r="C15372">
        <v>109968</v>
      </c>
      <c r="D15372" t="s">
        <v>26311</v>
      </c>
      <c r="E15372" t="s">
        <v>26322</v>
      </c>
      <c r="F15372" t="e">
        <v>#N/A</v>
      </c>
    </row>
    <row r="15373" spans="1:6" x14ac:dyDescent="0.3">
      <c r="A15373">
        <v>9110</v>
      </c>
      <c r="B15373" t="s">
        <v>25290</v>
      </c>
      <c r="C15373">
        <v>109681</v>
      </c>
      <c r="D15373" t="s">
        <v>26311</v>
      </c>
      <c r="E15373" t="s">
        <v>26323</v>
      </c>
      <c r="F15373" t="e">
        <v>#N/A</v>
      </c>
    </row>
    <row r="15374" spans="1:6" x14ac:dyDescent="0.3">
      <c r="A15374">
        <v>9110</v>
      </c>
      <c r="B15374" t="s">
        <v>25290</v>
      </c>
      <c r="C15374">
        <v>109875</v>
      </c>
      <c r="D15374" t="s">
        <v>26311</v>
      </c>
      <c r="E15374" t="s">
        <v>26324</v>
      </c>
      <c r="F15374" t="e">
        <v>#N/A</v>
      </c>
    </row>
    <row r="15375" spans="1:6" x14ac:dyDescent="0.3">
      <c r="A15375">
        <v>9110</v>
      </c>
      <c r="B15375" t="s">
        <v>25290</v>
      </c>
      <c r="C15375">
        <v>109597</v>
      </c>
      <c r="D15375" t="s">
        <v>26311</v>
      </c>
      <c r="E15375" t="s">
        <v>26325</v>
      </c>
      <c r="F15375" t="e">
        <v>#N/A</v>
      </c>
    </row>
    <row r="15376" spans="1:6" x14ac:dyDescent="0.3">
      <c r="A15376">
        <v>9110</v>
      </c>
      <c r="B15376" t="s">
        <v>25290</v>
      </c>
      <c r="C15376">
        <v>110496</v>
      </c>
      <c r="D15376" t="s">
        <v>26311</v>
      </c>
      <c r="E15376" t="s">
        <v>26326</v>
      </c>
      <c r="F15376" t="e">
        <v>#N/A</v>
      </c>
    </row>
    <row r="15377" spans="1:6" x14ac:dyDescent="0.3">
      <c r="A15377">
        <v>9110</v>
      </c>
      <c r="B15377" t="s">
        <v>25290</v>
      </c>
      <c r="C15377">
        <v>109949</v>
      </c>
      <c r="D15377" t="s">
        <v>26311</v>
      </c>
      <c r="E15377" t="s">
        <v>26327</v>
      </c>
      <c r="F15377" t="e">
        <v>#N/A</v>
      </c>
    </row>
    <row r="15378" spans="1:6" x14ac:dyDescent="0.3">
      <c r="A15378">
        <v>9110</v>
      </c>
      <c r="B15378" t="s">
        <v>25290</v>
      </c>
      <c r="C15378">
        <v>109701</v>
      </c>
      <c r="D15378" t="s">
        <v>26311</v>
      </c>
      <c r="E15378" t="s">
        <v>26328</v>
      </c>
      <c r="F15378" t="e">
        <v>#N/A</v>
      </c>
    </row>
    <row r="15379" spans="1:6" x14ac:dyDescent="0.3">
      <c r="A15379">
        <v>9110</v>
      </c>
      <c r="B15379" t="s">
        <v>25290</v>
      </c>
      <c r="C15379">
        <v>109662</v>
      </c>
      <c r="D15379" t="s">
        <v>26311</v>
      </c>
      <c r="E15379" t="s">
        <v>26329</v>
      </c>
      <c r="F15379" t="e">
        <v>#N/A</v>
      </c>
    </row>
    <row r="15380" spans="1:6" x14ac:dyDescent="0.3">
      <c r="A15380">
        <v>9110</v>
      </c>
      <c r="B15380" t="s">
        <v>25290</v>
      </c>
      <c r="C15380">
        <v>109692</v>
      </c>
      <c r="D15380" t="s">
        <v>26311</v>
      </c>
      <c r="E15380" t="s">
        <v>26330</v>
      </c>
      <c r="F15380" t="e">
        <v>#N/A</v>
      </c>
    </row>
    <row r="15381" spans="1:6" x14ac:dyDescent="0.3">
      <c r="A15381">
        <v>9110</v>
      </c>
      <c r="B15381" t="s">
        <v>25290</v>
      </c>
      <c r="C15381">
        <v>110321</v>
      </c>
      <c r="D15381" t="s">
        <v>26311</v>
      </c>
      <c r="E15381" t="s">
        <v>26331</v>
      </c>
      <c r="F15381" t="e">
        <v>#N/A</v>
      </c>
    </row>
    <row r="15382" spans="1:6" x14ac:dyDescent="0.3">
      <c r="A15382">
        <v>9110</v>
      </c>
      <c r="B15382" t="s">
        <v>25290</v>
      </c>
      <c r="C15382">
        <v>108631</v>
      </c>
      <c r="D15382" t="s">
        <v>22842</v>
      </c>
      <c r="E15382" t="s">
        <v>26332</v>
      </c>
      <c r="F15382" t="e">
        <v>#N/A</v>
      </c>
    </row>
    <row r="15383" spans="1:6" x14ac:dyDescent="0.3">
      <c r="A15383">
        <v>9110</v>
      </c>
      <c r="B15383" t="s">
        <v>25290</v>
      </c>
      <c r="C15383">
        <v>110190</v>
      </c>
      <c r="D15383" t="s">
        <v>22842</v>
      </c>
      <c r="E15383" t="s">
        <v>26333</v>
      </c>
      <c r="F15383" t="e">
        <v>#N/A</v>
      </c>
    </row>
    <row r="15384" spans="1:6" x14ac:dyDescent="0.3">
      <c r="A15384">
        <v>9110</v>
      </c>
      <c r="B15384" t="s">
        <v>25290</v>
      </c>
      <c r="C15384">
        <v>107912</v>
      </c>
      <c r="D15384" t="s">
        <v>22842</v>
      </c>
      <c r="E15384" t="s">
        <v>26334</v>
      </c>
      <c r="F15384" t="e">
        <v>#N/A</v>
      </c>
    </row>
    <row r="15385" spans="1:6" x14ac:dyDescent="0.3">
      <c r="A15385">
        <v>9110</v>
      </c>
      <c r="B15385" t="s">
        <v>25290</v>
      </c>
      <c r="C15385">
        <v>109078</v>
      </c>
      <c r="D15385" t="s">
        <v>22842</v>
      </c>
      <c r="E15385" t="s">
        <v>26335</v>
      </c>
      <c r="F15385" t="e">
        <v>#N/A</v>
      </c>
    </row>
    <row r="15386" spans="1:6" x14ac:dyDescent="0.3">
      <c r="A15386">
        <v>9110</v>
      </c>
      <c r="B15386" t="s">
        <v>25290</v>
      </c>
      <c r="C15386">
        <v>109076</v>
      </c>
      <c r="D15386" t="s">
        <v>22842</v>
      </c>
      <c r="E15386" t="s">
        <v>26336</v>
      </c>
      <c r="F15386" t="e">
        <v>#N/A</v>
      </c>
    </row>
    <row r="15387" spans="1:6" x14ac:dyDescent="0.3">
      <c r="A15387">
        <v>9110</v>
      </c>
      <c r="B15387" t="s">
        <v>25290</v>
      </c>
      <c r="C15387">
        <v>107882</v>
      </c>
      <c r="D15387" t="s">
        <v>22842</v>
      </c>
      <c r="E15387" t="s">
        <v>26337</v>
      </c>
      <c r="F15387" t="e">
        <v>#N/A</v>
      </c>
    </row>
    <row r="15388" spans="1:6" x14ac:dyDescent="0.3">
      <c r="A15388">
        <v>9110</v>
      </c>
      <c r="B15388" t="s">
        <v>25290</v>
      </c>
      <c r="C15388">
        <v>108029</v>
      </c>
      <c r="D15388" t="s">
        <v>22842</v>
      </c>
      <c r="E15388" t="s">
        <v>26338</v>
      </c>
      <c r="F15388" t="e">
        <v>#N/A</v>
      </c>
    </row>
    <row r="15389" spans="1:6" x14ac:dyDescent="0.3">
      <c r="A15389">
        <v>9110</v>
      </c>
      <c r="B15389" t="s">
        <v>25290</v>
      </c>
      <c r="C15389">
        <v>108642</v>
      </c>
      <c r="D15389" t="s">
        <v>22842</v>
      </c>
      <c r="E15389" t="s">
        <v>26339</v>
      </c>
      <c r="F15389" t="e">
        <v>#N/A</v>
      </c>
    </row>
    <row r="15390" spans="1:6" x14ac:dyDescent="0.3">
      <c r="A15390">
        <v>9110</v>
      </c>
      <c r="B15390" t="s">
        <v>25290</v>
      </c>
      <c r="C15390">
        <v>108643</v>
      </c>
      <c r="D15390" t="s">
        <v>22842</v>
      </c>
      <c r="E15390" t="s">
        <v>26340</v>
      </c>
      <c r="F15390" t="e">
        <v>#N/A</v>
      </c>
    </row>
    <row r="15391" spans="1:6" x14ac:dyDescent="0.3">
      <c r="A15391">
        <v>9110</v>
      </c>
      <c r="B15391" t="s">
        <v>25290</v>
      </c>
      <c r="C15391">
        <v>109649</v>
      </c>
      <c r="D15391" t="s">
        <v>22842</v>
      </c>
      <c r="E15391" t="s">
        <v>26341</v>
      </c>
      <c r="F15391" t="e">
        <v>#N/A</v>
      </c>
    </row>
    <row r="15392" spans="1:6" x14ac:dyDescent="0.3">
      <c r="A15392">
        <v>9110</v>
      </c>
      <c r="B15392" t="s">
        <v>25290</v>
      </c>
      <c r="C15392">
        <v>108632</v>
      </c>
      <c r="D15392" t="s">
        <v>22842</v>
      </c>
      <c r="E15392" t="s">
        <v>26342</v>
      </c>
      <c r="F15392" t="e">
        <v>#N/A</v>
      </c>
    </row>
    <row r="15393" spans="1:6" x14ac:dyDescent="0.3">
      <c r="A15393">
        <v>9110</v>
      </c>
      <c r="B15393" t="s">
        <v>25290</v>
      </c>
      <c r="C15393">
        <v>108055</v>
      </c>
      <c r="D15393" t="s">
        <v>22842</v>
      </c>
      <c r="E15393" t="s">
        <v>26343</v>
      </c>
      <c r="F15393" t="e">
        <v>#N/A</v>
      </c>
    </row>
    <row r="15394" spans="1:6" x14ac:dyDescent="0.3">
      <c r="A15394">
        <v>9110</v>
      </c>
      <c r="B15394" t="s">
        <v>25290</v>
      </c>
      <c r="C15394">
        <v>107948</v>
      </c>
      <c r="D15394" t="s">
        <v>23344</v>
      </c>
      <c r="E15394" t="s">
        <v>26344</v>
      </c>
      <c r="F15394" t="e">
        <v>#N/A</v>
      </c>
    </row>
    <row r="15395" spans="1:6" x14ac:dyDescent="0.3">
      <c r="A15395">
        <v>9110</v>
      </c>
      <c r="B15395" t="s">
        <v>25290</v>
      </c>
      <c r="C15395">
        <v>107945</v>
      </c>
      <c r="D15395" t="s">
        <v>23344</v>
      </c>
      <c r="E15395" t="s">
        <v>26345</v>
      </c>
      <c r="F15395" t="e">
        <v>#N/A</v>
      </c>
    </row>
    <row r="15396" spans="1:6" x14ac:dyDescent="0.3">
      <c r="A15396">
        <v>9110</v>
      </c>
      <c r="B15396" t="s">
        <v>25290</v>
      </c>
      <c r="C15396">
        <v>107676</v>
      </c>
      <c r="D15396" t="s">
        <v>26346</v>
      </c>
      <c r="E15396" t="s">
        <v>26347</v>
      </c>
      <c r="F15396" t="e">
        <v>#N/A</v>
      </c>
    </row>
    <row r="15397" spans="1:6" x14ac:dyDescent="0.3">
      <c r="A15397">
        <v>9110</v>
      </c>
      <c r="B15397" t="s">
        <v>25290</v>
      </c>
      <c r="C15397">
        <v>108003</v>
      </c>
      <c r="D15397" t="s">
        <v>26346</v>
      </c>
      <c r="E15397" t="s">
        <v>26348</v>
      </c>
      <c r="F15397" t="e">
        <v>#N/A</v>
      </c>
    </row>
    <row r="15398" spans="1:6" x14ac:dyDescent="0.3">
      <c r="A15398">
        <v>9110</v>
      </c>
      <c r="B15398" t="s">
        <v>25290</v>
      </c>
      <c r="C15398">
        <v>109962</v>
      </c>
      <c r="D15398" t="s">
        <v>26346</v>
      </c>
      <c r="E15398" t="s">
        <v>26349</v>
      </c>
      <c r="F15398" t="e">
        <v>#N/A</v>
      </c>
    </row>
    <row r="15399" spans="1:6" x14ac:dyDescent="0.3">
      <c r="A15399">
        <v>9110</v>
      </c>
      <c r="B15399" t="s">
        <v>25290</v>
      </c>
      <c r="C15399">
        <v>107910</v>
      </c>
      <c r="D15399" t="s">
        <v>26346</v>
      </c>
      <c r="E15399" t="s">
        <v>26350</v>
      </c>
      <c r="F15399" t="e">
        <v>#N/A</v>
      </c>
    </row>
    <row r="15400" spans="1:6" x14ac:dyDescent="0.3">
      <c r="A15400">
        <v>9110</v>
      </c>
      <c r="B15400" t="s">
        <v>25290</v>
      </c>
      <c r="C15400">
        <v>108644</v>
      </c>
      <c r="D15400" t="s">
        <v>26346</v>
      </c>
      <c r="E15400" t="s">
        <v>26351</v>
      </c>
      <c r="F15400" t="e">
        <v>#N/A</v>
      </c>
    </row>
    <row r="15401" spans="1:6" x14ac:dyDescent="0.3">
      <c r="A15401">
        <v>9110</v>
      </c>
      <c r="B15401" t="s">
        <v>25290</v>
      </c>
      <c r="C15401">
        <v>109077</v>
      </c>
      <c r="D15401" t="s">
        <v>26346</v>
      </c>
      <c r="E15401" t="s">
        <v>26352</v>
      </c>
      <c r="F15401" t="e">
        <v>#N/A</v>
      </c>
    </row>
    <row r="15402" spans="1:6" x14ac:dyDescent="0.3">
      <c r="A15402">
        <v>9110</v>
      </c>
      <c r="B15402" t="s">
        <v>25290</v>
      </c>
      <c r="C15402">
        <v>107884</v>
      </c>
      <c r="D15402" t="s">
        <v>26346</v>
      </c>
      <c r="E15402" t="s">
        <v>26353</v>
      </c>
      <c r="F15402" t="e">
        <v>#N/A</v>
      </c>
    </row>
    <row r="15403" spans="1:6" x14ac:dyDescent="0.3">
      <c r="A15403">
        <v>9110</v>
      </c>
      <c r="B15403" t="s">
        <v>25290</v>
      </c>
      <c r="C15403">
        <v>108147</v>
      </c>
      <c r="D15403" t="s">
        <v>26346</v>
      </c>
      <c r="E15403" t="s">
        <v>26354</v>
      </c>
      <c r="F15403" t="e">
        <v>#N/A</v>
      </c>
    </row>
    <row r="15404" spans="1:6" x14ac:dyDescent="0.3">
      <c r="A15404">
        <v>9110</v>
      </c>
      <c r="B15404" t="s">
        <v>25290</v>
      </c>
      <c r="C15404">
        <v>107845</v>
      </c>
      <c r="D15404" t="s">
        <v>26346</v>
      </c>
      <c r="E15404" t="s">
        <v>26355</v>
      </c>
      <c r="F15404" t="e">
        <v>#N/A</v>
      </c>
    </row>
    <row r="15405" spans="1:6" x14ac:dyDescent="0.3">
      <c r="A15405">
        <v>9110</v>
      </c>
      <c r="B15405" t="s">
        <v>25290</v>
      </c>
      <c r="C15405">
        <v>109829</v>
      </c>
      <c r="D15405" t="s">
        <v>26346</v>
      </c>
      <c r="E15405" t="s">
        <v>26356</v>
      </c>
      <c r="F15405" t="e">
        <v>#N/A</v>
      </c>
    </row>
    <row r="15406" spans="1:6" x14ac:dyDescent="0.3">
      <c r="A15406">
        <v>9110</v>
      </c>
      <c r="B15406" t="s">
        <v>25290</v>
      </c>
      <c r="C15406">
        <v>108046</v>
      </c>
      <c r="D15406" t="s">
        <v>26346</v>
      </c>
      <c r="E15406" t="s">
        <v>26357</v>
      </c>
      <c r="F15406" t="e">
        <v>#N/A</v>
      </c>
    </row>
    <row r="15407" spans="1:6" x14ac:dyDescent="0.3">
      <c r="A15407">
        <v>9110</v>
      </c>
      <c r="B15407" t="s">
        <v>25290</v>
      </c>
      <c r="C15407">
        <v>107881</v>
      </c>
      <c r="D15407" t="s">
        <v>26346</v>
      </c>
      <c r="E15407" t="s">
        <v>26358</v>
      </c>
      <c r="F15407" t="e">
        <v>#N/A</v>
      </c>
    </row>
    <row r="15408" spans="1:6" x14ac:dyDescent="0.3">
      <c r="A15408">
        <v>9110</v>
      </c>
      <c r="B15408" t="s">
        <v>25290</v>
      </c>
      <c r="C15408">
        <v>107680</v>
      </c>
      <c r="D15408" t="s">
        <v>14110</v>
      </c>
      <c r="E15408" t="s">
        <v>26359</v>
      </c>
      <c r="F15408" t="e">
        <v>#N/A</v>
      </c>
    </row>
    <row r="15409" spans="1:6" x14ac:dyDescent="0.3">
      <c r="A15409">
        <v>9110</v>
      </c>
      <c r="B15409" t="s">
        <v>25290</v>
      </c>
      <c r="C15409">
        <v>91114</v>
      </c>
      <c r="D15409" t="s">
        <v>26360</v>
      </c>
      <c r="E15409" t="s">
        <v>26361</v>
      </c>
      <c r="F15409" t="e">
        <v>#N/A</v>
      </c>
    </row>
    <row r="15410" spans="1:6" x14ac:dyDescent="0.3">
      <c r="A15410">
        <v>9110</v>
      </c>
      <c r="B15410" t="s">
        <v>25290</v>
      </c>
      <c r="C15410">
        <v>110129</v>
      </c>
      <c r="D15410" t="s">
        <v>26362</v>
      </c>
      <c r="E15410" t="s">
        <v>26363</v>
      </c>
      <c r="F15410" t="e">
        <v>#N/A</v>
      </c>
    </row>
    <row r="15411" spans="1:6" x14ac:dyDescent="0.3">
      <c r="A15411">
        <v>9110</v>
      </c>
      <c r="B15411" t="s">
        <v>25290</v>
      </c>
      <c r="C15411">
        <v>105636</v>
      </c>
      <c r="D15411" t="s">
        <v>26364</v>
      </c>
      <c r="E15411" t="s">
        <v>26365</v>
      </c>
      <c r="F15411" t="e">
        <v>#N/A</v>
      </c>
    </row>
    <row r="15412" spans="1:6" x14ac:dyDescent="0.3">
      <c r="A15412">
        <v>9110</v>
      </c>
      <c r="B15412" t="s">
        <v>25290</v>
      </c>
      <c r="C15412">
        <v>107777</v>
      </c>
      <c r="D15412" t="s">
        <v>26366</v>
      </c>
      <c r="E15412" t="s">
        <v>26367</v>
      </c>
      <c r="F15412" t="e">
        <v>#N/A</v>
      </c>
    </row>
    <row r="15413" spans="1:6" x14ac:dyDescent="0.3">
      <c r="A15413">
        <v>9110</v>
      </c>
      <c r="B15413" t="s">
        <v>25290</v>
      </c>
      <c r="C15413">
        <v>107776</v>
      </c>
      <c r="D15413" t="s">
        <v>26366</v>
      </c>
      <c r="E15413" t="s">
        <v>26368</v>
      </c>
      <c r="F15413" t="e">
        <v>#N/A</v>
      </c>
    </row>
    <row r="15414" spans="1:6" x14ac:dyDescent="0.3">
      <c r="A15414">
        <v>9110</v>
      </c>
      <c r="B15414" t="s">
        <v>25290</v>
      </c>
      <c r="C15414">
        <v>107831</v>
      </c>
      <c r="D15414" t="s">
        <v>26366</v>
      </c>
      <c r="E15414" t="s">
        <v>26369</v>
      </c>
      <c r="F15414" t="e">
        <v>#N/A</v>
      </c>
    </row>
    <row r="15415" spans="1:6" x14ac:dyDescent="0.3">
      <c r="A15415">
        <v>9110</v>
      </c>
      <c r="B15415" t="s">
        <v>25290</v>
      </c>
      <c r="C15415">
        <v>107826</v>
      </c>
      <c r="D15415" t="s">
        <v>26366</v>
      </c>
      <c r="E15415" t="s">
        <v>26370</v>
      </c>
      <c r="F15415" t="e">
        <v>#N/A</v>
      </c>
    </row>
    <row r="15416" spans="1:6" x14ac:dyDescent="0.3">
      <c r="A15416">
        <v>9110</v>
      </c>
      <c r="B15416" t="s">
        <v>25290</v>
      </c>
      <c r="C15416">
        <v>107832</v>
      </c>
      <c r="D15416" t="s">
        <v>26366</v>
      </c>
      <c r="E15416" t="s">
        <v>26371</v>
      </c>
      <c r="F15416" t="e">
        <v>#N/A</v>
      </c>
    </row>
    <row r="15417" spans="1:6" x14ac:dyDescent="0.3">
      <c r="A15417">
        <v>9110</v>
      </c>
      <c r="B15417" t="s">
        <v>25290</v>
      </c>
      <c r="C15417">
        <v>107833</v>
      </c>
      <c r="D15417" t="s">
        <v>26366</v>
      </c>
      <c r="E15417" t="s">
        <v>26372</v>
      </c>
      <c r="F15417" t="e">
        <v>#N/A</v>
      </c>
    </row>
    <row r="15418" spans="1:6" x14ac:dyDescent="0.3">
      <c r="A15418">
        <v>9110</v>
      </c>
      <c r="B15418" t="s">
        <v>25290</v>
      </c>
      <c r="C15418">
        <v>107834</v>
      </c>
      <c r="D15418" t="s">
        <v>26366</v>
      </c>
      <c r="E15418" t="s">
        <v>26373</v>
      </c>
      <c r="F15418" t="e">
        <v>#N/A</v>
      </c>
    </row>
    <row r="15419" spans="1:6" x14ac:dyDescent="0.3">
      <c r="A15419">
        <v>9110</v>
      </c>
      <c r="B15419" t="s">
        <v>25290</v>
      </c>
      <c r="C15419">
        <v>107836</v>
      </c>
      <c r="D15419" t="s">
        <v>26366</v>
      </c>
      <c r="E15419" t="s">
        <v>26374</v>
      </c>
      <c r="F15419" t="e">
        <v>#N/A</v>
      </c>
    </row>
    <row r="15420" spans="1:6" x14ac:dyDescent="0.3">
      <c r="A15420">
        <v>9110</v>
      </c>
      <c r="B15420" t="s">
        <v>25290</v>
      </c>
      <c r="C15420">
        <v>107835</v>
      </c>
      <c r="D15420" t="s">
        <v>26366</v>
      </c>
      <c r="E15420" t="s">
        <v>26375</v>
      </c>
      <c r="F15420" t="e">
        <v>#N/A</v>
      </c>
    </row>
    <row r="15421" spans="1:6" x14ac:dyDescent="0.3">
      <c r="A15421">
        <v>9110</v>
      </c>
      <c r="B15421" t="s">
        <v>25290</v>
      </c>
      <c r="C15421">
        <v>107854</v>
      </c>
      <c r="D15421" t="s">
        <v>26366</v>
      </c>
      <c r="E15421" t="s">
        <v>26376</v>
      </c>
      <c r="F15421" t="e">
        <v>#N/A</v>
      </c>
    </row>
    <row r="15422" spans="1:6" x14ac:dyDescent="0.3">
      <c r="A15422">
        <v>9110</v>
      </c>
      <c r="B15422" t="s">
        <v>25290</v>
      </c>
      <c r="C15422">
        <v>107784</v>
      </c>
      <c r="D15422" t="s">
        <v>26366</v>
      </c>
      <c r="E15422" t="s">
        <v>26377</v>
      </c>
      <c r="F15422" t="e">
        <v>#N/A</v>
      </c>
    </row>
    <row r="15423" spans="1:6" x14ac:dyDescent="0.3">
      <c r="A15423">
        <v>9110</v>
      </c>
      <c r="B15423" t="s">
        <v>25290</v>
      </c>
      <c r="C15423">
        <v>109149</v>
      </c>
      <c r="D15423" t="s">
        <v>26366</v>
      </c>
      <c r="E15423" t="s">
        <v>26378</v>
      </c>
      <c r="F15423" t="e">
        <v>#N/A</v>
      </c>
    </row>
    <row r="15424" spans="1:6" x14ac:dyDescent="0.3">
      <c r="A15424">
        <v>9110</v>
      </c>
      <c r="B15424" t="s">
        <v>25290</v>
      </c>
      <c r="C15424">
        <v>107874</v>
      </c>
      <c r="D15424" t="s">
        <v>26366</v>
      </c>
      <c r="E15424" t="s">
        <v>26379</v>
      </c>
      <c r="F15424" t="e">
        <v>#N/A</v>
      </c>
    </row>
    <row r="15425" spans="1:6" x14ac:dyDescent="0.3">
      <c r="A15425">
        <v>9110</v>
      </c>
      <c r="B15425" t="s">
        <v>25290</v>
      </c>
      <c r="C15425">
        <v>108187</v>
      </c>
      <c r="D15425" t="s">
        <v>26366</v>
      </c>
      <c r="E15425" t="s">
        <v>26380</v>
      </c>
      <c r="F15425" t="e">
        <v>#N/A</v>
      </c>
    </row>
    <row r="15426" spans="1:6" x14ac:dyDescent="0.3">
      <c r="A15426">
        <v>9110</v>
      </c>
      <c r="B15426" t="s">
        <v>25290</v>
      </c>
      <c r="C15426">
        <v>107781</v>
      </c>
      <c r="D15426" t="s">
        <v>26366</v>
      </c>
      <c r="E15426" t="s">
        <v>26381</v>
      </c>
      <c r="F15426" t="e">
        <v>#N/A</v>
      </c>
    </row>
    <row r="15427" spans="1:6" x14ac:dyDescent="0.3">
      <c r="A15427">
        <v>9110</v>
      </c>
      <c r="B15427" t="s">
        <v>25290</v>
      </c>
      <c r="C15427">
        <v>107780</v>
      </c>
      <c r="D15427" t="s">
        <v>26366</v>
      </c>
      <c r="E15427" t="s">
        <v>26382</v>
      </c>
      <c r="F15427" t="e">
        <v>#N/A</v>
      </c>
    </row>
    <row r="15428" spans="1:6" x14ac:dyDescent="0.3">
      <c r="A15428">
        <v>9110</v>
      </c>
      <c r="B15428" t="s">
        <v>25290</v>
      </c>
      <c r="C15428">
        <v>108175</v>
      </c>
      <c r="D15428" t="s">
        <v>26366</v>
      </c>
      <c r="E15428" t="s">
        <v>26383</v>
      </c>
      <c r="F15428" t="e">
        <v>#N/A</v>
      </c>
    </row>
    <row r="15429" spans="1:6" x14ac:dyDescent="0.3">
      <c r="A15429">
        <v>9110</v>
      </c>
      <c r="B15429" t="s">
        <v>25290</v>
      </c>
      <c r="C15429">
        <v>108174</v>
      </c>
      <c r="D15429" t="s">
        <v>26366</v>
      </c>
      <c r="E15429" t="s">
        <v>26384</v>
      </c>
      <c r="F15429" t="e">
        <v>#N/A</v>
      </c>
    </row>
    <row r="15430" spans="1:6" x14ac:dyDescent="0.3">
      <c r="A15430">
        <v>9110</v>
      </c>
      <c r="B15430" t="s">
        <v>25290</v>
      </c>
      <c r="C15430">
        <v>107848</v>
      </c>
      <c r="D15430" t="s">
        <v>26366</v>
      </c>
      <c r="E15430" t="s">
        <v>26385</v>
      </c>
      <c r="F15430" t="e">
        <v>#N/A</v>
      </c>
    </row>
    <row r="15431" spans="1:6" x14ac:dyDescent="0.3">
      <c r="A15431">
        <v>9110</v>
      </c>
      <c r="B15431" t="s">
        <v>25290</v>
      </c>
      <c r="C15431">
        <v>107847</v>
      </c>
      <c r="D15431" t="s">
        <v>26366</v>
      </c>
      <c r="E15431" t="s">
        <v>26386</v>
      </c>
      <c r="F15431" t="e">
        <v>#N/A</v>
      </c>
    </row>
    <row r="15432" spans="1:6" x14ac:dyDescent="0.3">
      <c r="A15432">
        <v>9110</v>
      </c>
      <c r="B15432" t="s">
        <v>25290</v>
      </c>
      <c r="C15432">
        <v>107778</v>
      </c>
      <c r="D15432" t="s">
        <v>26366</v>
      </c>
      <c r="E15432" t="s">
        <v>26387</v>
      </c>
      <c r="F15432" t="e">
        <v>#N/A</v>
      </c>
    </row>
    <row r="15433" spans="1:6" x14ac:dyDescent="0.3">
      <c r="A15433">
        <v>9110</v>
      </c>
      <c r="B15433" t="s">
        <v>25290</v>
      </c>
      <c r="C15433">
        <v>107779</v>
      </c>
      <c r="D15433" t="s">
        <v>26366</v>
      </c>
      <c r="E15433" t="s">
        <v>26388</v>
      </c>
      <c r="F15433" t="e">
        <v>#N/A</v>
      </c>
    </row>
    <row r="15434" spans="1:6" x14ac:dyDescent="0.3">
      <c r="A15434">
        <v>9110</v>
      </c>
      <c r="B15434" t="s">
        <v>25290</v>
      </c>
      <c r="C15434">
        <v>91176</v>
      </c>
      <c r="D15434" t="s">
        <v>24083</v>
      </c>
      <c r="E15434" t="s">
        <v>26389</v>
      </c>
      <c r="F15434" t="e">
        <v>#N/A</v>
      </c>
    </row>
    <row r="15435" spans="1:6" x14ac:dyDescent="0.3">
      <c r="A15435">
        <v>9110</v>
      </c>
      <c r="B15435" t="s">
        <v>25290</v>
      </c>
      <c r="C15435">
        <v>110067</v>
      </c>
      <c r="D15435" t="s">
        <v>26390</v>
      </c>
      <c r="E15435" t="s">
        <v>26391</v>
      </c>
      <c r="F15435" t="e">
        <v>#N/A</v>
      </c>
    </row>
    <row r="15436" spans="1:6" x14ac:dyDescent="0.3">
      <c r="A15436">
        <v>9110</v>
      </c>
      <c r="B15436" t="s">
        <v>25290</v>
      </c>
      <c r="C15436">
        <v>110137</v>
      </c>
      <c r="D15436" t="s">
        <v>26390</v>
      </c>
      <c r="E15436" t="s">
        <v>26392</v>
      </c>
      <c r="F15436" t="e">
        <v>#N/A</v>
      </c>
    </row>
    <row r="15437" spans="1:6" x14ac:dyDescent="0.3">
      <c r="A15437">
        <v>9110</v>
      </c>
      <c r="B15437" t="s">
        <v>25290</v>
      </c>
      <c r="C15437">
        <v>110132</v>
      </c>
      <c r="D15437" t="s">
        <v>26390</v>
      </c>
      <c r="E15437" t="s">
        <v>26393</v>
      </c>
      <c r="F15437" t="e">
        <v>#N/A</v>
      </c>
    </row>
    <row r="15438" spans="1:6" x14ac:dyDescent="0.3">
      <c r="A15438">
        <v>9110</v>
      </c>
      <c r="B15438" t="s">
        <v>25290</v>
      </c>
      <c r="C15438">
        <v>110061</v>
      </c>
      <c r="D15438" t="s">
        <v>26390</v>
      </c>
      <c r="E15438" t="s">
        <v>26394</v>
      </c>
      <c r="F15438" t="e">
        <v>#N/A</v>
      </c>
    </row>
    <row r="15439" spans="1:6" x14ac:dyDescent="0.3">
      <c r="A15439">
        <v>9110</v>
      </c>
      <c r="B15439" t="s">
        <v>25290</v>
      </c>
      <c r="C15439">
        <v>110162</v>
      </c>
      <c r="D15439" t="s">
        <v>26390</v>
      </c>
      <c r="E15439" t="s">
        <v>26395</v>
      </c>
      <c r="F15439" t="e">
        <v>#N/A</v>
      </c>
    </row>
    <row r="15440" spans="1:6" x14ac:dyDescent="0.3">
      <c r="A15440">
        <v>9110</v>
      </c>
      <c r="B15440" t="s">
        <v>25290</v>
      </c>
      <c r="C15440">
        <v>110225</v>
      </c>
      <c r="D15440" t="s">
        <v>26390</v>
      </c>
      <c r="E15440" t="s">
        <v>26396</v>
      </c>
      <c r="F15440" t="e">
        <v>#N/A</v>
      </c>
    </row>
    <row r="15441" spans="1:6" x14ac:dyDescent="0.3">
      <c r="A15441">
        <v>9110</v>
      </c>
      <c r="B15441" t="s">
        <v>25290</v>
      </c>
      <c r="C15441">
        <v>110079</v>
      </c>
      <c r="D15441" t="s">
        <v>26390</v>
      </c>
      <c r="E15441" t="s">
        <v>26397</v>
      </c>
      <c r="F15441" t="e">
        <v>#N/A</v>
      </c>
    </row>
    <row r="15442" spans="1:6" x14ac:dyDescent="0.3">
      <c r="A15442">
        <v>9110</v>
      </c>
      <c r="B15442" t="s">
        <v>25290</v>
      </c>
      <c r="C15442">
        <v>110135</v>
      </c>
      <c r="D15442" t="s">
        <v>26390</v>
      </c>
      <c r="E15442" t="s">
        <v>26398</v>
      </c>
      <c r="F15442" t="e">
        <v>#N/A</v>
      </c>
    </row>
    <row r="15443" spans="1:6" x14ac:dyDescent="0.3">
      <c r="A15443">
        <v>9110</v>
      </c>
      <c r="B15443" t="s">
        <v>25290</v>
      </c>
      <c r="C15443">
        <v>110131</v>
      </c>
      <c r="D15443" t="s">
        <v>26390</v>
      </c>
      <c r="E15443" t="s">
        <v>26399</v>
      </c>
      <c r="F15443" t="e">
        <v>#N/A</v>
      </c>
    </row>
    <row r="15444" spans="1:6" x14ac:dyDescent="0.3">
      <c r="A15444">
        <v>9110</v>
      </c>
      <c r="B15444" t="s">
        <v>25290</v>
      </c>
      <c r="C15444">
        <v>110504</v>
      </c>
      <c r="D15444" t="s">
        <v>26390</v>
      </c>
      <c r="E15444" t="s">
        <v>26400</v>
      </c>
      <c r="F15444" t="e">
        <v>#N/A</v>
      </c>
    </row>
    <row r="15445" spans="1:6" x14ac:dyDescent="0.3">
      <c r="A15445">
        <v>9110</v>
      </c>
      <c r="B15445" t="s">
        <v>25290</v>
      </c>
      <c r="C15445">
        <v>110506</v>
      </c>
      <c r="D15445" t="s">
        <v>26390</v>
      </c>
      <c r="E15445" t="s">
        <v>26401</v>
      </c>
      <c r="F15445" t="e">
        <v>#N/A</v>
      </c>
    </row>
    <row r="15446" spans="1:6" x14ac:dyDescent="0.3">
      <c r="A15446">
        <v>9110</v>
      </c>
      <c r="B15446" t="s">
        <v>25290</v>
      </c>
      <c r="C15446">
        <v>110168</v>
      </c>
      <c r="D15446" t="s">
        <v>26390</v>
      </c>
      <c r="E15446" t="s">
        <v>26402</v>
      </c>
      <c r="F15446" t="e">
        <v>#N/A</v>
      </c>
    </row>
    <row r="15447" spans="1:6" x14ac:dyDescent="0.3">
      <c r="A15447">
        <v>9110</v>
      </c>
      <c r="B15447" t="s">
        <v>25290</v>
      </c>
      <c r="C15447">
        <v>110153</v>
      </c>
      <c r="D15447" t="s">
        <v>26390</v>
      </c>
      <c r="E15447" t="s">
        <v>26403</v>
      </c>
      <c r="F15447" t="e">
        <v>#N/A</v>
      </c>
    </row>
    <row r="15448" spans="1:6" x14ac:dyDescent="0.3">
      <c r="A15448">
        <v>9110</v>
      </c>
      <c r="B15448" t="s">
        <v>25290</v>
      </c>
      <c r="C15448">
        <v>110644</v>
      </c>
      <c r="D15448" t="s">
        <v>26390</v>
      </c>
      <c r="E15448" t="s">
        <v>26404</v>
      </c>
      <c r="F15448" t="e">
        <v>#N/A</v>
      </c>
    </row>
    <row r="15449" spans="1:6" x14ac:dyDescent="0.3">
      <c r="A15449">
        <v>9110</v>
      </c>
      <c r="B15449" t="s">
        <v>25290</v>
      </c>
      <c r="C15449">
        <v>110476</v>
      </c>
      <c r="D15449" t="s">
        <v>26390</v>
      </c>
      <c r="E15449" t="s">
        <v>26405</v>
      </c>
      <c r="F15449" t="e">
        <v>#N/A</v>
      </c>
    </row>
    <row r="15450" spans="1:6" x14ac:dyDescent="0.3">
      <c r="A15450">
        <v>9110</v>
      </c>
      <c r="B15450" t="s">
        <v>25290</v>
      </c>
      <c r="C15450">
        <v>110316</v>
      </c>
      <c r="D15450" t="s">
        <v>26390</v>
      </c>
      <c r="E15450" t="s">
        <v>26406</v>
      </c>
      <c r="F15450" t="e">
        <v>#N/A</v>
      </c>
    </row>
    <row r="15451" spans="1:6" x14ac:dyDescent="0.3">
      <c r="A15451">
        <v>9110</v>
      </c>
      <c r="B15451" t="s">
        <v>25290</v>
      </c>
      <c r="C15451">
        <v>110645</v>
      </c>
      <c r="D15451" t="s">
        <v>26407</v>
      </c>
      <c r="E15451" t="s">
        <v>26408</v>
      </c>
      <c r="F15451" t="e">
        <v>#N/A</v>
      </c>
    </row>
    <row r="15452" spans="1:6" x14ac:dyDescent="0.3">
      <c r="A15452">
        <v>9110</v>
      </c>
      <c r="B15452" t="s">
        <v>25290</v>
      </c>
      <c r="C15452">
        <v>110128</v>
      </c>
      <c r="D15452" t="s">
        <v>26409</v>
      </c>
      <c r="E15452" t="s">
        <v>26410</v>
      </c>
      <c r="F15452" t="e">
        <v>#N/A</v>
      </c>
    </row>
    <row r="15453" spans="1:6" x14ac:dyDescent="0.3">
      <c r="A15453">
        <v>9110</v>
      </c>
      <c r="B15453" t="s">
        <v>25290</v>
      </c>
      <c r="C15453">
        <v>110205</v>
      </c>
      <c r="D15453" t="s">
        <v>26411</v>
      </c>
      <c r="E15453" t="s">
        <v>26412</v>
      </c>
      <c r="F15453" t="e">
        <v>#N/A</v>
      </c>
    </row>
    <row r="15454" spans="1:6" x14ac:dyDescent="0.3">
      <c r="A15454">
        <v>9110</v>
      </c>
      <c r="B15454" t="s">
        <v>25290</v>
      </c>
      <c r="C15454">
        <v>110942</v>
      </c>
      <c r="D15454" t="s">
        <v>26411</v>
      </c>
      <c r="E15454" t="s">
        <v>26413</v>
      </c>
      <c r="F15454" t="e">
        <v>#N/A</v>
      </c>
    </row>
    <row r="15455" spans="1:6" x14ac:dyDescent="0.3">
      <c r="A15455">
        <v>9110</v>
      </c>
      <c r="B15455" t="s">
        <v>25290</v>
      </c>
      <c r="C15455">
        <v>110059</v>
      </c>
      <c r="D15455" t="s">
        <v>26411</v>
      </c>
      <c r="E15455" t="s">
        <v>26414</v>
      </c>
      <c r="F15455" t="e">
        <v>#N/A</v>
      </c>
    </row>
    <row r="15456" spans="1:6" x14ac:dyDescent="0.3">
      <c r="A15456">
        <v>9110</v>
      </c>
      <c r="B15456" t="s">
        <v>25290</v>
      </c>
      <c r="C15456">
        <v>110028</v>
      </c>
      <c r="D15456" t="s">
        <v>26411</v>
      </c>
      <c r="E15456" t="s">
        <v>26415</v>
      </c>
      <c r="F15456" t="e">
        <v>#N/A</v>
      </c>
    </row>
    <row r="15457" spans="1:6" x14ac:dyDescent="0.3">
      <c r="A15457">
        <v>9110</v>
      </c>
      <c r="B15457" t="s">
        <v>25290</v>
      </c>
      <c r="C15457">
        <v>110224</v>
      </c>
      <c r="D15457" t="s">
        <v>26411</v>
      </c>
      <c r="E15457" t="s">
        <v>26416</v>
      </c>
      <c r="F15457" t="e">
        <v>#N/A</v>
      </c>
    </row>
    <row r="15458" spans="1:6" x14ac:dyDescent="0.3">
      <c r="A15458">
        <v>9110</v>
      </c>
      <c r="B15458" t="s">
        <v>25290</v>
      </c>
      <c r="C15458">
        <v>110053</v>
      </c>
      <c r="D15458" t="s">
        <v>26411</v>
      </c>
      <c r="E15458" t="s">
        <v>26417</v>
      </c>
      <c r="F15458" t="e">
        <v>#N/A</v>
      </c>
    </row>
    <row r="15459" spans="1:6" x14ac:dyDescent="0.3">
      <c r="A15459">
        <v>9110</v>
      </c>
      <c r="B15459" t="s">
        <v>25290</v>
      </c>
      <c r="C15459">
        <v>110329</v>
      </c>
      <c r="D15459" t="s">
        <v>26411</v>
      </c>
      <c r="E15459" t="s">
        <v>26418</v>
      </c>
      <c r="F15459" t="e">
        <v>#N/A</v>
      </c>
    </row>
    <row r="15460" spans="1:6" x14ac:dyDescent="0.3">
      <c r="A15460">
        <v>9110</v>
      </c>
      <c r="B15460" t="s">
        <v>25290</v>
      </c>
      <c r="C15460">
        <v>110324</v>
      </c>
      <c r="D15460" t="s">
        <v>26411</v>
      </c>
      <c r="E15460" t="s">
        <v>26419</v>
      </c>
      <c r="F15460" t="e">
        <v>#N/A</v>
      </c>
    </row>
    <row r="15461" spans="1:6" x14ac:dyDescent="0.3">
      <c r="A15461">
        <v>9110</v>
      </c>
      <c r="B15461" t="s">
        <v>25290</v>
      </c>
      <c r="C15461">
        <v>110499</v>
      </c>
      <c r="D15461" t="s">
        <v>26411</v>
      </c>
      <c r="E15461" t="s">
        <v>26420</v>
      </c>
      <c r="F15461" t="e">
        <v>#N/A</v>
      </c>
    </row>
    <row r="15462" spans="1:6" x14ac:dyDescent="0.3">
      <c r="A15462">
        <v>9110</v>
      </c>
      <c r="B15462" t="s">
        <v>25290</v>
      </c>
      <c r="C15462">
        <v>110523</v>
      </c>
      <c r="D15462" t="s">
        <v>26411</v>
      </c>
      <c r="E15462" t="s">
        <v>26421</v>
      </c>
      <c r="F15462" t="e">
        <v>#N/A</v>
      </c>
    </row>
    <row r="15463" spans="1:6" x14ac:dyDescent="0.3">
      <c r="A15463">
        <v>9110</v>
      </c>
      <c r="B15463" t="s">
        <v>25290</v>
      </c>
      <c r="C15463">
        <v>110526</v>
      </c>
      <c r="D15463" t="s">
        <v>26411</v>
      </c>
      <c r="E15463" t="s">
        <v>26422</v>
      </c>
      <c r="F15463" t="e">
        <v>#N/A</v>
      </c>
    </row>
    <row r="15464" spans="1:6" x14ac:dyDescent="0.3">
      <c r="A15464">
        <v>9110</v>
      </c>
      <c r="B15464" t="s">
        <v>25290</v>
      </c>
      <c r="C15464">
        <v>110963</v>
      </c>
      <c r="D15464" t="s">
        <v>26411</v>
      </c>
      <c r="E15464" t="s">
        <v>26423</v>
      </c>
      <c r="F15464" t="e">
        <v>#N/A</v>
      </c>
    </row>
    <row r="15465" spans="1:6" x14ac:dyDescent="0.3">
      <c r="A15465">
        <v>9110</v>
      </c>
      <c r="B15465" t="s">
        <v>25290</v>
      </c>
      <c r="C15465">
        <v>110943</v>
      </c>
      <c r="D15465" t="s">
        <v>26411</v>
      </c>
      <c r="E15465" t="s">
        <v>26424</v>
      </c>
      <c r="F15465" t="e">
        <v>#N/A</v>
      </c>
    </row>
    <row r="15466" spans="1:6" x14ac:dyDescent="0.3">
      <c r="A15466">
        <v>9110</v>
      </c>
      <c r="B15466" t="s">
        <v>25290</v>
      </c>
      <c r="C15466">
        <v>110486</v>
      </c>
      <c r="D15466" t="s">
        <v>26411</v>
      </c>
      <c r="E15466" t="s">
        <v>26425</v>
      </c>
      <c r="F15466" t="e">
        <v>#N/A</v>
      </c>
    </row>
    <row r="15467" spans="1:6" x14ac:dyDescent="0.3">
      <c r="A15467">
        <v>9110</v>
      </c>
      <c r="B15467" t="s">
        <v>25290</v>
      </c>
      <c r="C15467">
        <v>110501</v>
      </c>
      <c r="D15467" t="s">
        <v>26411</v>
      </c>
      <c r="E15467" t="s">
        <v>26426</v>
      </c>
      <c r="F15467" t="e">
        <v>#N/A</v>
      </c>
    </row>
    <row r="15468" spans="1:6" x14ac:dyDescent="0.3">
      <c r="A15468">
        <v>9110</v>
      </c>
      <c r="B15468" t="s">
        <v>25290</v>
      </c>
      <c r="C15468">
        <v>110100</v>
      </c>
      <c r="D15468" t="s">
        <v>26411</v>
      </c>
      <c r="E15468" t="s">
        <v>26427</v>
      </c>
      <c r="F15468" t="e">
        <v>#N/A</v>
      </c>
    </row>
    <row r="15469" spans="1:6" x14ac:dyDescent="0.3">
      <c r="A15469">
        <v>9110</v>
      </c>
      <c r="B15469" t="s">
        <v>25290</v>
      </c>
      <c r="C15469">
        <v>110416</v>
      </c>
      <c r="D15469" t="s">
        <v>26411</v>
      </c>
      <c r="E15469" t="s">
        <v>26428</v>
      </c>
      <c r="F15469" t="e">
        <v>#N/A</v>
      </c>
    </row>
    <row r="15470" spans="1:6" x14ac:dyDescent="0.3">
      <c r="A15470">
        <v>9110</v>
      </c>
      <c r="B15470" t="s">
        <v>25290</v>
      </c>
      <c r="C15470">
        <v>110436</v>
      </c>
      <c r="D15470" t="s">
        <v>26411</v>
      </c>
      <c r="E15470" t="s">
        <v>26429</v>
      </c>
      <c r="F15470" t="e">
        <v>#N/A</v>
      </c>
    </row>
    <row r="15471" spans="1:6" x14ac:dyDescent="0.3">
      <c r="A15471">
        <v>9110</v>
      </c>
      <c r="B15471" t="s">
        <v>25290</v>
      </c>
      <c r="C15471">
        <v>110503</v>
      </c>
      <c r="D15471" t="s">
        <v>26411</v>
      </c>
      <c r="E15471" t="s">
        <v>26430</v>
      </c>
      <c r="F15471" t="e">
        <v>#N/A</v>
      </c>
    </row>
    <row r="15472" spans="1:6" x14ac:dyDescent="0.3">
      <c r="A15472">
        <v>9110</v>
      </c>
      <c r="B15472" t="s">
        <v>25290</v>
      </c>
      <c r="C15472">
        <v>110482</v>
      </c>
      <c r="D15472" t="s">
        <v>26411</v>
      </c>
      <c r="E15472" t="s">
        <v>26431</v>
      </c>
      <c r="F15472" t="e">
        <v>#N/A</v>
      </c>
    </row>
    <row r="15473" spans="1:6" x14ac:dyDescent="0.3">
      <c r="A15473">
        <v>9110</v>
      </c>
      <c r="B15473" t="s">
        <v>25290</v>
      </c>
      <c r="C15473">
        <v>91177</v>
      </c>
      <c r="D15473" t="s">
        <v>8947</v>
      </c>
      <c r="E15473" t="s">
        <v>26432</v>
      </c>
      <c r="F15473" t="e">
        <v>#N/A</v>
      </c>
    </row>
    <row r="15474" spans="1:6" x14ac:dyDescent="0.3">
      <c r="A15474">
        <v>9110</v>
      </c>
      <c r="B15474" t="s">
        <v>25290</v>
      </c>
      <c r="C15474">
        <v>107788</v>
      </c>
      <c r="D15474" t="s">
        <v>8947</v>
      </c>
      <c r="E15474" t="s">
        <v>26433</v>
      </c>
      <c r="F15474" t="e">
        <v>#N/A</v>
      </c>
    </row>
    <row r="15475" spans="1:6" x14ac:dyDescent="0.3">
      <c r="A15475">
        <v>9110</v>
      </c>
      <c r="B15475" t="s">
        <v>25290</v>
      </c>
      <c r="C15475">
        <v>107989</v>
      </c>
      <c r="D15475" t="s">
        <v>8947</v>
      </c>
      <c r="E15475" t="s">
        <v>26434</v>
      </c>
      <c r="F15475" t="e">
        <v>#N/A</v>
      </c>
    </row>
    <row r="15476" spans="1:6" x14ac:dyDescent="0.3">
      <c r="A15476">
        <v>9110</v>
      </c>
      <c r="B15476" t="s">
        <v>25290</v>
      </c>
      <c r="C15476">
        <v>107928</v>
      </c>
      <c r="D15476" t="s">
        <v>8947</v>
      </c>
      <c r="E15476" t="s">
        <v>26435</v>
      </c>
      <c r="F15476" t="e">
        <v>#N/A</v>
      </c>
    </row>
    <row r="15477" spans="1:6" x14ac:dyDescent="0.3">
      <c r="A15477">
        <v>9110</v>
      </c>
      <c r="B15477" t="s">
        <v>25290</v>
      </c>
      <c r="C15477">
        <v>107984</v>
      </c>
      <c r="D15477" t="s">
        <v>8947</v>
      </c>
      <c r="E15477" t="s">
        <v>26436</v>
      </c>
      <c r="F15477" t="e">
        <v>#N/A</v>
      </c>
    </row>
    <row r="15478" spans="1:6" x14ac:dyDescent="0.3">
      <c r="A15478">
        <v>9110</v>
      </c>
      <c r="B15478" t="s">
        <v>25290</v>
      </c>
      <c r="C15478">
        <v>107955</v>
      </c>
      <c r="D15478" t="s">
        <v>8947</v>
      </c>
      <c r="E15478" t="s">
        <v>26437</v>
      </c>
      <c r="F15478" t="e">
        <v>#N/A</v>
      </c>
    </row>
    <row r="15479" spans="1:6" x14ac:dyDescent="0.3">
      <c r="A15479">
        <v>9110</v>
      </c>
      <c r="B15479" t="s">
        <v>25290</v>
      </c>
      <c r="C15479">
        <v>110850</v>
      </c>
      <c r="D15479" t="s">
        <v>8947</v>
      </c>
      <c r="E15479" t="s">
        <v>26438</v>
      </c>
      <c r="F15479" t="e">
        <v>#N/A</v>
      </c>
    </row>
    <row r="15480" spans="1:6" x14ac:dyDescent="0.3">
      <c r="A15480">
        <v>9110</v>
      </c>
      <c r="B15480" t="s">
        <v>25290</v>
      </c>
      <c r="C15480">
        <v>110196</v>
      </c>
      <c r="D15480" t="s">
        <v>8947</v>
      </c>
      <c r="E15480" t="s">
        <v>26439</v>
      </c>
      <c r="F15480" t="e">
        <v>#N/A</v>
      </c>
    </row>
    <row r="15481" spans="1:6" x14ac:dyDescent="0.3">
      <c r="A15481">
        <v>9110</v>
      </c>
      <c r="B15481" t="s">
        <v>25290</v>
      </c>
      <c r="C15481">
        <v>108113</v>
      </c>
      <c r="D15481" t="s">
        <v>8947</v>
      </c>
      <c r="E15481" t="s">
        <v>26440</v>
      </c>
      <c r="F15481" t="e">
        <v>#N/A</v>
      </c>
    </row>
    <row r="15482" spans="1:6" x14ac:dyDescent="0.3">
      <c r="A15482">
        <v>9110</v>
      </c>
      <c r="B15482" t="s">
        <v>25290</v>
      </c>
      <c r="C15482">
        <v>107505</v>
      </c>
      <c r="D15482" t="s">
        <v>26441</v>
      </c>
      <c r="E15482" t="s">
        <v>26442</v>
      </c>
      <c r="F15482" t="e">
        <v>#N/A</v>
      </c>
    </row>
    <row r="15483" spans="1:6" x14ac:dyDescent="0.3">
      <c r="A15483">
        <v>9110</v>
      </c>
      <c r="B15483" t="s">
        <v>25290</v>
      </c>
      <c r="C15483">
        <v>107462</v>
      </c>
      <c r="D15483" t="s">
        <v>26441</v>
      </c>
      <c r="E15483" t="s">
        <v>26443</v>
      </c>
      <c r="F15483" t="e">
        <v>#N/A</v>
      </c>
    </row>
    <row r="15484" spans="1:6" x14ac:dyDescent="0.3">
      <c r="A15484">
        <v>9110</v>
      </c>
      <c r="B15484" t="s">
        <v>25290</v>
      </c>
      <c r="C15484">
        <v>107521</v>
      </c>
      <c r="D15484" t="s">
        <v>26441</v>
      </c>
      <c r="E15484" t="s">
        <v>26444</v>
      </c>
      <c r="F15484" t="e">
        <v>#N/A</v>
      </c>
    </row>
    <row r="15485" spans="1:6" x14ac:dyDescent="0.3">
      <c r="A15485">
        <v>9110</v>
      </c>
      <c r="B15485" t="s">
        <v>25290</v>
      </c>
      <c r="C15485">
        <v>91178</v>
      </c>
      <c r="D15485" t="s">
        <v>26445</v>
      </c>
      <c r="E15485" t="s">
        <v>26446</v>
      </c>
      <c r="F15485" t="e">
        <v>#N/A</v>
      </c>
    </row>
    <row r="15486" spans="1:6" x14ac:dyDescent="0.3">
      <c r="A15486">
        <v>9110</v>
      </c>
      <c r="B15486" t="s">
        <v>25290</v>
      </c>
      <c r="C15486">
        <v>108648</v>
      </c>
      <c r="D15486" t="s">
        <v>23462</v>
      </c>
      <c r="E15486" t="s">
        <v>26447</v>
      </c>
      <c r="F15486" t="e">
        <v>#N/A</v>
      </c>
    </row>
    <row r="15487" spans="1:6" x14ac:dyDescent="0.3">
      <c r="A15487">
        <v>9110</v>
      </c>
      <c r="B15487" t="s">
        <v>25290</v>
      </c>
      <c r="C15487">
        <v>109054</v>
      </c>
      <c r="D15487" t="s">
        <v>23462</v>
      </c>
      <c r="E15487" t="s">
        <v>26448</v>
      </c>
      <c r="F15487" t="e">
        <v>#N/A</v>
      </c>
    </row>
    <row r="15488" spans="1:6" x14ac:dyDescent="0.3">
      <c r="A15488">
        <v>9110</v>
      </c>
      <c r="B15488" t="s">
        <v>25290</v>
      </c>
      <c r="C15488">
        <v>107193</v>
      </c>
      <c r="D15488" t="s">
        <v>8583</v>
      </c>
      <c r="E15488" t="s">
        <v>26449</v>
      </c>
      <c r="F15488" t="e">
        <v>#N/A</v>
      </c>
    </row>
    <row r="15489" spans="1:6" x14ac:dyDescent="0.3">
      <c r="A15489">
        <v>9110</v>
      </c>
      <c r="B15489" t="s">
        <v>25290</v>
      </c>
      <c r="C15489">
        <v>107420</v>
      </c>
      <c r="D15489" t="s">
        <v>8583</v>
      </c>
      <c r="E15489" t="s">
        <v>26450</v>
      </c>
      <c r="F15489" t="e">
        <v>#N/A</v>
      </c>
    </row>
    <row r="15490" spans="1:6" x14ac:dyDescent="0.3">
      <c r="A15490">
        <v>9110</v>
      </c>
      <c r="B15490" t="s">
        <v>25290</v>
      </c>
      <c r="C15490">
        <v>107076</v>
      </c>
      <c r="D15490" t="s">
        <v>8583</v>
      </c>
      <c r="E15490" t="s">
        <v>26451</v>
      </c>
      <c r="F15490" t="e">
        <v>#N/A</v>
      </c>
    </row>
    <row r="15491" spans="1:6" x14ac:dyDescent="0.3">
      <c r="A15491">
        <v>9110</v>
      </c>
      <c r="B15491" t="s">
        <v>25290</v>
      </c>
      <c r="C15491">
        <v>107084</v>
      </c>
      <c r="D15491" t="s">
        <v>8583</v>
      </c>
      <c r="E15491" t="s">
        <v>26452</v>
      </c>
      <c r="F15491" t="e">
        <v>#N/A</v>
      </c>
    </row>
    <row r="15492" spans="1:6" x14ac:dyDescent="0.3">
      <c r="A15492">
        <v>9110</v>
      </c>
      <c r="B15492" t="s">
        <v>25290</v>
      </c>
      <c r="C15492">
        <v>107418</v>
      </c>
      <c r="D15492" t="s">
        <v>8583</v>
      </c>
      <c r="E15492" t="s">
        <v>26453</v>
      </c>
      <c r="F15492" t="e">
        <v>#N/A</v>
      </c>
    </row>
    <row r="15493" spans="1:6" x14ac:dyDescent="0.3">
      <c r="A15493">
        <v>9110</v>
      </c>
      <c r="B15493" t="s">
        <v>25290</v>
      </c>
      <c r="C15493">
        <v>107522</v>
      </c>
      <c r="D15493" t="s">
        <v>8583</v>
      </c>
      <c r="E15493" t="s">
        <v>26454</v>
      </c>
      <c r="F15493" t="e">
        <v>#N/A</v>
      </c>
    </row>
    <row r="15494" spans="1:6" x14ac:dyDescent="0.3">
      <c r="A15494">
        <v>9110</v>
      </c>
      <c r="B15494" t="s">
        <v>25290</v>
      </c>
      <c r="C15494">
        <v>107144</v>
      </c>
      <c r="D15494" t="s">
        <v>8583</v>
      </c>
      <c r="E15494" t="s">
        <v>26455</v>
      </c>
      <c r="F15494" t="e">
        <v>#N/A</v>
      </c>
    </row>
    <row r="15495" spans="1:6" x14ac:dyDescent="0.3">
      <c r="A15495">
        <v>9110</v>
      </c>
      <c r="B15495" t="s">
        <v>25290</v>
      </c>
      <c r="C15495">
        <v>107906</v>
      </c>
      <c r="D15495" t="s">
        <v>8583</v>
      </c>
      <c r="E15495" t="s">
        <v>26456</v>
      </c>
      <c r="F15495" t="e">
        <v>#N/A</v>
      </c>
    </row>
    <row r="15496" spans="1:6" x14ac:dyDescent="0.3">
      <c r="A15496">
        <v>9110</v>
      </c>
      <c r="B15496" t="s">
        <v>25290</v>
      </c>
      <c r="C15496">
        <v>108792</v>
      </c>
      <c r="D15496" t="s">
        <v>8583</v>
      </c>
      <c r="E15496" t="s">
        <v>26457</v>
      </c>
      <c r="F15496" t="e">
        <v>#N/A</v>
      </c>
    </row>
    <row r="15497" spans="1:6" x14ac:dyDescent="0.3">
      <c r="A15497">
        <v>9110</v>
      </c>
      <c r="B15497" t="s">
        <v>25290</v>
      </c>
      <c r="C15497">
        <v>107112</v>
      </c>
      <c r="D15497" t="s">
        <v>26458</v>
      </c>
      <c r="E15497" t="s">
        <v>26459</v>
      </c>
      <c r="F15497" t="e">
        <v>#N/A</v>
      </c>
    </row>
    <row r="15498" spans="1:6" x14ac:dyDescent="0.3">
      <c r="A15498">
        <v>9110</v>
      </c>
      <c r="B15498" t="s">
        <v>25290</v>
      </c>
      <c r="C15498">
        <v>107502</v>
      </c>
      <c r="D15498" t="s">
        <v>26458</v>
      </c>
      <c r="E15498" t="s">
        <v>26460</v>
      </c>
      <c r="F15498" t="e">
        <v>#N/A</v>
      </c>
    </row>
    <row r="15499" spans="1:6" x14ac:dyDescent="0.3">
      <c r="A15499">
        <v>9110</v>
      </c>
      <c r="B15499" t="s">
        <v>25290</v>
      </c>
      <c r="C15499">
        <v>107108</v>
      </c>
      <c r="D15499" t="s">
        <v>26458</v>
      </c>
      <c r="E15499" t="s">
        <v>26461</v>
      </c>
      <c r="F15499" t="e">
        <v>#N/A</v>
      </c>
    </row>
    <row r="15500" spans="1:6" x14ac:dyDescent="0.3">
      <c r="A15500">
        <v>9110</v>
      </c>
      <c r="B15500" t="s">
        <v>25290</v>
      </c>
      <c r="C15500">
        <v>107758</v>
      </c>
      <c r="D15500" t="s">
        <v>26462</v>
      </c>
      <c r="E15500" t="s">
        <v>26463</v>
      </c>
      <c r="F15500" t="e">
        <v>#N/A</v>
      </c>
    </row>
    <row r="15501" spans="1:6" x14ac:dyDescent="0.3">
      <c r="A15501">
        <v>9110</v>
      </c>
      <c r="B15501" t="s">
        <v>25290</v>
      </c>
      <c r="C15501">
        <v>107760</v>
      </c>
      <c r="D15501" t="s">
        <v>26462</v>
      </c>
      <c r="E15501" t="s">
        <v>26464</v>
      </c>
      <c r="F15501" t="e">
        <v>#N/A</v>
      </c>
    </row>
    <row r="15502" spans="1:6" x14ac:dyDescent="0.3">
      <c r="A15502">
        <v>9110</v>
      </c>
      <c r="B15502" t="s">
        <v>25290</v>
      </c>
      <c r="C15502">
        <v>107376</v>
      </c>
      <c r="D15502" t="s">
        <v>26462</v>
      </c>
      <c r="E15502" t="s">
        <v>26465</v>
      </c>
      <c r="F15502" t="e">
        <v>#N/A</v>
      </c>
    </row>
    <row r="15503" spans="1:6" x14ac:dyDescent="0.3">
      <c r="A15503">
        <v>9110</v>
      </c>
      <c r="B15503" t="s">
        <v>25290</v>
      </c>
      <c r="C15503">
        <v>107345</v>
      </c>
      <c r="D15503" t="s">
        <v>26462</v>
      </c>
      <c r="E15503" t="s">
        <v>26466</v>
      </c>
      <c r="F15503" t="e">
        <v>#N/A</v>
      </c>
    </row>
    <row r="15504" spans="1:6" x14ac:dyDescent="0.3">
      <c r="A15504">
        <v>9110</v>
      </c>
      <c r="B15504" t="s">
        <v>25290</v>
      </c>
      <c r="C15504">
        <v>107660</v>
      </c>
      <c r="D15504" t="s">
        <v>26462</v>
      </c>
      <c r="E15504" t="s">
        <v>26467</v>
      </c>
      <c r="F15504" t="e">
        <v>#N/A</v>
      </c>
    </row>
    <row r="15505" spans="1:6" x14ac:dyDescent="0.3">
      <c r="A15505">
        <v>9110</v>
      </c>
      <c r="B15505" t="s">
        <v>25290</v>
      </c>
      <c r="C15505">
        <v>107509</v>
      </c>
      <c r="D15505" t="s">
        <v>26462</v>
      </c>
      <c r="E15505" t="s">
        <v>26468</v>
      </c>
      <c r="F15505" t="e">
        <v>#N/A</v>
      </c>
    </row>
    <row r="15506" spans="1:6" x14ac:dyDescent="0.3">
      <c r="A15506">
        <v>9110</v>
      </c>
      <c r="B15506" t="s">
        <v>25290</v>
      </c>
      <c r="C15506">
        <v>107556</v>
      </c>
      <c r="D15506" t="s">
        <v>23144</v>
      </c>
      <c r="E15506" t="s">
        <v>26469</v>
      </c>
      <c r="F15506" t="e">
        <v>#N/A</v>
      </c>
    </row>
    <row r="15507" spans="1:6" x14ac:dyDescent="0.3">
      <c r="A15507">
        <v>9110</v>
      </c>
      <c r="B15507" t="s">
        <v>25290</v>
      </c>
      <c r="C15507">
        <v>107508</v>
      </c>
      <c r="D15507" t="s">
        <v>26470</v>
      </c>
      <c r="E15507" t="s">
        <v>26471</v>
      </c>
      <c r="F15507" t="e">
        <v>#N/A</v>
      </c>
    </row>
    <row r="15508" spans="1:6" x14ac:dyDescent="0.3">
      <c r="A15508">
        <v>9110</v>
      </c>
      <c r="B15508" t="s">
        <v>25290</v>
      </c>
      <c r="C15508">
        <v>103633</v>
      </c>
      <c r="D15508" t="s">
        <v>26470</v>
      </c>
      <c r="E15508" t="s">
        <v>26472</v>
      </c>
      <c r="F15508" t="e">
        <v>#N/A</v>
      </c>
    </row>
    <row r="15509" spans="1:6" x14ac:dyDescent="0.3">
      <c r="A15509">
        <v>9110</v>
      </c>
      <c r="B15509" t="s">
        <v>25290</v>
      </c>
      <c r="C15509">
        <v>91180</v>
      </c>
      <c r="D15509" t="s">
        <v>26470</v>
      </c>
      <c r="E15509" t="s">
        <v>26473</v>
      </c>
      <c r="F15509" t="e">
        <v>#N/A</v>
      </c>
    </row>
    <row r="15510" spans="1:6" x14ac:dyDescent="0.3">
      <c r="A15510">
        <v>9110</v>
      </c>
      <c r="B15510" t="s">
        <v>25290</v>
      </c>
      <c r="C15510">
        <v>108123</v>
      </c>
      <c r="D15510" t="s">
        <v>26470</v>
      </c>
      <c r="E15510" t="s">
        <v>26474</v>
      </c>
      <c r="F15510" t="e">
        <v>#N/A</v>
      </c>
    </row>
    <row r="15511" spans="1:6" x14ac:dyDescent="0.3">
      <c r="A15511">
        <v>9110</v>
      </c>
      <c r="B15511" t="s">
        <v>25290</v>
      </c>
      <c r="C15511">
        <v>108052</v>
      </c>
      <c r="D15511" t="s">
        <v>26470</v>
      </c>
      <c r="E15511" t="s">
        <v>26475</v>
      </c>
      <c r="F15511" t="e">
        <v>#N/A</v>
      </c>
    </row>
    <row r="15512" spans="1:6" x14ac:dyDescent="0.3">
      <c r="A15512">
        <v>9110</v>
      </c>
      <c r="B15512" t="s">
        <v>25290</v>
      </c>
      <c r="C15512">
        <v>107721</v>
      </c>
      <c r="D15512" t="s">
        <v>26470</v>
      </c>
      <c r="E15512" t="s">
        <v>26476</v>
      </c>
      <c r="F15512" t="e">
        <v>#N/A</v>
      </c>
    </row>
    <row r="15513" spans="1:6" x14ac:dyDescent="0.3">
      <c r="A15513">
        <v>9110</v>
      </c>
      <c r="B15513" t="s">
        <v>25290</v>
      </c>
      <c r="C15513">
        <v>107593</v>
      </c>
      <c r="D15513" t="s">
        <v>26470</v>
      </c>
      <c r="E15513" t="s">
        <v>26477</v>
      </c>
      <c r="F15513" t="e">
        <v>#N/A</v>
      </c>
    </row>
    <row r="15514" spans="1:6" x14ac:dyDescent="0.3">
      <c r="A15514">
        <v>9110</v>
      </c>
      <c r="B15514" t="s">
        <v>25290</v>
      </c>
      <c r="C15514">
        <v>107752</v>
      </c>
      <c r="D15514" t="s">
        <v>26470</v>
      </c>
      <c r="E15514" t="s">
        <v>26478</v>
      </c>
      <c r="F15514" t="e">
        <v>#N/A</v>
      </c>
    </row>
    <row r="15515" spans="1:6" x14ac:dyDescent="0.3">
      <c r="A15515">
        <v>9110</v>
      </c>
      <c r="B15515" t="s">
        <v>25290</v>
      </c>
      <c r="C15515">
        <v>107375</v>
      </c>
      <c r="D15515" t="s">
        <v>26470</v>
      </c>
      <c r="E15515" t="s">
        <v>26479</v>
      </c>
      <c r="F15515" t="e">
        <v>#N/A</v>
      </c>
    </row>
    <row r="15516" spans="1:6" x14ac:dyDescent="0.3">
      <c r="A15516">
        <v>9110</v>
      </c>
      <c r="B15516" t="s">
        <v>25290</v>
      </c>
      <c r="C15516">
        <v>91181</v>
      </c>
      <c r="D15516" t="s">
        <v>26480</v>
      </c>
      <c r="E15516" t="s">
        <v>26481</v>
      </c>
      <c r="F15516" t="e">
        <v>#N/A</v>
      </c>
    </row>
    <row r="15517" spans="1:6" x14ac:dyDescent="0.3">
      <c r="A15517">
        <v>9110</v>
      </c>
      <c r="B15517" t="s">
        <v>25290</v>
      </c>
      <c r="C15517">
        <v>109882</v>
      </c>
      <c r="D15517" t="s">
        <v>26482</v>
      </c>
      <c r="E15517" t="s">
        <v>26483</v>
      </c>
      <c r="F15517" t="e">
        <v>#N/A</v>
      </c>
    </row>
    <row r="15518" spans="1:6" x14ac:dyDescent="0.3">
      <c r="A15518">
        <v>9110</v>
      </c>
      <c r="B15518" t="s">
        <v>25290</v>
      </c>
      <c r="C15518">
        <v>109750</v>
      </c>
      <c r="D15518" t="s">
        <v>26484</v>
      </c>
      <c r="E15518" t="s">
        <v>26485</v>
      </c>
      <c r="F15518" t="e">
        <v>#N/A</v>
      </c>
    </row>
    <row r="15519" spans="1:6" x14ac:dyDescent="0.3">
      <c r="A15519">
        <v>9110</v>
      </c>
      <c r="B15519" t="s">
        <v>25290</v>
      </c>
      <c r="C15519">
        <v>109745</v>
      </c>
      <c r="D15519" t="s">
        <v>26484</v>
      </c>
      <c r="E15519" t="s">
        <v>26486</v>
      </c>
      <c r="F15519" t="e">
        <v>#N/A</v>
      </c>
    </row>
    <row r="15520" spans="1:6" x14ac:dyDescent="0.3">
      <c r="A15520">
        <v>9110</v>
      </c>
      <c r="B15520" t="s">
        <v>25290</v>
      </c>
      <c r="C15520">
        <v>109741</v>
      </c>
      <c r="D15520" t="s">
        <v>26484</v>
      </c>
      <c r="E15520" t="s">
        <v>26487</v>
      </c>
      <c r="F15520" t="e">
        <v>#N/A</v>
      </c>
    </row>
    <row r="15521" spans="1:6" x14ac:dyDescent="0.3">
      <c r="A15521">
        <v>9110</v>
      </c>
      <c r="B15521" t="s">
        <v>25290</v>
      </c>
      <c r="C15521">
        <v>110220</v>
      </c>
      <c r="D15521" t="s">
        <v>26488</v>
      </c>
      <c r="E15521" t="s">
        <v>26489</v>
      </c>
      <c r="F15521" t="e">
        <v>#N/A</v>
      </c>
    </row>
    <row r="15522" spans="1:6" x14ac:dyDescent="0.3">
      <c r="A15522">
        <v>9110</v>
      </c>
      <c r="B15522" t="s">
        <v>25290</v>
      </c>
      <c r="C15522">
        <v>109883</v>
      </c>
      <c r="D15522" t="s">
        <v>26488</v>
      </c>
      <c r="E15522" t="s">
        <v>26490</v>
      </c>
      <c r="F15522" t="e">
        <v>#N/A</v>
      </c>
    </row>
    <row r="15523" spans="1:6" x14ac:dyDescent="0.3">
      <c r="A15523">
        <v>9110</v>
      </c>
      <c r="B15523" t="s">
        <v>25290</v>
      </c>
      <c r="C15523">
        <v>110230</v>
      </c>
      <c r="D15523" t="s">
        <v>26488</v>
      </c>
      <c r="E15523" t="s">
        <v>26491</v>
      </c>
      <c r="F15523" t="e">
        <v>#N/A</v>
      </c>
    </row>
    <row r="15524" spans="1:6" x14ac:dyDescent="0.3">
      <c r="A15524">
        <v>9110</v>
      </c>
      <c r="B15524" t="s">
        <v>25290</v>
      </c>
      <c r="C15524">
        <v>107919</v>
      </c>
      <c r="D15524" t="s">
        <v>26492</v>
      </c>
      <c r="E15524" t="s">
        <v>26493</v>
      </c>
      <c r="F15524" t="e">
        <v>#N/A</v>
      </c>
    </row>
    <row r="15525" spans="1:6" x14ac:dyDescent="0.3">
      <c r="A15525">
        <v>9110</v>
      </c>
      <c r="B15525" t="s">
        <v>25290</v>
      </c>
      <c r="C15525">
        <v>109079</v>
      </c>
      <c r="D15525" t="s">
        <v>26494</v>
      </c>
      <c r="E15525" t="s">
        <v>26495</v>
      </c>
      <c r="F15525" t="e">
        <v>#N/A</v>
      </c>
    </row>
    <row r="15526" spans="1:6" x14ac:dyDescent="0.3">
      <c r="A15526">
        <v>9110</v>
      </c>
      <c r="B15526" t="s">
        <v>25290</v>
      </c>
      <c r="C15526">
        <v>108054</v>
      </c>
      <c r="D15526" t="s">
        <v>26494</v>
      </c>
      <c r="E15526" t="s">
        <v>26496</v>
      </c>
      <c r="F15526" t="e">
        <v>#N/A</v>
      </c>
    </row>
    <row r="15527" spans="1:6" x14ac:dyDescent="0.3">
      <c r="A15527">
        <v>9110</v>
      </c>
      <c r="B15527" t="s">
        <v>25290</v>
      </c>
      <c r="C15527">
        <v>109082</v>
      </c>
      <c r="D15527" t="s">
        <v>26497</v>
      </c>
      <c r="E15527" t="s">
        <v>26498</v>
      </c>
      <c r="F15527" t="e">
        <v>#N/A</v>
      </c>
    </row>
    <row r="15528" spans="1:6" x14ac:dyDescent="0.3">
      <c r="A15528">
        <v>9110</v>
      </c>
      <c r="B15528" t="s">
        <v>25290</v>
      </c>
      <c r="C15528">
        <v>108634</v>
      </c>
      <c r="D15528" t="s">
        <v>26497</v>
      </c>
      <c r="E15528" t="s">
        <v>26499</v>
      </c>
      <c r="F15528" t="e">
        <v>#N/A</v>
      </c>
    </row>
    <row r="15529" spans="1:6" x14ac:dyDescent="0.3">
      <c r="A15529">
        <v>9110</v>
      </c>
      <c r="B15529" t="s">
        <v>25290</v>
      </c>
      <c r="C15529">
        <v>108630</v>
      </c>
      <c r="D15529" t="s">
        <v>26497</v>
      </c>
      <c r="E15529" t="s">
        <v>26500</v>
      </c>
      <c r="F15529" t="e">
        <v>#N/A</v>
      </c>
    </row>
    <row r="15530" spans="1:6" x14ac:dyDescent="0.3">
      <c r="A15530">
        <v>9110</v>
      </c>
      <c r="B15530" t="s">
        <v>25290</v>
      </c>
      <c r="C15530">
        <v>107377</v>
      </c>
      <c r="D15530" t="s">
        <v>26501</v>
      </c>
      <c r="E15530" t="s">
        <v>26502</v>
      </c>
      <c r="F15530" t="e">
        <v>#N/A</v>
      </c>
    </row>
    <row r="15531" spans="1:6" x14ac:dyDescent="0.3">
      <c r="A15531">
        <v>9110</v>
      </c>
      <c r="B15531" t="s">
        <v>25290</v>
      </c>
      <c r="C15531">
        <v>108150</v>
      </c>
      <c r="D15531" t="s">
        <v>26501</v>
      </c>
      <c r="E15531" t="s">
        <v>26503</v>
      </c>
      <c r="F15531" t="e">
        <v>#N/A</v>
      </c>
    </row>
    <row r="15532" spans="1:6" x14ac:dyDescent="0.3">
      <c r="A15532">
        <v>9110</v>
      </c>
      <c r="B15532" t="s">
        <v>25290</v>
      </c>
      <c r="C15532">
        <v>108633</v>
      </c>
      <c r="D15532" t="s">
        <v>26504</v>
      </c>
      <c r="E15532" t="s">
        <v>26505</v>
      </c>
      <c r="F15532" t="e">
        <v>#N/A</v>
      </c>
    </row>
    <row r="15533" spans="1:6" x14ac:dyDescent="0.3">
      <c r="A15533">
        <v>9110</v>
      </c>
      <c r="B15533" t="s">
        <v>25290</v>
      </c>
      <c r="C15533">
        <v>108566</v>
      </c>
      <c r="D15533" t="s">
        <v>26504</v>
      </c>
      <c r="E15533" t="s">
        <v>26506</v>
      </c>
      <c r="F15533" t="e">
        <v>#N/A</v>
      </c>
    </row>
    <row r="15534" spans="1:6" x14ac:dyDescent="0.3">
      <c r="A15534">
        <v>9110</v>
      </c>
      <c r="B15534" t="s">
        <v>25290</v>
      </c>
      <c r="C15534">
        <v>107901</v>
      </c>
      <c r="D15534" t="s">
        <v>26507</v>
      </c>
      <c r="E15534" t="s">
        <v>26508</v>
      </c>
      <c r="F15534" t="e">
        <v>#N/A</v>
      </c>
    </row>
    <row r="15535" spans="1:6" x14ac:dyDescent="0.3">
      <c r="A15535">
        <v>9110</v>
      </c>
      <c r="B15535" t="s">
        <v>25290</v>
      </c>
      <c r="C15535">
        <v>108004</v>
      </c>
      <c r="D15535" t="s">
        <v>26507</v>
      </c>
      <c r="E15535" t="s">
        <v>26509</v>
      </c>
      <c r="F15535" t="e">
        <v>#N/A</v>
      </c>
    </row>
    <row r="15536" spans="1:6" x14ac:dyDescent="0.3">
      <c r="A15536">
        <v>9110</v>
      </c>
      <c r="B15536" t="s">
        <v>25290</v>
      </c>
      <c r="C15536">
        <v>108143</v>
      </c>
      <c r="D15536" t="s">
        <v>26507</v>
      </c>
      <c r="E15536" t="s">
        <v>26510</v>
      </c>
      <c r="F15536" t="e">
        <v>#N/A</v>
      </c>
    </row>
    <row r="15537" spans="1:6" x14ac:dyDescent="0.3">
      <c r="A15537">
        <v>9110</v>
      </c>
      <c r="B15537" t="s">
        <v>25290</v>
      </c>
      <c r="C15537">
        <v>107964</v>
      </c>
      <c r="D15537" t="s">
        <v>26507</v>
      </c>
      <c r="E15537" t="s">
        <v>26511</v>
      </c>
      <c r="F15537" t="e">
        <v>#N/A</v>
      </c>
    </row>
    <row r="15538" spans="1:6" x14ac:dyDescent="0.3">
      <c r="A15538">
        <v>9110</v>
      </c>
      <c r="B15538" t="s">
        <v>25290</v>
      </c>
      <c r="C15538">
        <v>108019</v>
      </c>
      <c r="D15538" t="s">
        <v>26512</v>
      </c>
      <c r="E15538" t="s">
        <v>26513</v>
      </c>
      <c r="F15538" t="e">
        <v>#N/A</v>
      </c>
    </row>
    <row r="15539" spans="1:6" x14ac:dyDescent="0.3">
      <c r="A15539">
        <v>9110</v>
      </c>
      <c r="B15539" t="s">
        <v>25290</v>
      </c>
      <c r="C15539">
        <v>108172</v>
      </c>
      <c r="D15539" t="s">
        <v>26512</v>
      </c>
      <c r="E15539" t="s">
        <v>26514</v>
      </c>
      <c r="F15539" t="e">
        <v>#N/A</v>
      </c>
    </row>
    <row r="15540" spans="1:6" x14ac:dyDescent="0.3">
      <c r="A15540">
        <v>9110</v>
      </c>
      <c r="B15540" t="s">
        <v>25290</v>
      </c>
      <c r="C15540">
        <v>91188</v>
      </c>
      <c r="D15540" t="s">
        <v>26515</v>
      </c>
      <c r="E15540" t="s">
        <v>26516</v>
      </c>
      <c r="F15540" t="e">
        <v>#N/A</v>
      </c>
    </row>
    <row r="15541" spans="1:6" x14ac:dyDescent="0.3">
      <c r="A15541">
        <v>9110</v>
      </c>
      <c r="B15541" t="s">
        <v>25290</v>
      </c>
      <c r="C15541">
        <v>107889</v>
      </c>
      <c r="D15541" t="s">
        <v>26517</v>
      </c>
      <c r="E15541" t="s">
        <v>26518</v>
      </c>
      <c r="F15541" t="e">
        <v>#N/A</v>
      </c>
    </row>
    <row r="15542" spans="1:6" x14ac:dyDescent="0.3">
      <c r="A15542">
        <v>9110</v>
      </c>
      <c r="B15542" t="s">
        <v>25290</v>
      </c>
      <c r="C15542">
        <v>107093</v>
      </c>
      <c r="D15542" t="s">
        <v>26517</v>
      </c>
      <c r="E15542" t="s">
        <v>26519</v>
      </c>
      <c r="F15542" t="e">
        <v>#N/A</v>
      </c>
    </row>
    <row r="15543" spans="1:6" x14ac:dyDescent="0.3">
      <c r="A15543">
        <v>9110</v>
      </c>
      <c r="B15543" t="s">
        <v>25290</v>
      </c>
      <c r="C15543">
        <v>107103</v>
      </c>
      <c r="D15543" t="s">
        <v>26517</v>
      </c>
      <c r="E15543" t="s">
        <v>26520</v>
      </c>
      <c r="F15543" t="e">
        <v>#N/A</v>
      </c>
    </row>
    <row r="15544" spans="1:6" x14ac:dyDescent="0.3">
      <c r="A15544">
        <v>9110</v>
      </c>
      <c r="B15544" t="s">
        <v>25290</v>
      </c>
      <c r="C15544">
        <v>107077</v>
      </c>
      <c r="D15544" t="s">
        <v>26521</v>
      </c>
      <c r="E15544" t="s">
        <v>26522</v>
      </c>
      <c r="F15544" t="e">
        <v>#N/A</v>
      </c>
    </row>
    <row r="15545" spans="1:6" x14ac:dyDescent="0.3">
      <c r="A15545">
        <v>9110</v>
      </c>
      <c r="B15545" t="s">
        <v>25290</v>
      </c>
      <c r="C15545">
        <v>107111</v>
      </c>
      <c r="D15545" t="s">
        <v>26521</v>
      </c>
      <c r="E15545" t="s">
        <v>26523</v>
      </c>
      <c r="F15545" t="e">
        <v>#N/A</v>
      </c>
    </row>
    <row r="15546" spans="1:6" x14ac:dyDescent="0.3">
      <c r="A15546">
        <v>9110</v>
      </c>
      <c r="B15546" t="s">
        <v>25290</v>
      </c>
      <c r="C15546">
        <v>91224</v>
      </c>
      <c r="D15546" t="s">
        <v>26521</v>
      </c>
      <c r="E15546" t="s">
        <v>26524</v>
      </c>
      <c r="F15546" t="e">
        <v>#N/A</v>
      </c>
    </row>
    <row r="15547" spans="1:6" x14ac:dyDescent="0.3">
      <c r="A15547">
        <v>9110</v>
      </c>
      <c r="B15547" t="s">
        <v>25290</v>
      </c>
      <c r="C15547">
        <v>107095</v>
      </c>
      <c r="D15547" t="s">
        <v>26525</v>
      </c>
      <c r="E15547" t="s">
        <v>26526</v>
      </c>
      <c r="F15547" t="e">
        <v>#N/A</v>
      </c>
    </row>
    <row r="15548" spans="1:6" x14ac:dyDescent="0.3">
      <c r="A15548">
        <v>9110</v>
      </c>
      <c r="B15548" t="s">
        <v>25290</v>
      </c>
      <c r="C15548">
        <v>107097</v>
      </c>
      <c r="D15548" t="s">
        <v>26527</v>
      </c>
      <c r="E15548" t="s">
        <v>26528</v>
      </c>
      <c r="F15548" t="e">
        <v>#N/A</v>
      </c>
    </row>
    <row r="15549" spans="1:6" x14ac:dyDescent="0.3">
      <c r="A15549">
        <v>9110</v>
      </c>
      <c r="B15549" t="s">
        <v>25290</v>
      </c>
      <c r="C15549">
        <v>107101</v>
      </c>
      <c r="D15549" t="s">
        <v>26527</v>
      </c>
      <c r="E15549" t="s">
        <v>26529</v>
      </c>
      <c r="F15549" t="e">
        <v>#N/A</v>
      </c>
    </row>
    <row r="15550" spans="1:6" x14ac:dyDescent="0.3">
      <c r="A15550">
        <v>9110</v>
      </c>
      <c r="B15550" t="s">
        <v>25290</v>
      </c>
      <c r="C15550">
        <v>107110</v>
      </c>
      <c r="D15550" t="s">
        <v>26527</v>
      </c>
      <c r="E15550" t="s">
        <v>26530</v>
      </c>
      <c r="F15550" t="e">
        <v>#N/A</v>
      </c>
    </row>
    <row r="15551" spans="1:6" x14ac:dyDescent="0.3">
      <c r="A15551">
        <v>9110</v>
      </c>
      <c r="B15551" t="s">
        <v>25290</v>
      </c>
      <c r="C15551">
        <v>107142</v>
      </c>
      <c r="D15551" t="s">
        <v>26527</v>
      </c>
      <c r="E15551" t="s">
        <v>26531</v>
      </c>
      <c r="F15551" t="e">
        <v>#N/A</v>
      </c>
    </row>
    <row r="15552" spans="1:6" x14ac:dyDescent="0.3">
      <c r="A15552">
        <v>9110</v>
      </c>
      <c r="B15552" t="s">
        <v>25290</v>
      </c>
      <c r="C15552">
        <v>107134</v>
      </c>
      <c r="D15552" t="s">
        <v>26527</v>
      </c>
      <c r="E15552" t="s">
        <v>26532</v>
      </c>
      <c r="F15552" t="e">
        <v>#N/A</v>
      </c>
    </row>
    <row r="15553" spans="1:6" x14ac:dyDescent="0.3">
      <c r="A15553">
        <v>9110</v>
      </c>
      <c r="B15553" t="s">
        <v>25290</v>
      </c>
      <c r="C15553">
        <v>107088</v>
      </c>
      <c r="D15553" t="s">
        <v>26527</v>
      </c>
      <c r="E15553" t="s">
        <v>26533</v>
      </c>
      <c r="F15553" t="e">
        <v>#N/A</v>
      </c>
    </row>
    <row r="15554" spans="1:6" x14ac:dyDescent="0.3">
      <c r="A15554">
        <v>9110</v>
      </c>
      <c r="B15554" t="s">
        <v>25290</v>
      </c>
      <c r="C15554">
        <v>107107</v>
      </c>
      <c r="D15554" t="s">
        <v>26527</v>
      </c>
      <c r="E15554" t="s">
        <v>26534</v>
      </c>
      <c r="F15554" t="e">
        <v>#N/A</v>
      </c>
    </row>
    <row r="15555" spans="1:6" x14ac:dyDescent="0.3">
      <c r="A15555">
        <v>9110</v>
      </c>
      <c r="B15555" t="s">
        <v>25290</v>
      </c>
      <c r="C15555">
        <v>107069</v>
      </c>
      <c r="D15555" t="s">
        <v>26527</v>
      </c>
      <c r="E15555" t="s">
        <v>26535</v>
      </c>
      <c r="F15555" t="e">
        <v>#N/A</v>
      </c>
    </row>
    <row r="15556" spans="1:6" x14ac:dyDescent="0.3">
      <c r="A15556">
        <v>9110</v>
      </c>
      <c r="B15556" t="s">
        <v>25290</v>
      </c>
      <c r="C15556">
        <v>107078</v>
      </c>
      <c r="D15556" t="s">
        <v>26527</v>
      </c>
      <c r="E15556" t="s">
        <v>26536</v>
      </c>
      <c r="F15556" t="e">
        <v>#N/A</v>
      </c>
    </row>
    <row r="15557" spans="1:6" x14ac:dyDescent="0.3">
      <c r="A15557">
        <v>9110</v>
      </c>
      <c r="B15557" t="s">
        <v>25290</v>
      </c>
      <c r="C15557">
        <v>107194</v>
      </c>
      <c r="D15557" t="s">
        <v>26527</v>
      </c>
      <c r="E15557" t="s">
        <v>26537</v>
      </c>
      <c r="F15557" t="e">
        <v>#N/A</v>
      </c>
    </row>
    <row r="15558" spans="1:6" x14ac:dyDescent="0.3">
      <c r="A15558">
        <v>9110</v>
      </c>
      <c r="B15558" t="s">
        <v>25290</v>
      </c>
      <c r="C15558">
        <v>107079</v>
      </c>
      <c r="D15558" t="s">
        <v>26527</v>
      </c>
      <c r="E15558" t="s">
        <v>26538</v>
      </c>
      <c r="F15558" t="e">
        <v>#N/A</v>
      </c>
    </row>
    <row r="15559" spans="1:6" x14ac:dyDescent="0.3">
      <c r="A15559">
        <v>9110</v>
      </c>
      <c r="B15559" t="s">
        <v>25290</v>
      </c>
      <c r="C15559">
        <v>107094</v>
      </c>
      <c r="D15559" t="s">
        <v>26539</v>
      </c>
      <c r="E15559" t="s">
        <v>26540</v>
      </c>
      <c r="F15559" t="e">
        <v>#N/A</v>
      </c>
    </row>
    <row r="15560" spans="1:6" x14ac:dyDescent="0.3">
      <c r="A15560">
        <v>9110</v>
      </c>
      <c r="B15560" t="s">
        <v>25290</v>
      </c>
      <c r="C15560">
        <v>108810</v>
      </c>
      <c r="D15560" t="s">
        <v>26541</v>
      </c>
      <c r="E15560" t="s">
        <v>26542</v>
      </c>
      <c r="F15560" t="e">
        <v>#N/A</v>
      </c>
    </row>
    <row r="15561" spans="1:6" x14ac:dyDescent="0.3">
      <c r="A15561">
        <v>9110</v>
      </c>
      <c r="B15561" t="s">
        <v>25290</v>
      </c>
      <c r="C15561">
        <v>108809</v>
      </c>
      <c r="D15561" t="s">
        <v>26541</v>
      </c>
      <c r="E15561" t="s">
        <v>26543</v>
      </c>
      <c r="F15561" t="e">
        <v>#N/A</v>
      </c>
    </row>
    <row r="15562" spans="1:6" x14ac:dyDescent="0.3">
      <c r="A15562">
        <v>9110</v>
      </c>
      <c r="B15562" t="s">
        <v>25290</v>
      </c>
      <c r="C15562">
        <v>108801</v>
      </c>
      <c r="D15562" t="s">
        <v>26541</v>
      </c>
      <c r="E15562" t="s">
        <v>26544</v>
      </c>
      <c r="F15562" t="e">
        <v>#N/A</v>
      </c>
    </row>
    <row r="15563" spans="1:6" x14ac:dyDescent="0.3">
      <c r="A15563">
        <v>9110</v>
      </c>
      <c r="B15563" t="s">
        <v>25290</v>
      </c>
      <c r="C15563">
        <v>102348</v>
      </c>
      <c r="D15563" t="s">
        <v>26541</v>
      </c>
      <c r="E15563" t="s">
        <v>26545</v>
      </c>
      <c r="F15563" t="e">
        <v>#N/A</v>
      </c>
    </row>
    <row r="15564" spans="1:6" x14ac:dyDescent="0.3">
      <c r="A15564">
        <v>9110</v>
      </c>
      <c r="B15564" t="s">
        <v>25290</v>
      </c>
      <c r="C15564">
        <v>108718</v>
      </c>
      <c r="D15564" t="s">
        <v>26541</v>
      </c>
      <c r="E15564" t="s">
        <v>26546</v>
      </c>
      <c r="F15564" t="e">
        <v>#N/A</v>
      </c>
    </row>
    <row r="15565" spans="1:6" x14ac:dyDescent="0.3">
      <c r="A15565">
        <v>9110</v>
      </c>
      <c r="B15565" t="s">
        <v>25290</v>
      </c>
      <c r="C15565">
        <v>108717</v>
      </c>
      <c r="D15565" t="s">
        <v>26541</v>
      </c>
      <c r="E15565" t="s">
        <v>26547</v>
      </c>
      <c r="F15565" t="e">
        <v>#N/A</v>
      </c>
    </row>
    <row r="15566" spans="1:6" x14ac:dyDescent="0.3">
      <c r="A15566">
        <v>9110</v>
      </c>
      <c r="B15566" t="s">
        <v>25290</v>
      </c>
      <c r="C15566">
        <v>108720</v>
      </c>
      <c r="D15566" t="s">
        <v>26541</v>
      </c>
      <c r="E15566" t="s">
        <v>26548</v>
      </c>
      <c r="F15566" t="e">
        <v>#N/A</v>
      </c>
    </row>
    <row r="15567" spans="1:6" x14ac:dyDescent="0.3">
      <c r="A15567">
        <v>9110</v>
      </c>
      <c r="B15567" t="s">
        <v>25290</v>
      </c>
      <c r="C15567">
        <v>108719</v>
      </c>
      <c r="D15567" t="s">
        <v>26541</v>
      </c>
      <c r="E15567" t="s">
        <v>26549</v>
      </c>
      <c r="F15567" t="e">
        <v>#N/A</v>
      </c>
    </row>
    <row r="15568" spans="1:6" x14ac:dyDescent="0.3">
      <c r="A15568">
        <v>9110</v>
      </c>
      <c r="B15568" t="s">
        <v>25290</v>
      </c>
      <c r="C15568">
        <v>108928</v>
      </c>
      <c r="D15568" t="s">
        <v>26541</v>
      </c>
      <c r="E15568" t="s">
        <v>26550</v>
      </c>
      <c r="F15568" t="e">
        <v>#N/A</v>
      </c>
    </row>
    <row r="15569" spans="1:6" x14ac:dyDescent="0.3">
      <c r="A15569">
        <v>9110</v>
      </c>
      <c r="B15569" t="s">
        <v>25290</v>
      </c>
      <c r="C15569">
        <v>108882</v>
      </c>
      <c r="D15569" t="s">
        <v>26541</v>
      </c>
      <c r="E15569" t="s">
        <v>26551</v>
      </c>
      <c r="F15569" t="e">
        <v>#N/A</v>
      </c>
    </row>
    <row r="15570" spans="1:6" x14ac:dyDescent="0.3">
      <c r="A15570">
        <v>9110</v>
      </c>
      <c r="B15570" t="s">
        <v>25290</v>
      </c>
      <c r="C15570">
        <v>108721</v>
      </c>
      <c r="D15570" t="s">
        <v>26541</v>
      </c>
      <c r="E15570" t="s">
        <v>26552</v>
      </c>
      <c r="F15570" t="e">
        <v>#N/A</v>
      </c>
    </row>
    <row r="15571" spans="1:6" x14ac:dyDescent="0.3">
      <c r="A15571">
        <v>9110</v>
      </c>
      <c r="B15571" t="s">
        <v>25290</v>
      </c>
      <c r="C15571">
        <v>110298</v>
      </c>
      <c r="D15571" t="s">
        <v>26541</v>
      </c>
      <c r="E15571" t="s">
        <v>26553</v>
      </c>
      <c r="F15571" t="e">
        <v>#N/A</v>
      </c>
    </row>
    <row r="15572" spans="1:6" x14ac:dyDescent="0.3">
      <c r="A15572">
        <v>9110</v>
      </c>
      <c r="B15572" t="s">
        <v>25290</v>
      </c>
      <c r="C15572">
        <v>109596</v>
      </c>
      <c r="D15572" t="s">
        <v>26541</v>
      </c>
      <c r="E15572" t="s">
        <v>26554</v>
      </c>
      <c r="F15572" t="e">
        <v>#N/A</v>
      </c>
    </row>
    <row r="15573" spans="1:6" x14ac:dyDescent="0.3">
      <c r="A15573">
        <v>9110</v>
      </c>
      <c r="B15573" t="s">
        <v>25290</v>
      </c>
      <c r="C15573">
        <v>109595</v>
      </c>
      <c r="D15573" t="s">
        <v>26541</v>
      </c>
      <c r="E15573" t="s">
        <v>26555</v>
      </c>
      <c r="F15573" t="e">
        <v>#N/A</v>
      </c>
    </row>
    <row r="15574" spans="1:6" x14ac:dyDescent="0.3">
      <c r="A15574">
        <v>9110</v>
      </c>
      <c r="B15574" t="s">
        <v>25290</v>
      </c>
      <c r="C15574">
        <v>109593</v>
      </c>
      <c r="D15574" t="s">
        <v>26541</v>
      </c>
      <c r="E15574" t="s">
        <v>26556</v>
      </c>
      <c r="F15574" t="e">
        <v>#N/A</v>
      </c>
    </row>
    <row r="15575" spans="1:6" x14ac:dyDescent="0.3">
      <c r="A15575">
        <v>9110</v>
      </c>
      <c r="B15575" t="s">
        <v>25290</v>
      </c>
      <c r="C15575">
        <v>109594</v>
      </c>
      <c r="D15575" t="s">
        <v>26541</v>
      </c>
      <c r="E15575" t="s">
        <v>26557</v>
      </c>
      <c r="F15575" t="e">
        <v>#N/A</v>
      </c>
    </row>
    <row r="15576" spans="1:6" x14ac:dyDescent="0.3">
      <c r="A15576">
        <v>9110</v>
      </c>
      <c r="B15576" t="s">
        <v>25290</v>
      </c>
      <c r="C15576">
        <v>111631</v>
      </c>
      <c r="D15576" t="s">
        <v>26541</v>
      </c>
      <c r="E15576" t="s">
        <v>26558</v>
      </c>
      <c r="F15576" t="e">
        <v>#N/A</v>
      </c>
    </row>
    <row r="15577" spans="1:6" x14ac:dyDescent="0.3">
      <c r="A15577">
        <v>9110</v>
      </c>
      <c r="B15577" t="s">
        <v>25290</v>
      </c>
      <c r="C15577">
        <v>108812</v>
      </c>
      <c r="D15577" t="s">
        <v>26541</v>
      </c>
      <c r="E15577" t="s">
        <v>26559</v>
      </c>
      <c r="F15577" t="e">
        <v>#N/A</v>
      </c>
    </row>
    <row r="15578" spans="1:6" x14ac:dyDescent="0.3">
      <c r="A15578">
        <v>9110</v>
      </c>
      <c r="B15578" t="s">
        <v>25290</v>
      </c>
      <c r="C15578">
        <v>108811</v>
      </c>
      <c r="D15578" t="s">
        <v>26541</v>
      </c>
      <c r="E15578" t="s">
        <v>26560</v>
      </c>
      <c r="F15578" t="e">
        <v>#N/A</v>
      </c>
    </row>
    <row r="15579" spans="1:6" x14ac:dyDescent="0.3">
      <c r="A15579">
        <v>9110</v>
      </c>
      <c r="B15579" t="s">
        <v>25290</v>
      </c>
      <c r="C15579">
        <v>108131</v>
      </c>
      <c r="D15579" t="s">
        <v>26561</v>
      </c>
      <c r="E15579" t="s">
        <v>26562</v>
      </c>
      <c r="F15579" t="e">
        <v>#N/A</v>
      </c>
    </row>
    <row r="15580" spans="1:6" x14ac:dyDescent="0.3">
      <c r="A15580">
        <v>9110</v>
      </c>
      <c r="B15580" t="s">
        <v>25290</v>
      </c>
      <c r="C15580">
        <v>110126</v>
      </c>
      <c r="D15580" t="s">
        <v>26563</v>
      </c>
      <c r="E15580" t="s">
        <v>26564</v>
      </c>
      <c r="F15580" t="e">
        <v>#N/A</v>
      </c>
    </row>
    <row r="15581" spans="1:6" x14ac:dyDescent="0.3">
      <c r="A15581">
        <v>9110</v>
      </c>
      <c r="B15581" t="s">
        <v>25290</v>
      </c>
      <c r="C15581">
        <v>110227</v>
      </c>
      <c r="D15581" t="s">
        <v>26565</v>
      </c>
      <c r="E15581" t="s">
        <v>26566</v>
      </c>
      <c r="F15581" t="e">
        <v>#N/A</v>
      </c>
    </row>
    <row r="15582" spans="1:6" x14ac:dyDescent="0.3">
      <c r="A15582">
        <v>9110</v>
      </c>
      <c r="B15582" t="s">
        <v>25290</v>
      </c>
      <c r="C15582">
        <v>110069</v>
      </c>
      <c r="D15582" t="s">
        <v>26565</v>
      </c>
      <c r="E15582" t="s">
        <v>26567</v>
      </c>
      <c r="F15582" t="e">
        <v>#N/A</v>
      </c>
    </row>
    <row r="15583" spans="1:6" x14ac:dyDescent="0.3">
      <c r="A15583">
        <v>9110</v>
      </c>
      <c r="B15583" t="s">
        <v>25290</v>
      </c>
      <c r="C15583">
        <v>109884</v>
      </c>
      <c r="D15583" t="s">
        <v>26565</v>
      </c>
      <c r="E15583" t="s">
        <v>26568</v>
      </c>
      <c r="F15583" t="e">
        <v>#N/A</v>
      </c>
    </row>
    <row r="15584" spans="1:6" x14ac:dyDescent="0.3">
      <c r="A15584">
        <v>9110</v>
      </c>
      <c r="B15584" t="s">
        <v>25290</v>
      </c>
      <c r="C15584">
        <v>110075</v>
      </c>
      <c r="D15584" t="s">
        <v>26565</v>
      </c>
      <c r="E15584" t="s">
        <v>26569</v>
      </c>
      <c r="F15584" t="e">
        <v>#N/A</v>
      </c>
    </row>
    <row r="15585" spans="1:6" x14ac:dyDescent="0.3">
      <c r="A15585">
        <v>9110</v>
      </c>
      <c r="B15585" t="s">
        <v>25290</v>
      </c>
      <c r="C15585">
        <v>110048</v>
      </c>
      <c r="D15585" t="s">
        <v>26565</v>
      </c>
      <c r="E15585" t="s">
        <v>26570</v>
      </c>
      <c r="F15585" t="e">
        <v>#N/A</v>
      </c>
    </row>
    <row r="15586" spans="1:6" x14ac:dyDescent="0.3">
      <c r="A15586">
        <v>9110</v>
      </c>
      <c r="B15586" t="s">
        <v>25290</v>
      </c>
      <c r="C15586">
        <v>111118</v>
      </c>
      <c r="D15586" t="s">
        <v>26571</v>
      </c>
      <c r="E15586" t="s">
        <v>26572</v>
      </c>
      <c r="F15586" t="e">
        <v>#N/A</v>
      </c>
    </row>
    <row r="15587" spans="1:6" x14ac:dyDescent="0.3">
      <c r="A15587">
        <v>9110</v>
      </c>
      <c r="B15587" t="s">
        <v>25290</v>
      </c>
      <c r="C15587">
        <v>107373</v>
      </c>
      <c r="D15587" t="s">
        <v>22980</v>
      </c>
      <c r="E15587" t="s">
        <v>26573</v>
      </c>
      <c r="F15587" t="e">
        <v>#N/A</v>
      </c>
    </row>
    <row r="15588" spans="1:6" x14ac:dyDescent="0.3">
      <c r="A15588">
        <v>9110</v>
      </c>
      <c r="B15588" t="s">
        <v>25290</v>
      </c>
      <c r="C15588">
        <v>107370</v>
      </c>
      <c r="D15588" t="s">
        <v>22980</v>
      </c>
      <c r="E15588" t="s">
        <v>26574</v>
      </c>
      <c r="F15588" t="e">
        <v>#N/A</v>
      </c>
    </row>
    <row r="15589" spans="1:6" x14ac:dyDescent="0.3">
      <c r="A15589">
        <v>9110</v>
      </c>
      <c r="B15589" t="s">
        <v>25290</v>
      </c>
      <c r="C15589">
        <v>107460</v>
      </c>
      <c r="D15589" t="s">
        <v>22980</v>
      </c>
      <c r="E15589" t="s">
        <v>26575</v>
      </c>
      <c r="F15589" t="e">
        <v>#N/A</v>
      </c>
    </row>
    <row r="15590" spans="1:6" x14ac:dyDescent="0.3">
      <c r="A15590">
        <v>9110</v>
      </c>
      <c r="B15590" t="s">
        <v>25290</v>
      </c>
      <c r="C15590">
        <v>107371</v>
      </c>
      <c r="D15590" t="s">
        <v>22980</v>
      </c>
      <c r="E15590" t="s">
        <v>26576</v>
      </c>
      <c r="F15590" t="e">
        <v>#N/A</v>
      </c>
    </row>
    <row r="15591" spans="1:6" x14ac:dyDescent="0.3">
      <c r="A15591">
        <v>9110</v>
      </c>
      <c r="B15591" t="s">
        <v>25290</v>
      </c>
      <c r="C15591">
        <v>107343</v>
      </c>
      <c r="D15591" t="s">
        <v>22980</v>
      </c>
      <c r="E15591" t="s">
        <v>26577</v>
      </c>
      <c r="F15591" t="e">
        <v>#N/A</v>
      </c>
    </row>
    <row r="15592" spans="1:6" x14ac:dyDescent="0.3">
      <c r="A15592">
        <v>9110</v>
      </c>
      <c r="B15592" t="s">
        <v>25290</v>
      </c>
      <c r="C15592">
        <v>107344</v>
      </c>
      <c r="D15592" t="s">
        <v>22980</v>
      </c>
      <c r="E15592" t="s">
        <v>26578</v>
      </c>
      <c r="F15592" t="e">
        <v>#N/A</v>
      </c>
    </row>
    <row r="15593" spans="1:6" x14ac:dyDescent="0.3">
      <c r="A15593">
        <v>9110</v>
      </c>
      <c r="B15593" t="s">
        <v>25290</v>
      </c>
      <c r="C15593">
        <v>107372</v>
      </c>
      <c r="D15593" t="s">
        <v>22980</v>
      </c>
      <c r="E15593" t="s">
        <v>26579</v>
      </c>
      <c r="F15593" t="e">
        <v>#N/A</v>
      </c>
    </row>
    <row r="15594" spans="1:6" x14ac:dyDescent="0.3">
      <c r="A15594">
        <v>9110</v>
      </c>
      <c r="B15594" t="s">
        <v>25290</v>
      </c>
      <c r="C15594">
        <v>107920</v>
      </c>
      <c r="D15594" t="s">
        <v>22980</v>
      </c>
      <c r="E15594" t="s">
        <v>26580</v>
      </c>
      <c r="F15594" t="e">
        <v>#N/A</v>
      </c>
    </row>
    <row r="15595" spans="1:6" x14ac:dyDescent="0.3">
      <c r="A15595">
        <v>9110</v>
      </c>
      <c r="B15595" t="s">
        <v>25290</v>
      </c>
      <c r="C15595">
        <v>107664</v>
      </c>
      <c r="D15595" t="s">
        <v>22980</v>
      </c>
      <c r="E15595" t="s">
        <v>26581</v>
      </c>
      <c r="F15595" t="e">
        <v>#N/A</v>
      </c>
    </row>
    <row r="15596" spans="1:6" x14ac:dyDescent="0.3">
      <c r="A15596">
        <v>9110</v>
      </c>
      <c r="B15596" t="s">
        <v>25290</v>
      </c>
      <c r="C15596">
        <v>110189</v>
      </c>
      <c r="D15596" t="s">
        <v>22980</v>
      </c>
      <c r="E15596" t="s">
        <v>26582</v>
      </c>
      <c r="F15596" t="e">
        <v>#N/A</v>
      </c>
    </row>
    <row r="15597" spans="1:6" x14ac:dyDescent="0.3">
      <c r="A15597">
        <v>9110</v>
      </c>
      <c r="B15597" t="s">
        <v>25290</v>
      </c>
      <c r="C15597">
        <v>107374</v>
      </c>
      <c r="D15597" t="s">
        <v>22980</v>
      </c>
      <c r="E15597" t="s">
        <v>26583</v>
      </c>
      <c r="F15597" t="e">
        <v>#N/A</v>
      </c>
    </row>
    <row r="15598" spans="1:6" x14ac:dyDescent="0.3">
      <c r="A15598">
        <v>9110</v>
      </c>
      <c r="B15598" t="s">
        <v>25290</v>
      </c>
      <c r="C15598">
        <v>107340</v>
      </c>
      <c r="D15598" t="s">
        <v>22980</v>
      </c>
      <c r="E15598" t="s">
        <v>26584</v>
      </c>
      <c r="F15598" t="e">
        <v>#N/A</v>
      </c>
    </row>
    <row r="15599" spans="1:6" x14ac:dyDescent="0.3">
      <c r="A15599">
        <v>9110</v>
      </c>
      <c r="B15599" t="s">
        <v>25290</v>
      </c>
      <c r="C15599">
        <v>107339</v>
      </c>
      <c r="D15599" t="s">
        <v>22980</v>
      </c>
      <c r="E15599" t="s">
        <v>26585</v>
      </c>
      <c r="F15599" t="e">
        <v>#N/A</v>
      </c>
    </row>
    <row r="15600" spans="1:6" x14ac:dyDescent="0.3">
      <c r="A15600">
        <v>9110</v>
      </c>
      <c r="B15600" t="s">
        <v>25290</v>
      </c>
      <c r="C15600">
        <v>108138</v>
      </c>
      <c r="D15600" t="s">
        <v>22980</v>
      </c>
      <c r="E15600" t="s">
        <v>26586</v>
      </c>
      <c r="F15600" t="e">
        <v>#N/A</v>
      </c>
    </row>
    <row r="15601" spans="1:6" x14ac:dyDescent="0.3">
      <c r="A15601">
        <v>9110</v>
      </c>
      <c r="B15601" t="s">
        <v>25290</v>
      </c>
      <c r="C15601">
        <v>108137</v>
      </c>
      <c r="D15601" t="s">
        <v>22980</v>
      </c>
      <c r="E15601" t="s">
        <v>26587</v>
      </c>
      <c r="F15601" t="e">
        <v>#N/A</v>
      </c>
    </row>
    <row r="15602" spans="1:6" x14ac:dyDescent="0.3">
      <c r="A15602">
        <v>9110</v>
      </c>
      <c r="B15602" t="s">
        <v>25290</v>
      </c>
      <c r="C15602">
        <v>107499</v>
      </c>
      <c r="D15602" t="s">
        <v>22980</v>
      </c>
      <c r="E15602" t="s">
        <v>26588</v>
      </c>
      <c r="F15602" t="e">
        <v>#N/A</v>
      </c>
    </row>
    <row r="15603" spans="1:6" x14ac:dyDescent="0.3">
      <c r="A15603">
        <v>9110</v>
      </c>
      <c r="B15603" t="s">
        <v>25290</v>
      </c>
      <c r="C15603">
        <v>107498</v>
      </c>
      <c r="D15603" t="s">
        <v>22980</v>
      </c>
      <c r="E15603" t="s">
        <v>26589</v>
      </c>
      <c r="F15603" t="e">
        <v>#N/A</v>
      </c>
    </row>
    <row r="15604" spans="1:6" x14ac:dyDescent="0.3">
      <c r="A15604">
        <v>9110</v>
      </c>
      <c r="B15604" t="s">
        <v>25290</v>
      </c>
      <c r="C15604">
        <v>107993</v>
      </c>
      <c r="D15604" t="s">
        <v>22980</v>
      </c>
      <c r="E15604" t="s">
        <v>26590</v>
      </c>
      <c r="F15604" t="e">
        <v>#N/A</v>
      </c>
    </row>
    <row r="15605" spans="1:6" x14ac:dyDescent="0.3">
      <c r="A15605">
        <v>9110</v>
      </c>
      <c r="B15605" t="s">
        <v>25290</v>
      </c>
      <c r="C15605">
        <v>107764</v>
      </c>
      <c r="D15605" t="s">
        <v>22980</v>
      </c>
      <c r="E15605" t="s">
        <v>26591</v>
      </c>
      <c r="F15605" t="e">
        <v>#N/A</v>
      </c>
    </row>
    <row r="15606" spans="1:6" x14ac:dyDescent="0.3">
      <c r="A15606">
        <v>9110</v>
      </c>
      <c r="B15606" t="s">
        <v>25290</v>
      </c>
      <c r="C15606">
        <v>107342</v>
      </c>
      <c r="D15606" t="s">
        <v>22980</v>
      </c>
      <c r="E15606" t="s">
        <v>26592</v>
      </c>
      <c r="F15606" t="e">
        <v>#N/A</v>
      </c>
    </row>
    <row r="15607" spans="1:6" x14ac:dyDescent="0.3">
      <c r="A15607">
        <v>9110</v>
      </c>
      <c r="B15607" t="s">
        <v>25290</v>
      </c>
      <c r="C15607">
        <v>107830</v>
      </c>
      <c r="D15607" t="s">
        <v>22980</v>
      </c>
      <c r="E15607" t="s">
        <v>26593</v>
      </c>
      <c r="F15607" t="e">
        <v>#N/A</v>
      </c>
    </row>
    <row r="15608" spans="1:6" x14ac:dyDescent="0.3">
      <c r="A15608">
        <v>9110</v>
      </c>
      <c r="B15608" t="s">
        <v>25290</v>
      </c>
      <c r="C15608">
        <v>91179</v>
      </c>
      <c r="D15608" t="s">
        <v>7334</v>
      </c>
      <c r="E15608" t="s">
        <v>26594</v>
      </c>
      <c r="F15608" t="e">
        <v>#N/A</v>
      </c>
    </row>
    <row r="15609" spans="1:6" x14ac:dyDescent="0.3">
      <c r="A15609">
        <v>9110</v>
      </c>
      <c r="B15609" t="s">
        <v>25290</v>
      </c>
      <c r="C15609">
        <v>109111</v>
      </c>
      <c r="D15609" t="s">
        <v>26595</v>
      </c>
      <c r="E15609" t="s">
        <v>26596</v>
      </c>
      <c r="F15609" t="e">
        <v>#N/A</v>
      </c>
    </row>
    <row r="15610" spans="1:6" x14ac:dyDescent="0.3">
      <c r="A15610">
        <v>9110</v>
      </c>
      <c r="B15610" t="s">
        <v>25290</v>
      </c>
      <c r="C15610">
        <v>109763</v>
      </c>
      <c r="D15610" t="s">
        <v>26595</v>
      </c>
      <c r="E15610" t="s">
        <v>26597</v>
      </c>
      <c r="F15610" t="e">
        <v>#N/A</v>
      </c>
    </row>
    <row r="15611" spans="1:6" x14ac:dyDescent="0.3">
      <c r="A15611">
        <v>9110</v>
      </c>
      <c r="B15611" t="s">
        <v>25290</v>
      </c>
      <c r="C15611">
        <v>109765</v>
      </c>
      <c r="D15611" t="s">
        <v>26595</v>
      </c>
      <c r="E15611" t="s">
        <v>26598</v>
      </c>
      <c r="F15611" t="e">
        <v>#N/A</v>
      </c>
    </row>
    <row r="15612" spans="1:6" x14ac:dyDescent="0.3">
      <c r="A15612">
        <v>9110</v>
      </c>
      <c r="B15612" t="s">
        <v>25290</v>
      </c>
      <c r="C15612">
        <v>109764</v>
      </c>
      <c r="D15612" t="s">
        <v>26595</v>
      </c>
      <c r="E15612" t="s">
        <v>26599</v>
      </c>
      <c r="F15612" t="e">
        <v>#N/A</v>
      </c>
    </row>
    <row r="15613" spans="1:6" x14ac:dyDescent="0.3">
      <c r="A15613">
        <v>9110</v>
      </c>
      <c r="B15613" t="s">
        <v>25290</v>
      </c>
      <c r="C15613">
        <v>109607</v>
      </c>
      <c r="D15613" t="s">
        <v>26595</v>
      </c>
      <c r="E15613" t="s">
        <v>26600</v>
      </c>
      <c r="F15613" t="e">
        <v>#N/A</v>
      </c>
    </row>
    <row r="15614" spans="1:6" x14ac:dyDescent="0.3">
      <c r="A15614">
        <v>9110</v>
      </c>
      <c r="B15614" t="s">
        <v>25290</v>
      </c>
      <c r="C15614">
        <v>108713</v>
      </c>
      <c r="D15614" t="s">
        <v>26595</v>
      </c>
      <c r="E15614" t="s">
        <v>26601</v>
      </c>
      <c r="F15614" t="e">
        <v>#N/A</v>
      </c>
    </row>
    <row r="15615" spans="1:6" x14ac:dyDescent="0.3">
      <c r="A15615">
        <v>9110</v>
      </c>
      <c r="B15615" t="s">
        <v>25290</v>
      </c>
      <c r="C15615">
        <v>108704</v>
      </c>
      <c r="D15615" t="s">
        <v>26595</v>
      </c>
      <c r="E15615" t="s">
        <v>26602</v>
      </c>
      <c r="F15615" t="e">
        <v>#N/A</v>
      </c>
    </row>
    <row r="15616" spans="1:6" x14ac:dyDescent="0.3">
      <c r="A15616">
        <v>9110</v>
      </c>
      <c r="B15616" t="s">
        <v>25290</v>
      </c>
      <c r="C15616">
        <v>108711</v>
      </c>
      <c r="D15616" t="s">
        <v>26595</v>
      </c>
      <c r="E15616" t="s">
        <v>26603</v>
      </c>
      <c r="F15616" t="e">
        <v>#N/A</v>
      </c>
    </row>
    <row r="15617" spans="1:6" x14ac:dyDescent="0.3">
      <c r="A15617">
        <v>9110</v>
      </c>
      <c r="B15617" t="s">
        <v>25290</v>
      </c>
      <c r="C15617">
        <v>109616</v>
      </c>
      <c r="D15617" t="s">
        <v>26595</v>
      </c>
      <c r="E15617" t="s">
        <v>26604</v>
      </c>
      <c r="F15617" t="e">
        <v>#N/A</v>
      </c>
    </row>
    <row r="15618" spans="1:6" x14ac:dyDescent="0.3">
      <c r="A15618">
        <v>9110</v>
      </c>
      <c r="B15618" t="s">
        <v>25290</v>
      </c>
      <c r="C15618">
        <v>108712</v>
      </c>
      <c r="D15618" t="s">
        <v>26595</v>
      </c>
      <c r="E15618" t="s">
        <v>26605</v>
      </c>
      <c r="F15618" t="e">
        <v>#N/A</v>
      </c>
    </row>
    <row r="15619" spans="1:6" x14ac:dyDescent="0.3">
      <c r="A15619">
        <v>9110</v>
      </c>
      <c r="B15619" t="s">
        <v>25290</v>
      </c>
      <c r="C15619">
        <v>108703</v>
      </c>
      <c r="D15619" t="s">
        <v>26595</v>
      </c>
      <c r="E15619" t="s">
        <v>26606</v>
      </c>
      <c r="F15619" t="e">
        <v>#N/A</v>
      </c>
    </row>
    <row r="15620" spans="1:6" x14ac:dyDescent="0.3">
      <c r="A15620">
        <v>9110</v>
      </c>
      <c r="B15620" t="s">
        <v>25290</v>
      </c>
      <c r="C15620">
        <v>108707</v>
      </c>
      <c r="D15620" t="s">
        <v>26595</v>
      </c>
      <c r="E15620" t="s">
        <v>26607</v>
      </c>
      <c r="F15620" t="e">
        <v>#N/A</v>
      </c>
    </row>
    <row r="15621" spans="1:6" x14ac:dyDescent="0.3">
      <c r="A15621">
        <v>9110</v>
      </c>
      <c r="B15621" t="s">
        <v>25290</v>
      </c>
      <c r="C15621">
        <v>109604</v>
      </c>
      <c r="D15621" t="s">
        <v>26595</v>
      </c>
      <c r="E15621" t="s">
        <v>26608</v>
      </c>
      <c r="F15621" t="e">
        <v>#N/A</v>
      </c>
    </row>
    <row r="15622" spans="1:6" x14ac:dyDescent="0.3">
      <c r="A15622">
        <v>9110</v>
      </c>
      <c r="B15622" t="s">
        <v>25290</v>
      </c>
      <c r="C15622">
        <v>109605</v>
      </c>
      <c r="D15622" t="s">
        <v>26595</v>
      </c>
      <c r="E15622" t="s">
        <v>26609</v>
      </c>
      <c r="F15622" t="e">
        <v>#N/A</v>
      </c>
    </row>
    <row r="15623" spans="1:6" x14ac:dyDescent="0.3">
      <c r="A15623">
        <v>9110</v>
      </c>
      <c r="B15623" t="s">
        <v>25290</v>
      </c>
      <c r="C15623">
        <v>108705</v>
      </c>
      <c r="D15623" t="s">
        <v>26595</v>
      </c>
      <c r="E15623" t="s">
        <v>26610</v>
      </c>
      <c r="F15623" t="e">
        <v>#N/A</v>
      </c>
    </row>
    <row r="15624" spans="1:6" x14ac:dyDescent="0.3">
      <c r="A15624">
        <v>9110</v>
      </c>
      <c r="B15624" t="s">
        <v>25290</v>
      </c>
      <c r="C15624">
        <v>110118</v>
      </c>
      <c r="D15624" t="s">
        <v>26595</v>
      </c>
      <c r="E15624" t="s">
        <v>26611</v>
      </c>
      <c r="F15624" t="e">
        <v>#N/A</v>
      </c>
    </row>
    <row r="15625" spans="1:6" x14ac:dyDescent="0.3">
      <c r="A15625">
        <v>9110</v>
      </c>
      <c r="B15625" t="s">
        <v>25290</v>
      </c>
      <c r="C15625">
        <v>108708</v>
      </c>
      <c r="D15625" t="s">
        <v>26595</v>
      </c>
      <c r="E15625" t="s">
        <v>26612</v>
      </c>
      <c r="F15625" t="e">
        <v>#N/A</v>
      </c>
    </row>
    <row r="15626" spans="1:6" x14ac:dyDescent="0.3">
      <c r="A15626">
        <v>9110</v>
      </c>
      <c r="B15626" t="s">
        <v>25290</v>
      </c>
      <c r="C15626">
        <v>108706</v>
      </c>
      <c r="D15626" t="s">
        <v>26595</v>
      </c>
      <c r="E15626" t="s">
        <v>26613</v>
      </c>
      <c r="F15626" t="e">
        <v>#N/A</v>
      </c>
    </row>
    <row r="15627" spans="1:6" x14ac:dyDescent="0.3">
      <c r="A15627">
        <v>9110</v>
      </c>
      <c r="B15627" t="s">
        <v>25290</v>
      </c>
      <c r="C15627">
        <v>108710</v>
      </c>
      <c r="D15627" t="s">
        <v>26595</v>
      </c>
      <c r="E15627" t="s">
        <v>26614</v>
      </c>
      <c r="F15627" t="e">
        <v>#N/A</v>
      </c>
    </row>
    <row r="15628" spans="1:6" x14ac:dyDescent="0.3">
      <c r="A15628">
        <v>9110</v>
      </c>
      <c r="B15628" t="s">
        <v>25290</v>
      </c>
      <c r="C15628">
        <v>108722</v>
      </c>
      <c r="D15628" t="s">
        <v>26595</v>
      </c>
      <c r="E15628" t="s">
        <v>26615</v>
      </c>
      <c r="F15628" t="e">
        <v>#N/A</v>
      </c>
    </row>
    <row r="15629" spans="1:6" x14ac:dyDescent="0.3">
      <c r="A15629">
        <v>9110</v>
      </c>
      <c r="B15629" t="s">
        <v>25290</v>
      </c>
      <c r="C15629">
        <v>108709</v>
      </c>
      <c r="D15629" t="s">
        <v>26595</v>
      </c>
      <c r="E15629" t="s">
        <v>26616</v>
      </c>
      <c r="F15629" t="e">
        <v>#N/A</v>
      </c>
    </row>
    <row r="15630" spans="1:6" x14ac:dyDescent="0.3">
      <c r="A15630">
        <v>9110</v>
      </c>
      <c r="B15630" t="s">
        <v>25290</v>
      </c>
      <c r="C15630">
        <v>109617</v>
      </c>
      <c r="D15630" t="s">
        <v>26595</v>
      </c>
      <c r="E15630" t="s">
        <v>26617</v>
      </c>
      <c r="F15630" t="e">
        <v>#N/A</v>
      </c>
    </row>
    <row r="15631" spans="1:6" x14ac:dyDescent="0.3">
      <c r="A15631">
        <v>9110</v>
      </c>
      <c r="B15631" t="s">
        <v>25290</v>
      </c>
      <c r="C15631">
        <v>109637</v>
      </c>
      <c r="D15631" t="s">
        <v>26595</v>
      </c>
      <c r="E15631" t="s">
        <v>26618</v>
      </c>
      <c r="F15631" t="e">
        <v>#N/A</v>
      </c>
    </row>
    <row r="15632" spans="1:6" x14ac:dyDescent="0.3">
      <c r="A15632">
        <v>9110</v>
      </c>
      <c r="B15632" t="s">
        <v>25290</v>
      </c>
      <c r="C15632">
        <v>109043</v>
      </c>
      <c r="D15632" t="s">
        <v>26595</v>
      </c>
      <c r="E15632" t="s">
        <v>26619</v>
      </c>
      <c r="F15632" t="e">
        <v>#N/A</v>
      </c>
    </row>
    <row r="15633" spans="1:6" x14ac:dyDescent="0.3">
      <c r="A15633">
        <v>9110</v>
      </c>
      <c r="B15633" t="s">
        <v>25290</v>
      </c>
      <c r="C15633">
        <v>109044</v>
      </c>
      <c r="D15633" t="s">
        <v>26595</v>
      </c>
      <c r="E15633" t="s">
        <v>26620</v>
      </c>
      <c r="F15633" t="e">
        <v>#N/A</v>
      </c>
    </row>
    <row r="15634" spans="1:6" x14ac:dyDescent="0.3">
      <c r="A15634">
        <v>9110</v>
      </c>
      <c r="B15634" t="s">
        <v>25290</v>
      </c>
      <c r="C15634">
        <v>102341</v>
      </c>
      <c r="D15634" t="s">
        <v>26621</v>
      </c>
      <c r="E15634" t="s">
        <v>26622</v>
      </c>
      <c r="F15634" t="e">
        <v>#N/A</v>
      </c>
    </row>
    <row r="15635" spans="1:6" x14ac:dyDescent="0.3">
      <c r="A15635">
        <v>9110</v>
      </c>
      <c r="B15635" t="s">
        <v>25290</v>
      </c>
      <c r="C15635">
        <v>111364</v>
      </c>
      <c r="D15635" t="s">
        <v>26623</v>
      </c>
      <c r="E15635" t="s">
        <v>26624</v>
      </c>
      <c r="F15635" t="e">
        <v>#N/A</v>
      </c>
    </row>
    <row r="15636" spans="1:6" x14ac:dyDescent="0.3">
      <c r="A15636">
        <v>9110</v>
      </c>
      <c r="B15636" t="s">
        <v>25290</v>
      </c>
      <c r="C15636">
        <v>110191</v>
      </c>
      <c r="D15636" t="s">
        <v>19819</v>
      </c>
      <c r="E15636" t="s">
        <v>26625</v>
      </c>
      <c r="F15636" t="e">
        <v>#N/A</v>
      </c>
    </row>
    <row r="15637" spans="1:6" x14ac:dyDescent="0.3">
      <c r="A15637">
        <v>9110</v>
      </c>
      <c r="B15637" t="s">
        <v>25290</v>
      </c>
      <c r="C15637">
        <v>108636</v>
      </c>
      <c r="D15637" t="s">
        <v>19819</v>
      </c>
      <c r="E15637" t="s">
        <v>26626</v>
      </c>
      <c r="F15637" t="e">
        <v>#N/A</v>
      </c>
    </row>
    <row r="15638" spans="1:6" x14ac:dyDescent="0.3">
      <c r="A15638">
        <v>9110</v>
      </c>
      <c r="B15638" t="s">
        <v>25290</v>
      </c>
      <c r="C15638">
        <v>108528</v>
      </c>
      <c r="D15638" t="s">
        <v>19819</v>
      </c>
      <c r="E15638" t="s">
        <v>26627</v>
      </c>
      <c r="F15638" t="e">
        <v>#N/A</v>
      </c>
    </row>
    <row r="15639" spans="1:6" x14ac:dyDescent="0.3">
      <c r="A15639">
        <v>9110</v>
      </c>
      <c r="B15639" t="s">
        <v>25290</v>
      </c>
      <c r="C15639">
        <v>107856</v>
      </c>
      <c r="D15639" t="s">
        <v>19819</v>
      </c>
      <c r="E15639" t="s">
        <v>26628</v>
      </c>
      <c r="F15639" t="e">
        <v>#N/A</v>
      </c>
    </row>
    <row r="15640" spans="1:6" x14ac:dyDescent="0.3">
      <c r="A15640">
        <v>9110</v>
      </c>
      <c r="B15640" t="s">
        <v>25290</v>
      </c>
      <c r="C15640">
        <v>107855</v>
      </c>
      <c r="D15640" t="s">
        <v>19819</v>
      </c>
      <c r="E15640" t="s">
        <v>26629</v>
      </c>
      <c r="F15640" t="e">
        <v>#N/A</v>
      </c>
    </row>
    <row r="15641" spans="1:6" x14ac:dyDescent="0.3">
      <c r="A15641">
        <v>9110</v>
      </c>
      <c r="B15641" t="s">
        <v>25290</v>
      </c>
      <c r="C15641">
        <v>108023</v>
      </c>
      <c r="D15641" t="s">
        <v>19819</v>
      </c>
      <c r="E15641" t="s">
        <v>26630</v>
      </c>
      <c r="F15641" t="e">
        <v>#N/A</v>
      </c>
    </row>
    <row r="15642" spans="1:6" x14ac:dyDescent="0.3">
      <c r="A15642">
        <v>9110</v>
      </c>
      <c r="B15642" t="s">
        <v>25290</v>
      </c>
      <c r="C15642">
        <v>108025</v>
      </c>
      <c r="D15642" t="s">
        <v>19819</v>
      </c>
      <c r="E15642" t="s">
        <v>26631</v>
      </c>
      <c r="F15642" t="e">
        <v>#N/A</v>
      </c>
    </row>
    <row r="15643" spans="1:6" x14ac:dyDescent="0.3">
      <c r="A15643">
        <v>9110</v>
      </c>
      <c r="B15643" t="s">
        <v>25290</v>
      </c>
      <c r="C15643">
        <v>108022</v>
      </c>
      <c r="D15643" t="s">
        <v>19819</v>
      </c>
      <c r="E15643" t="s">
        <v>26632</v>
      </c>
      <c r="F15643" t="e">
        <v>#N/A</v>
      </c>
    </row>
    <row r="15644" spans="1:6" x14ac:dyDescent="0.3">
      <c r="A15644">
        <v>9110</v>
      </c>
      <c r="B15644" t="s">
        <v>25290</v>
      </c>
      <c r="C15644">
        <v>108017</v>
      </c>
      <c r="D15644" t="s">
        <v>19819</v>
      </c>
      <c r="E15644" t="s">
        <v>26633</v>
      </c>
      <c r="F15644" t="e">
        <v>#N/A</v>
      </c>
    </row>
    <row r="15645" spans="1:6" x14ac:dyDescent="0.3">
      <c r="A15645">
        <v>9110</v>
      </c>
      <c r="B15645" t="s">
        <v>25290</v>
      </c>
      <c r="C15645">
        <v>107554</v>
      </c>
      <c r="D15645" t="s">
        <v>19819</v>
      </c>
      <c r="E15645" t="s">
        <v>26634</v>
      </c>
      <c r="F15645" t="e">
        <v>#N/A</v>
      </c>
    </row>
    <row r="15646" spans="1:6" x14ac:dyDescent="0.3">
      <c r="A15646">
        <v>9110</v>
      </c>
      <c r="B15646" t="s">
        <v>25290</v>
      </c>
      <c r="C15646">
        <v>108833</v>
      </c>
      <c r="D15646" t="s">
        <v>19819</v>
      </c>
      <c r="E15646" t="s">
        <v>26635</v>
      </c>
      <c r="F15646" t="e">
        <v>#N/A</v>
      </c>
    </row>
    <row r="15647" spans="1:6" x14ac:dyDescent="0.3">
      <c r="A15647">
        <v>9110</v>
      </c>
      <c r="B15647" t="s">
        <v>25290</v>
      </c>
      <c r="C15647">
        <v>107663</v>
      </c>
      <c r="D15647" t="s">
        <v>19819</v>
      </c>
      <c r="E15647" t="s">
        <v>26636</v>
      </c>
      <c r="F15647" t="e">
        <v>#N/A</v>
      </c>
    </row>
    <row r="15648" spans="1:6" x14ac:dyDescent="0.3">
      <c r="A15648">
        <v>9110</v>
      </c>
      <c r="B15648" t="s">
        <v>25290</v>
      </c>
      <c r="C15648">
        <v>107665</v>
      </c>
      <c r="D15648" t="s">
        <v>19819</v>
      </c>
      <c r="E15648" t="s">
        <v>26637</v>
      </c>
      <c r="F15648" t="e">
        <v>#N/A</v>
      </c>
    </row>
    <row r="15649" spans="1:6" x14ac:dyDescent="0.3">
      <c r="A15649">
        <v>9110</v>
      </c>
      <c r="B15649" t="s">
        <v>25290</v>
      </c>
      <c r="C15649">
        <v>107719</v>
      </c>
      <c r="D15649" t="s">
        <v>19819</v>
      </c>
      <c r="E15649" t="s">
        <v>26638</v>
      </c>
      <c r="F15649" t="e">
        <v>#N/A</v>
      </c>
    </row>
    <row r="15650" spans="1:6" x14ac:dyDescent="0.3">
      <c r="A15650">
        <v>9110</v>
      </c>
      <c r="B15650" t="s">
        <v>25290</v>
      </c>
      <c r="C15650">
        <v>107720</v>
      </c>
      <c r="D15650" t="s">
        <v>19819</v>
      </c>
      <c r="E15650" t="s">
        <v>26639</v>
      </c>
      <c r="F15650" t="e">
        <v>#N/A</v>
      </c>
    </row>
    <row r="15651" spans="1:6" x14ac:dyDescent="0.3">
      <c r="A15651">
        <v>9110</v>
      </c>
      <c r="B15651" t="s">
        <v>25290</v>
      </c>
      <c r="C15651">
        <v>108637</v>
      </c>
      <c r="D15651" t="s">
        <v>19819</v>
      </c>
      <c r="E15651" t="s">
        <v>26640</v>
      </c>
      <c r="F15651" t="e">
        <v>#N/A</v>
      </c>
    </row>
    <row r="15652" spans="1:6" x14ac:dyDescent="0.3">
      <c r="A15652">
        <v>9110</v>
      </c>
      <c r="B15652" t="s">
        <v>25290</v>
      </c>
      <c r="C15652">
        <v>107897</v>
      </c>
      <c r="D15652" t="s">
        <v>19819</v>
      </c>
      <c r="E15652" t="s">
        <v>26641</v>
      </c>
      <c r="F15652" t="e">
        <v>#N/A</v>
      </c>
    </row>
    <row r="15653" spans="1:6" x14ac:dyDescent="0.3">
      <c r="A15653">
        <v>9110</v>
      </c>
      <c r="B15653" t="s">
        <v>25290</v>
      </c>
      <c r="C15653">
        <v>107898</v>
      </c>
      <c r="D15653" t="s">
        <v>19819</v>
      </c>
      <c r="E15653" t="s">
        <v>26642</v>
      </c>
      <c r="F15653" t="e">
        <v>#N/A</v>
      </c>
    </row>
    <row r="15654" spans="1:6" x14ac:dyDescent="0.3">
      <c r="A15654">
        <v>9110</v>
      </c>
      <c r="B15654" t="s">
        <v>25290</v>
      </c>
      <c r="C15654">
        <v>107879</v>
      </c>
      <c r="D15654" t="s">
        <v>19819</v>
      </c>
      <c r="E15654" t="s">
        <v>26643</v>
      </c>
      <c r="F15654" t="e">
        <v>#N/A</v>
      </c>
    </row>
    <row r="15655" spans="1:6" x14ac:dyDescent="0.3">
      <c r="A15655">
        <v>9110</v>
      </c>
      <c r="B15655" t="s">
        <v>25290</v>
      </c>
      <c r="C15655">
        <v>108001</v>
      </c>
      <c r="D15655" t="s">
        <v>19819</v>
      </c>
      <c r="E15655" t="s">
        <v>26644</v>
      </c>
      <c r="F15655" t="e">
        <v>#N/A</v>
      </c>
    </row>
    <row r="15656" spans="1:6" x14ac:dyDescent="0.3">
      <c r="A15656">
        <v>9110</v>
      </c>
      <c r="B15656" t="s">
        <v>25290</v>
      </c>
      <c r="C15656">
        <v>91182</v>
      </c>
      <c r="D15656" t="s">
        <v>16769</v>
      </c>
      <c r="E15656" t="s">
        <v>26645</v>
      </c>
      <c r="F15656" t="e">
        <v>#N/A</v>
      </c>
    </row>
    <row r="15657" spans="1:6" x14ac:dyDescent="0.3">
      <c r="A15657">
        <v>9110</v>
      </c>
      <c r="B15657" t="s">
        <v>25290</v>
      </c>
      <c r="C15657">
        <v>109074</v>
      </c>
      <c r="D15657" t="s">
        <v>26646</v>
      </c>
      <c r="E15657" t="s">
        <v>26647</v>
      </c>
      <c r="F15657" t="e">
        <v>#N/A</v>
      </c>
    </row>
    <row r="15658" spans="1:6" x14ac:dyDescent="0.3">
      <c r="A15658">
        <v>9110</v>
      </c>
      <c r="B15658" t="s">
        <v>25290</v>
      </c>
      <c r="C15658">
        <v>91183</v>
      </c>
      <c r="D15658" t="s">
        <v>26648</v>
      </c>
      <c r="E15658" t="s">
        <v>26649</v>
      </c>
      <c r="F15658" t="e">
        <v>#N/A</v>
      </c>
    </row>
    <row r="15659" spans="1:6" x14ac:dyDescent="0.3">
      <c r="A15659">
        <v>9110</v>
      </c>
      <c r="B15659" t="s">
        <v>25290</v>
      </c>
      <c r="C15659">
        <v>107311</v>
      </c>
      <c r="D15659" t="s">
        <v>26650</v>
      </c>
      <c r="E15659" t="s">
        <v>26651</v>
      </c>
      <c r="F15659" t="e">
        <v>#N/A</v>
      </c>
    </row>
    <row r="15660" spans="1:6" x14ac:dyDescent="0.3">
      <c r="A15660">
        <v>9110</v>
      </c>
      <c r="B15660" t="s">
        <v>25290</v>
      </c>
      <c r="C15660">
        <v>107141</v>
      </c>
      <c r="D15660" t="s">
        <v>26650</v>
      </c>
      <c r="E15660" t="s">
        <v>26652</v>
      </c>
      <c r="F15660" t="e">
        <v>#N/A</v>
      </c>
    </row>
    <row r="15661" spans="1:6" x14ac:dyDescent="0.3">
      <c r="A15661">
        <v>9110</v>
      </c>
      <c r="B15661" t="s">
        <v>25290</v>
      </c>
      <c r="C15661">
        <v>107081</v>
      </c>
      <c r="D15661" t="s">
        <v>26650</v>
      </c>
      <c r="E15661" t="s">
        <v>26653</v>
      </c>
      <c r="F15661" t="e">
        <v>#N/A</v>
      </c>
    </row>
    <row r="15662" spans="1:6" x14ac:dyDescent="0.3">
      <c r="A15662">
        <v>9110</v>
      </c>
      <c r="B15662" t="s">
        <v>25290</v>
      </c>
      <c r="C15662">
        <v>107092</v>
      </c>
      <c r="D15662" t="s">
        <v>26650</v>
      </c>
      <c r="E15662" t="s">
        <v>26654</v>
      </c>
      <c r="F15662" t="e">
        <v>#N/A</v>
      </c>
    </row>
    <row r="15663" spans="1:6" x14ac:dyDescent="0.3">
      <c r="A15663">
        <v>9110</v>
      </c>
      <c r="B15663" t="s">
        <v>25290</v>
      </c>
      <c r="C15663">
        <v>107083</v>
      </c>
      <c r="D15663" t="s">
        <v>26655</v>
      </c>
      <c r="E15663" t="s">
        <v>26656</v>
      </c>
      <c r="F15663" t="e">
        <v>#N/A</v>
      </c>
    </row>
    <row r="15664" spans="1:6" x14ac:dyDescent="0.3">
      <c r="A15664">
        <v>9110</v>
      </c>
      <c r="B15664" t="s">
        <v>25290</v>
      </c>
      <c r="C15664">
        <v>91186</v>
      </c>
      <c r="D15664" t="s">
        <v>26655</v>
      </c>
      <c r="E15664" t="s">
        <v>26657</v>
      </c>
      <c r="F15664" t="e">
        <v>#N/A</v>
      </c>
    </row>
    <row r="15665" spans="1:6" x14ac:dyDescent="0.3">
      <c r="A15665">
        <v>9110</v>
      </c>
      <c r="B15665" t="s">
        <v>25290</v>
      </c>
      <c r="C15665">
        <v>107137</v>
      </c>
      <c r="D15665" t="s">
        <v>26655</v>
      </c>
      <c r="E15665" t="s">
        <v>26658</v>
      </c>
      <c r="F15665" t="e">
        <v>#N/A</v>
      </c>
    </row>
    <row r="15666" spans="1:6" x14ac:dyDescent="0.3">
      <c r="A15666">
        <v>9110</v>
      </c>
      <c r="B15666" t="s">
        <v>25290</v>
      </c>
      <c r="C15666">
        <v>107136</v>
      </c>
      <c r="D15666" t="s">
        <v>26655</v>
      </c>
      <c r="E15666" t="s">
        <v>26659</v>
      </c>
      <c r="F15666" t="e">
        <v>#N/A</v>
      </c>
    </row>
    <row r="15667" spans="1:6" x14ac:dyDescent="0.3">
      <c r="A15667">
        <v>9110</v>
      </c>
      <c r="B15667" t="s">
        <v>25290</v>
      </c>
      <c r="C15667">
        <v>107089</v>
      </c>
      <c r="D15667" t="s">
        <v>26655</v>
      </c>
      <c r="E15667" t="s">
        <v>26660</v>
      </c>
      <c r="F15667" t="e">
        <v>#N/A</v>
      </c>
    </row>
    <row r="15668" spans="1:6" x14ac:dyDescent="0.3">
      <c r="A15668">
        <v>9110</v>
      </c>
      <c r="B15668" t="s">
        <v>25290</v>
      </c>
      <c r="C15668">
        <v>107139</v>
      </c>
      <c r="D15668" t="s">
        <v>26655</v>
      </c>
      <c r="E15668" t="s">
        <v>26661</v>
      </c>
      <c r="F15668" t="e">
        <v>#N/A</v>
      </c>
    </row>
    <row r="15669" spans="1:6" x14ac:dyDescent="0.3">
      <c r="A15669">
        <v>9110</v>
      </c>
      <c r="B15669" t="s">
        <v>25290</v>
      </c>
      <c r="C15669">
        <v>107087</v>
      </c>
      <c r="D15669" t="s">
        <v>26655</v>
      </c>
      <c r="E15669" t="s">
        <v>26662</v>
      </c>
      <c r="F15669" t="e">
        <v>#N/A</v>
      </c>
    </row>
    <row r="15670" spans="1:6" x14ac:dyDescent="0.3">
      <c r="A15670">
        <v>9110</v>
      </c>
      <c r="B15670" t="s">
        <v>25290</v>
      </c>
      <c r="C15670">
        <v>107098</v>
      </c>
      <c r="D15670" t="s">
        <v>26655</v>
      </c>
      <c r="E15670" t="s">
        <v>26663</v>
      </c>
      <c r="F15670" t="e">
        <v>#N/A</v>
      </c>
    </row>
    <row r="15671" spans="1:6" x14ac:dyDescent="0.3">
      <c r="A15671">
        <v>9110</v>
      </c>
      <c r="B15671" t="s">
        <v>25290</v>
      </c>
      <c r="C15671">
        <v>107971</v>
      </c>
      <c r="D15671" t="s">
        <v>26655</v>
      </c>
      <c r="E15671" t="s">
        <v>26664</v>
      </c>
      <c r="F15671" t="e">
        <v>#N/A</v>
      </c>
    </row>
    <row r="15672" spans="1:6" x14ac:dyDescent="0.3">
      <c r="A15672">
        <v>9110</v>
      </c>
      <c r="B15672" t="s">
        <v>25290</v>
      </c>
      <c r="C15672">
        <v>107135</v>
      </c>
      <c r="D15672" t="s">
        <v>26655</v>
      </c>
      <c r="E15672" t="s">
        <v>26665</v>
      </c>
      <c r="F15672" t="e">
        <v>#N/A</v>
      </c>
    </row>
    <row r="15673" spans="1:6" x14ac:dyDescent="0.3">
      <c r="A15673">
        <v>9110</v>
      </c>
      <c r="B15673" t="s">
        <v>25290</v>
      </c>
      <c r="C15673">
        <v>107455</v>
      </c>
      <c r="D15673" t="s">
        <v>26655</v>
      </c>
      <c r="E15673" t="s">
        <v>26666</v>
      </c>
      <c r="F15673" t="e">
        <v>#N/A</v>
      </c>
    </row>
    <row r="15674" spans="1:6" x14ac:dyDescent="0.3">
      <c r="A15674">
        <v>9110</v>
      </c>
      <c r="B15674" t="s">
        <v>25290</v>
      </c>
      <c r="C15674">
        <v>107146</v>
      </c>
      <c r="D15674" t="s">
        <v>26667</v>
      </c>
      <c r="E15674" t="s">
        <v>26668</v>
      </c>
      <c r="F15674" t="e">
        <v>#N/A</v>
      </c>
    </row>
    <row r="15675" spans="1:6" x14ac:dyDescent="0.3">
      <c r="A15675">
        <v>9110</v>
      </c>
      <c r="B15675" t="s">
        <v>25290</v>
      </c>
      <c r="C15675">
        <v>107497</v>
      </c>
      <c r="D15675" t="s">
        <v>26667</v>
      </c>
      <c r="E15675" t="s">
        <v>26669</v>
      </c>
      <c r="F15675" t="e">
        <v>#N/A</v>
      </c>
    </row>
    <row r="15676" spans="1:6" x14ac:dyDescent="0.3">
      <c r="A15676">
        <v>9110</v>
      </c>
      <c r="B15676" t="s">
        <v>25290</v>
      </c>
      <c r="C15676">
        <v>91189</v>
      </c>
      <c r="D15676" t="s">
        <v>26670</v>
      </c>
      <c r="E15676" t="s">
        <v>26671</v>
      </c>
      <c r="F15676" t="e">
        <v>#N/A</v>
      </c>
    </row>
    <row r="15677" spans="1:6" x14ac:dyDescent="0.3">
      <c r="A15677">
        <v>9110</v>
      </c>
      <c r="B15677" t="s">
        <v>25290</v>
      </c>
      <c r="C15677">
        <v>107761</v>
      </c>
      <c r="D15677" t="s">
        <v>26672</v>
      </c>
      <c r="E15677" t="s">
        <v>26673</v>
      </c>
      <c r="F15677" t="e">
        <v>#N/A</v>
      </c>
    </row>
    <row r="15678" spans="1:6" x14ac:dyDescent="0.3">
      <c r="A15678">
        <v>9110</v>
      </c>
      <c r="B15678" t="s">
        <v>25290</v>
      </c>
      <c r="C15678">
        <v>109877</v>
      </c>
      <c r="D15678" t="s">
        <v>26674</v>
      </c>
      <c r="E15678" t="s">
        <v>26675</v>
      </c>
      <c r="F15678" t="e">
        <v>#N/A</v>
      </c>
    </row>
    <row r="15679" spans="1:6" x14ac:dyDescent="0.3">
      <c r="A15679">
        <v>9110</v>
      </c>
      <c r="B15679" t="s">
        <v>25290</v>
      </c>
      <c r="C15679">
        <v>110218</v>
      </c>
      <c r="D15679" t="s">
        <v>26674</v>
      </c>
      <c r="E15679" t="s">
        <v>26676</v>
      </c>
      <c r="F15679" t="e">
        <v>#N/A</v>
      </c>
    </row>
    <row r="15680" spans="1:6" x14ac:dyDescent="0.3">
      <c r="A15680">
        <v>9110</v>
      </c>
      <c r="B15680" t="s">
        <v>25290</v>
      </c>
      <c r="C15680">
        <v>110122</v>
      </c>
      <c r="D15680" t="s">
        <v>26674</v>
      </c>
      <c r="E15680" t="s">
        <v>26677</v>
      </c>
      <c r="F15680" t="e">
        <v>#N/A</v>
      </c>
    </row>
    <row r="15681" spans="1:6" x14ac:dyDescent="0.3">
      <c r="A15681">
        <v>9110</v>
      </c>
      <c r="B15681" t="s">
        <v>25290</v>
      </c>
      <c r="C15681">
        <v>111683</v>
      </c>
      <c r="D15681" t="s">
        <v>26674</v>
      </c>
      <c r="E15681" t="s">
        <v>26678</v>
      </c>
      <c r="F15681" t="e">
        <v>#N/A</v>
      </c>
    </row>
    <row r="15682" spans="1:6" x14ac:dyDescent="0.3">
      <c r="A15682">
        <v>9110</v>
      </c>
      <c r="B15682" t="s">
        <v>25290</v>
      </c>
      <c r="C15682">
        <v>111367</v>
      </c>
      <c r="D15682" t="s">
        <v>26674</v>
      </c>
      <c r="E15682" t="s">
        <v>26679</v>
      </c>
      <c r="F15682" t="e">
        <v>#N/A</v>
      </c>
    </row>
    <row r="15683" spans="1:6" x14ac:dyDescent="0.3">
      <c r="A15683">
        <v>9110</v>
      </c>
      <c r="B15683" t="s">
        <v>25290</v>
      </c>
      <c r="C15683">
        <v>101392</v>
      </c>
      <c r="D15683" t="s">
        <v>26680</v>
      </c>
      <c r="E15683" t="s">
        <v>26681</v>
      </c>
      <c r="F15683" t="e">
        <v>#N/A</v>
      </c>
    </row>
    <row r="15684" spans="1:6" x14ac:dyDescent="0.3">
      <c r="A15684">
        <v>9110</v>
      </c>
      <c r="B15684" t="s">
        <v>25290</v>
      </c>
      <c r="C15684">
        <v>107730</v>
      </c>
      <c r="D15684" t="s">
        <v>26682</v>
      </c>
      <c r="E15684" t="s">
        <v>26683</v>
      </c>
      <c r="F15684" t="e">
        <v>#N/A</v>
      </c>
    </row>
    <row r="15685" spans="1:6" x14ac:dyDescent="0.3">
      <c r="A15685">
        <v>9110</v>
      </c>
      <c r="B15685" t="s">
        <v>25290</v>
      </c>
      <c r="C15685">
        <v>108153</v>
      </c>
      <c r="D15685" t="s">
        <v>7336</v>
      </c>
      <c r="E15685" t="s">
        <v>26684</v>
      </c>
      <c r="F15685" t="e">
        <v>#N/A</v>
      </c>
    </row>
    <row r="15686" spans="1:6" x14ac:dyDescent="0.3">
      <c r="A15686">
        <v>9110</v>
      </c>
      <c r="B15686" t="s">
        <v>25290</v>
      </c>
      <c r="C15686">
        <v>107659</v>
      </c>
      <c r="D15686" t="s">
        <v>7336</v>
      </c>
      <c r="E15686" t="s">
        <v>26685</v>
      </c>
      <c r="F15686" t="e">
        <v>#N/A</v>
      </c>
    </row>
    <row r="15687" spans="1:6" x14ac:dyDescent="0.3">
      <c r="A15687">
        <v>9110</v>
      </c>
      <c r="B15687" t="s">
        <v>25290</v>
      </c>
      <c r="C15687">
        <v>108002</v>
      </c>
      <c r="D15687" t="s">
        <v>7336</v>
      </c>
      <c r="E15687" t="s">
        <v>26686</v>
      </c>
      <c r="F15687" t="e">
        <v>#N/A</v>
      </c>
    </row>
    <row r="15688" spans="1:6" x14ac:dyDescent="0.3">
      <c r="A15688">
        <v>9110</v>
      </c>
      <c r="B15688" t="s">
        <v>25290</v>
      </c>
      <c r="C15688">
        <v>109081</v>
      </c>
      <c r="D15688" t="s">
        <v>7336</v>
      </c>
      <c r="E15688" t="s">
        <v>26687</v>
      </c>
      <c r="F15688" t="e">
        <v>#N/A</v>
      </c>
    </row>
    <row r="15689" spans="1:6" x14ac:dyDescent="0.3">
      <c r="A15689">
        <v>9110</v>
      </c>
      <c r="B15689" t="s">
        <v>25290</v>
      </c>
      <c r="C15689">
        <v>108005</v>
      </c>
      <c r="D15689" t="s">
        <v>7336</v>
      </c>
      <c r="E15689" t="s">
        <v>26688</v>
      </c>
      <c r="F15689" t="e">
        <v>#N/A</v>
      </c>
    </row>
    <row r="15690" spans="1:6" x14ac:dyDescent="0.3">
      <c r="A15690">
        <v>9110</v>
      </c>
      <c r="B15690" t="s">
        <v>25290</v>
      </c>
      <c r="C15690">
        <v>107869</v>
      </c>
      <c r="D15690" t="s">
        <v>7336</v>
      </c>
      <c r="E15690" t="s">
        <v>26689</v>
      </c>
      <c r="F15690" t="e">
        <v>#N/A</v>
      </c>
    </row>
    <row r="15691" spans="1:6" x14ac:dyDescent="0.3">
      <c r="A15691">
        <v>9110</v>
      </c>
      <c r="B15691" t="s">
        <v>25290</v>
      </c>
      <c r="C15691">
        <v>91191</v>
      </c>
      <c r="D15691" t="s">
        <v>26690</v>
      </c>
      <c r="E15691" t="s">
        <v>26691</v>
      </c>
      <c r="F15691" t="e">
        <v>#N/A</v>
      </c>
    </row>
    <row r="15692" spans="1:6" x14ac:dyDescent="0.3">
      <c r="A15692">
        <v>9110</v>
      </c>
      <c r="B15692" t="s">
        <v>25290</v>
      </c>
      <c r="C15692">
        <v>103598</v>
      </c>
      <c r="D15692" t="s">
        <v>22185</v>
      </c>
      <c r="E15692" t="s">
        <v>26692</v>
      </c>
      <c r="F15692" t="e">
        <v>#N/A</v>
      </c>
    </row>
    <row r="15693" spans="1:6" x14ac:dyDescent="0.3">
      <c r="A15693">
        <v>9110</v>
      </c>
      <c r="B15693" t="s">
        <v>25290</v>
      </c>
      <c r="C15693">
        <v>108154</v>
      </c>
      <c r="D15693" t="s">
        <v>22185</v>
      </c>
      <c r="E15693" t="s">
        <v>26693</v>
      </c>
      <c r="F15693" t="e">
        <v>#N/A</v>
      </c>
    </row>
    <row r="15694" spans="1:6" x14ac:dyDescent="0.3">
      <c r="A15694">
        <v>9110</v>
      </c>
      <c r="B15694" t="s">
        <v>25290</v>
      </c>
      <c r="C15694">
        <v>108130</v>
      </c>
      <c r="D15694" t="s">
        <v>22185</v>
      </c>
      <c r="E15694" t="s">
        <v>26694</v>
      </c>
      <c r="F15694" t="e">
        <v>#N/A</v>
      </c>
    </row>
    <row r="15695" spans="1:6" x14ac:dyDescent="0.3">
      <c r="A15695">
        <v>9110</v>
      </c>
      <c r="B15695" t="s">
        <v>25290</v>
      </c>
      <c r="C15695">
        <v>108124</v>
      </c>
      <c r="D15695" t="s">
        <v>22185</v>
      </c>
      <c r="E15695" t="s">
        <v>26695</v>
      </c>
      <c r="F15695" t="e">
        <v>#N/A</v>
      </c>
    </row>
    <row r="15696" spans="1:6" x14ac:dyDescent="0.3">
      <c r="A15696">
        <v>9110</v>
      </c>
      <c r="B15696" t="s">
        <v>25290</v>
      </c>
      <c r="C15696">
        <v>110193</v>
      </c>
      <c r="D15696" t="s">
        <v>22185</v>
      </c>
      <c r="E15696" t="s">
        <v>26696</v>
      </c>
      <c r="F15696" t="e">
        <v>#N/A</v>
      </c>
    </row>
    <row r="15697" spans="1:6" x14ac:dyDescent="0.3">
      <c r="A15697">
        <v>9110</v>
      </c>
      <c r="B15697" t="s">
        <v>25290</v>
      </c>
      <c r="C15697">
        <v>108569</v>
      </c>
      <c r="D15697" t="s">
        <v>22185</v>
      </c>
      <c r="E15697" t="s">
        <v>26697</v>
      </c>
      <c r="F15697" t="e">
        <v>#N/A</v>
      </c>
    </row>
    <row r="15698" spans="1:6" x14ac:dyDescent="0.3">
      <c r="A15698">
        <v>9110</v>
      </c>
      <c r="B15698" t="s">
        <v>25290</v>
      </c>
      <c r="C15698">
        <v>108157</v>
      </c>
      <c r="D15698" t="s">
        <v>22185</v>
      </c>
      <c r="E15698" t="s">
        <v>26698</v>
      </c>
      <c r="F15698" t="e">
        <v>#N/A</v>
      </c>
    </row>
    <row r="15699" spans="1:6" x14ac:dyDescent="0.3">
      <c r="A15699">
        <v>9110</v>
      </c>
      <c r="B15699" t="s">
        <v>25290</v>
      </c>
      <c r="C15699">
        <v>104805</v>
      </c>
      <c r="D15699" t="s">
        <v>26699</v>
      </c>
      <c r="E15699" t="s">
        <v>26700</v>
      </c>
      <c r="F15699" t="e">
        <v>#N/A</v>
      </c>
    </row>
    <row r="15700" spans="1:6" x14ac:dyDescent="0.3">
      <c r="A15700">
        <v>9110</v>
      </c>
      <c r="B15700" t="s">
        <v>25290</v>
      </c>
      <c r="C15700">
        <v>110320</v>
      </c>
      <c r="D15700" t="s">
        <v>26701</v>
      </c>
      <c r="E15700" t="s">
        <v>26702</v>
      </c>
      <c r="F15700" t="e">
        <v>#N/A</v>
      </c>
    </row>
    <row r="15701" spans="1:6" x14ac:dyDescent="0.3">
      <c r="A15701">
        <v>9110</v>
      </c>
      <c r="B15701" t="s">
        <v>25290</v>
      </c>
      <c r="C15701">
        <v>110313</v>
      </c>
      <c r="D15701" t="s">
        <v>26701</v>
      </c>
      <c r="E15701" t="s">
        <v>26703</v>
      </c>
      <c r="F15701" t="e">
        <v>#N/A</v>
      </c>
    </row>
    <row r="15702" spans="1:6" x14ac:dyDescent="0.3">
      <c r="A15702">
        <v>9110</v>
      </c>
      <c r="B15702" t="s">
        <v>25290</v>
      </c>
      <c r="C15702">
        <v>109867</v>
      </c>
      <c r="D15702" t="s">
        <v>26701</v>
      </c>
      <c r="E15702" t="s">
        <v>26704</v>
      </c>
      <c r="F15702" t="e">
        <v>#N/A</v>
      </c>
    </row>
    <row r="15703" spans="1:6" x14ac:dyDescent="0.3">
      <c r="A15703">
        <v>9110</v>
      </c>
      <c r="B15703" t="s">
        <v>25290</v>
      </c>
      <c r="C15703">
        <v>110488</v>
      </c>
      <c r="D15703" t="s">
        <v>26701</v>
      </c>
      <c r="E15703" t="s">
        <v>26705</v>
      </c>
      <c r="F15703" t="e">
        <v>#N/A</v>
      </c>
    </row>
    <row r="15704" spans="1:6" x14ac:dyDescent="0.3">
      <c r="A15704">
        <v>9110</v>
      </c>
      <c r="B15704" t="s">
        <v>25290</v>
      </c>
      <c r="C15704">
        <v>110389</v>
      </c>
      <c r="D15704" t="s">
        <v>26701</v>
      </c>
      <c r="E15704" t="s">
        <v>26706</v>
      </c>
      <c r="F15704" t="e">
        <v>#N/A</v>
      </c>
    </row>
    <row r="15705" spans="1:6" x14ac:dyDescent="0.3">
      <c r="A15705">
        <v>9110</v>
      </c>
      <c r="B15705" t="s">
        <v>25290</v>
      </c>
      <c r="C15705">
        <v>91227</v>
      </c>
      <c r="D15705" t="s">
        <v>7338</v>
      </c>
      <c r="E15705" t="s">
        <v>26707</v>
      </c>
      <c r="F15705" t="e">
        <v>#N/A</v>
      </c>
    </row>
    <row r="15706" spans="1:6" x14ac:dyDescent="0.3">
      <c r="A15706">
        <v>9110</v>
      </c>
      <c r="B15706" t="s">
        <v>25290</v>
      </c>
      <c r="C15706">
        <v>108125</v>
      </c>
      <c r="D15706" t="s">
        <v>7338</v>
      </c>
      <c r="E15706" t="s">
        <v>26708</v>
      </c>
      <c r="F15706" t="e">
        <v>#N/A</v>
      </c>
    </row>
    <row r="15707" spans="1:6" x14ac:dyDescent="0.3">
      <c r="A15707">
        <v>9110</v>
      </c>
      <c r="B15707" t="s">
        <v>25290</v>
      </c>
      <c r="C15707">
        <v>108650</v>
      </c>
      <c r="D15707" t="s">
        <v>7338</v>
      </c>
      <c r="E15707" t="s">
        <v>26709</v>
      </c>
      <c r="F15707" t="e">
        <v>#N/A</v>
      </c>
    </row>
    <row r="15708" spans="1:6" x14ac:dyDescent="0.3">
      <c r="A15708">
        <v>9110</v>
      </c>
      <c r="B15708" t="s">
        <v>25290</v>
      </c>
      <c r="C15708">
        <v>104132</v>
      </c>
      <c r="D15708" t="s">
        <v>26710</v>
      </c>
      <c r="E15708" t="s">
        <v>26711</v>
      </c>
      <c r="F15708" t="e">
        <v>#N/A</v>
      </c>
    </row>
    <row r="15709" spans="1:6" x14ac:dyDescent="0.3">
      <c r="A15709">
        <v>9110</v>
      </c>
      <c r="B15709" t="s">
        <v>25290</v>
      </c>
      <c r="C15709">
        <v>103591</v>
      </c>
      <c r="D15709" t="s">
        <v>26712</v>
      </c>
      <c r="E15709" t="s">
        <v>26713</v>
      </c>
      <c r="F15709" t="e">
        <v>#N/A</v>
      </c>
    </row>
    <row r="15710" spans="1:6" x14ac:dyDescent="0.3">
      <c r="A15710">
        <v>9110</v>
      </c>
      <c r="B15710" t="s">
        <v>25290</v>
      </c>
      <c r="C15710">
        <v>109761</v>
      </c>
      <c r="D15710" t="s">
        <v>26714</v>
      </c>
      <c r="E15710" t="s">
        <v>26715</v>
      </c>
      <c r="F15710" t="e">
        <v>#N/A</v>
      </c>
    </row>
    <row r="15711" spans="1:6" x14ac:dyDescent="0.3">
      <c r="A15711">
        <v>9110</v>
      </c>
      <c r="B15711" t="s">
        <v>25290</v>
      </c>
      <c r="C15711">
        <v>109842</v>
      </c>
      <c r="D15711" t="s">
        <v>26716</v>
      </c>
      <c r="E15711" t="s">
        <v>26717</v>
      </c>
      <c r="F15711" t="e">
        <v>#N/A</v>
      </c>
    </row>
    <row r="15712" spans="1:6" x14ac:dyDescent="0.3">
      <c r="A15712">
        <v>9110</v>
      </c>
      <c r="B15712" t="s">
        <v>25290</v>
      </c>
      <c r="C15712">
        <v>109657</v>
      </c>
      <c r="D15712" t="s">
        <v>26718</v>
      </c>
      <c r="E15712" t="s">
        <v>26719</v>
      </c>
      <c r="F15712" t="e">
        <v>#N/A</v>
      </c>
    </row>
    <row r="15713" spans="1:6" x14ac:dyDescent="0.3">
      <c r="A15713">
        <v>9110</v>
      </c>
      <c r="B15713" t="s">
        <v>25290</v>
      </c>
      <c r="C15713">
        <v>109655</v>
      </c>
      <c r="D15713" t="s">
        <v>26720</v>
      </c>
      <c r="E15713" t="s">
        <v>26721</v>
      </c>
      <c r="F15713" t="e">
        <v>#N/A</v>
      </c>
    </row>
    <row r="15714" spans="1:6" x14ac:dyDescent="0.3">
      <c r="A15714">
        <v>9110</v>
      </c>
      <c r="B15714" t="s">
        <v>25290</v>
      </c>
      <c r="C15714">
        <v>109673</v>
      </c>
      <c r="D15714" t="s">
        <v>26720</v>
      </c>
      <c r="E15714" t="s">
        <v>26722</v>
      </c>
      <c r="F15714" t="e">
        <v>#N/A</v>
      </c>
    </row>
    <row r="15715" spans="1:6" x14ac:dyDescent="0.3">
      <c r="A15715">
        <v>9110</v>
      </c>
      <c r="B15715" t="s">
        <v>25290</v>
      </c>
      <c r="C15715">
        <v>109658</v>
      </c>
      <c r="D15715" t="s">
        <v>26723</v>
      </c>
      <c r="E15715" t="s">
        <v>26724</v>
      </c>
      <c r="F15715" t="e">
        <v>#N/A</v>
      </c>
    </row>
    <row r="15716" spans="1:6" x14ac:dyDescent="0.3">
      <c r="A15716">
        <v>9110</v>
      </c>
      <c r="B15716" t="s">
        <v>25290</v>
      </c>
      <c r="C15716">
        <v>109674</v>
      </c>
      <c r="D15716" t="s">
        <v>26723</v>
      </c>
      <c r="E15716" t="s">
        <v>26725</v>
      </c>
      <c r="F15716" t="e">
        <v>#N/A</v>
      </c>
    </row>
    <row r="15717" spans="1:6" x14ac:dyDescent="0.3">
      <c r="A15717">
        <v>9110</v>
      </c>
      <c r="B15717" t="s">
        <v>25290</v>
      </c>
      <c r="C15717">
        <v>109760</v>
      </c>
      <c r="D15717" t="s">
        <v>26726</v>
      </c>
      <c r="E15717" t="s">
        <v>26727</v>
      </c>
      <c r="F15717" t="e">
        <v>#N/A</v>
      </c>
    </row>
    <row r="15718" spans="1:6" x14ac:dyDescent="0.3">
      <c r="A15718">
        <v>9110</v>
      </c>
      <c r="B15718" t="s">
        <v>25290</v>
      </c>
      <c r="C15718">
        <v>110054</v>
      </c>
      <c r="D15718" t="s">
        <v>26728</v>
      </c>
      <c r="E15718" t="s">
        <v>26729</v>
      </c>
      <c r="F15718" t="e">
        <v>#N/A</v>
      </c>
    </row>
    <row r="15719" spans="1:6" x14ac:dyDescent="0.3">
      <c r="A15719">
        <v>9110</v>
      </c>
      <c r="B15719" t="s">
        <v>25290</v>
      </c>
      <c r="C15719">
        <v>109841</v>
      </c>
      <c r="D15719" t="s">
        <v>26728</v>
      </c>
      <c r="E15719" t="s">
        <v>26730</v>
      </c>
      <c r="F15719" t="e">
        <v>#N/A</v>
      </c>
    </row>
    <row r="15720" spans="1:6" x14ac:dyDescent="0.3">
      <c r="A15720">
        <v>9110</v>
      </c>
      <c r="B15720" t="s">
        <v>25290</v>
      </c>
      <c r="C15720">
        <v>109599</v>
      </c>
      <c r="D15720" t="s">
        <v>26728</v>
      </c>
      <c r="E15720" t="s">
        <v>26731</v>
      </c>
      <c r="F15720" t="e">
        <v>#N/A</v>
      </c>
    </row>
    <row r="15721" spans="1:6" x14ac:dyDescent="0.3">
      <c r="A15721">
        <v>9110</v>
      </c>
      <c r="B15721" t="s">
        <v>25290</v>
      </c>
      <c r="C15721">
        <v>109874</v>
      </c>
      <c r="D15721" t="s">
        <v>26728</v>
      </c>
      <c r="E15721" t="s">
        <v>26732</v>
      </c>
      <c r="F15721" t="e">
        <v>#N/A</v>
      </c>
    </row>
    <row r="15722" spans="1:6" x14ac:dyDescent="0.3">
      <c r="A15722">
        <v>9110</v>
      </c>
      <c r="B15722" t="s">
        <v>25290</v>
      </c>
      <c r="C15722">
        <v>109970</v>
      </c>
      <c r="D15722" t="s">
        <v>26728</v>
      </c>
      <c r="E15722" t="s">
        <v>26733</v>
      </c>
      <c r="F15722" t="e">
        <v>#N/A</v>
      </c>
    </row>
    <row r="15723" spans="1:6" x14ac:dyDescent="0.3">
      <c r="A15723">
        <v>9110</v>
      </c>
      <c r="B15723" t="s">
        <v>25290</v>
      </c>
      <c r="C15723">
        <v>109839</v>
      </c>
      <c r="D15723" t="s">
        <v>26728</v>
      </c>
      <c r="E15723" t="s">
        <v>26734</v>
      </c>
      <c r="F15723" t="e">
        <v>#N/A</v>
      </c>
    </row>
    <row r="15724" spans="1:6" x14ac:dyDescent="0.3">
      <c r="A15724">
        <v>9110</v>
      </c>
      <c r="B15724" t="s">
        <v>25290</v>
      </c>
      <c r="C15724">
        <v>109837</v>
      </c>
      <c r="D15724" t="s">
        <v>26728</v>
      </c>
      <c r="E15724" t="s">
        <v>26735</v>
      </c>
      <c r="F15724" t="e">
        <v>#N/A</v>
      </c>
    </row>
    <row r="15725" spans="1:6" x14ac:dyDescent="0.3">
      <c r="A15725">
        <v>9110</v>
      </c>
      <c r="B15725" t="s">
        <v>25290</v>
      </c>
      <c r="C15725">
        <v>109716</v>
      </c>
      <c r="D15725" t="s">
        <v>26728</v>
      </c>
      <c r="E15725" t="s">
        <v>26736</v>
      </c>
      <c r="F15725" t="e">
        <v>#N/A</v>
      </c>
    </row>
    <row r="15726" spans="1:6" x14ac:dyDescent="0.3">
      <c r="A15726">
        <v>9110</v>
      </c>
      <c r="B15726" t="s">
        <v>25290</v>
      </c>
      <c r="C15726">
        <v>109672</v>
      </c>
      <c r="D15726" t="s">
        <v>26728</v>
      </c>
      <c r="E15726" t="s">
        <v>26737</v>
      </c>
      <c r="F15726" t="e">
        <v>#N/A</v>
      </c>
    </row>
    <row r="15727" spans="1:6" x14ac:dyDescent="0.3">
      <c r="A15727">
        <v>9110</v>
      </c>
      <c r="B15727" t="s">
        <v>25290</v>
      </c>
      <c r="C15727">
        <v>110307</v>
      </c>
      <c r="D15727" t="s">
        <v>26738</v>
      </c>
      <c r="E15727" t="s">
        <v>26739</v>
      </c>
      <c r="F15727" t="e">
        <v>#N/A</v>
      </c>
    </row>
    <row r="15728" spans="1:6" x14ac:dyDescent="0.3">
      <c r="A15728">
        <v>9110</v>
      </c>
      <c r="B15728" t="s">
        <v>25290</v>
      </c>
      <c r="C15728">
        <v>110303</v>
      </c>
      <c r="D15728" t="s">
        <v>26738</v>
      </c>
      <c r="E15728" t="s">
        <v>26740</v>
      </c>
      <c r="F15728" t="e">
        <v>#N/A</v>
      </c>
    </row>
    <row r="15729" spans="1:6" x14ac:dyDescent="0.3">
      <c r="A15729">
        <v>9110</v>
      </c>
      <c r="B15729" t="s">
        <v>25290</v>
      </c>
      <c r="C15729">
        <v>110163</v>
      </c>
      <c r="D15729" t="s">
        <v>26738</v>
      </c>
      <c r="E15729" t="s">
        <v>26741</v>
      </c>
      <c r="F15729" t="e">
        <v>#N/A</v>
      </c>
    </row>
    <row r="15730" spans="1:6" x14ac:dyDescent="0.3">
      <c r="A15730">
        <v>9110</v>
      </c>
      <c r="B15730" t="s">
        <v>25290</v>
      </c>
      <c r="C15730">
        <v>110300</v>
      </c>
      <c r="D15730" t="s">
        <v>26742</v>
      </c>
      <c r="E15730" t="s">
        <v>26743</v>
      </c>
      <c r="F15730" t="e">
        <v>#N/A</v>
      </c>
    </row>
    <row r="15731" spans="1:6" x14ac:dyDescent="0.3">
      <c r="A15731">
        <v>9110</v>
      </c>
      <c r="B15731" t="s">
        <v>25290</v>
      </c>
      <c r="C15731">
        <v>110304</v>
      </c>
      <c r="D15731" t="s">
        <v>26744</v>
      </c>
      <c r="E15731" t="s">
        <v>26745</v>
      </c>
      <c r="F15731" t="e">
        <v>#N/A</v>
      </c>
    </row>
    <row r="15732" spans="1:6" x14ac:dyDescent="0.3">
      <c r="A15732">
        <v>9110</v>
      </c>
      <c r="B15732" t="s">
        <v>25290</v>
      </c>
      <c r="C15732">
        <v>110310</v>
      </c>
      <c r="D15732" t="s">
        <v>26744</v>
      </c>
      <c r="E15732" t="s">
        <v>26746</v>
      </c>
      <c r="F15732" t="e">
        <v>#N/A</v>
      </c>
    </row>
    <row r="15733" spans="1:6" x14ac:dyDescent="0.3">
      <c r="A15733">
        <v>9110</v>
      </c>
      <c r="B15733" t="s">
        <v>25290</v>
      </c>
      <c r="C15733">
        <v>110119</v>
      </c>
      <c r="D15733" t="s">
        <v>26744</v>
      </c>
      <c r="E15733" t="s">
        <v>26747</v>
      </c>
      <c r="F15733" t="e">
        <v>#N/A</v>
      </c>
    </row>
    <row r="15734" spans="1:6" x14ac:dyDescent="0.3">
      <c r="A15734">
        <v>9110</v>
      </c>
      <c r="B15734" t="s">
        <v>25290</v>
      </c>
      <c r="C15734">
        <v>110299</v>
      </c>
      <c r="D15734" t="s">
        <v>26744</v>
      </c>
      <c r="E15734" t="s">
        <v>26748</v>
      </c>
      <c r="F15734" t="e">
        <v>#N/A</v>
      </c>
    </row>
    <row r="15735" spans="1:6" x14ac:dyDescent="0.3">
      <c r="A15735">
        <v>9110</v>
      </c>
      <c r="B15735" t="s">
        <v>25290</v>
      </c>
      <c r="C15735">
        <v>110308</v>
      </c>
      <c r="D15735" t="s">
        <v>26744</v>
      </c>
      <c r="E15735" t="s">
        <v>26749</v>
      </c>
      <c r="F15735" t="e">
        <v>#N/A</v>
      </c>
    </row>
    <row r="15736" spans="1:6" x14ac:dyDescent="0.3">
      <c r="A15736">
        <v>9110</v>
      </c>
      <c r="B15736" t="s">
        <v>25290</v>
      </c>
      <c r="C15736">
        <v>110306</v>
      </c>
      <c r="D15736" t="s">
        <v>26744</v>
      </c>
      <c r="E15736" t="s">
        <v>26750</v>
      </c>
      <c r="F15736" t="e">
        <v>#N/A</v>
      </c>
    </row>
    <row r="15737" spans="1:6" x14ac:dyDescent="0.3">
      <c r="A15737">
        <v>9110</v>
      </c>
      <c r="B15737" t="s">
        <v>25290</v>
      </c>
      <c r="C15737">
        <v>110301</v>
      </c>
      <c r="D15737" t="s">
        <v>26751</v>
      </c>
      <c r="E15737" t="s">
        <v>26752</v>
      </c>
      <c r="F15737" t="e">
        <v>#N/A</v>
      </c>
    </row>
    <row r="15738" spans="1:6" x14ac:dyDescent="0.3">
      <c r="A15738">
        <v>9110</v>
      </c>
      <c r="B15738" t="s">
        <v>25290</v>
      </c>
      <c r="C15738">
        <v>110120</v>
      </c>
      <c r="D15738" t="s">
        <v>26751</v>
      </c>
      <c r="E15738" t="s">
        <v>26753</v>
      </c>
      <c r="F15738" t="e">
        <v>#N/A</v>
      </c>
    </row>
    <row r="15739" spans="1:6" x14ac:dyDescent="0.3">
      <c r="A15739">
        <v>9110</v>
      </c>
      <c r="B15739" t="s">
        <v>25290</v>
      </c>
      <c r="C15739">
        <v>110305</v>
      </c>
      <c r="D15739" t="s">
        <v>26751</v>
      </c>
      <c r="E15739" t="s">
        <v>26754</v>
      </c>
      <c r="F15739" t="e">
        <v>#N/A</v>
      </c>
    </row>
    <row r="15740" spans="1:6" x14ac:dyDescent="0.3">
      <c r="A15740">
        <v>9110</v>
      </c>
      <c r="B15740" t="s">
        <v>25290</v>
      </c>
      <c r="C15740">
        <v>110965</v>
      </c>
      <c r="D15740" t="s">
        <v>26755</v>
      </c>
      <c r="E15740" t="s">
        <v>26756</v>
      </c>
      <c r="F15740" t="e">
        <v>#N/A</v>
      </c>
    </row>
    <row r="15741" spans="1:6" x14ac:dyDescent="0.3">
      <c r="A15741">
        <v>9110</v>
      </c>
      <c r="B15741" t="s">
        <v>25290</v>
      </c>
      <c r="C15741">
        <v>107891</v>
      </c>
      <c r="D15741" t="s">
        <v>26757</v>
      </c>
      <c r="E15741" t="s">
        <v>26758</v>
      </c>
      <c r="F15741" t="e">
        <v>#N/A</v>
      </c>
    </row>
    <row r="15742" spans="1:6" x14ac:dyDescent="0.3">
      <c r="A15742">
        <v>9110</v>
      </c>
      <c r="B15742" t="s">
        <v>25290</v>
      </c>
      <c r="C15742">
        <v>110966</v>
      </c>
      <c r="D15742" t="s">
        <v>26759</v>
      </c>
      <c r="E15742" t="s">
        <v>26760</v>
      </c>
      <c r="F15742" t="e">
        <v>#N/A</v>
      </c>
    </row>
    <row r="15743" spans="1:6" x14ac:dyDescent="0.3">
      <c r="A15743">
        <v>9110</v>
      </c>
      <c r="B15743" t="s">
        <v>25290</v>
      </c>
      <c r="C15743">
        <v>110491</v>
      </c>
      <c r="D15743" t="s">
        <v>26761</v>
      </c>
      <c r="E15743" t="s">
        <v>26762</v>
      </c>
      <c r="F15743" t="e">
        <v>#N/A</v>
      </c>
    </row>
    <row r="15744" spans="1:6" x14ac:dyDescent="0.3">
      <c r="A15744">
        <v>9110</v>
      </c>
      <c r="B15744" t="s">
        <v>25290</v>
      </c>
      <c r="C15744">
        <v>110773</v>
      </c>
      <c r="D15744" t="s">
        <v>26763</v>
      </c>
      <c r="E15744" t="s">
        <v>26764</v>
      </c>
      <c r="F15744" t="e">
        <v>#N/A</v>
      </c>
    </row>
    <row r="15745" spans="1:6" x14ac:dyDescent="0.3">
      <c r="A15745">
        <v>9110</v>
      </c>
      <c r="B15745" t="s">
        <v>25290</v>
      </c>
      <c r="C15745">
        <v>110818</v>
      </c>
      <c r="D15745" t="s">
        <v>26763</v>
      </c>
      <c r="E15745" t="s">
        <v>26765</v>
      </c>
      <c r="F15745" t="e">
        <v>#N/A</v>
      </c>
    </row>
    <row r="15746" spans="1:6" x14ac:dyDescent="0.3">
      <c r="A15746">
        <v>9110</v>
      </c>
      <c r="B15746" t="s">
        <v>25290</v>
      </c>
      <c r="C15746">
        <v>109861</v>
      </c>
      <c r="D15746" t="s">
        <v>26763</v>
      </c>
      <c r="E15746" t="s">
        <v>26766</v>
      </c>
      <c r="F15746" t="e">
        <v>#N/A</v>
      </c>
    </row>
    <row r="15747" spans="1:6" x14ac:dyDescent="0.3">
      <c r="A15747">
        <v>9110</v>
      </c>
      <c r="B15747" t="s">
        <v>25290</v>
      </c>
      <c r="C15747">
        <v>110451</v>
      </c>
      <c r="D15747" t="s">
        <v>26763</v>
      </c>
      <c r="E15747" t="s">
        <v>26767</v>
      </c>
      <c r="F15747" t="e">
        <v>#N/A</v>
      </c>
    </row>
    <row r="15748" spans="1:6" x14ac:dyDescent="0.3">
      <c r="A15748">
        <v>9110</v>
      </c>
      <c r="B15748" t="s">
        <v>25290</v>
      </c>
      <c r="C15748">
        <v>110455</v>
      </c>
      <c r="D15748" t="s">
        <v>26763</v>
      </c>
      <c r="E15748" t="s">
        <v>26768</v>
      </c>
      <c r="F15748" t="e">
        <v>#N/A</v>
      </c>
    </row>
    <row r="15749" spans="1:6" x14ac:dyDescent="0.3">
      <c r="A15749">
        <v>9110</v>
      </c>
      <c r="B15749" t="s">
        <v>25290</v>
      </c>
      <c r="C15749">
        <v>109971</v>
      </c>
      <c r="D15749" t="s">
        <v>26763</v>
      </c>
      <c r="E15749" t="s">
        <v>26769</v>
      </c>
      <c r="F15749" t="e">
        <v>#N/A</v>
      </c>
    </row>
    <row r="15750" spans="1:6" x14ac:dyDescent="0.3">
      <c r="A15750">
        <v>9110</v>
      </c>
      <c r="B15750" t="s">
        <v>25290</v>
      </c>
      <c r="C15750">
        <v>110490</v>
      </c>
      <c r="D15750" t="s">
        <v>26763</v>
      </c>
      <c r="E15750" t="s">
        <v>26770</v>
      </c>
      <c r="F15750" t="e">
        <v>#N/A</v>
      </c>
    </row>
    <row r="15751" spans="1:6" x14ac:dyDescent="0.3">
      <c r="A15751">
        <v>9110</v>
      </c>
      <c r="B15751" t="s">
        <v>25290</v>
      </c>
      <c r="C15751">
        <v>110485</v>
      </c>
      <c r="D15751" t="s">
        <v>26763</v>
      </c>
      <c r="E15751" t="s">
        <v>26771</v>
      </c>
      <c r="F15751" t="e">
        <v>#N/A</v>
      </c>
    </row>
    <row r="15752" spans="1:6" x14ac:dyDescent="0.3">
      <c r="A15752">
        <v>9110</v>
      </c>
      <c r="B15752" t="s">
        <v>25290</v>
      </c>
      <c r="C15752">
        <v>110944</v>
      </c>
      <c r="D15752" t="s">
        <v>26763</v>
      </c>
      <c r="E15752" t="s">
        <v>26772</v>
      </c>
      <c r="F15752" t="e">
        <v>#N/A</v>
      </c>
    </row>
    <row r="15753" spans="1:6" x14ac:dyDescent="0.3">
      <c r="A15753">
        <v>9110</v>
      </c>
      <c r="B15753" t="s">
        <v>25290</v>
      </c>
      <c r="C15753">
        <v>110280</v>
      </c>
      <c r="D15753" t="s">
        <v>26763</v>
      </c>
      <c r="E15753" t="s">
        <v>26773</v>
      </c>
      <c r="F15753" t="e">
        <v>#N/A</v>
      </c>
    </row>
    <row r="15754" spans="1:6" x14ac:dyDescent="0.3">
      <c r="A15754">
        <v>9110</v>
      </c>
      <c r="B15754" t="s">
        <v>25290</v>
      </c>
      <c r="C15754">
        <v>110815</v>
      </c>
      <c r="D15754" t="s">
        <v>26763</v>
      </c>
      <c r="E15754" t="s">
        <v>26774</v>
      </c>
      <c r="F15754" t="e">
        <v>#N/A</v>
      </c>
    </row>
    <row r="15755" spans="1:6" x14ac:dyDescent="0.3">
      <c r="A15755">
        <v>9110</v>
      </c>
      <c r="B15755" t="s">
        <v>25290</v>
      </c>
      <c r="C15755">
        <v>101990</v>
      </c>
      <c r="D15755" t="s">
        <v>26775</v>
      </c>
      <c r="E15755" t="s">
        <v>26776</v>
      </c>
      <c r="F15755" t="e">
        <v>#N/A</v>
      </c>
    </row>
    <row r="15756" spans="1:6" x14ac:dyDescent="0.3">
      <c r="A15756">
        <v>9110</v>
      </c>
      <c r="B15756" t="s">
        <v>25290</v>
      </c>
      <c r="C15756">
        <v>110513</v>
      </c>
      <c r="D15756" t="s">
        <v>26777</v>
      </c>
      <c r="E15756" t="s">
        <v>26778</v>
      </c>
      <c r="F15756" t="e">
        <v>#N/A</v>
      </c>
    </row>
    <row r="15757" spans="1:6" x14ac:dyDescent="0.3">
      <c r="A15757">
        <v>9110</v>
      </c>
      <c r="B15757" t="s">
        <v>25290</v>
      </c>
      <c r="C15757">
        <v>110495</v>
      </c>
      <c r="D15757" t="s">
        <v>26777</v>
      </c>
      <c r="E15757" t="s">
        <v>26779</v>
      </c>
      <c r="F15757" t="e">
        <v>#N/A</v>
      </c>
    </row>
    <row r="15758" spans="1:6" x14ac:dyDescent="0.3">
      <c r="A15758">
        <v>9110</v>
      </c>
      <c r="B15758" t="s">
        <v>25290</v>
      </c>
      <c r="C15758">
        <v>110478</v>
      </c>
      <c r="D15758" t="s">
        <v>26777</v>
      </c>
      <c r="E15758" t="s">
        <v>26780</v>
      </c>
      <c r="F15758" t="e">
        <v>#N/A</v>
      </c>
    </row>
    <row r="15759" spans="1:6" x14ac:dyDescent="0.3">
      <c r="A15759">
        <v>9110</v>
      </c>
      <c r="B15759" t="s">
        <v>25290</v>
      </c>
      <c r="C15759">
        <v>110484</v>
      </c>
      <c r="D15759" t="s">
        <v>26777</v>
      </c>
      <c r="E15759" t="s">
        <v>26781</v>
      </c>
      <c r="F15759" t="e">
        <v>#N/A</v>
      </c>
    </row>
    <row r="15760" spans="1:6" x14ac:dyDescent="0.3">
      <c r="A15760">
        <v>9110</v>
      </c>
      <c r="B15760" t="s">
        <v>25290</v>
      </c>
      <c r="C15760">
        <v>110452</v>
      </c>
      <c r="D15760" t="s">
        <v>26777</v>
      </c>
      <c r="E15760" t="s">
        <v>26782</v>
      </c>
      <c r="F15760" t="e">
        <v>#N/A</v>
      </c>
    </row>
    <row r="15761" spans="1:6" x14ac:dyDescent="0.3">
      <c r="A15761">
        <v>9110</v>
      </c>
      <c r="B15761" t="s">
        <v>25290</v>
      </c>
      <c r="C15761">
        <v>110512</v>
      </c>
      <c r="D15761" t="s">
        <v>26777</v>
      </c>
      <c r="E15761" t="s">
        <v>26783</v>
      </c>
      <c r="F15761" t="e">
        <v>#N/A</v>
      </c>
    </row>
    <row r="15762" spans="1:6" x14ac:dyDescent="0.3">
      <c r="A15762">
        <v>9110</v>
      </c>
      <c r="B15762" t="s">
        <v>25290</v>
      </c>
      <c r="C15762">
        <v>110848</v>
      </c>
      <c r="D15762" t="s">
        <v>26777</v>
      </c>
      <c r="E15762" t="s">
        <v>26784</v>
      </c>
      <c r="F15762" t="e">
        <v>#N/A</v>
      </c>
    </row>
    <row r="15763" spans="1:6" x14ac:dyDescent="0.3">
      <c r="A15763">
        <v>9110</v>
      </c>
      <c r="B15763" t="s">
        <v>25290</v>
      </c>
      <c r="C15763">
        <v>91193</v>
      </c>
      <c r="D15763" t="s">
        <v>26785</v>
      </c>
      <c r="E15763" t="s">
        <v>26786</v>
      </c>
      <c r="F15763" t="e">
        <v>#N/A</v>
      </c>
    </row>
    <row r="15764" spans="1:6" x14ac:dyDescent="0.3">
      <c r="A15764">
        <v>9110</v>
      </c>
      <c r="B15764" t="s">
        <v>25290</v>
      </c>
      <c r="C15764">
        <v>107839</v>
      </c>
      <c r="D15764" t="s">
        <v>26787</v>
      </c>
      <c r="E15764" t="s">
        <v>26788</v>
      </c>
      <c r="F15764" t="e">
        <v>#N/A</v>
      </c>
    </row>
    <row r="15765" spans="1:6" x14ac:dyDescent="0.3">
      <c r="A15765">
        <v>9110</v>
      </c>
      <c r="B15765" t="s">
        <v>25290</v>
      </c>
      <c r="C15765">
        <v>107789</v>
      </c>
      <c r="D15765" t="s">
        <v>26787</v>
      </c>
      <c r="E15765" t="s">
        <v>26789</v>
      </c>
      <c r="F15765" t="e">
        <v>#N/A</v>
      </c>
    </row>
    <row r="15766" spans="1:6" x14ac:dyDescent="0.3">
      <c r="A15766">
        <v>9110</v>
      </c>
      <c r="B15766" t="s">
        <v>25290</v>
      </c>
      <c r="C15766">
        <v>91228</v>
      </c>
      <c r="D15766" t="s">
        <v>26790</v>
      </c>
      <c r="E15766" t="s">
        <v>26791</v>
      </c>
      <c r="F15766" t="e">
        <v>#N/A</v>
      </c>
    </row>
    <row r="15767" spans="1:6" x14ac:dyDescent="0.3">
      <c r="A15767">
        <v>9110</v>
      </c>
      <c r="B15767" t="s">
        <v>25290</v>
      </c>
      <c r="C15767">
        <v>108628</v>
      </c>
      <c r="D15767" t="s">
        <v>16243</v>
      </c>
      <c r="E15767" t="s">
        <v>26792</v>
      </c>
      <c r="F15767" t="e">
        <v>#N/A</v>
      </c>
    </row>
    <row r="15768" spans="1:6" x14ac:dyDescent="0.3">
      <c r="A15768">
        <v>9110</v>
      </c>
      <c r="B15768" t="s">
        <v>25290</v>
      </c>
      <c r="C15768">
        <v>109146</v>
      </c>
      <c r="D15768" t="s">
        <v>16243</v>
      </c>
      <c r="E15768" t="s">
        <v>26793</v>
      </c>
      <c r="F15768" t="e">
        <v>#N/A</v>
      </c>
    </row>
    <row r="15769" spans="1:6" x14ac:dyDescent="0.3">
      <c r="A15769">
        <v>9110</v>
      </c>
      <c r="B15769" t="s">
        <v>25290</v>
      </c>
      <c r="C15769">
        <v>108183</v>
      </c>
      <c r="D15769" t="s">
        <v>16243</v>
      </c>
      <c r="E15769" t="s">
        <v>26794</v>
      </c>
      <c r="F15769" t="e">
        <v>#N/A</v>
      </c>
    </row>
    <row r="15770" spans="1:6" x14ac:dyDescent="0.3">
      <c r="A15770">
        <v>9110</v>
      </c>
      <c r="B15770" t="s">
        <v>25290</v>
      </c>
      <c r="C15770">
        <v>108184</v>
      </c>
      <c r="D15770" t="s">
        <v>16243</v>
      </c>
      <c r="E15770" t="s">
        <v>26795</v>
      </c>
      <c r="F15770" t="e">
        <v>#N/A</v>
      </c>
    </row>
    <row r="15771" spans="1:6" x14ac:dyDescent="0.3">
      <c r="A15771">
        <v>9110</v>
      </c>
      <c r="B15771" t="s">
        <v>25290</v>
      </c>
      <c r="C15771">
        <v>108828</v>
      </c>
      <c r="D15771" t="s">
        <v>26796</v>
      </c>
      <c r="E15771" t="s">
        <v>26797</v>
      </c>
      <c r="F15771" t="e">
        <v>#N/A</v>
      </c>
    </row>
    <row r="15772" spans="1:6" x14ac:dyDescent="0.3">
      <c r="A15772">
        <v>9110</v>
      </c>
      <c r="B15772" t="s">
        <v>25290</v>
      </c>
      <c r="C15772">
        <v>108600</v>
      </c>
      <c r="D15772" t="s">
        <v>26798</v>
      </c>
      <c r="E15772" t="s">
        <v>26799</v>
      </c>
      <c r="F15772" t="e">
        <v>#N/A</v>
      </c>
    </row>
    <row r="15773" spans="1:6" x14ac:dyDescent="0.3">
      <c r="A15773">
        <v>9110</v>
      </c>
      <c r="B15773" t="s">
        <v>25290</v>
      </c>
      <c r="C15773">
        <v>108169</v>
      </c>
      <c r="D15773" t="s">
        <v>26798</v>
      </c>
      <c r="E15773" t="s">
        <v>26800</v>
      </c>
      <c r="F15773" t="e">
        <v>#N/A</v>
      </c>
    </row>
    <row r="15774" spans="1:6" x14ac:dyDescent="0.3">
      <c r="A15774">
        <v>9110</v>
      </c>
      <c r="B15774" t="s">
        <v>25290</v>
      </c>
      <c r="C15774">
        <v>108168</v>
      </c>
      <c r="D15774" t="s">
        <v>26798</v>
      </c>
      <c r="E15774" t="s">
        <v>26801</v>
      </c>
      <c r="F15774" t="e">
        <v>#N/A</v>
      </c>
    </row>
    <row r="15775" spans="1:6" x14ac:dyDescent="0.3">
      <c r="A15775">
        <v>9110</v>
      </c>
      <c r="B15775" t="s">
        <v>25290</v>
      </c>
      <c r="C15775">
        <v>108830</v>
      </c>
      <c r="D15775" t="s">
        <v>26802</v>
      </c>
      <c r="E15775" t="s">
        <v>26803</v>
      </c>
      <c r="F15775" t="e">
        <v>#N/A</v>
      </c>
    </row>
    <row r="15776" spans="1:6" x14ac:dyDescent="0.3">
      <c r="A15776">
        <v>9110</v>
      </c>
      <c r="B15776" t="s">
        <v>25290</v>
      </c>
      <c r="C15776">
        <v>108823</v>
      </c>
      <c r="D15776" t="s">
        <v>26802</v>
      </c>
      <c r="E15776" t="s">
        <v>26804</v>
      </c>
      <c r="F15776" t="e">
        <v>#N/A</v>
      </c>
    </row>
    <row r="15777" spans="1:6" x14ac:dyDescent="0.3">
      <c r="A15777">
        <v>9110</v>
      </c>
      <c r="B15777" t="s">
        <v>25290</v>
      </c>
      <c r="C15777">
        <v>108423</v>
      </c>
      <c r="D15777" t="s">
        <v>26802</v>
      </c>
      <c r="E15777" t="s">
        <v>26805</v>
      </c>
      <c r="F15777" t="e">
        <v>#N/A</v>
      </c>
    </row>
    <row r="15778" spans="1:6" x14ac:dyDescent="0.3">
      <c r="A15778">
        <v>9110</v>
      </c>
      <c r="B15778" t="s">
        <v>25290</v>
      </c>
      <c r="C15778">
        <v>108826</v>
      </c>
      <c r="D15778" t="s">
        <v>26802</v>
      </c>
      <c r="E15778" t="s">
        <v>26806</v>
      </c>
      <c r="F15778" t="e">
        <v>#N/A</v>
      </c>
    </row>
    <row r="15779" spans="1:6" x14ac:dyDescent="0.3">
      <c r="A15779">
        <v>9110</v>
      </c>
      <c r="B15779" t="s">
        <v>25290</v>
      </c>
      <c r="C15779">
        <v>101482</v>
      </c>
      <c r="D15779" t="s">
        <v>26802</v>
      </c>
      <c r="E15779" t="s">
        <v>26807</v>
      </c>
      <c r="F15779" t="e">
        <v>#N/A</v>
      </c>
    </row>
    <row r="15780" spans="1:6" x14ac:dyDescent="0.3">
      <c r="A15780">
        <v>9110</v>
      </c>
      <c r="B15780" t="s">
        <v>25290</v>
      </c>
      <c r="C15780">
        <v>109085</v>
      </c>
      <c r="D15780" t="s">
        <v>26802</v>
      </c>
      <c r="E15780" t="s">
        <v>26808</v>
      </c>
      <c r="F15780" t="e">
        <v>#N/A</v>
      </c>
    </row>
    <row r="15781" spans="1:6" x14ac:dyDescent="0.3">
      <c r="A15781">
        <v>9110</v>
      </c>
      <c r="B15781" t="s">
        <v>25290</v>
      </c>
      <c r="C15781">
        <v>108180</v>
      </c>
      <c r="D15781" t="s">
        <v>26802</v>
      </c>
      <c r="E15781" t="s">
        <v>26809</v>
      </c>
      <c r="F15781" t="e">
        <v>#N/A</v>
      </c>
    </row>
    <row r="15782" spans="1:6" x14ac:dyDescent="0.3">
      <c r="A15782">
        <v>9110</v>
      </c>
      <c r="B15782" t="s">
        <v>25290</v>
      </c>
      <c r="C15782">
        <v>107484</v>
      </c>
      <c r="D15782" t="s">
        <v>26802</v>
      </c>
      <c r="E15782" t="s">
        <v>26810</v>
      </c>
      <c r="F15782" t="e">
        <v>#N/A</v>
      </c>
    </row>
    <row r="15783" spans="1:6" x14ac:dyDescent="0.3">
      <c r="A15783">
        <v>9110</v>
      </c>
      <c r="B15783" t="s">
        <v>25290</v>
      </c>
      <c r="C15783">
        <v>108048</v>
      </c>
      <c r="D15783" t="s">
        <v>26811</v>
      </c>
      <c r="E15783" t="s">
        <v>26812</v>
      </c>
      <c r="F15783" t="e">
        <v>#N/A</v>
      </c>
    </row>
    <row r="15784" spans="1:6" x14ac:dyDescent="0.3">
      <c r="A15784">
        <v>9110</v>
      </c>
      <c r="B15784" t="s">
        <v>25290</v>
      </c>
      <c r="C15784">
        <v>108047</v>
      </c>
      <c r="D15784" t="s">
        <v>26811</v>
      </c>
      <c r="E15784" t="s">
        <v>26813</v>
      </c>
      <c r="F15784" t="e">
        <v>#N/A</v>
      </c>
    </row>
    <row r="15785" spans="1:6" x14ac:dyDescent="0.3">
      <c r="A15785">
        <v>9110</v>
      </c>
      <c r="B15785" t="s">
        <v>25290</v>
      </c>
      <c r="C15785">
        <v>110192</v>
      </c>
      <c r="D15785" t="s">
        <v>26811</v>
      </c>
      <c r="E15785" t="s">
        <v>26814</v>
      </c>
      <c r="F15785" t="e">
        <v>#N/A</v>
      </c>
    </row>
    <row r="15786" spans="1:6" x14ac:dyDescent="0.3">
      <c r="A15786">
        <v>9110</v>
      </c>
      <c r="B15786" t="s">
        <v>25290</v>
      </c>
      <c r="C15786">
        <v>108050</v>
      </c>
      <c r="D15786" t="s">
        <v>26811</v>
      </c>
      <c r="E15786" t="s">
        <v>26815</v>
      </c>
      <c r="F15786" t="e">
        <v>#N/A</v>
      </c>
    </row>
    <row r="15787" spans="1:6" x14ac:dyDescent="0.3">
      <c r="A15787">
        <v>9110</v>
      </c>
      <c r="B15787" t="s">
        <v>25290</v>
      </c>
      <c r="C15787">
        <v>108115</v>
      </c>
      <c r="D15787" t="s">
        <v>26816</v>
      </c>
      <c r="E15787" t="s">
        <v>26817</v>
      </c>
      <c r="F15787" t="e">
        <v>#N/A</v>
      </c>
    </row>
    <row r="15788" spans="1:6" x14ac:dyDescent="0.3">
      <c r="A15788">
        <v>9110</v>
      </c>
      <c r="B15788" t="s">
        <v>25290</v>
      </c>
      <c r="C15788">
        <v>109148</v>
      </c>
      <c r="D15788" t="s">
        <v>26816</v>
      </c>
      <c r="E15788" t="s">
        <v>26818</v>
      </c>
      <c r="F15788" t="e">
        <v>#N/A</v>
      </c>
    </row>
    <row r="15789" spans="1:6" x14ac:dyDescent="0.3">
      <c r="A15789">
        <v>9110</v>
      </c>
      <c r="B15789" t="s">
        <v>25290</v>
      </c>
      <c r="C15789">
        <v>91196</v>
      </c>
      <c r="D15789" t="s">
        <v>26816</v>
      </c>
      <c r="E15789" t="s">
        <v>26819</v>
      </c>
      <c r="F15789" t="e">
        <v>#N/A</v>
      </c>
    </row>
    <row r="15790" spans="1:6" x14ac:dyDescent="0.3">
      <c r="A15790">
        <v>9110</v>
      </c>
      <c r="B15790" t="s">
        <v>25290</v>
      </c>
      <c r="C15790">
        <v>108601</v>
      </c>
      <c r="D15790" t="s">
        <v>26816</v>
      </c>
      <c r="E15790" t="s">
        <v>26820</v>
      </c>
      <c r="F15790" t="e">
        <v>#N/A</v>
      </c>
    </row>
    <row r="15791" spans="1:6" x14ac:dyDescent="0.3">
      <c r="A15791">
        <v>9110</v>
      </c>
      <c r="B15791" t="s">
        <v>25290</v>
      </c>
      <c r="C15791">
        <v>108127</v>
      </c>
      <c r="D15791" t="s">
        <v>26816</v>
      </c>
      <c r="E15791" t="s">
        <v>26821</v>
      </c>
      <c r="F15791" t="e">
        <v>#N/A</v>
      </c>
    </row>
    <row r="15792" spans="1:6" x14ac:dyDescent="0.3">
      <c r="A15792">
        <v>9110</v>
      </c>
      <c r="B15792" t="s">
        <v>25290</v>
      </c>
      <c r="C15792">
        <v>109065</v>
      </c>
      <c r="D15792" t="s">
        <v>26816</v>
      </c>
      <c r="E15792" t="s">
        <v>26822</v>
      </c>
      <c r="F15792" t="e">
        <v>#N/A</v>
      </c>
    </row>
    <row r="15793" spans="1:6" x14ac:dyDescent="0.3">
      <c r="A15793">
        <v>9110</v>
      </c>
      <c r="B15793" t="s">
        <v>25290</v>
      </c>
      <c r="C15793">
        <v>108118</v>
      </c>
      <c r="D15793" t="s">
        <v>26816</v>
      </c>
      <c r="E15793" t="s">
        <v>26823</v>
      </c>
      <c r="F15793" t="e">
        <v>#N/A</v>
      </c>
    </row>
    <row r="15794" spans="1:6" x14ac:dyDescent="0.3">
      <c r="A15794">
        <v>9110</v>
      </c>
      <c r="B15794" t="s">
        <v>25290</v>
      </c>
      <c r="C15794">
        <v>90670</v>
      </c>
      <c r="D15794" t="s">
        <v>26824</v>
      </c>
      <c r="E15794" t="s">
        <v>26825</v>
      </c>
      <c r="F15794" t="e">
        <v>#N/A</v>
      </c>
    </row>
    <row r="15795" spans="1:6" x14ac:dyDescent="0.3">
      <c r="A15795">
        <v>9110</v>
      </c>
      <c r="B15795" t="s">
        <v>25290</v>
      </c>
      <c r="C15795">
        <v>91229</v>
      </c>
      <c r="D15795" t="s">
        <v>26826</v>
      </c>
      <c r="E15795" t="s">
        <v>26827</v>
      </c>
      <c r="F15795" t="e">
        <v>#N/A</v>
      </c>
    </row>
    <row r="15796" spans="1:6" x14ac:dyDescent="0.3">
      <c r="A15796">
        <v>9110</v>
      </c>
      <c r="B15796" t="s">
        <v>25290</v>
      </c>
      <c r="C15796">
        <v>91197</v>
      </c>
      <c r="D15796" t="s">
        <v>26828</v>
      </c>
      <c r="E15796" t="s">
        <v>26829</v>
      </c>
      <c r="F15796" t="e">
        <v>#N/A</v>
      </c>
    </row>
    <row r="15797" spans="1:6" x14ac:dyDescent="0.3">
      <c r="A15797">
        <v>9110</v>
      </c>
      <c r="B15797" t="s">
        <v>25290</v>
      </c>
      <c r="C15797">
        <v>107838</v>
      </c>
      <c r="D15797" t="s">
        <v>26830</v>
      </c>
      <c r="E15797" t="s">
        <v>26831</v>
      </c>
      <c r="F15797" t="e">
        <v>#N/A</v>
      </c>
    </row>
    <row r="15798" spans="1:6" x14ac:dyDescent="0.3">
      <c r="A15798">
        <v>9110</v>
      </c>
      <c r="B15798" t="s">
        <v>25290</v>
      </c>
      <c r="C15798">
        <v>107798</v>
      </c>
      <c r="D15798" t="s">
        <v>26830</v>
      </c>
      <c r="E15798" t="s">
        <v>26832</v>
      </c>
      <c r="F15798" t="e">
        <v>#N/A</v>
      </c>
    </row>
    <row r="15799" spans="1:6" x14ac:dyDescent="0.3">
      <c r="A15799">
        <v>9110</v>
      </c>
      <c r="B15799" t="s">
        <v>25290</v>
      </c>
      <c r="C15799">
        <v>107790</v>
      </c>
      <c r="D15799" t="s">
        <v>26830</v>
      </c>
      <c r="E15799" t="s">
        <v>26833</v>
      </c>
      <c r="F15799" t="e">
        <v>#N/A</v>
      </c>
    </row>
    <row r="15800" spans="1:6" x14ac:dyDescent="0.3">
      <c r="A15800">
        <v>9110</v>
      </c>
      <c r="B15800" t="s">
        <v>25290</v>
      </c>
      <c r="C15800">
        <v>107890</v>
      </c>
      <c r="D15800" t="s">
        <v>26834</v>
      </c>
      <c r="E15800" t="s">
        <v>26835</v>
      </c>
      <c r="F15800" t="e">
        <v>#N/A</v>
      </c>
    </row>
    <row r="15801" spans="1:6" x14ac:dyDescent="0.3">
      <c r="A15801">
        <v>9110</v>
      </c>
      <c r="B15801" t="s">
        <v>25290</v>
      </c>
      <c r="C15801">
        <v>107677</v>
      </c>
      <c r="D15801" t="s">
        <v>26836</v>
      </c>
      <c r="E15801" t="s">
        <v>26837</v>
      </c>
      <c r="F15801" t="e">
        <v>#N/A</v>
      </c>
    </row>
    <row r="15802" spans="1:6" x14ac:dyDescent="0.3">
      <c r="A15802">
        <v>9110</v>
      </c>
      <c r="B15802" t="s">
        <v>25290</v>
      </c>
      <c r="C15802">
        <v>107965</v>
      </c>
      <c r="D15802" t="s">
        <v>26836</v>
      </c>
      <c r="E15802" t="s">
        <v>26838</v>
      </c>
      <c r="F15802" t="e">
        <v>#N/A</v>
      </c>
    </row>
    <row r="15803" spans="1:6" x14ac:dyDescent="0.3">
      <c r="A15803">
        <v>9110</v>
      </c>
      <c r="B15803" t="s">
        <v>25290</v>
      </c>
      <c r="C15803">
        <v>107795</v>
      </c>
      <c r="D15803" t="s">
        <v>26836</v>
      </c>
      <c r="E15803" t="s">
        <v>26839</v>
      </c>
      <c r="F15803" t="e">
        <v>#N/A</v>
      </c>
    </row>
    <row r="15804" spans="1:6" x14ac:dyDescent="0.3">
      <c r="A15804">
        <v>9110</v>
      </c>
      <c r="B15804" t="s">
        <v>25290</v>
      </c>
      <c r="C15804">
        <v>107791</v>
      </c>
      <c r="D15804" t="s">
        <v>26836</v>
      </c>
      <c r="E15804" t="s">
        <v>26840</v>
      </c>
      <c r="F15804" t="e">
        <v>#N/A</v>
      </c>
    </row>
    <row r="15805" spans="1:6" x14ac:dyDescent="0.3">
      <c r="A15805">
        <v>9110</v>
      </c>
      <c r="B15805" t="s">
        <v>25290</v>
      </c>
      <c r="C15805">
        <v>108176</v>
      </c>
      <c r="D15805" t="s">
        <v>26841</v>
      </c>
      <c r="E15805" t="s">
        <v>26842</v>
      </c>
      <c r="F15805" t="e">
        <v>#N/A</v>
      </c>
    </row>
    <row r="15806" spans="1:6" x14ac:dyDescent="0.3">
      <c r="A15806">
        <v>9110</v>
      </c>
      <c r="B15806" t="s">
        <v>25290</v>
      </c>
      <c r="C15806">
        <v>107880</v>
      </c>
      <c r="D15806" t="s">
        <v>26841</v>
      </c>
      <c r="E15806" t="s">
        <v>26843</v>
      </c>
      <c r="F15806" t="e">
        <v>#N/A</v>
      </c>
    </row>
    <row r="15807" spans="1:6" x14ac:dyDescent="0.3">
      <c r="A15807">
        <v>9110</v>
      </c>
      <c r="B15807" t="s">
        <v>25290</v>
      </c>
      <c r="C15807">
        <v>91199</v>
      </c>
      <c r="D15807" t="s">
        <v>26841</v>
      </c>
      <c r="E15807" t="s">
        <v>26844</v>
      </c>
      <c r="F15807" t="e">
        <v>#N/A</v>
      </c>
    </row>
    <row r="15808" spans="1:6" x14ac:dyDescent="0.3">
      <c r="A15808">
        <v>9110</v>
      </c>
      <c r="B15808" t="s">
        <v>25290</v>
      </c>
      <c r="C15808">
        <v>108821</v>
      </c>
      <c r="D15808" t="s">
        <v>26845</v>
      </c>
      <c r="E15808" t="s">
        <v>26846</v>
      </c>
      <c r="F15808" t="e">
        <v>#N/A</v>
      </c>
    </row>
    <row r="15809" spans="1:6" x14ac:dyDescent="0.3">
      <c r="A15809">
        <v>9110</v>
      </c>
      <c r="B15809" t="s">
        <v>25290</v>
      </c>
      <c r="C15809">
        <v>107967</v>
      </c>
      <c r="D15809" t="s">
        <v>26847</v>
      </c>
      <c r="E15809" t="s">
        <v>26848</v>
      </c>
      <c r="F15809" t="e">
        <v>#N/A</v>
      </c>
    </row>
    <row r="15810" spans="1:6" x14ac:dyDescent="0.3">
      <c r="A15810">
        <v>9110</v>
      </c>
      <c r="B15810" t="s">
        <v>25290</v>
      </c>
      <c r="C15810">
        <v>108178</v>
      </c>
      <c r="D15810" t="s">
        <v>26849</v>
      </c>
      <c r="E15810" t="s">
        <v>26850</v>
      </c>
      <c r="F15810" t="e">
        <v>#N/A</v>
      </c>
    </row>
    <row r="15811" spans="1:6" x14ac:dyDescent="0.3">
      <c r="A15811">
        <v>9110</v>
      </c>
      <c r="B15811" t="s">
        <v>25290</v>
      </c>
      <c r="C15811">
        <v>109147</v>
      </c>
      <c r="D15811" t="s">
        <v>26851</v>
      </c>
      <c r="E15811" t="s">
        <v>26852</v>
      </c>
      <c r="F15811" t="e">
        <v>#N/A</v>
      </c>
    </row>
    <row r="15812" spans="1:6" x14ac:dyDescent="0.3">
      <c r="A15812">
        <v>9110</v>
      </c>
      <c r="B15812" t="s">
        <v>25290</v>
      </c>
      <c r="C15812">
        <v>108984</v>
      </c>
      <c r="D15812" t="s">
        <v>26851</v>
      </c>
      <c r="E15812" t="s">
        <v>26853</v>
      </c>
      <c r="F15812" t="e">
        <v>#N/A</v>
      </c>
    </row>
    <row r="15813" spans="1:6" x14ac:dyDescent="0.3">
      <c r="A15813">
        <v>9110</v>
      </c>
      <c r="B15813" t="s">
        <v>25290</v>
      </c>
      <c r="C15813">
        <v>108185</v>
      </c>
      <c r="D15813" t="s">
        <v>26851</v>
      </c>
      <c r="E15813" t="s">
        <v>26854</v>
      </c>
      <c r="F15813" t="e">
        <v>#N/A</v>
      </c>
    </row>
    <row r="15814" spans="1:6" x14ac:dyDescent="0.3">
      <c r="A15814">
        <v>9110</v>
      </c>
      <c r="B15814" t="s">
        <v>25290</v>
      </c>
      <c r="C15814">
        <v>108170</v>
      </c>
      <c r="D15814" t="s">
        <v>26851</v>
      </c>
      <c r="E15814" t="s">
        <v>26855</v>
      </c>
      <c r="F15814" t="e">
        <v>#N/A</v>
      </c>
    </row>
    <row r="15815" spans="1:6" x14ac:dyDescent="0.3">
      <c r="A15815">
        <v>9110</v>
      </c>
      <c r="B15815" t="s">
        <v>25290</v>
      </c>
      <c r="C15815">
        <v>108171</v>
      </c>
      <c r="D15815" t="s">
        <v>26851</v>
      </c>
      <c r="E15815" t="s">
        <v>26856</v>
      </c>
      <c r="F15815" t="e">
        <v>#N/A</v>
      </c>
    </row>
    <row r="15816" spans="1:6" x14ac:dyDescent="0.3">
      <c r="A15816">
        <v>9110</v>
      </c>
      <c r="B15816" t="s">
        <v>25290</v>
      </c>
      <c r="C15816">
        <v>108173</v>
      </c>
      <c r="D15816" t="s">
        <v>26851</v>
      </c>
      <c r="E15816" t="s">
        <v>26857</v>
      </c>
      <c r="F15816" t="e">
        <v>#N/A</v>
      </c>
    </row>
    <row r="15817" spans="1:6" x14ac:dyDescent="0.3">
      <c r="A15817">
        <v>9110</v>
      </c>
      <c r="B15817" t="s">
        <v>25290</v>
      </c>
      <c r="C15817">
        <v>108181</v>
      </c>
      <c r="D15817" t="s">
        <v>26858</v>
      </c>
      <c r="E15817" t="s">
        <v>26859</v>
      </c>
      <c r="F15817" t="e">
        <v>#N/A</v>
      </c>
    </row>
    <row r="15818" spans="1:6" x14ac:dyDescent="0.3">
      <c r="A15818">
        <v>9110</v>
      </c>
      <c r="B15818" t="s">
        <v>25290</v>
      </c>
      <c r="C15818">
        <v>108177</v>
      </c>
      <c r="D15818" t="s">
        <v>26860</v>
      </c>
      <c r="E15818" t="s">
        <v>26861</v>
      </c>
      <c r="F15818" t="e">
        <v>#N/A</v>
      </c>
    </row>
    <row r="15819" spans="1:6" x14ac:dyDescent="0.3">
      <c r="A15819">
        <v>9110</v>
      </c>
      <c r="B15819" t="s">
        <v>25290</v>
      </c>
      <c r="C15819">
        <v>108167</v>
      </c>
      <c r="D15819" t="s">
        <v>26860</v>
      </c>
      <c r="E15819" t="s">
        <v>26862</v>
      </c>
      <c r="F15819" t="e">
        <v>#N/A</v>
      </c>
    </row>
    <row r="15820" spans="1:6" x14ac:dyDescent="0.3">
      <c r="A15820">
        <v>9110</v>
      </c>
      <c r="B15820" t="s">
        <v>25290</v>
      </c>
      <c r="C15820">
        <v>108179</v>
      </c>
      <c r="D15820" t="s">
        <v>26860</v>
      </c>
      <c r="E15820" t="s">
        <v>26863</v>
      </c>
      <c r="F15820" t="e">
        <v>#N/A</v>
      </c>
    </row>
    <row r="15821" spans="1:6" x14ac:dyDescent="0.3">
      <c r="A15821">
        <v>9110</v>
      </c>
      <c r="B15821" t="s">
        <v>25290</v>
      </c>
      <c r="C15821">
        <v>91198</v>
      </c>
      <c r="D15821" t="s">
        <v>26860</v>
      </c>
      <c r="E15821" t="s">
        <v>26864</v>
      </c>
      <c r="F15821" t="e">
        <v>#N/A</v>
      </c>
    </row>
    <row r="15822" spans="1:6" x14ac:dyDescent="0.3">
      <c r="A15822">
        <v>9110</v>
      </c>
      <c r="B15822" t="s">
        <v>25290</v>
      </c>
      <c r="C15822">
        <v>108622</v>
      </c>
      <c r="D15822" t="s">
        <v>26860</v>
      </c>
      <c r="E15822" t="s">
        <v>26865</v>
      </c>
      <c r="F15822" t="e">
        <v>#N/A</v>
      </c>
    </row>
    <row r="15823" spans="1:6" x14ac:dyDescent="0.3">
      <c r="A15823">
        <v>9110</v>
      </c>
      <c r="B15823" t="s">
        <v>25290</v>
      </c>
      <c r="C15823">
        <v>108190</v>
      </c>
      <c r="D15823" t="s">
        <v>26860</v>
      </c>
      <c r="E15823" t="s">
        <v>26866</v>
      </c>
      <c r="F15823" t="e">
        <v>#N/A</v>
      </c>
    </row>
    <row r="15824" spans="1:6" x14ac:dyDescent="0.3">
      <c r="A15824">
        <v>9110</v>
      </c>
      <c r="B15824" t="s">
        <v>25290</v>
      </c>
      <c r="C15824">
        <v>106987</v>
      </c>
      <c r="D15824" t="s">
        <v>26867</v>
      </c>
      <c r="E15824" t="s">
        <v>26868</v>
      </c>
      <c r="F15824" t="e">
        <v>#N/A</v>
      </c>
    </row>
    <row r="15825" spans="1:6" x14ac:dyDescent="0.3">
      <c r="A15825">
        <v>9110</v>
      </c>
      <c r="B15825" t="s">
        <v>25290</v>
      </c>
      <c r="C15825">
        <v>91203</v>
      </c>
      <c r="D15825" t="s">
        <v>26869</v>
      </c>
      <c r="E15825" t="s">
        <v>26870</v>
      </c>
      <c r="F15825" t="e">
        <v>#N/A</v>
      </c>
    </row>
    <row r="15826" spans="1:6" x14ac:dyDescent="0.3">
      <c r="A15826">
        <v>9110</v>
      </c>
      <c r="B15826" t="s">
        <v>25290</v>
      </c>
      <c r="C15826">
        <v>107011</v>
      </c>
      <c r="D15826" t="s">
        <v>26869</v>
      </c>
      <c r="E15826" t="s">
        <v>26871</v>
      </c>
      <c r="F15826" t="e">
        <v>#N/A</v>
      </c>
    </row>
    <row r="15827" spans="1:6" x14ac:dyDescent="0.3">
      <c r="A15827">
        <v>9110</v>
      </c>
      <c r="B15827" t="s">
        <v>25290</v>
      </c>
      <c r="C15827">
        <v>106982</v>
      </c>
      <c r="D15827" t="s">
        <v>26872</v>
      </c>
      <c r="E15827" t="s">
        <v>26873</v>
      </c>
      <c r="F15827" t="e">
        <v>#N/A</v>
      </c>
    </row>
    <row r="15828" spans="1:6" x14ac:dyDescent="0.3">
      <c r="A15828">
        <v>9110</v>
      </c>
      <c r="B15828" t="s">
        <v>25290</v>
      </c>
      <c r="C15828">
        <v>107027</v>
      </c>
      <c r="D15828" t="s">
        <v>26874</v>
      </c>
      <c r="E15828" t="s">
        <v>26875</v>
      </c>
      <c r="F15828" t="e">
        <v>#N/A</v>
      </c>
    </row>
    <row r="15829" spans="1:6" x14ac:dyDescent="0.3">
      <c r="A15829">
        <v>9110</v>
      </c>
      <c r="B15829" t="s">
        <v>25290</v>
      </c>
      <c r="C15829">
        <v>107031</v>
      </c>
      <c r="D15829" t="s">
        <v>26874</v>
      </c>
      <c r="E15829" t="s">
        <v>26876</v>
      </c>
      <c r="F15829" t="e">
        <v>#N/A</v>
      </c>
    </row>
    <row r="15830" spans="1:6" x14ac:dyDescent="0.3">
      <c r="A15830">
        <v>9110</v>
      </c>
      <c r="B15830" t="s">
        <v>25290</v>
      </c>
      <c r="C15830">
        <v>106984</v>
      </c>
      <c r="D15830" t="s">
        <v>26874</v>
      </c>
      <c r="E15830" t="s">
        <v>26877</v>
      </c>
      <c r="F15830" t="e">
        <v>#N/A</v>
      </c>
    </row>
    <row r="15831" spans="1:6" x14ac:dyDescent="0.3">
      <c r="A15831">
        <v>9110</v>
      </c>
      <c r="B15831" t="s">
        <v>25290</v>
      </c>
      <c r="C15831">
        <v>107871</v>
      </c>
      <c r="D15831" t="s">
        <v>26874</v>
      </c>
      <c r="E15831" t="s">
        <v>26878</v>
      </c>
      <c r="F15831" t="e">
        <v>#N/A</v>
      </c>
    </row>
    <row r="15832" spans="1:6" x14ac:dyDescent="0.3">
      <c r="A15832">
        <v>9110</v>
      </c>
      <c r="B15832" t="s">
        <v>25290</v>
      </c>
      <c r="C15832">
        <v>107041</v>
      </c>
      <c r="D15832" t="s">
        <v>26874</v>
      </c>
      <c r="E15832" t="s">
        <v>26879</v>
      </c>
      <c r="F15832" t="e">
        <v>#N/A</v>
      </c>
    </row>
    <row r="15833" spans="1:6" x14ac:dyDescent="0.3">
      <c r="A15833">
        <v>9110</v>
      </c>
      <c r="B15833" t="s">
        <v>25290</v>
      </c>
      <c r="C15833">
        <v>107785</v>
      </c>
      <c r="D15833" t="s">
        <v>26880</v>
      </c>
      <c r="E15833" t="s">
        <v>26881</v>
      </c>
      <c r="F15833" t="e">
        <v>#N/A</v>
      </c>
    </row>
    <row r="15834" spans="1:6" x14ac:dyDescent="0.3">
      <c r="A15834">
        <v>9110</v>
      </c>
      <c r="B15834" t="s">
        <v>25290</v>
      </c>
      <c r="C15834">
        <v>107887</v>
      </c>
      <c r="D15834" t="s">
        <v>26882</v>
      </c>
      <c r="E15834" t="s">
        <v>26883</v>
      </c>
      <c r="F15834" t="e">
        <v>#N/A</v>
      </c>
    </row>
    <row r="15835" spans="1:6" x14ac:dyDescent="0.3">
      <c r="A15835">
        <v>9110</v>
      </c>
      <c r="B15835" t="s">
        <v>25290</v>
      </c>
      <c r="C15835">
        <v>108568</v>
      </c>
      <c r="D15835" t="s">
        <v>26882</v>
      </c>
      <c r="E15835" t="s">
        <v>26884</v>
      </c>
      <c r="F15835" t="e">
        <v>#N/A</v>
      </c>
    </row>
    <row r="15836" spans="1:6" x14ac:dyDescent="0.3">
      <c r="A15836">
        <v>9110</v>
      </c>
      <c r="B15836" t="s">
        <v>25290</v>
      </c>
      <c r="C15836">
        <v>108148</v>
      </c>
      <c r="D15836" t="s">
        <v>26885</v>
      </c>
      <c r="E15836" t="s">
        <v>26886</v>
      </c>
      <c r="F15836" t="e">
        <v>#N/A</v>
      </c>
    </row>
    <row r="15837" spans="1:6" x14ac:dyDescent="0.3">
      <c r="A15837">
        <v>9110</v>
      </c>
      <c r="B15837" t="s">
        <v>25290</v>
      </c>
      <c r="C15837">
        <v>107806</v>
      </c>
      <c r="D15837" t="s">
        <v>26885</v>
      </c>
      <c r="E15837" t="s">
        <v>26887</v>
      </c>
      <c r="F15837" t="e">
        <v>#N/A</v>
      </c>
    </row>
    <row r="15838" spans="1:6" x14ac:dyDescent="0.3">
      <c r="A15838">
        <v>9110</v>
      </c>
      <c r="B15838" t="s">
        <v>25290</v>
      </c>
      <c r="C15838">
        <v>91230</v>
      </c>
      <c r="D15838" t="s">
        <v>26885</v>
      </c>
      <c r="E15838" t="s">
        <v>26888</v>
      </c>
      <c r="F15838" t="e">
        <v>#N/A</v>
      </c>
    </row>
    <row r="15839" spans="1:6" x14ac:dyDescent="0.3">
      <c r="A15839">
        <v>9110</v>
      </c>
      <c r="B15839" t="s">
        <v>25290</v>
      </c>
      <c r="C15839">
        <v>108570</v>
      </c>
      <c r="D15839" t="s">
        <v>26889</v>
      </c>
      <c r="E15839" t="s">
        <v>26890</v>
      </c>
      <c r="F15839" t="e">
        <v>#N/A</v>
      </c>
    </row>
    <row r="15840" spans="1:6" x14ac:dyDescent="0.3">
      <c r="A15840">
        <v>9110</v>
      </c>
      <c r="B15840" t="s">
        <v>25290</v>
      </c>
      <c r="C15840">
        <v>107868</v>
      </c>
      <c r="D15840" t="s">
        <v>26891</v>
      </c>
      <c r="E15840" t="s">
        <v>26892</v>
      </c>
      <c r="F15840" t="e">
        <v>#N/A</v>
      </c>
    </row>
    <row r="15841" spans="1:6" x14ac:dyDescent="0.3">
      <c r="A15841">
        <v>9110</v>
      </c>
      <c r="B15841" t="s">
        <v>25290</v>
      </c>
      <c r="C15841">
        <v>107867</v>
      </c>
      <c r="D15841" t="s">
        <v>26891</v>
      </c>
      <c r="E15841" t="s">
        <v>26893</v>
      </c>
      <c r="F15841" t="e">
        <v>#N/A</v>
      </c>
    </row>
    <row r="15842" spans="1:6" x14ac:dyDescent="0.3">
      <c r="A15842">
        <v>9110</v>
      </c>
      <c r="B15842" t="s">
        <v>25290</v>
      </c>
      <c r="C15842">
        <v>107857</v>
      </c>
      <c r="D15842" t="s">
        <v>26891</v>
      </c>
      <c r="E15842" t="s">
        <v>26894</v>
      </c>
      <c r="F15842" t="e">
        <v>#N/A</v>
      </c>
    </row>
    <row r="15843" spans="1:6" x14ac:dyDescent="0.3">
      <c r="A15843">
        <v>9110</v>
      </c>
      <c r="B15843" t="s">
        <v>25290</v>
      </c>
      <c r="C15843">
        <v>108983</v>
      </c>
      <c r="D15843" t="s">
        <v>26891</v>
      </c>
      <c r="E15843" t="s">
        <v>26895</v>
      </c>
      <c r="F15843" t="e">
        <v>#N/A</v>
      </c>
    </row>
    <row r="15844" spans="1:6" x14ac:dyDescent="0.3">
      <c r="A15844">
        <v>9110</v>
      </c>
      <c r="B15844" t="s">
        <v>25290</v>
      </c>
      <c r="C15844">
        <v>110194</v>
      </c>
      <c r="D15844" t="s">
        <v>26891</v>
      </c>
      <c r="E15844" t="s">
        <v>26896</v>
      </c>
      <c r="F15844" t="e">
        <v>#N/A</v>
      </c>
    </row>
    <row r="15845" spans="1:6" x14ac:dyDescent="0.3">
      <c r="A15845">
        <v>9110</v>
      </c>
      <c r="B15845" t="s">
        <v>25290</v>
      </c>
      <c r="C15845">
        <v>103597</v>
      </c>
      <c r="D15845" t="s">
        <v>26891</v>
      </c>
      <c r="E15845" t="s">
        <v>26897</v>
      </c>
      <c r="F15845" t="e">
        <v>#N/A</v>
      </c>
    </row>
    <row r="15846" spans="1:6" x14ac:dyDescent="0.3">
      <c r="A15846">
        <v>9110</v>
      </c>
      <c r="B15846" t="s">
        <v>25290</v>
      </c>
      <c r="C15846">
        <v>108156</v>
      </c>
      <c r="D15846" t="s">
        <v>26891</v>
      </c>
      <c r="E15846" t="s">
        <v>26898</v>
      </c>
      <c r="F15846" t="e">
        <v>#N/A</v>
      </c>
    </row>
    <row r="15847" spans="1:6" x14ac:dyDescent="0.3">
      <c r="A15847">
        <v>9110</v>
      </c>
      <c r="B15847" t="s">
        <v>25290</v>
      </c>
      <c r="C15847">
        <v>106992</v>
      </c>
      <c r="D15847" t="s">
        <v>26899</v>
      </c>
      <c r="E15847" t="s">
        <v>26900</v>
      </c>
      <c r="F15847" t="e">
        <v>#N/A</v>
      </c>
    </row>
    <row r="15848" spans="1:6" x14ac:dyDescent="0.3">
      <c r="A15848">
        <v>9110</v>
      </c>
      <c r="B15848" t="s">
        <v>25290</v>
      </c>
      <c r="C15848">
        <v>106993</v>
      </c>
      <c r="D15848" t="s">
        <v>26901</v>
      </c>
      <c r="E15848" t="s">
        <v>26902</v>
      </c>
      <c r="F15848" t="e">
        <v>#N/A</v>
      </c>
    </row>
    <row r="15849" spans="1:6" x14ac:dyDescent="0.3">
      <c r="A15849">
        <v>9110</v>
      </c>
      <c r="B15849" t="s">
        <v>25290</v>
      </c>
      <c r="C15849">
        <v>107894</v>
      </c>
      <c r="D15849" t="s">
        <v>26903</v>
      </c>
      <c r="E15849" t="s">
        <v>26904</v>
      </c>
      <c r="F15849" t="e">
        <v>#N/A</v>
      </c>
    </row>
    <row r="15850" spans="1:6" x14ac:dyDescent="0.3">
      <c r="A15850">
        <v>9110</v>
      </c>
      <c r="B15850" t="s">
        <v>25290</v>
      </c>
      <c r="C15850">
        <v>101393</v>
      </c>
      <c r="D15850" t="s">
        <v>26905</v>
      </c>
      <c r="E15850" t="s">
        <v>26906</v>
      </c>
      <c r="F15850" t="e">
        <v>#N/A</v>
      </c>
    </row>
    <row r="15851" spans="1:6" x14ac:dyDescent="0.3">
      <c r="A15851">
        <v>9110</v>
      </c>
      <c r="B15851" t="s">
        <v>25290</v>
      </c>
      <c r="C15851">
        <v>107762</v>
      </c>
      <c r="D15851" t="s">
        <v>26907</v>
      </c>
      <c r="E15851" t="s">
        <v>26908</v>
      </c>
      <c r="F15851" t="e">
        <v>#N/A</v>
      </c>
    </row>
    <row r="15852" spans="1:6" x14ac:dyDescent="0.3">
      <c r="A15852">
        <v>9110</v>
      </c>
      <c r="B15852" t="s">
        <v>25290</v>
      </c>
      <c r="C15852">
        <v>107908</v>
      </c>
      <c r="D15852" t="s">
        <v>26907</v>
      </c>
      <c r="E15852" t="s">
        <v>26909</v>
      </c>
      <c r="F15852" t="e">
        <v>#N/A</v>
      </c>
    </row>
    <row r="15853" spans="1:6" x14ac:dyDescent="0.3">
      <c r="A15853">
        <v>9110</v>
      </c>
      <c r="B15853" t="s">
        <v>25290</v>
      </c>
      <c r="C15853">
        <v>107763</v>
      </c>
      <c r="D15853" t="s">
        <v>26907</v>
      </c>
      <c r="E15853" t="s">
        <v>26910</v>
      </c>
      <c r="F15853" t="e">
        <v>#N/A</v>
      </c>
    </row>
    <row r="15854" spans="1:6" x14ac:dyDescent="0.3">
      <c r="A15854">
        <v>9110</v>
      </c>
      <c r="B15854" t="s">
        <v>25290</v>
      </c>
      <c r="C15854">
        <v>109075</v>
      </c>
      <c r="D15854" t="s">
        <v>26907</v>
      </c>
      <c r="E15854" t="s">
        <v>26911</v>
      </c>
      <c r="F15854" t="e">
        <v>#N/A</v>
      </c>
    </row>
    <row r="15855" spans="1:6" x14ac:dyDescent="0.3">
      <c r="A15855">
        <v>9110</v>
      </c>
      <c r="B15855" t="s">
        <v>25290</v>
      </c>
      <c r="C15855">
        <v>107885</v>
      </c>
      <c r="D15855" t="s">
        <v>26907</v>
      </c>
      <c r="E15855" t="s">
        <v>26912</v>
      </c>
      <c r="F15855" t="e">
        <v>#N/A</v>
      </c>
    </row>
    <row r="15856" spans="1:6" x14ac:dyDescent="0.3">
      <c r="A15856">
        <v>9110</v>
      </c>
      <c r="B15856" t="s">
        <v>25290</v>
      </c>
      <c r="C15856">
        <v>107909</v>
      </c>
      <c r="D15856" t="s">
        <v>26907</v>
      </c>
      <c r="E15856" t="s">
        <v>26913</v>
      </c>
      <c r="F15856" t="e">
        <v>#N/A</v>
      </c>
    </row>
    <row r="15857" spans="1:6" x14ac:dyDescent="0.3">
      <c r="A15857">
        <v>9110</v>
      </c>
      <c r="B15857" t="s">
        <v>25290</v>
      </c>
      <c r="C15857">
        <v>108985</v>
      </c>
      <c r="D15857" t="s">
        <v>26907</v>
      </c>
      <c r="E15857" t="s">
        <v>26914</v>
      </c>
      <c r="F15857" t="e">
        <v>#N/A</v>
      </c>
    </row>
    <row r="15858" spans="1:6" x14ac:dyDescent="0.3">
      <c r="A15858">
        <v>9110</v>
      </c>
      <c r="B15858" t="s">
        <v>25290</v>
      </c>
      <c r="C15858">
        <v>108571</v>
      </c>
      <c r="D15858" t="s">
        <v>26907</v>
      </c>
      <c r="E15858" t="s">
        <v>26915</v>
      </c>
      <c r="F15858" t="e">
        <v>#N/A</v>
      </c>
    </row>
    <row r="15859" spans="1:6" x14ac:dyDescent="0.3">
      <c r="A15859">
        <v>9110</v>
      </c>
      <c r="B15859" t="s">
        <v>25290</v>
      </c>
      <c r="C15859">
        <v>107899</v>
      </c>
      <c r="D15859" t="s">
        <v>26907</v>
      </c>
      <c r="E15859" t="s">
        <v>26916</v>
      </c>
      <c r="F15859" t="e">
        <v>#N/A</v>
      </c>
    </row>
    <row r="15860" spans="1:6" x14ac:dyDescent="0.3">
      <c r="A15860">
        <v>9110</v>
      </c>
      <c r="B15860" t="s">
        <v>25290</v>
      </c>
      <c r="C15860">
        <v>91201</v>
      </c>
      <c r="D15860" t="s">
        <v>26917</v>
      </c>
      <c r="E15860" t="s">
        <v>26918</v>
      </c>
      <c r="F15860" t="e">
        <v>#N/A</v>
      </c>
    </row>
    <row r="15861" spans="1:6" x14ac:dyDescent="0.3">
      <c r="A15861">
        <v>9110</v>
      </c>
      <c r="B15861" t="s">
        <v>25290</v>
      </c>
      <c r="C15861">
        <v>110169</v>
      </c>
      <c r="D15861" t="s">
        <v>26919</v>
      </c>
      <c r="E15861" t="s">
        <v>26920</v>
      </c>
      <c r="F15861" t="e">
        <v>#N/A</v>
      </c>
    </row>
    <row r="15862" spans="1:6" x14ac:dyDescent="0.3">
      <c r="A15862">
        <v>9110</v>
      </c>
      <c r="B15862" t="s">
        <v>25290</v>
      </c>
      <c r="C15862">
        <v>111212</v>
      </c>
      <c r="D15862" t="s">
        <v>26919</v>
      </c>
      <c r="E15862" t="s">
        <v>26921</v>
      </c>
      <c r="F15862" t="e">
        <v>#N/A</v>
      </c>
    </row>
    <row r="15863" spans="1:6" x14ac:dyDescent="0.3">
      <c r="A15863">
        <v>9110</v>
      </c>
      <c r="B15863" t="s">
        <v>25290</v>
      </c>
      <c r="C15863">
        <v>109064</v>
      </c>
      <c r="D15863" t="s">
        <v>26922</v>
      </c>
      <c r="E15863" t="s">
        <v>26923</v>
      </c>
      <c r="F15863" t="e">
        <v>#N/A</v>
      </c>
    </row>
    <row r="15864" spans="1:6" x14ac:dyDescent="0.3">
      <c r="A15864">
        <v>9110</v>
      </c>
      <c r="B15864" t="s">
        <v>25290</v>
      </c>
      <c r="C15864">
        <v>107754</v>
      </c>
      <c r="D15864" t="s">
        <v>7350</v>
      </c>
      <c r="E15864" t="s">
        <v>26924</v>
      </c>
      <c r="F15864" t="e">
        <v>#N/A</v>
      </c>
    </row>
    <row r="15865" spans="1:6" x14ac:dyDescent="0.3">
      <c r="A15865">
        <v>9110</v>
      </c>
      <c r="B15865" t="s">
        <v>25290</v>
      </c>
      <c r="C15865">
        <v>108602</v>
      </c>
      <c r="D15865" t="s">
        <v>7350</v>
      </c>
      <c r="E15865" t="s">
        <v>26925</v>
      </c>
      <c r="F15865" t="e">
        <v>#N/A</v>
      </c>
    </row>
    <row r="15866" spans="1:6" x14ac:dyDescent="0.3">
      <c r="A15866">
        <v>9110</v>
      </c>
      <c r="B15866" t="s">
        <v>25290</v>
      </c>
      <c r="C15866">
        <v>109066</v>
      </c>
      <c r="D15866" t="s">
        <v>7350</v>
      </c>
      <c r="E15866" t="s">
        <v>26926</v>
      </c>
      <c r="F15866" t="e">
        <v>#N/A</v>
      </c>
    </row>
    <row r="15867" spans="1:6" x14ac:dyDescent="0.3">
      <c r="A15867">
        <v>9110</v>
      </c>
      <c r="B15867" t="s">
        <v>25290</v>
      </c>
      <c r="C15867">
        <v>107983</v>
      </c>
      <c r="D15867" t="s">
        <v>7350</v>
      </c>
      <c r="E15867" t="s">
        <v>26927</v>
      </c>
      <c r="F15867" t="e">
        <v>#N/A</v>
      </c>
    </row>
    <row r="15868" spans="1:6" x14ac:dyDescent="0.3">
      <c r="A15868">
        <v>9110</v>
      </c>
      <c r="B15868" t="s">
        <v>25290</v>
      </c>
      <c r="C15868">
        <v>108626</v>
      </c>
      <c r="D15868" t="s">
        <v>7350</v>
      </c>
      <c r="E15868" t="s">
        <v>26928</v>
      </c>
      <c r="F15868" t="e">
        <v>#N/A</v>
      </c>
    </row>
    <row r="15869" spans="1:6" x14ac:dyDescent="0.3">
      <c r="A15869">
        <v>9110</v>
      </c>
      <c r="B15869" t="s">
        <v>25290</v>
      </c>
      <c r="C15869">
        <v>109634</v>
      </c>
      <c r="D15869" t="s">
        <v>7350</v>
      </c>
      <c r="E15869" t="s">
        <v>26929</v>
      </c>
      <c r="F15869" t="e">
        <v>#N/A</v>
      </c>
    </row>
    <row r="15870" spans="1:6" x14ac:dyDescent="0.3">
      <c r="A15870">
        <v>9110</v>
      </c>
      <c r="B15870" t="s">
        <v>25290</v>
      </c>
      <c r="C15870">
        <v>108603</v>
      </c>
      <c r="D15870" t="s">
        <v>7350</v>
      </c>
      <c r="E15870" t="s">
        <v>26930</v>
      </c>
      <c r="F15870" t="e">
        <v>#N/A</v>
      </c>
    </row>
    <row r="15871" spans="1:6" x14ac:dyDescent="0.3">
      <c r="A15871">
        <v>9110</v>
      </c>
      <c r="B15871" t="s">
        <v>25290</v>
      </c>
      <c r="C15871">
        <v>91202</v>
      </c>
      <c r="D15871" t="s">
        <v>17676</v>
      </c>
      <c r="E15871" t="s">
        <v>26931</v>
      </c>
      <c r="F15871" t="e">
        <v>#N/A</v>
      </c>
    </row>
    <row r="15872" spans="1:6" x14ac:dyDescent="0.3">
      <c r="A15872">
        <v>9110</v>
      </c>
      <c r="B15872" t="s">
        <v>25290</v>
      </c>
      <c r="C15872">
        <v>107840</v>
      </c>
      <c r="D15872" t="s">
        <v>17676</v>
      </c>
      <c r="E15872" t="s">
        <v>26932</v>
      </c>
      <c r="F15872" t="e">
        <v>#N/A</v>
      </c>
    </row>
    <row r="15873" spans="1:6" x14ac:dyDescent="0.3">
      <c r="A15873">
        <v>9110</v>
      </c>
      <c r="B15873" t="s">
        <v>25290</v>
      </c>
      <c r="C15873">
        <v>108121</v>
      </c>
      <c r="D15873" t="s">
        <v>17676</v>
      </c>
      <c r="E15873" t="s">
        <v>26933</v>
      </c>
      <c r="F15873" t="e">
        <v>#N/A</v>
      </c>
    </row>
    <row r="15874" spans="1:6" x14ac:dyDescent="0.3">
      <c r="A15874">
        <v>9110</v>
      </c>
      <c r="B15874" t="s">
        <v>25290</v>
      </c>
      <c r="C15874">
        <v>108116</v>
      </c>
      <c r="D15874" t="s">
        <v>17676</v>
      </c>
      <c r="E15874" t="s">
        <v>26934</v>
      </c>
      <c r="F15874" t="e">
        <v>#N/A</v>
      </c>
    </row>
    <row r="15875" spans="1:6" x14ac:dyDescent="0.3">
      <c r="A15875">
        <v>9110</v>
      </c>
      <c r="B15875" t="s">
        <v>25290</v>
      </c>
      <c r="C15875">
        <v>111513</v>
      </c>
      <c r="D15875" t="s">
        <v>17676</v>
      </c>
      <c r="E15875" t="s">
        <v>26935</v>
      </c>
      <c r="F15875" t="e">
        <v>#N/A</v>
      </c>
    </row>
    <row r="15876" spans="1:6" x14ac:dyDescent="0.3">
      <c r="A15876">
        <v>9110</v>
      </c>
      <c r="B15876" t="s">
        <v>25290</v>
      </c>
      <c r="C15876">
        <v>109086</v>
      </c>
      <c r="D15876" t="s">
        <v>17676</v>
      </c>
      <c r="E15876" t="s">
        <v>26936</v>
      </c>
      <c r="F15876" t="e">
        <v>#N/A</v>
      </c>
    </row>
    <row r="15877" spans="1:6" x14ac:dyDescent="0.3">
      <c r="A15877">
        <v>9110</v>
      </c>
      <c r="B15877" t="s">
        <v>25290</v>
      </c>
      <c r="C15877">
        <v>109063</v>
      </c>
      <c r="D15877" t="s">
        <v>17676</v>
      </c>
      <c r="E15877" t="s">
        <v>26937</v>
      </c>
      <c r="F15877" t="e">
        <v>#N/A</v>
      </c>
    </row>
    <row r="15878" spans="1:6" x14ac:dyDescent="0.3">
      <c r="A15878">
        <v>9110</v>
      </c>
      <c r="B15878" t="s">
        <v>25290</v>
      </c>
      <c r="C15878">
        <v>107126</v>
      </c>
      <c r="D15878" t="s">
        <v>26938</v>
      </c>
      <c r="E15878" t="s">
        <v>26939</v>
      </c>
      <c r="F15878" t="e">
        <v>#N/A</v>
      </c>
    </row>
    <row r="15879" spans="1:6" x14ac:dyDescent="0.3">
      <c r="A15879">
        <v>9110</v>
      </c>
      <c r="B15879" t="s">
        <v>25290</v>
      </c>
      <c r="C15879">
        <v>107127</v>
      </c>
      <c r="D15879" t="s">
        <v>26938</v>
      </c>
      <c r="E15879" t="s">
        <v>26940</v>
      </c>
      <c r="F15879" t="e">
        <v>#N/A</v>
      </c>
    </row>
    <row r="15880" spans="1:6" x14ac:dyDescent="0.3">
      <c r="A15880">
        <v>9110</v>
      </c>
      <c r="B15880" t="s">
        <v>25290</v>
      </c>
      <c r="C15880">
        <v>107128</v>
      </c>
      <c r="D15880" t="s">
        <v>26938</v>
      </c>
      <c r="E15880" t="s">
        <v>26941</v>
      </c>
      <c r="F15880" t="e">
        <v>#N/A</v>
      </c>
    </row>
    <row r="15881" spans="1:6" x14ac:dyDescent="0.3">
      <c r="A15881">
        <v>9110</v>
      </c>
      <c r="B15881" t="s">
        <v>25290</v>
      </c>
      <c r="C15881">
        <v>91204</v>
      </c>
      <c r="D15881" t="s">
        <v>26942</v>
      </c>
      <c r="E15881" t="s">
        <v>26943</v>
      </c>
      <c r="F15881" t="e">
        <v>#N/A</v>
      </c>
    </row>
    <row r="15882" spans="1:6" x14ac:dyDescent="0.3">
      <c r="A15882">
        <v>9110</v>
      </c>
      <c r="B15882" t="s">
        <v>25290</v>
      </c>
      <c r="C15882">
        <v>102359</v>
      </c>
      <c r="D15882" t="s">
        <v>26944</v>
      </c>
      <c r="E15882" t="s">
        <v>26945</v>
      </c>
      <c r="F15882" t="e">
        <v>#N/A</v>
      </c>
    </row>
    <row r="15883" spans="1:6" x14ac:dyDescent="0.3">
      <c r="A15883">
        <v>9110</v>
      </c>
      <c r="B15883" t="s">
        <v>25290</v>
      </c>
      <c r="C15883">
        <v>109070</v>
      </c>
      <c r="D15883" t="s">
        <v>26946</v>
      </c>
      <c r="E15883" t="s">
        <v>26947</v>
      </c>
      <c r="F15883" t="e">
        <v>#N/A</v>
      </c>
    </row>
    <row r="15884" spans="1:6" x14ac:dyDescent="0.3">
      <c r="A15884">
        <v>9110</v>
      </c>
      <c r="B15884" t="s">
        <v>25290</v>
      </c>
      <c r="C15884">
        <v>106487</v>
      </c>
      <c r="D15884" t="s">
        <v>20557</v>
      </c>
      <c r="E15884" t="s">
        <v>26948</v>
      </c>
      <c r="F15884" t="e">
        <v>#N/A</v>
      </c>
    </row>
    <row r="15885" spans="1:6" x14ac:dyDescent="0.3">
      <c r="A15885">
        <v>9110</v>
      </c>
      <c r="B15885" t="s">
        <v>25290</v>
      </c>
      <c r="C15885">
        <v>107195</v>
      </c>
      <c r="D15885" t="s">
        <v>20557</v>
      </c>
      <c r="E15885" t="s">
        <v>26949</v>
      </c>
      <c r="F15885" t="e">
        <v>#N/A</v>
      </c>
    </row>
    <row r="15886" spans="1:6" x14ac:dyDescent="0.3">
      <c r="A15886">
        <v>9110</v>
      </c>
      <c r="B15886" t="s">
        <v>25290</v>
      </c>
      <c r="C15886">
        <v>106506</v>
      </c>
      <c r="D15886" t="s">
        <v>20557</v>
      </c>
      <c r="E15886" t="s">
        <v>26950</v>
      </c>
      <c r="F15886" t="e">
        <v>#N/A</v>
      </c>
    </row>
    <row r="15887" spans="1:6" x14ac:dyDescent="0.3">
      <c r="A15887">
        <v>9110</v>
      </c>
      <c r="B15887" t="s">
        <v>25290</v>
      </c>
      <c r="C15887">
        <v>91146</v>
      </c>
      <c r="D15887" t="s">
        <v>20557</v>
      </c>
      <c r="E15887" t="s">
        <v>26951</v>
      </c>
      <c r="F15887" t="e">
        <v>#N/A</v>
      </c>
    </row>
    <row r="15888" spans="1:6" x14ac:dyDescent="0.3">
      <c r="A15888">
        <v>9110</v>
      </c>
      <c r="B15888" t="s">
        <v>25290</v>
      </c>
      <c r="C15888">
        <v>107525</v>
      </c>
      <c r="D15888" t="s">
        <v>20557</v>
      </c>
      <c r="E15888" t="s">
        <v>26952</v>
      </c>
      <c r="F15888" t="e">
        <v>#N/A</v>
      </c>
    </row>
    <row r="15889" spans="1:6" x14ac:dyDescent="0.3">
      <c r="A15889">
        <v>9110</v>
      </c>
      <c r="B15889" t="s">
        <v>25290</v>
      </c>
      <c r="C15889">
        <v>106539</v>
      </c>
      <c r="D15889" t="s">
        <v>20557</v>
      </c>
      <c r="E15889" t="s">
        <v>26953</v>
      </c>
      <c r="F15889" t="e">
        <v>#N/A</v>
      </c>
    </row>
    <row r="15890" spans="1:6" x14ac:dyDescent="0.3">
      <c r="A15890">
        <v>9110</v>
      </c>
      <c r="B15890" t="s">
        <v>25290</v>
      </c>
      <c r="C15890">
        <v>106484</v>
      </c>
      <c r="D15890" t="s">
        <v>20557</v>
      </c>
      <c r="E15890" t="s">
        <v>26954</v>
      </c>
      <c r="F15890" t="e">
        <v>#N/A</v>
      </c>
    </row>
    <row r="15891" spans="1:6" x14ac:dyDescent="0.3">
      <c r="A15891">
        <v>9110</v>
      </c>
      <c r="B15891" t="s">
        <v>25290</v>
      </c>
      <c r="C15891">
        <v>106538</v>
      </c>
      <c r="D15891" t="s">
        <v>20557</v>
      </c>
      <c r="E15891" t="s">
        <v>26955</v>
      </c>
      <c r="F15891" t="e">
        <v>#N/A</v>
      </c>
    </row>
    <row r="15892" spans="1:6" x14ac:dyDescent="0.3">
      <c r="A15892">
        <v>9110</v>
      </c>
      <c r="B15892" t="s">
        <v>25290</v>
      </c>
      <c r="C15892">
        <v>106486</v>
      </c>
      <c r="D15892" t="s">
        <v>20557</v>
      </c>
      <c r="E15892" t="s">
        <v>26956</v>
      </c>
      <c r="F15892" t="e">
        <v>#N/A</v>
      </c>
    </row>
    <row r="15893" spans="1:6" x14ac:dyDescent="0.3">
      <c r="A15893">
        <v>9110</v>
      </c>
      <c r="B15893" t="s">
        <v>25290</v>
      </c>
      <c r="C15893">
        <v>106541</v>
      </c>
      <c r="D15893" t="s">
        <v>26957</v>
      </c>
      <c r="E15893" t="s">
        <v>26958</v>
      </c>
      <c r="F15893" t="e">
        <v>#N/A</v>
      </c>
    </row>
    <row r="15894" spans="1:6" x14ac:dyDescent="0.3">
      <c r="A15894">
        <v>9110</v>
      </c>
      <c r="B15894" t="s">
        <v>25290</v>
      </c>
      <c r="C15894">
        <v>106485</v>
      </c>
      <c r="D15894" t="s">
        <v>26957</v>
      </c>
      <c r="E15894" t="s">
        <v>26959</v>
      </c>
      <c r="F15894" t="e">
        <v>#N/A</v>
      </c>
    </row>
    <row r="15895" spans="1:6" x14ac:dyDescent="0.3">
      <c r="A15895">
        <v>9110</v>
      </c>
      <c r="B15895" t="s">
        <v>25290</v>
      </c>
      <c r="C15895">
        <v>106489</v>
      </c>
      <c r="D15895" t="s">
        <v>26960</v>
      </c>
      <c r="E15895" t="s">
        <v>26961</v>
      </c>
      <c r="F15895" t="e">
        <v>#N/A</v>
      </c>
    </row>
    <row r="15896" spans="1:6" x14ac:dyDescent="0.3">
      <c r="A15896">
        <v>9110</v>
      </c>
      <c r="B15896" t="s">
        <v>25290</v>
      </c>
      <c r="C15896">
        <v>106488</v>
      </c>
      <c r="D15896" t="s">
        <v>26960</v>
      </c>
      <c r="E15896" t="s">
        <v>26962</v>
      </c>
      <c r="F15896" t="e">
        <v>#N/A</v>
      </c>
    </row>
    <row r="15897" spans="1:6" x14ac:dyDescent="0.3">
      <c r="A15897">
        <v>9110</v>
      </c>
      <c r="B15897" t="s">
        <v>25290</v>
      </c>
      <c r="C15897">
        <v>91206</v>
      </c>
      <c r="D15897" t="s">
        <v>26963</v>
      </c>
      <c r="E15897" t="s">
        <v>26964</v>
      </c>
      <c r="F15897" t="e">
        <v>#N/A</v>
      </c>
    </row>
    <row r="15898" spans="1:6" x14ac:dyDescent="0.3">
      <c r="A15898">
        <v>9110</v>
      </c>
      <c r="B15898" t="s">
        <v>25290</v>
      </c>
      <c r="C15898">
        <v>107018</v>
      </c>
      <c r="D15898" t="s">
        <v>26963</v>
      </c>
      <c r="E15898" t="s">
        <v>26965</v>
      </c>
      <c r="F15898" t="e">
        <v>#N/A</v>
      </c>
    </row>
    <row r="15899" spans="1:6" x14ac:dyDescent="0.3">
      <c r="A15899">
        <v>9110</v>
      </c>
      <c r="B15899" t="s">
        <v>25290</v>
      </c>
      <c r="C15899">
        <v>107032</v>
      </c>
      <c r="D15899" t="s">
        <v>26963</v>
      </c>
      <c r="E15899" t="s">
        <v>26966</v>
      </c>
      <c r="F15899" t="e">
        <v>#N/A</v>
      </c>
    </row>
    <row r="15900" spans="1:6" x14ac:dyDescent="0.3">
      <c r="A15900">
        <v>9110</v>
      </c>
      <c r="B15900" t="s">
        <v>25290</v>
      </c>
      <c r="C15900">
        <v>107034</v>
      </c>
      <c r="D15900" t="s">
        <v>26963</v>
      </c>
      <c r="E15900" t="s">
        <v>26967</v>
      </c>
      <c r="F15900" t="e">
        <v>#N/A</v>
      </c>
    </row>
    <row r="15901" spans="1:6" x14ac:dyDescent="0.3">
      <c r="A15901">
        <v>9110</v>
      </c>
      <c r="B15901" t="s">
        <v>25290</v>
      </c>
      <c r="C15901">
        <v>107030</v>
      </c>
      <c r="D15901" t="s">
        <v>26963</v>
      </c>
      <c r="E15901" t="s">
        <v>26968</v>
      </c>
      <c r="F15901" t="e">
        <v>#N/A</v>
      </c>
    </row>
    <row r="15902" spans="1:6" x14ac:dyDescent="0.3">
      <c r="A15902">
        <v>9110</v>
      </c>
      <c r="B15902" t="s">
        <v>25290</v>
      </c>
      <c r="C15902">
        <v>107035</v>
      </c>
      <c r="D15902" t="s">
        <v>26963</v>
      </c>
      <c r="E15902" t="s">
        <v>26969</v>
      </c>
      <c r="F15902" t="e">
        <v>#N/A</v>
      </c>
    </row>
    <row r="15903" spans="1:6" x14ac:dyDescent="0.3">
      <c r="A15903">
        <v>9110</v>
      </c>
      <c r="B15903" t="s">
        <v>25290</v>
      </c>
      <c r="C15903">
        <v>107042</v>
      </c>
      <c r="D15903" t="s">
        <v>26963</v>
      </c>
      <c r="E15903" t="s">
        <v>26970</v>
      </c>
      <c r="F15903" t="e">
        <v>#N/A</v>
      </c>
    </row>
    <row r="15904" spans="1:6" x14ac:dyDescent="0.3">
      <c r="A15904">
        <v>9110</v>
      </c>
      <c r="B15904" t="s">
        <v>25290</v>
      </c>
      <c r="C15904">
        <v>107043</v>
      </c>
      <c r="D15904" t="s">
        <v>26963</v>
      </c>
      <c r="E15904" t="s">
        <v>26971</v>
      </c>
      <c r="F15904" t="e">
        <v>#N/A</v>
      </c>
    </row>
    <row r="15905" spans="1:6" x14ac:dyDescent="0.3">
      <c r="A15905">
        <v>9110</v>
      </c>
      <c r="B15905" t="s">
        <v>25290</v>
      </c>
      <c r="C15905">
        <v>107012</v>
      </c>
      <c r="D15905" t="s">
        <v>26963</v>
      </c>
      <c r="E15905" t="s">
        <v>26972</v>
      </c>
      <c r="F15905" t="e">
        <v>#N/A</v>
      </c>
    </row>
    <row r="15906" spans="1:6" x14ac:dyDescent="0.3">
      <c r="A15906">
        <v>9110</v>
      </c>
      <c r="B15906" t="s">
        <v>25290</v>
      </c>
      <c r="C15906">
        <v>107015</v>
      </c>
      <c r="D15906" t="s">
        <v>26963</v>
      </c>
      <c r="E15906" t="s">
        <v>26973</v>
      </c>
      <c r="F15906" t="e">
        <v>#N/A</v>
      </c>
    </row>
    <row r="15907" spans="1:6" x14ac:dyDescent="0.3">
      <c r="A15907">
        <v>9110</v>
      </c>
      <c r="B15907" t="s">
        <v>25290</v>
      </c>
      <c r="C15907">
        <v>107014</v>
      </c>
      <c r="D15907" t="s">
        <v>26963</v>
      </c>
      <c r="E15907" t="s">
        <v>26974</v>
      </c>
      <c r="F15907" t="e">
        <v>#N/A</v>
      </c>
    </row>
    <row r="15908" spans="1:6" x14ac:dyDescent="0.3">
      <c r="A15908">
        <v>9110</v>
      </c>
      <c r="B15908" t="s">
        <v>25290</v>
      </c>
      <c r="C15908">
        <v>107016</v>
      </c>
      <c r="D15908" t="s">
        <v>26963</v>
      </c>
      <c r="E15908" t="s">
        <v>26975</v>
      </c>
      <c r="F15908" t="e">
        <v>#N/A</v>
      </c>
    </row>
    <row r="15909" spans="1:6" x14ac:dyDescent="0.3">
      <c r="A15909">
        <v>9110</v>
      </c>
      <c r="B15909" t="s">
        <v>25290</v>
      </c>
      <c r="C15909">
        <v>107017</v>
      </c>
      <c r="D15909" t="s">
        <v>26963</v>
      </c>
      <c r="E15909" t="s">
        <v>26976</v>
      </c>
      <c r="F15909" t="e">
        <v>#N/A</v>
      </c>
    </row>
    <row r="15910" spans="1:6" x14ac:dyDescent="0.3">
      <c r="A15910">
        <v>9110</v>
      </c>
      <c r="B15910" t="s">
        <v>25290</v>
      </c>
      <c r="C15910">
        <v>107019</v>
      </c>
      <c r="D15910" t="s">
        <v>26963</v>
      </c>
      <c r="E15910" t="s">
        <v>26977</v>
      </c>
      <c r="F15910" t="e">
        <v>#N/A</v>
      </c>
    </row>
    <row r="15911" spans="1:6" x14ac:dyDescent="0.3">
      <c r="A15911">
        <v>9110</v>
      </c>
      <c r="B15911" t="s">
        <v>25290</v>
      </c>
      <c r="C15911">
        <v>107020</v>
      </c>
      <c r="D15911" t="s">
        <v>26963</v>
      </c>
      <c r="E15911" t="s">
        <v>26978</v>
      </c>
      <c r="F15911" t="e">
        <v>#N/A</v>
      </c>
    </row>
    <row r="15912" spans="1:6" x14ac:dyDescent="0.3">
      <c r="A15912">
        <v>9110</v>
      </c>
      <c r="B15912" t="s">
        <v>25290</v>
      </c>
      <c r="C15912">
        <v>107026</v>
      </c>
      <c r="D15912" t="s">
        <v>26963</v>
      </c>
      <c r="E15912" t="s">
        <v>26979</v>
      </c>
      <c r="F15912" t="e">
        <v>#N/A</v>
      </c>
    </row>
    <row r="15913" spans="1:6" x14ac:dyDescent="0.3">
      <c r="A15913">
        <v>9110</v>
      </c>
      <c r="B15913" t="s">
        <v>25290</v>
      </c>
      <c r="C15913">
        <v>107025</v>
      </c>
      <c r="D15913" t="s">
        <v>26963</v>
      </c>
      <c r="E15913" t="s">
        <v>26980</v>
      </c>
      <c r="F15913" t="e">
        <v>#N/A</v>
      </c>
    </row>
    <row r="15914" spans="1:6" x14ac:dyDescent="0.3">
      <c r="A15914">
        <v>9110</v>
      </c>
      <c r="B15914" t="s">
        <v>25290</v>
      </c>
      <c r="C15914">
        <v>107735</v>
      </c>
      <c r="D15914" t="s">
        <v>26963</v>
      </c>
      <c r="E15914" t="s">
        <v>26981</v>
      </c>
      <c r="F15914" t="e">
        <v>#N/A</v>
      </c>
    </row>
    <row r="15915" spans="1:6" x14ac:dyDescent="0.3">
      <c r="A15915">
        <v>9110</v>
      </c>
      <c r="B15915" t="s">
        <v>25290</v>
      </c>
      <c r="C15915">
        <v>110474</v>
      </c>
      <c r="D15915" t="s">
        <v>26982</v>
      </c>
      <c r="E15915" t="s">
        <v>26983</v>
      </c>
      <c r="F15915" t="e">
        <v>#N/A</v>
      </c>
    </row>
    <row r="15916" spans="1:6" x14ac:dyDescent="0.3">
      <c r="A15916">
        <v>9110</v>
      </c>
      <c r="B15916" t="s">
        <v>25290</v>
      </c>
      <c r="C15916">
        <v>107933</v>
      </c>
      <c r="D15916" t="s">
        <v>26984</v>
      </c>
      <c r="E15916" t="s">
        <v>26985</v>
      </c>
      <c r="F15916" t="e">
        <v>#N/A</v>
      </c>
    </row>
    <row r="15917" spans="1:6" x14ac:dyDescent="0.3">
      <c r="A15917">
        <v>9110</v>
      </c>
      <c r="B15917" t="s">
        <v>25290</v>
      </c>
      <c r="C15917">
        <v>107805</v>
      </c>
      <c r="D15917" t="s">
        <v>26986</v>
      </c>
      <c r="E15917" t="s">
        <v>26987</v>
      </c>
      <c r="F15917" t="e">
        <v>#N/A</v>
      </c>
    </row>
    <row r="15918" spans="1:6" x14ac:dyDescent="0.3">
      <c r="A15918">
        <v>9110</v>
      </c>
      <c r="B15918" t="s">
        <v>25290</v>
      </c>
      <c r="C15918">
        <v>91207</v>
      </c>
      <c r="D15918" t="s">
        <v>26988</v>
      </c>
      <c r="E15918" t="s">
        <v>26989</v>
      </c>
      <c r="F15918" t="e">
        <v>#N/A</v>
      </c>
    </row>
    <row r="15919" spans="1:6" x14ac:dyDescent="0.3">
      <c r="A15919">
        <v>9110</v>
      </c>
      <c r="B15919" t="s">
        <v>25290</v>
      </c>
      <c r="C15919">
        <v>107811</v>
      </c>
      <c r="D15919" t="s">
        <v>26990</v>
      </c>
      <c r="E15919" t="s">
        <v>26991</v>
      </c>
      <c r="F15919" t="e">
        <v>#N/A</v>
      </c>
    </row>
    <row r="15920" spans="1:6" x14ac:dyDescent="0.3">
      <c r="A15920">
        <v>9110</v>
      </c>
      <c r="B15920" t="s">
        <v>25290</v>
      </c>
      <c r="C15920">
        <v>110472</v>
      </c>
      <c r="D15920" t="s">
        <v>26992</v>
      </c>
      <c r="E15920" t="s">
        <v>26993</v>
      </c>
      <c r="F15920" t="e">
        <v>#N/A</v>
      </c>
    </row>
    <row r="15921" spans="1:6" x14ac:dyDescent="0.3">
      <c r="A15921">
        <v>9110</v>
      </c>
      <c r="B15921" t="s">
        <v>25290</v>
      </c>
      <c r="C15921">
        <v>110847</v>
      </c>
      <c r="D15921" t="s">
        <v>26992</v>
      </c>
      <c r="E15921" t="s">
        <v>26994</v>
      </c>
      <c r="F15921" t="e">
        <v>#N/A</v>
      </c>
    </row>
    <row r="15922" spans="1:6" x14ac:dyDescent="0.3">
      <c r="A15922">
        <v>9110</v>
      </c>
      <c r="B15922" t="s">
        <v>25290</v>
      </c>
      <c r="C15922">
        <v>110525</v>
      </c>
      <c r="D15922" t="s">
        <v>26992</v>
      </c>
      <c r="E15922" t="s">
        <v>26995</v>
      </c>
      <c r="F15922" t="e">
        <v>#N/A</v>
      </c>
    </row>
    <row r="15923" spans="1:6" x14ac:dyDescent="0.3">
      <c r="A15923">
        <v>9110</v>
      </c>
      <c r="B15923" t="s">
        <v>25290</v>
      </c>
      <c r="C15923">
        <v>110444</v>
      </c>
      <c r="D15923" t="s">
        <v>26992</v>
      </c>
      <c r="E15923" t="s">
        <v>26996</v>
      </c>
      <c r="F15923" t="e">
        <v>#N/A</v>
      </c>
    </row>
    <row r="15924" spans="1:6" x14ac:dyDescent="0.3">
      <c r="A15924">
        <v>9110</v>
      </c>
      <c r="B15924" t="s">
        <v>25290</v>
      </c>
      <c r="C15924">
        <v>110469</v>
      </c>
      <c r="D15924" t="s">
        <v>26992</v>
      </c>
      <c r="E15924" t="s">
        <v>26997</v>
      </c>
      <c r="F15924" t="e">
        <v>#N/A</v>
      </c>
    </row>
    <row r="15925" spans="1:6" x14ac:dyDescent="0.3">
      <c r="A15925">
        <v>9110</v>
      </c>
      <c r="B15925" t="s">
        <v>25290</v>
      </c>
      <c r="C15925">
        <v>110514</v>
      </c>
      <c r="D15925" t="s">
        <v>26992</v>
      </c>
      <c r="E15925" t="s">
        <v>26998</v>
      </c>
      <c r="F15925" t="e">
        <v>#N/A</v>
      </c>
    </row>
    <row r="15926" spans="1:6" x14ac:dyDescent="0.3">
      <c r="A15926">
        <v>9110</v>
      </c>
      <c r="B15926" t="s">
        <v>25290</v>
      </c>
      <c r="C15926">
        <v>110480</v>
      </c>
      <c r="D15926" t="s">
        <v>26992</v>
      </c>
      <c r="E15926" t="s">
        <v>26999</v>
      </c>
      <c r="F15926" t="e">
        <v>#N/A</v>
      </c>
    </row>
    <row r="15927" spans="1:6" x14ac:dyDescent="0.3">
      <c r="A15927">
        <v>9110</v>
      </c>
      <c r="B15927" t="s">
        <v>25290</v>
      </c>
      <c r="C15927">
        <v>110665</v>
      </c>
      <c r="D15927" t="s">
        <v>26992</v>
      </c>
      <c r="E15927" t="s">
        <v>27000</v>
      </c>
      <c r="F15927" t="e">
        <v>#N/A</v>
      </c>
    </row>
    <row r="15928" spans="1:6" x14ac:dyDescent="0.3">
      <c r="A15928">
        <v>9110</v>
      </c>
      <c r="B15928" t="s">
        <v>25290</v>
      </c>
      <c r="C15928">
        <v>110500</v>
      </c>
      <c r="D15928" t="s">
        <v>26992</v>
      </c>
      <c r="E15928" t="s">
        <v>27001</v>
      </c>
      <c r="F15928" t="e">
        <v>#N/A</v>
      </c>
    </row>
    <row r="15929" spans="1:6" x14ac:dyDescent="0.3">
      <c r="A15929">
        <v>9110</v>
      </c>
      <c r="B15929" t="s">
        <v>25290</v>
      </c>
      <c r="C15929">
        <v>110477</v>
      </c>
      <c r="D15929" t="s">
        <v>26992</v>
      </c>
      <c r="E15929" t="s">
        <v>27002</v>
      </c>
      <c r="F15929" t="e">
        <v>#N/A</v>
      </c>
    </row>
    <row r="15930" spans="1:6" x14ac:dyDescent="0.3">
      <c r="A15930">
        <v>9110</v>
      </c>
      <c r="B15930" t="s">
        <v>25290</v>
      </c>
      <c r="C15930">
        <v>110498</v>
      </c>
      <c r="D15930" t="s">
        <v>26992</v>
      </c>
      <c r="E15930" t="s">
        <v>27003</v>
      </c>
      <c r="F15930" t="e">
        <v>#N/A</v>
      </c>
    </row>
    <row r="15931" spans="1:6" x14ac:dyDescent="0.3">
      <c r="A15931">
        <v>9110</v>
      </c>
      <c r="B15931" t="s">
        <v>25290</v>
      </c>
      <c r="C15931">
        <v>110456</v>
      </c>
      <c r="D15931" t="s">
        <v>26992</v>
      </c>
      <c r="E15931" t="s">
        <v>27004</v>
      </c>
      <c r="F15931" t="e">
        <v>#N/A</v>
      </c>
    </row>
    <row r="15932" spans="1:6" x14ac:dyDescent="0.3">
      <c r="A15932">
        <v>9110</v>
      </c>
      <c r="B15932" t="s">
        <v>25290</v>
      </c>
      <c r="C15932">
        <v>107013</v>
      </c>
      <c r="D15932" t="s">
        <v>27005</v>
      </c>
      <c r="E15932" t="s">
        <v>27006</v>
      </c>
      <c r="F15932" t="e">
        <v>#N/A</v>
      </c>
    </row>
    <row r="15933" spans="1:6" x14ac:dyDescent="0.3">
      <c r="A15933">
        <v>9110</v>
      </c>
      <c r="B15933" t="s">
        <v>25290</v>
      </c>
      <c r="C15933">
        <v>107524</v>
      </c>
      <c r="D15933" t="s">
        <v>27005</v>
      </c>
      <c r="E15933" t="s">
        <v>27007</v>
      </c>
      <c r="F15933" t="e">
        <v>#N/A</v>
      </c>
    </row>
    <row r="15934" spans="1:6" x14ac:dyDescent="0.3">
      <c r="A15934">
        <v>9110</v>
      </c>
      <c r="B15934" t="s">
        <v>25290</v>
      </c>
      <c r="C15934">
        <v>106986</v>
      </c>
      <c r="D15934" t="s">
        <v>27005</v>
      </c>
      <c r="E15934" t="s">
        <v>27008</v>
      </c>
      <c r="F15934" t="e">
        <v>#N/A</v>
      </c>
    </row>
    <row r="15935" spans="1:6" x14ac:dyDescent="0.3">
      <c r="A15935">
        <v>9110</v>
      </c>
      <c r="B15935" t="s">
        <v>25290</v>
      </c>
      <c r="C15935">
        <v>107753</v>
      </c>
      <c r="D15935" t="s">
        <v>27005</v>
      </c>
      <c r="E15935" t="s">
        <v>27009</v>
      </c>
      <c r="F15935" t="e">
        <v>#N/A</v>
      </c>
    </row>
    <row r="15936" spans="1:6" x14ac:dyDescent="0.3">
      <c r="A15936">
        <v>9110</v>
      </c>
      <c r="B15936" t="s">
        <v>25290</v>
      </c>
      <c r="C15936">
        <v>107109</v>
      </c>
      <c r="D15936" t="s">
        <v>27010</v>
      </c>
      <c r="E15936" t="s">
        <v>27011</v>
      </c>
      <c r="F15936" t="e">
        <v>#N/A</v>
      </c>
    </row>
    <row r="15937" spans="1:6" x14ac:dyDescent="0.3">
      <c r="A15937">
        <v>9110</v>
      </c>
      <c r="B15937" t="s">
        <v>25290</v>
      </c>
      <c r="C15937">
        <v>91211</v>
      </c>
      <c r="D15937" t="s">
        <v>27010</v>
      </c>
      <c r="E15937" t="s">
        <v>27012</v>
      </c>
      <c r="F15937" t="e">
        <v>#N/A</v>
      </c>
    </row>
    <row r="15938" spans="1:6" x14ac:dyDescent="0.3">
      <c r="A15938">
        <v>9110</v>
      </c>
      <c r="B15938" t="s">
        <v>25290</v>
      </c>
      <c r="C15938">
        <v>107033</v>
      </c>
      <c r="D15938" t="s">
        <v>27010</v>
      </c>
      <c r="E15938" t="s">
        <v>27013</v>
      </c>
      <c r="F15938" t="e">
        <v>#N/A</v>
      </c>
    </row>
    <row r="15939" spans="1:6" x14ac:dyDescent="0.3">
      <c r="A15939">
        <v>9110</v>
      </c>
      <c r="B15939" t="s">
        <v>25290</v>
      </c>
      <c r="C15939">
        <v>106983</v>
      </c>
      <c r="D15939" t="s">
        <v>27010</v>
      </c>
      <c r="E15939" t="s">
        <v>27014</v>
      </c>
      <c r="F15939" t="e">
        <v>#N/A</v>
      </c>
    </row>
    <row r="15940" spans="1:6" x14ac:dyDescent="0.3">
      <c r="A15940">
        <v>9110</v>
      </c>
      <c r="B15940" t="s">
        <v>25290</v>
      </c>
      <c r="C15940">
        <v>107523</v>
      </c>
      <c r="D15940" t="s">
        <v>27015</v>
      </c>
      <c r="E15940" t="s">
        <v>27016</v>
      </c>
      <c r="F15940" t="e">
        <v>#N/A</v>
      </c>
    </row>
    <row r="15941" spans="1:6" x14ac:dyDescent="0.3">
      <c r="A15941">
        <v>9110</v>
      </c>
      <c r="B15941" t="s">
        <v>25290</v>
      </c>
      <c r="C15941">
        <v>107029</v>
      </c>
      <c r="D15941" t="s">
        <v>27015</v>
      </c>
      <c r="E15941" t="s">
        <v>27017</v>
      </c>
      <c r="F15941" t="e">
        <v>#N/A</v>
      </c>
    </row>
    <row r="15942" spans="1:6" x14ac:dyDescent="0.3">
      <c r="A15942">
        <v>9110</v>
      </c>
      <c r="B15942" t="s">
        <v>25290</v>
      </c>
      <c r="C15942">
        <v>106985</v>
      </c>
      <c r="D15942" t="s">
        <v>27015</v>
      </c>
      <c r="E15942" t="s">
        <v>27018</v>
      </c>
      <c r="F15942" t="e">
        <v>#N/A</v>
      </c>
    </row>
    <row r="15943" spans="1:6" x14ac:dyDescent="0.3">
      <c r="A15943">
        <v>9110</v>
      </c>
      <c r="B15943" t="s">
        <v>25290</v>
      </c>
      <c r="C15943">
        <v>107028</v>
      </c>
      <c r="D15943" t="s">
        <v>27015</v>
      </c>
      <c r="E15943" t="s">
        <v>27019</v>
      </c>
      <c r="F15943" t="e">
        <v>#N/A</v>
      </c>
    </row>
    <row r="15944" spans="1:6" x14ac:dyDescent="0.3">
      <c r="A15944">
        <v>9110</v>
      </c>
      <c r="B15944" t="s">
        <v>25290</v>
      </c>
      <c r="C15944">
        <v>110161</v>
      </c>
      <c r="D15944" t="s">
        <v>27020</v>
      </c>
      <c r="E15944" t="s">
        <v>27021</v>
      </c>
      <c r="F15944" t="e">
        <v>#N/A</v>
      </c>
    </row>
    <row r="15945" spans="1:6" x14ac:dyDescent="0.3">
      <c r="A15945">
        <v>9110</v>
      </c>
      <c r="B15945" t="s">
        <v>25290</v>
      </c>
      <c r="C15945">
        <v>109881</v>
      </c>
      <c r="D15945" t="s">
        <v>27020</v>
      </c>
      <c r="E15945" t="s">
        <v>27022</v>
      </c>
      <c r="F15945" t="e">
        <v>#N/A</v>
      </c>
    </row>
    <row r="15946" spans="1:6" x14ac:dyDescent="0.3">
      <c r="A15946">
        <v>9110</v>
      </c>
      <c r="B15946" t="s">
        <v>25290</v>
      </c>
      <c r="C15946">
        <v>110654</v>
      </c>
      <c r="D15946" t="s">
        <v>27020</v>
      </c>
      <c r="E15946" t="s">
        <v>27023</v>
      </c>
      <c r="F15946" t="e">
        <v>#N/A</v>
      </c>
    </row>
    <row r="15947" spans="1:6" x14ac:dyDescent="0.3">
      <c r="A15947">
        <v>9110</v>
      </c>
      <c r="B15947" t="s">
        <v>25290</v>
      </c>
      <c r="C15947">
        <v>107075</v>
      </c>
      <c r="D15947" t="s">
        <v>27024</v>
      </c>
      <c r="E15947" t="s">
        <v>27025</v>
      </c>
      <c r="F15947" t="e">
        <v>#N/A</v>
      </c>
    </row>
    <row r="15948" spans="1:6" x14ac:dyDescent="0.3">
      <c r="A15948">
        <v>9110</v>
      </c>
      <c r="B15948" t="s">
        <v>25290</v>
      </c>
      <c r="C15948">
        <v>109227</v>
      </c>
      <c r="D15948" t="s">
        <v>27026</v>
      </c>
      <c r="E15948" t="s">
        <v>27027</v>
      </c>
      <c r="F15948" t="e">
        <v>#N/A</v>
      </c>
    </row>
    <row r="15949" spans="1:6" x14ac:dyDescent="0.3">
      <c r="A15949">
        <v>9110</v>
      </c>
      <c r="B15949" t="s">
        <v>25290</v>
      </c>
      <c r="C15949">
        <v>108848</v>
      </c>
      <c r="D15949" t="s">
        <v>27026</v>
      </c>
      <c r="E15949" t="s">
        <v>27028</v>
      </c>
      <c r="F15949" t="e">
        <v>#N/A</v>
      </c>
    </row>
    <row r="15950" spans="1:6" x14ac:dyDescent="0.3">
      <c r="A15950">
        <v>9110</v>
      </c>
      <c r="B15950" t="s">
        <v>25290</v>
      </c>
      <c r="C15950">
        <v>102343</v>
      </c>
      <c r="D15950" t="s">
        <v>27026</v>
      </c>
      <c r="E15950" t="s">
        <v>27029</v>
      </c>
      <c r="F15950" t="e">
        <v>#N/A</v>
      </c>
    </row>
    <row r="15951" spans="1:6" x14ac:dyDescent="0.3">
      <c r="A15951">
        <v>9110</v>
      </c>
      <c r="B15951" t="s">
        <v>25290</v>
      </c>
      <c r="C15951">
        <v>109633</v>
      </c>
      <c r="D15951" t="s">
        <v>27026</v>
      </c>
      <c r="E15951" t="s">
        <v>27030</v>
      </c>
      <c r="F15951" t="e">
        <v>#N/A</v>
      </c>
    </row>
    <row r="15952" spans="1:6" x14ac:dyDescent="0.3">
      <c r="A15952">
        <v>9110</v>
      </c>
      <c r="B15952" t="s">
        <v>25290</v>
      </c>
      <c r="C15952">
        <v>108553</v>
      </c>
      <c r="D15952" t="s">
        <v>27026</v>
      </c>
      <c r="E15952" t="s">
        <v>27031</v>
      </c>
      <c r="F15952" t="e">
        <v>#N/A</v>
      </c>
    </row>
    <row r="15953" spans="1:6" x14ac:dyDescent="0.3">
      <c r="A15953">
        <v>9110</v>
      </c>
      <c r="B15953" t="s">
        <v>25290</v>
      </c>
      <c r="C15953">
        <v>108716</v>
      </c>
      <c r="D15953" t="s">
        <v>27026</v>
      </c>
      <c r="E15953" t="s">
        <v>27032</v>
      </c>
      <c r="F15953" t="e">
        <v>#N/A</v>
      </c>
    </row>
    <row r="15954" spans="1:6" x14ac:dyDescent="0.3">
      <c r="A15954">
        <v>9110</v>
      </c>
      <c r="B15954" t="s">
        <v>25290</v>
      </c>
      <c r="C15954">
        <v>108714</v>
      </c>
      <c r="D15954" t="s">
        <v>27026</v>
      </c>
      <c r="E15954" t="s">
        <v>27033</v>
      </c>
      <c r="F15954" t="e">
        <v>#N/A</v>
      </c>
    </row>
    <row r="15955" spans="1:6" x14ac:dyDescent="0.3">
      <c r="A15955">
        <v>9110</v>
      </c>
      <c r="B15955" t="s">
        <v>25290</v>
      </c>
      <c r="C15955">
        <v>108715</v>
      </c>
      <c r="D15955" t="s">
        <v>27026</v>
      </c>
      <c r="E15955" t="s">
        <v>27034</v>
      </c>
      <c r="F15955" t="e">
        <v>#N/A</v>
      </c>
    </row>
    <row r="15956" spans="1:6" x14ac:dyDescent="0.3">
      <c r="A15956">
        <v>9110</v>
      </c>
      <c r="B15956" t="s">
        <v>25290</v>
      </c>
      <c r="C15956">
        <v>107727</v>
      </c>
      <c r="D15956" t="s">
        <v>27035</v>
      </c>
      <c r="E15956" t="s">
        <v>27036</v>
      </c>
      <c r="F15956" t="e">
        <v>#N/A</v>
      </c>
    </row>
    <row r="15957" spans="1:6" x14ac:dyDescent="0.3">
      <c r="A15957">
        <v>9110</v>
      </c>
      <c r="B15957" t="s">
        <v>25290</v>
      </c>
      <c r="C15957">
        <v>107726</v>
      </c>
      <c r="D15957" t="s">
        <v>27035</v>
      </c>
      <c r="E15957" t="s">
        <v>27037</v>
      </c>
      <c r="F15957" t="e">
        <v>#N/A</v>
      </c>
    </row>
    <row r="15958" spans="1:6" x14ac:dyDescent="0.3">
      <c r="A15958">
        <v>9110</v>
      </c>
      <c r="B15958" t="s">
        <v>25290</v>
      </c>
      <c r="C15958">
        <v>107655</v>
      </c>
      <c r="D15958" t="s">
        <v>27035</v>
      </c>
      <c r="E15958" t="s">
        <v>27038</v>
      </c>
      <c r="F15958" t="e">
        <v>#N/A</v>
      </c>
    </row>
    <row r="15959" spans="1:6" x14ac:dyDescent="0.3">
      <c r="A15959">
        <v>9110</v>
      </c>
      <c r="B15959" t="s">
        <v>25290</v>
      </c>
      <c r="C15959">
        <v>107863</v>
      </c>
      <c r="D15959" t="s">
        <v>27039</v>
      </c>
      <c r="E15959" t="s">
        <v>27040</v>
      </c>
      <c r="F15959" t="e">
        <v>#N/A</v>
      </c>
    </row>
    <row r="15960" spans="1:6" x14ac:dyDescent="0.3">
      <c r="A15960">
        <v>9110</v>
      </c>
      <c r="B15960" t="s">
        <v>25290</v>
      </c>
      <c r="C15960">
        <v>107772</v>
      </c>
      <c r="D15960" t="s">
        <v>27041</v>
      </c>
      <c r="E15960" t="s">
        <v>27042</v>
      </c>
      <c r="F15960" t="e">
        <v>#N/A</v>
      </c>
    </row>
    <row r="15961" spans="1:6" x14ac:dyDescent="0.3">
      <c r="A15961">
        <v>9110</v>
      </c>
      <c r="B15961" t="s">
        <v>25290</v>
      </c>
      <c r="C15961">
        <v>107459</v>
      </c>
      <c r="D15961" t="s">
        <v>27041</v>
      </c>
      <c r="E15961" t="s">
        <v>27043</v>
      </c>
      <c r="F15961" t="e">
        <v>#N/A</v>
      </c>
    </row>
    <row r="15962" spans="1:6" x14ac:dyDescent="0.3">
      <c r="A15962">
        <v>9110</v>
      </c>
      <c r="B15962" t="s">
        <v>25290</v>
      </c>
      <c r="C15962">
        <v>107844</v>
      </c>
      <c r="D15962" t="s">
        <v>27041</v>
      </c>
      <c r="E15962" t="s">
        <v>27044</v>
      </c>
      <c r="F15962" t="e">
        <v>#N/A</v>
      </c>
    </row>
    <row r="15963" spans="1:6" x14ac:dyDescent="0.3">
      <c r="A15963">
        <v>9110</v>
      </c>
      <c r="B15963" t="s">
        <v>25290</v>
      </c>
      <c r="C15963">
        <v>107873</v>
      </c>
      <c r="D15963" t="s">
        <v>27041</v>
      </c>
      <c r="E15963" t="s">
        <v>27045</v>
      </c>
      <c r="F15963" t="e">
        <v>#N/A</v>
      </c>
    </row>
    <row r="15964" spans="1:6" x14ac:dyDescent="0.3">
      <c r="A15964">
        <v>9110</v>
      </c>
      <c r="B15964" t="s">
        <v>25290</v>
      </c>
      <c r="C15964">
        <v>107555</v>
      </c>
      <c r="D15964" t="s">
        <v>27041</v>
      </c>
      <c r="E15964" t="s">
        <v>27046</v>
      </c>
      <c r="F15964" t="e">
        <v>#N/A</v>
      </c>
    </row>
    <row r="15965" spans="1:6" x14ac:dyDescent="0.3">
      <c r="A15965">
        <v>9110</v>
      </c>
      <c r="B15965" t="s">
        <v>25290</v>
      </c>
      <c r="C15965">
        <v>107653</v>
      </c>
      <c r="D15965" t="s">
        <v>27041</v>
      </c>
      <c r="E15965" t="s">
        <v>27047</v>
      </c>
      <c r="F15965" t="e">
        <v>#N/A</v>
      </c>
    </row>
    <row r="15966" spans="1:6" x14ac:dyDescent="0.3">
      <c r="A15966">
        <v>9110</v>
      </c>
      <c r="B15966" t="s">
        <v>25290</v>
      </c>
      <c r="C15966">
        <v>107652</v>
      </c>
      <c r="D15966" t="s">
        <v>27041</v>
      </c>
      <c r="E15966" t="s">
        <v>27048</v>
      </c>
      <c r="F15966" t="e">
        <v>#N/A</v>
      </c>
    </row>
    <row r="15967" spans="1:6" x14ac:dyDescent="0.3">
      <c r="A15967">
        <v>9110</v>
      </c>
      <c r="B15967" t="s">
        <v>25290</v>
      </c>
      <c r="C15967">
        <v>107651</v>
      </c>
      <c r="D15967" t="s">
        <v>27041</v>
      </c>
      <c r="E15967" t="s">
        <v>27049</v>
      </c>
      <c r="F15967" t="e">
        <v>#N/A</v>
      </c>
    </row>
    <row r="15968" spans="1:6" x14ac:dyDescent="0.3">
      <c r="A15968">
        <v>9110</v>
      </c>
      <c r="B15968" t="s">
        <v>25290</v>
      </c>
      <c r="C15968">
        <v>91209</v>
      </c>
      <c r="D15968" t="s">
        <v>27041</v>
      </c>
      <c r="E15968" t="s">
        <v>27050</v>
      </c>
      <c r="F15968" t="e">
        <v>#N/A</v>
      </c>
    </row>
    <row r="15969" spans="1:6" x14ac:dyDescent="0.3">
      <c r="A15969">
        <v>9110</v>
      </c>
      <c r="B15969" t="s">
        <v>25290</v>
      </c>
      <c r="C15969">
        <v>110200</v>
      </c>
      <c r="D15969" t="s">
        <v>27051</v>
      </c>
      <c r="E15969" t="s">
        <v>27052</v>
      </c>
      <c r="F15969" t="e">
        <v>#N/A</v>
      </c>
    </row>
    <row r="15970" spans="1:6" x14ac:dyDescent="0.3">
      <c r="A15970">
        <v>9110</v>
      </c>
      <c r="B15970" t="s">
        <v>25290</v>
      </c>
      <c r="C15970">
        <v>110030</v>
      </c>
      <c r="D15970" t="s">
        <v>27051</v>
      </c>
      <c r="E15970" t="s">
        <v>27053</v>
      </c>
      <c r="F15970" t="e">
        <v>#N/A</v>
      </c>
    </row>
    <row r="15971" spans="1:6" x14ac:dyDescent="0.3">
      <c r="A15971">
        <v>9110</v>
      </c>
      <c r="B15971" t="s">
        <v>25290</v>
      </c>
      <c r="C15971">
        <v>106642</v>
      </c>
      <c r="D15971" t="s">
        <v>27054</v>
      </c>
      <c r="E15971" t="s">
        <v>27055</v>
      </c>
      <c r="F15971" t="e">
        <v>#N/A</v>
      </c>
    </row>
    <row r="15972" spans="1:6" x14ac:dyDescent="0.3">
      <c r="A15972">
        <v>9110</v>
      </c>
      <c r="B15972" t="s">
        <v>25290</v>
      </c>
      <c r="C15972">
        <v>107124</v>
      </c>
      <c r="D15972" t="s">
        <v>27056</v>
      </c>
      <c r="E15972" t="s">
        <v>27057</v>
      </c>
      <c r="F15972" t="e">
        <v>#N/A</v>
      </c>
    </row>
    <row r="15973" spans="1:6" x14ac:dyDescent="0.3">
      <c r="A15973">
        <v>9110</v>
      </c>
      <c r="B15973" t="s">
        <v>25290</v>
      </c>
      <c r="C15973">
        <v>107125</v>
      </c>
      <c r="D15973" t="s">
        <v>27056</v>
      </c>
      <c r="E15973" t="s">
        <v>27058</v>
      </c>
      <c r="F15973" t="e">
        <v>#N/A</v>
      </c>
    </row>
    <row r="15974" spans="1:6" x14ac:dyDescent="0.3">
      <c r="A15974">
        <v>9110</v>
      </c>
      <c r="B15974" t="s">
        <v>25290</v>
      </c>
      <c r="C15974">
        <v>107119</v>
      </c>
      <c r="D15974" t="s">
        <v>27056</v>
      </c>
      <c r="E15974" t="s">
        <v>27059</v>
      </c>
      <c r="F15974" t="e">
        <v>#N/A</v>
      </c>
    </row>
    <row r="15975" spans="1:6" x14ac:dyDescent="0.3">
      <c r="A15975">
        <v>9110</v>
      </c>
      <c r="B15975" t="s">
        <v>25290</v>
      </c>
      <c r="C15975">
        <v>107121</v>
      </c>
      <c r="D15975" t="s">
        <v>27056</v>
      </c>
      <c r="E15975" t="s">
        <v>27060</v>
      </c>
      <c r="F15975" t="e">
        <v>#N/A</v>
      </c>
    </row>
    <row r="15976" spans="1:6" x14ac:dyDescent="0.3">
      <c r="A15976">
        <v>9110</v>
      </c>
      <c r="B15976" t="s">
        <v>25290</v>
      </c>
      <c r="C15976">
        <v>107120</v>
      </c>
      <c r="D15976" t="s">
        <v>27056</v>
      </c>
      <c r="E15976" t="s">
        <v>27061</v>
      </c>
      <c r="F15976" t="e">
        <v>#N/A</v>
      </c>
    </row>
    <row r="15977" spans="1:6" x14ac:dyDescent="0.3">
      <c r="A15977">
        <v>9110</v>
      </c>
      <c r="B15977" t="s">
        <v>25290</v>
      </c>
      <c r="C15977">
        <v>107123</v>
      </c>
      <c r="D15977" t="s">
        <v>27056</v>
      </c>
      <c r="E15977" t="s">
        <v>27062</v>
      </c>
      <c r="F15977" t="e">
        <v>#N/A</v>
      </c>
    </row>
    <row r="15978" spans="1:6" x14ac:dyDescent="0.3">
      <c r="A15978">
        <v>9110</v>
      </c>
      <c r="B15978" t="s">
        <v>25290</v>
      </c>
      <c r="C15978">
        <v>107122</v>
      </c>
      <c r="D15978" t="s">
        <v>27056</v>
      </c>
      <c r="E15978" t="s">
        <v>27063</v>
      </c>
      <c r="F15978" t="e">
        <v>#N/A</v>
      </c>
    </row>
    <row r="15979" spans="1:6" x14ac:dyDescent="0.3">
      <c r="A15979">
        <v>9110</v>
      </c>
      <c r="B15979" t="s">
        <v>25290</v>
      </c>
      <c r="C15979">
        <v>107118</v>
      </c>
      <c r="D15979" t="s">
        <v>27056</v>
      </c>
      <c r="E15979" t="s">
        <v>27064</v>
      </c>
      <c r="F15979" t="e">
        <v>#N/A</v>
      </c>
    </row>
    <row r="15980" spans="1:6" x14ac:dyDescent="0.3">
      <c r="A15980">
        <v>9110</v>
      </c>
      <c r="B15980" t="s">
        <v>25290</v>
      </c>
      <c r="C15980">
        <v>107117</v>
      </c>
      <c r="D15980" t="s">
        <v>27056</v>
      </c>
      <c r="E15980" t="s">
        <v>27065</v>
      </c>
      <c r="F15980" t="e">
        <v>#N/A</v>
      </c>
    </row>
    <row r="15981" spans="1:6" x14ac:dyDescent="0.3">
      <c r="A15981">
        <v>9110</v>
      </c>
      <c r="B15981" t="s">
        <v>25290</v>
      </c>
      <c r="C15981">
        <v>107116</v>
      </c>
      <c r="D15981" t="s">
        <v>27056</v>
      </c>
      <c r="E15981" t="s">
        <v>27066</v>
      </c>
      <c r="F15981" t="e">
        <v>#N/A</v>
      </c>
    </row>
    <row r="15982" spans="1:6" x14ac:dyDescent="0.3">
      <c r="A15982">
        <v>9110</v>
      </c>
      <c r="B15982" t="s">
        <v>25290</v>
      </c>
      <c r="C15982">
        <v>107310</v>
      </c>
      <c r="D15982" t="s">
        <v>27056</v>
      </c>
      <c r="E15982" t="s">
        <v>27067</v>
      </c>
      <c r="F15982" t="e">
        <v>#N/A</v>
      </c>
    </row>
    <row r="15983" spans="1:6" x14ac:dyDescent="0.3">
      <c r="A15983">
        <v>9110</v>
      </c>
      <c r="B15983" t="s">
        <v>25290</v>
      </c>
      <c r="C15983">
        <v>106989</v>
      </c>
      <c r="D15983" t="s">
        <v>27056</v>
      </c>
      <c r="E15983" t="s">
        <v>27068</v>
      </c>
      <c r="F15983" t="e">
        <v>#N/A</v>
      </c>
    </row>
    <row r="15984" spans="1:6" x14ac:dyDescent="0.3">
      <c r="A15984">
        <v>9110</v>
      </c>
      <c r="B15984" t="s">
        <v>25290</v>
      </c>
      <c r="C15984">
        <v>107787</v>
      </c>
      <c r="D15984" t="s">
        <v>27056</v>
      </c>
      <c r="E15984" t="s">
        <v>27069</v>
      </c>
      <c r="F15984" t="e">
        <v>#N/A</v>
      </c>
    </row>
    <row r="15985" spans="1:6" x14ac:dyDescent="0.3">
      <c r="A15985">
        <v>9110</v>
      </c>
      <c r="B15985" t="s">
        <v>25290</v>
      </c>
      <c r="C15985">
        <v>107073</v>
      </c>
      <c r="D15985" t="s">
        <v>27056</v>
      </c>
      <c r="E15985" t="s">
        <v>27070</v>
      </c>
      <c r="F15985" t="e">
        <v>#N/A</v>
      </c>
    </row>
    <row r="15986" spans="1:6" x14ac:dyDescent="0.3">
      <c r="A15986">
        <v>9110</v>
      </c>
      <c r="B15986" t="s">
        <v>25290</v>
      </c>
      <c r="C15986">
        <v>107071</v>
      </c>
      <c r="D15986" t="s">
        <v>27056</v>
      </c>
      <c r="E15986" t="s">
        <v>27071</v>
      </c>
      <c r="F15986" t="e">
        <v>#N/A</v>
      </c>
    </row>
    <row r="15987" spans="1:6" x14ac:dyDescent="0.3">
      <c r="A15987">
        <v>9110</v>
      </c>
      <c r="B15987" t="s">
        <v>25290</v>
      </c>
      <c r="C15987">
        <v>107047</v>
      </c>
      <c r="D15987" t="s">
        <v>27056</v>
      </c>
      <c r="E15987" t="s">
        <v>27072</v>
      </c>
      <c r="F15987" t="e">
        <v>#N/A</v>
      </c>
    </row>
    <row r="15988" spans="1:6" x14ac:dyDescent="0.3">
      <c r="A15988">
        <v>9110</v>
      </c>
      <c r="B15988" t="s">
        <v>25290</v>
      </c>
      <c r="C15988">
        <v>107150</v>
      </c>
      <c r="D15988" t="s">
        <v>27056</v>
      </c>
      <c r="E15988" t="s">
        <v>27073</v>
      </c>
      <c r="F15988" t="e">
        <v>#N/A</v>
      </c>
    </row>
    <row r="15989" spans="1:6" x14ac:dyDescent="0.3">
      <c r="A15989">
        <v>9110</v>
      </c>
      <c r="B15989" t="s">
        <v>25290</v>
      </c>
      <c r="C15989">
        <v>107072</v>
      </c>
      <c r="D15989" t="s">
        <v>27056</v>
      </c>
      <c r="E15989" t="s">
        <v>27074</v>
      </c>
      <c r="F15989" t="e">
        <v>#N/A</v>
      </c>
    </row>
    <row r="15990" spans="1:6" x14ac:dyDescent="0.3">
      <c r="A15990">
        <v>9110</v>
      </c>
      <c r="B15990" t="s">
        <v>25290</v>
      </c>
      <c r="C15990">
        <v>107074</v>
      </c>
      <c r="D15990" t="s">
        <v>27056</v>
      </c>
      <c r="E15990" t="s">
        <v>27075</v>
      </c>
      <c r="F15990" t="e">
        <v>#N/A</v>
      </c>
    </row>
    <row r="15991" spans="1:6" x14ac:dyDescent="0.3">
      <c r="A15991">
        <v>9110</v>
      </c>
      <c r="B15991" t="s">
        <v>25290</v>
      </c>
      <c r="C15991">
        <v>91210</v>
      </c>
      <c r="D15991" t="s">
        <v>27076</v>
      </c>
      <c r="E15991" t="s">
        <v>27077</v>
      </c>
      <c r="F15991" t="e">
        <v>#N/A</v>
      </c>
    </row>
    <row r="15992" spans="1:6" x14ac:dyDescent="0.3">
      <c r="A15992">
        <v>9110</v>
      </c>
      <c r="B15992" t="s">
        <v>25290</v>
      </c>
      <c r="C15992">
        <v>107786</v>
      </c>
      <c r="D15992" t="s">
        <v>27078</v>
      </c>
      <c r="E15992" t="s">
        <v>27079</v>
      </c>
      <c r="F15992" t="e">
        <v>#N/A</v>
      </c>
    </row>
    <row r="15993" spans="1:6" x14ac:dyDescent="0.3">
      <c r="A15993">
        <v>9110</v>
      </c>
      <c r="B15993" t="s">
        <v>25290</v>
      </c>
      <c r="C15993">
        <v>107654</v>
      </c>
      <c r="D15993" t="s">
        <v>27078</v>
      </c>
      <c r="E15993" t="s">
        <v>27080</v>
      </c>
      <c r="F15993" t="e">
        <v>#N/A</v>
      </c>
    </row>
    <row r="15994" spans="1:6" x14ac:dyDescent="0.3">
      <c r="A15994">
        <v>9110</v>
      </c>
      <c r="B15994" t="s">
        <v>25290</v>
      </c>
      <c r="C15994">
        <v>107724</v>
      </c>
      <c r="D15994" t="s">
        <v>27078</v>
      </c>
      <c r="E15994" t="s">
        <v>27081</v>
      </c>
      <c r="F15994" t="e">
        <v>#N/A</v>
      </c>
    </row>
    <row r="15995" spans="1:6" x14ac:dyDescent="0.3">
      <c r="A15995">
        <v>9110</v>
      </c>
      <c r="B15995" t="s">
        <v>25290</v>
      </c>
      <c r="C15995">
        <v>90696</v>
      </c>
      <c r="D15995" t="s">
        <v>27082</v>
      </c>
      <c r="E15995" t="s">
        <v>27083</v>
      </c>
      <c r="F15995" t="e">
        <v>#N/A</v>
      </c>
    </row>
    <row r="15996" spans="1:6" x14ac:dyDescent="0.3">
      <c r="A15996">
        <v>9110</v>
      </c>
      <c r="B15996" t="s">
        <v>25290</v>
      </c>
      <c r="C15996">
        <v>107843</v>
      </c>
      <c r="D15996" t="s">
        <v>27084</v>
      </c>
      <c r="E15996" t="s">
        <v>27085</v>
      </c>
      <c r="F15996" t="e">
        <v>#N/A</v>
      </c>
    </row>
    <row r="15997" spans="1:6" x14ac:dyDescent="0.3">
      <c r="A15997">
        <v>9110</v>
      </c>
      <c r="B15997" t="s">
        <v>25290</v>
      </c>
      <c r="C15997">
        <v>103588</v>
      </c>
      <c r="D15997" t="s">
        <v>27086</v>
      </c>
      <c r="E15997" t="s">
        <v>27087</v>
      </c>
      <c r="F15997" t="e">
        <v>#N/A</v>
      </c>
    </row>
    <row r="15998" spans="1:6" x14ac:dyDescent="0.3">
      <c r="A15998">
        <v>9110</v>
      </c>
      <c r="B15998" t="s">
        <v>25290</v>
      </c>
      <c r="C15998">
        <v>90676</v>
      </c>
      <c r="D15998" t="s">
        <v>8146</v>
      </c>
      <c r="E15998" t="s">
        <v>27088</v>
      </c>
      <c r="F15998" t="e">
        <v>#N/A</v>
      </c>
    </row>
    <row r="15999" spans="1:6" x14ac:dyDescent="0.3">
      <c r="A15999">
        <v>9110</v>
      </c>
      <c r="B15999" t="s">
        <v>25290</v>
      </c>
      <c r="C15999">
        <v>90672</v>
      </c>
      <c r="D15999" t="s">
        <v>27089</v>
      </c>
      <c r="E15999" t="s">
        <v>27090</v>
      </c>
      <c r="F15999" t="e">
        <v>#N/A</v>
      </c>
    </row>
    <row r="16000" spans="1:6" x14ac:dyDescent="0.3">
      <c r="A16000">
        <v>9110</v>
      </c>
      <c r="B16000" t="s">
        <v>25290</v>
      </c>
      <c r="C16000">
        <v>106540</v>
      </c>
      <c r="D16000" t="s">
        <v>27091</v>
      </c>
      <c r="E16000" t="s">
        <v>27092</v>
      </c>
      <c r="F16000" t="e">
        <v>#N/A</v>
      </c>
    </row>
    <row r="16001" spans="1:6" x14ac:dyDescent="0.3">
      <c r="A16001">
        <v>9110</v>
      </c>
      <c r="B16001" t="s">
        <v>25290</v>
      </c>
      <c r="C16001">
        <v>90682</v>
      </c>
      <c r="D16001" t="s">
        <v>27093</v>
      </c>
      <c r="E16001" t="s">
        <v>27094</v>
      </c>
      <c r="F16001" t="e">
        <v>#N/A</v>
      </c>
    </row>
    <row r="16002" spans="1:6" x14ac:dyDescent="0.3">
      <c r="A16002">
        <v>9110</v>
      </c>
      <c r="B16002" t="s">
        <v>25290</v>
      </c>
      <c r="C16002">
        <v>107021</v>
      </c>
      <c r="D16002" t="s">
        <v>27095</v>
      </c>
      <c r="E16002" t="s">
        <v>27096</v>
      </c>
      <c r="F16002" t="e">
        <v>#N/A</v>
      </c>
    </row>
    <row r="16003" spans="1:6" x14ac:dyDescent="0.3">
      <c r="A16003">
        <v>9110</v>
      </c>
      <c r="B16003" t="s">
        <v>25290</v>
      </c>
      <c r="C16003">
        <v>107023</v>
      </c>
      <c r="D16003" t="s">
        <v>27095</v>
      </c>
      <c r="E16003" t="s">
        <v>27097</v>
      </c>
      <c r="F16003" t="e">
        <v>#N/A</v>
      </c>
    </row>
    <row r="16004" spans="1:6" x14ac:dyDescent="0.3">
      <c r="A16004">
        <v>9110</v>
      </c>
      <c r="B16004" t="s">
        <v>25290</v>
      </c>
      <c r="C16004">
        <v>91214</v>
      </c>
      <c r="D16004" t="s">
        <v>27095</v>
      </c>
      <c r="E16004" t="s">
        <v>27098</v>
      </c>
      <c r="F16004" t="e">
        <v>#N/A</v>
      </c>
    </row>
    <row r="16005" spans="1:6" x14ac:dyDescent="0.3">
      <c r="A16005">
        <v>9110</v>
      </c>
      <c r="B16005" t="s">
        <v>25290</v>
      </c>
      <c r="C16005">
        <v>107024</v>
      </c>
      <c r="D16005" t="s">
        <v>27095</v>
      </c>
      <c r="E16005" t="s">
        <v>27099</v>
      </c>
      <c r="F16005" t="e">
        <v>#N/A</v>
      </c>
    </row>
    <row r="16006" spans="1:6" x14ac:dyDescent="0.3">
      <c r="A16006">
        <v>9110</v>
      </c>
      <c r="B16006" t="s">
        <v>25290</v>
      </c>
      <c r="C16006">
        <v>107022</v>
      </c>
      <c r="D16006" t="s">
        <v>27095</v>
      </c>
      <c r="E16006" t="s">
        <v>27100</v>
      </c>
      <c r="F16006" t="e">
        <v>#N/A</v>
      </c>
    </row>
    <row r="16007" spans="1:6" x14ac:dyDescent="0.3">
      <c r="A16007">
        <v>9110</v>
      </c>
      <c r="B16007" t="s">
        <v>25290</v>
      </c>
      <c r="C16007">
        <v>107929</v>
      </c>
      <c r="D16007" t="s">
        <v>27095</v>
      </c>
      <c r="E16007" t="s">
        <v>27101</v>
      </c>
      <c r="F16007" t="e">
        <v>#N/A</v>
      </c>
    </row>
    <row r="16008" spans="1:6" x14ac:dyDescent="0.3">
      <c r="A16008">
        <v>9110</v>
      </c>
      <c r="B16008" t="s">
        <v>25290</v>
      </c>
      <c r="C16008">
        <v>91213</v>
      </c>
      <c r="D16008" t="s">
        <v>27102</v>
      </c>
      <c r="E16008" t="s">
        <v>27103</v>
      </c>
      <c r="F16008" t="e">
        <v>#N/A</v>
      </c>
    </row>
    <row r="16009" spans="1:6" x14ac:dyDescent="0.3">
      <c r="A16009">
        <v>9110</v>
      </c>
      <c r="B16009" t="s">
        <v>25290</v>
      </c>
      <c r="C16009">
        <v>109743</v>
      </c>
      <c r="D16009" t="s">
        <v>27104</v>
      </c>
      <c r="E16009" t="s">
        <v>27105</v>
      </c>
      <c r="F16009" t="e">
        <v>#N/A</v>
      </c>
    </row>
    <row r="16010" spans="1:6" x14ac:dyDescent="0.3">
      <c r="A16010">
        <v>9110</v>
      </c>
      <c r="B16010" t="s">
        <v>25290</v>
      </c>
      <c r="C16010">
        <v>109744</v>
      </c>
      <c r="D16010" t="s">
        <v>27104</v>
      </c>
      <c r="E16010" t="s">
        <v>27106</v>
      </c>
      <c r="F16010" t="e">
        <v>#N/A</v>
      </c>
    </row>
    <row r="16011" spans="1:6" x14ac:dyDescent="0.3">
      <c r="A16011">
        <v>9110</v>
      </c>
      <c r="B16011" t="s">
        <v>25290</v>
      </c>
      <c r="C16011">
        <v>109749</v>
      </c>
      <c r="D16011" t="s">
        <v>27104</v>
      </c>
      <c r="E16011" t="s">
        <v>27107</v>
      </c>
      <c r="F16011" t="e">
        <v>#N/A</v>
      </c>
    </row>
    <row r="16012" spans="1:6" x14ac:dyDescent="0.3">
      <c r="A16012">
        <v>9110</v>
      </c>
      <c r="B16012" t="s">
        <v>25290</v>
      </c>
      <c r="C16012">
        <v>109747</v>
      </c>
      <c r="D16012" t="s">
        <v>27104</v>
      </c>
      <c r="E16012" t="s">
        <v>27108</v>
      </c>
      <c r="F16012" t="e">
        <v>#N/A</v>
      </c>
    </row>
    <row r="16013" spans="1:6" x14ac:dyDescent="0.3">
      <c r="A16013">
        <v>9110</v>
      </c>
      <c r="B16013" t="s">
        <v>25290</v>
      </c>
      <c r="C16013">
        <v>110141</v>
      </c>
      <c r="D16013" t="s">
        <v>27109</v>
      </c>
      <c r="E16013" t="s">
        <v>27110</v>
      </c>
      <c r="F16013" t="e">
        <v>#N/A</v>
      </c>
    </row>
    <row r="16014" spans="1:6" x14ac:dyDescent="0.3">
      <c r="A16014">
        <v>9110</v>
      </c>
      <c r="B16014" t="s">
        <v>25290</v>
      </c>
      <c r="C16014">
        <v>110243</v>
      </c>
      <c r="D16014" t="s">
        <v>27109</v>
      </c>
      <c r="E16014" t="s">
        <v>27111</v>
      </c>
      <c r="F16014" t="e">
        <v>#N/A</v>
      </c>
    </row>
    <row r="16015" spans="1:6" x14ac:dyDescent="0.3">
      <c r="A16015">
        <v>9110</v>
      </c>
      <c r="B16015" t="s">
        <v>25290</v>
      </c>
      <c r="C16015">
        <v>110806</v>
      </c>
      <c r="D16015" t="s">
        <v>27109</v>
      </c>
      <c r="E16015" t="s">
        <v>27112</v>
      </c>
      <c r="F16015" t="e">
        <v>#N/A</v>
      </c>
    </row>
    <row r="16016" spans="1:6" x14ac:dyDescent="0.3">
      <c r="A16016">
        <v>9110</v>
      </c>
      <c r="B16016" t="s">
        <v>25290</v>
      </c>
      <c r="C16016">
        <v>110081</v>
      </c>
      <c r="D16016" t="s">
        <v>27109</v>
      </c>
      <c r="E16016" t="s">
        <v>27113</v>
      </c>
      <c r="F16016" t="e">
        <v>#N/A</v>
      </c>
    </row>
    <row r="16017" spans="1:6" x14ac:dyDescent="0.3">
      <c r="A16017">
        <v>9110</v>
      </c>
      <c r="B16017" t="s">
        <v>25290</v>
      </c>
      <c r="C16017">
        <v>109831</v>
      </c>
      <c r="D16017" t="s">
        <v>27114</v>
      </c>
      <c r="E16017" t="s">
        <v>27115</v>
      </c>
      <c r="F16017" t="e">
        <v>#N/A</v>
      </c>
    </row>
    <row r="16018" spans="1:6" x14ac:dyDescent="0.3">
      <c r="A16018">
        <v>9110</v>
      </c>
      <c r="B16018" t="s">
        <v>25290</v>
      </c>
      <c r="C16018">
        <v>108866</v>
      </c>
      <c r="D16018" t="s">
        <v>27116</v>
      </c>
      <c r="E16018" t="s">
        <v>27117</v>
      </c>
      <c r="F16018" t="e">
        <v>#N/A</v>
      </c>
    </row>
    <row r="16019" spans="1:6" x14ac:dyDescent="0.3">
      <c r="A16019">
        <v>9110</v>
      </c>
      <c r="B16019" t="s">
        <v>25290</v>
      </c>
      <c r="C16019">
        <v>108934</v>
      </c>
      <c r="D16019" t="s">
        <v>27116</v>
      </c>
      <c r="E16019" t="s">
        <v>27118</v>
      </c>
      <c r="F16019" t="e">
        <v>#N/A</v>
      </c>
    </row>
    <row r="16020" spans="1:6" x14ac:dyDescent="0.3">
      <c r="A16020">
        <v>9110</v>
      </c>
      <c r="B16020" t="s">
        <v>25290</v>
      </c>
      <c r="C16020">
        <v>102362</v>
      </c>
      <c r="D16020" t="s">
        <v>27119</v>
      </c>
      <c r="E16020" t="s">
        <v>27120</v>
      </c>
      <c r="F16020" t="e">
        <v>#N/A</v>
      </c>
    </row>
    <row r="16021" spans="1:6" x14ac:dyDescent="0.3">
      <c r="A16021">
        <v>9110</v>
      </c>
      <c r="B16021" t="s">
        <v>25290</v>
      </c>
      <c r="C16021">
        <v>108988</v>
      </c>
      <c r="D16021" t="s">
        <v>27119</v>
      </c>
      <c r="E16021" t="s">
        <v>27121</v>
      </c>
      <c r="F16021" t="e">
        <v>#N/A</v>
      </c>
    </row>
    <row r="16022" spans="1:6" x14ac:dyDescent="0.3">
      <c r="A16022">
        <v>9110</v>
      </c>
      <c r="B16022" t="s">
        <v>25290</v>
      </c>
      <c r="C16022">
        <v>109613</v>
      </c>
      <c r="D16022" t="s">
        <v>27119</v>
      </c>
      <c r="E16022" t="s">
        <v>27122</v>
      </c>
      <c r="F16022" t="e">
        <v>#N/A</v>
      </c>
    </row>
    <row r="16023" spans="1:6" x14ac:dyDescent="0.3">
      <c r="A16023">
        <v>9110</v>
      </c>
      <c r="B16023" t="s">
        <v>25290</v>
      </c>
      <c r="C16023">
        <v>109050</v>
      </c>
      <c r="D16023" t="s">
        <v>27123</v>
      </c>
      <c r="E16023" t="s">
        <v>27124</v>
      </c>
      <c r="F16023" t="e">
        <v>#N/A</v>
      </c>
    </row>
    <row r="16024" spans="1:6" x14ac:dyDescent="0.3">
      <c r="A16024">
        <v>9110</v>
      </c>
      <c r="B16024" t="s">
        <v>25290</v>
      </c>
      <c r="C16024">
        <v>108868</v>
      </c>
      <c r="D16024" t="s">
        <v>27123</v>
      </c>
      <c r="E16024" t="s">
        <v>27125</v>
      </c>
      <c r="F16024" t="e">
        <v>#N/A</v>
      </c>
    </row>
    <row r="16025" spans="1:6" x14ac:dyDescent="0.3">
      <c r="A16025">
        <v>9110</v>
      </c>
      <c r="B16025" t="s">
        <v>25290</v>
      </c>
      <c r="C16025">
        <v>109049</v>
      </c>
      <c r="D16025" t="s">
        <v>27123</v>
      </c>
      <c r="E16025" t="s">
        <v>27126</v>
      </c>
      <c r="F16025" t="e">
        <v>#N/A</v>
      </c>
    </row>
    <row r="16026" spans="1:6" x14ac:dyDescent="0.3">
      <c r="A16026">
        <v>9110</v>
      </c>
      <c r="B16026" t="s">
        <v>25290</v>
      </c>
      <c r="C16026">
        <v>111697</v>
      </c>
      <c r="D16026" t="s">
        <v>27127</v>
      </c>
      <c r="E16026" t="s">
        <v>27128</v>
      </c>
      <c r="F16026" t="e">
        <v>#N/A</v>
      </c>
    </row>
    <row r="16027" spans="1:6" x14ac:dyDescent="0.3">
      <c r="A16027">
        <v>9110</v>
      </c>
      <c r="B16027" t="s">
        <v>25290</v>
      </c>
      <c r="C16027">
        <v>109871</v>
      </c>
      <c r="D16027" t="s">
        <v>27129</v>
      </c>
      <c r="E16027" t="s">
        <v>27130</v>
      </c>
      <c r="F16027" t="e">
        <v>#N/A</v>
      </c>
    </row>
    <row r="16028" spans="1:6" x14ac:dyDescent="0.3">
      <c r="A16028">
        <v>9110</v>
      </c>
      <c r="B16028" t="s">
        <v>25290</v>
      </c>
      <c r="C16028">
        <v>109869</v>
      </c>
      <c r="D16028" t="s">
        <v>27129</v>
      </c>
      <c r="E16028" t="s">
        <v>27131</v>
      </c>
      <c r="F16028" t="e">
        <v>#N/A</v>
      </c>
    </row>
    <row r="16029" spans="1:6" x14ac:dyDescent="0.3">
      <c r="A16029">
        <v>9110</v>
      </c>
      <c r="B16029" t="s">
        <v>25290</v>
      </c>
      <c r="C16029">
        <v>109598</v>
      </c>
      <c r="D16029" t="s">
        <v>27129</v>
      </c>
      <c r="E16029" t="s">
        <v>27132</v>
      </c>
      <c r="F16029" t="e">
        <v>#N/A</v>
      </c>
    </row>
    <row r="16030" spans="1:6" x14ac:dyDescent="0.3">
      <c r="A16030">
        <v>9110</v>
      </c>
      <c r="B16030" t="s">
        <v>25290</v>
      </c>
      <c r="C16030">
        <v>110729</v>
      </c>
      <c r="D16030" t="s">
        <v>27129</v>
      </c>
      <c r="E16030" t="s">
        <v>27133</v>
      </c>
      <c r="F16030" t="e">
        <v>#N/A</v>
      </c>
    </row>
    <row r="16031" spans="1:6" x14ac:dyDescent="0.3">
      <c r="A16031">
        <v>9110</v>
      </c>
      <c r="B16031" t="s">
        <v>25290</v>
      </c>
      <c r="C16031">
        <v>110659</v>
      </c>
      <c r="D16031" t="s">
        <v>27129</v>
      </c>
      <c r="E16031" t="s">
        <v>27134</v>
      </c>
      <c r="F16031" t="e">
        <v>#N/A</v>
      </c>
    </row>
    <row r="16032" spans="1:6" x14ac:dyDescent="0.3">
      <c r="A16032">
        <v>9110</v>
      </c>
      <c r="B16032" t="s">
        <v>25290</v>
      </c>
      <c r="C16032">
        <v>110652</v>
      </c>
      <c r="D16032" t="s">
        <v>27129</v>
      </c>
      <c r="E16032" t="s">
        <v>27135</v>
      </c>
      <c r="F16032" t="e">
        <v>#N/A</v>
      </c>
    </row>
    <row r="16033" spans="1:6" x14ac:dyDescent="0.3">
      <c r="A16033">
        <v>9110</v>
      </c>
      <c r="B16033" t="s">
        <v>25290</v>
      </c>
      <c r="C16033">
        <v>109878</v>
      </c>
      <c r="D16033" t="s">
        <v>27129</v>
      </c>
      <c r="E16033" t="s">
        <v>27136</v>
      </c>
      <c r="F16033" t="e">
        <v>#N/A</v>
      </c>
    </row>
    <row r="16034" spans="1:6" x14ac:dyDescent="0.3">
      <c r="A16034">
        <v>9110</v>
      </c>
      <c r="B16034" t="s">
        <v>25290</v>
      </c>
      <c r="C16034">
        <v>109870</v>
      </c>
      <c r="D16034" t="s">
        <v>27129</v>
      </c>
      <c r="E16034" t="s">
        <v>27137</v>
      </c>
      <c r="F16034" t="e">
        <v>#N/A</v>
      </c>
    </row>
    <row r="16035" spans="1:6" x14ac:dyDescent="0.3">
      <c r="A16035">
        <v>9110</v>
      </c>
      <c r="B16035" t="s">
        <v>25290</v>
      </c>
      <c r="C16035">
        <v>110849</v>
      </c>
      <c r="D16035" t="s">
        <v>27138</v>
      </c>
      <c r="E16035" t="s">
        <v>27139</v>
      </c>
      <c r="F16035" t="e">
        <v>#N/A</v>
      </c>
    </row>
    <row r="16036" spans="1:6" x14ac:dyDescent="0.3">
      <c r="A16036">
        <v>9110</v>
      </c>
      <c r="B16036" t="s">
        <v>25290</v>
      </c>
      <c r="C16036">
        <v>110648</v>
      </c>
      <c r="D16036" t="s">
        <v>27138</v>
      </c>
      <c r="E16036" t="s">
        <v>27140</v>
      </c>
      <c r="F16036" t="e">
        <v>#N/A</v>
      </c>
    </row>
    <row r="16037" spans="1:6" x14ac:dyDescent="0.3">
      <c r="A16037">
        <v>9110</v>
      </c>
      <c r="B16037" t="s">
        <v>25290</v>
      </c>
      <c r="C16037">
        <v>110442</v>
      </c>
      <c r="D16037" t="s">
        <v>27138</v>
      </c>
      <c r="E16037" t="s">
        <v>27141</v>
      </c>
      <c r="F16037" t="e">
        <v>#N/A</v>
      </c>
    </row>
    <row r="16038" spans="1:6" x14ac:dyDescent="0.3">
      <c r="A16038">
        <v>9110</v>
      </c>
      <c r="B16038" t="s">
        <v>25290</v>
      </c>
      <c r="C16038">
        <v>110619</v>
      </c>
      <c r="D16038" t="s">
        <v>27138</v>
      </c>
      <c r="E16038" t="s">
        <v>27142</v>
      </c>
      <c r="F16038" t="e">
        <v>#N/A</v>
      </c>
    </row>
    <row r="16039" spans="1:6" x14ac:dyDescent="0.3">
      <c r="A16039">
        <v>9110</v>
      </c>
      <c r="B16039" t="s">
        <v>25290</v>
      </c>
      <c r="C16039">
        <v>110497</v>
      </c>
      <c r="D16039" t="s">
        <v>27138</v>
      </c>
      <c r="E16039" t="s">
        <v>27143</v>
      </c>
      <c r="F16039" t="e">
        <v>#N/A</v>
      </c>
    </row>
    <row r="16040" spans="1:6" x14ac:dyDescent="0.3">
      <c r="A16040">
        <v>9110</v>
      </c>
      <c r="B16040" t="s">
        <v>25290</v>
      </c>
      <c r="C16040">
        <v>110492</v>
      </c>
      <c r="D16040" t="s">
        <v>27138</v>
      </c>
      <c r="E16040" t="s">
        <v>27144</v>
      </c>
      <c r="F16040" t="e">
        <v>#N/A</v>
      </c>
    </row>
    <row r="16041" spans="1:6" x14ac:dyDescent="0.3">
      <c r="A16041">
        <v>9110</v>
      </c>
      <c r="B16041" t="s">
        <v>25290</v>
      </c>
      <c r="C16041">
        <v>110493</v>
      </c>
      <c r="D16041" t="s">
        <v>27138</v>
      </c>
      <c r="E16041" t="s">
        <v>27145</v>
      </c>
      <c r="F16041" t="e">
        <v>#N/A</v>
      </c>
    </row>
    <row r="16042" spans="1:6" x14ac:dyDescent="0.3">
      <c r="A16042">
        <v>9110</v>
      </c>
      <c r="B16042" t="s">
        <v>25290</v>
      </c>
      <c r="C16042">
        <v>110483</v>
      </c>
      <c r="D16042" t="s">
        <v>27138</v>
      </c>
      <c r="E16042" t="s">
        <v>27146</v>
      </c>
      <c r="F16042" t="e">
        <v>#N/A</v>
      </c>
    </row>
    <row r="16043" spans="1:6" x14ac:dyDescent="0.3">
      <c r="A16043">
        <v>9110</v>
      </c>
      <c r="B16043" t="s">
        <v>25290</v>
      </c>
      <c r="C16043">
        <v>111466</v>
      </c>
      <c r="D16043" t="s">
        <v>27138</v>
      </c>
      <c r="E16043" t="s">
        <v>27147</v>
      </c>
      <c r="F16043" t="e">
        <v>#N/A</v>
      </c>
    </row>
    <row r="16044" spans="1:6" x14ac:dyDescent="0.3">
      <c r="A16044">
        <v>9110</v>
      </c>
      <c r="B16044" t="s">
        <v>25290</v>
      </c>
      <c r="C16044">
        <v>110531</v>
      </c>
      <c r="D16044" t="s">
        <v>27138</v>
      </c>
      <c r="E16044" t="s">
        <v>27148</v>
      </c>
      <c r="F16044" t="e">
        <v>#N/A</v>
      </c>
    </row>
    <row r="16045" spans="1:6" x14ac:dyDescent="0.3">
      <c r="A16045">
        <v>9110</v>
      </c>
      <c r="B16045" t="s">
        <v>25290</v>
      </c>
      <c r="C16045">
        <v>110533</v>
      </c>
      <c r="D16045" t="s">
        <v>27138</v>
      </c>
      <c r="E16045" t="s">
        <v>27149</v>
      </c>
      <c r="F16045" t="e">
        <v>#N/A</v>
      </c>
    </row>
    <row r="16046" spans="1:6" x14ac:dyDescent="0.3">
      <c r="A16046">
        <v>9110</v>
      </c>
      <c r="B16046" t="s">
        <v>25290</v>
      </c>
      <c r="C16046">
        <v>110530</v>
      </c>
      <c r="D16046" t="s">
        <v>27138</v>
      </c>
      <c r="E16046" t="s">
        <v>27150</v>
      </c>
      <c r="F16046" t="e">
        <v>#N/A</v>
      </c>
    </row>
    <row r="16047" spans="1:6" x14ac:dyDescent="0.3">
      <c r="A16047">
        <v>9110</v>
      </c>
      <c r="B16047" t="s">
        <v>25290</v>
      </c>
      <c r="C16047">
        <v>110527</v>
      </c>
      <c r="D16047" t="s">
        <v>27138</v>
      </c>
      <c r="E16047" t="s">
        <v>27151</v>
      </c>
      <c r="F16047" t="e">
        <v>#N/A</v>
      </c>
    </row>
    <row r="16048" spans="1:6" x14ac:dyDescent="0.3">
      <c r="A16048">
        <v>9110</v>
      </c>
      <c r="B16048" t="s">
        <v>25290</v>
      </c>
      <c r="C16048">
        <v>110470</v>
      </c>
      <c r="D16048" t="s">
        <v>27138</v>
      </c>
      <c r="E16048" t="s">
        <v>27152</v>
      </c>
      <c r="F16048" t="e">
        <v>#N/A</v>
      </c>
    </row>
    <row r="16049" spans="1:6" x14ac:dyDescent="0.3">
      <c r="A16049">
        <v>9110</v>
      </c>
      <c r="B16049" t="s">
        <v>25290</v>
      </c>
      <c r="C16049">
        <v>110930</v>
      </c>
      <c r="D16049" t="s">
        <v>27138</v>
      </c>
      <c r="E16049" t="s">
        <v>27153</v>
      </c>
      <c r="F16049" t="e">
        <v>#N/A</v>
      </c>
    </row>
    <row r="16050" spans="1:6" x14ac:dyDescent="0.3">
      <c r="A16050">
        <v>9110</v>
      </c>
      <c r="B16050" t="s">
        <v>25290</v>
      </c>
      <c r="C16050">
        <v>108101</v>
      </c>
      <c r="D16050" t="s">
        <v>27154</v>
      </c>
      <c r="E16050" t="s">
        <v>27155</v>
      </c>
      <c r="F16050" t="e">
        <v>#N/A</v>
      </c>
    </row>
    <row r="16051" spans="1:6" x14ac:dyDescent="0.3">
      <c r="A16051">
        <v>9110</v>
      </c>
      <c r="B16051" t="s">
        <v>25290</v>
      </c>
      <c r="C16051">
        <v>91217</v>
      </c>
      <c r="D16051" t="s">
        <v>27156</v>
      </c>
      <c r="E16051" t="s">
        <v>27157</v>
      </c>
      <c r="F16051" t="e">
        <v>#N/A</v>
      </c>
    </row>
    <row r="16052" spans="1:6" x14ac:dyDescent="0.3">
      <c r="A16052">
        <v>9110</v>
      </c>
      <c r="B16052" t="s">
        <v>25290</v>
      </c>
      <c r="C16052">
        <v>109656</v>
      </c>
      <c r="D16052" t="s">
        <v>27158</v>
      </c>
      <c r="E16052" t="s">
        <v>27159</v>
      </c>
      <c r="F16052" t="e">
        <v>#N/A</v>
      </c>
    </row>
    <row r="16053" spans="1:6" x14ac:dyDescent="0.3">
      <c r="A16053">
        <v>9110</v>
      </c>
      <c r="B16053" t="s">
        <v>25290</v>
      </c>
      <c r="C16053">
        <v>107980</v>
      </c>
      <c r="D16053" t="s">
        <v>27160</v>
      </c>
      <c r="E16053" t="s">
        <v>27161</v>
      </c>
      <c r="F16053" t="e">
        <v>#N/A</v>
      </c>
    </row>
    <row r="16054" spans="1:6" x14ac:dyDescent="0.3">
      <c r="A16054">
        <v>9110</v>
      </c>
      <c r="B16054" t="s">
        <v>25290</v>
      </c>
      <c r="C16054">
        <v>108646</v>
      </c>
      <c r="D16054" t="s">
        <v>27162</v>
      </c>
      <c r="E16054" t="s">
        <v>27163</v>
      </c>
      <c r="F16054" t="e">
        <v>#N/A</v>
      </c>
    </row>
    <row r="16055" spans="1:6" x14ac:dyDescent="0.3">
      <c r="A16055">
        <v>9110</v>
      </c>
      <c r="B16055" t="s">
        <v>25290</v>
      </c>
      <c r="C16055">
        <v>109211</v>
      </c>
      <c r="D16055" t="s">
        <v>27164</v>
      </c>
      <c r="E16055" t="s">
        <v>27165</v>
      </c>
      <c r="F16055" t="e">
        <v>#N/A</v>
      </c>
    </row>
    <row r="16056" spans="1:6" x14ac:dyDescent="0.3">
      <c r="A16056">
        <v>9110</v>
      </c>
      <c r="B16056" t="s">
        <v>25290</v>
      </c>
      <c r="C16056">
        <v>109170</v>
      </c>
      <c r="D16056" t="s">
        <v>27164</v>
      </c>
      <c r="E16056" t="s">
        <v>27166</v>
      </c>
      <c r="F16056" t="e">
        <v>#N/A</v>
      </c>
    </row>
    <row r="16057" spans="1:6" x14ac:dyDescent="0.3">
      <c r="A16057">
        <v>9110</v>
      </c>
      <c r="B16057" t="s">
        <v>25290</v>
      </c>
      <c r="C16057">
        <v>108987</v>
      </c>
      <c r="D16057" t="s">
        <v>27164</v>
      </c>
      <c r="E16057" t="s">
        <v>27167</v>
      </c>
      <c r="F16057" t="e">
        <v>#N/A</v>
      </c>
    </row>
    <row r="16058" spans="1:6" x14ac:dyDescent="0.3">
      <c r="A16058">
        <v>9110</v>
      </c>
      <c r="B16058" t="s">
        <v>25290</v>
      </c>
      <c r="C16058">
        <v>110987</v>
      </c>
      <c r="D16058" t="s">
        <v>27168</v>
      </c>
      <c r="E16058" t="s">
        <v>27169</v>
      </c>
      <c r="F16058" t="e">
        <v>#N/A</v>
      </c>
    </row>
    <row r="16059" spans="1:6" x14ac:dyDescent="0.3">
      <c r="A16059">
        <v>9110</v>
      </c>
      <c r="B16059" t="s">
        <v>25290</v>
      </c>
      <c r="C16059">
        <v>103634</v>
      </c>
      <c r="D16059" t="s">
        <v>27170</v>
      </c>
      <c r="E16059" t="s">
        <v>27171</v>
      </c>
      <c r="F16059" t="e">
        <v>#N/A</v>
      </c>
    </row>
    <row r="16060" spans="1:6" x14ac:dyDescent="0.3">
      <c r="A16060">
        <v>9110</v>
      </c>
      <c r="B16060" t="s">
        <v>25290</v>
      </c>
      <c r="C16060">
        <v>90673</v>
      </c>
      <c r="D16060" t="s">
        <v>27172</v>
      </c>
      <c r="E16060" t="s">
        <v>27173</v>
      </c>
      <c r="F16060" t="e">
        <v>#N/A</v>
      </c>
    </row>
    <row r="16061" spans="1:6" x14ac:dyDescent="0.3">
      <c r="A16061">
        <v>9110</v>
      </c>
      <c r="B16061" t="s">
        <v>25290</v>
      </c>
      <c r="C16061">
        <v>107768</v>
      </c>
      <c r="D16061" t="s">
        <v>27174</v>
      </c>
      <c r="E16061" t="s">
        <v>27175</v>
      </c>
      <c r="F16061" t="e">
        <v>#N/A</v>
      </c>
    </row>
    <row r="16062" spans="1:6" x14ac:dyDescent="0.3">
      <c r="A16062">
        <v>9110</v>
      </c>
      <c r="B16062" t="s">
        <v>25290</v>
      </c>
      <c r="C16062">
        <v>109712</v>
      </c>
      <c r="D16062" t="s">
        <v>27176</v>
      </c>
      <c r="E16062" t="s">
        <v>27177</v>
      </c>
      <c r="F16062" t="e">
        <v>#N/A</v>
      </c>
    </row>
    <row r="16063" spans="1:6" x14ac:dyDescent="0.3">
      <c r="A16063">
        <v>9110</v>
      </c>
      <c r="B16063" t="s">
        <v>25290</v>
      </c>
      <c r="C16063">
        <v>108016</v>
      </c>
      <c r="D16063" t="s">
        <v>27178</v>
      </c>
      <c r="E16063" t="s">
        <v>27179</v>
      </c>
      <c r="F16063" t="e">
        <v>#N/A</v>
      </c>
    </row>
    <row r="16064" spans="1:6" x14ac:dyDescent="0.3">
      <c r="A16064">
        <v>9110</v>
      </c>
      <c r="B16064" t="s">
        <v>25290</v>
      </c>
      <c r="C16064">
        <v>107771</v>
      </c>
      <c r="D16064" t="s">
        <v>27180</v>
      </c>
      <c r="E16064" t="s">
        <v>27181</v>
      </c>
      <c r="F16064" t="e">
        <v>#N/A</v>
      </c>
    </row>
    <row r="16065" spans="1:6" x14ac:dyDescent="0.3">
      <c r="A16065">
        <v>9110</v>
      </c>
      <c r="B16065" t="s">
        <v>25290</v>
      </c>
      <c r="C16065">
        <v>107090</v>
      </c>
      <c r="D16065" t="s">
        <v>27182</v>
      </c>
      <c r="E16065" t="s">
        <v>27183</v>
      </c>
      <c r="F16065" t="e">
        <v>#N/A</v>
      </c>
    </row>
    <row r="16066" spans="1:6" x14ac:dyDescent="0.3">
      <c r="A16066">
        <v>9110</v>
      </c>
      <c r="B16066" t="s">
        <v>25290</v>
      </c>
      <c r="C16066">
        <v>108647</v>
      </c>
      <c r="D16066" t="s">
        <v>27184</v>
      </c>
      <c r="E16066" t="s">
        <v>27185</v>
      </c>
      <c r="F16066" t="e">
        <v>#N/A</v>
      </c>
    </row>
    <row r="16067" spans="1:6" x14ac:dyDescent="0.3">
      <c r="A16067">
        <v>9110</v>
      </c>
      <c r="B16067" t="s">
        <v>25290</v>
      </c>
      <c r="C16067">
        <v>91231</v>
      </c>
      <c r="D16067" t="s">
        <v>27186</v>
      </c>
      <c r="E16067" t="s">
        <v>27187</v>
      </c>
      <c r="F16067" t="e">
        <v>#N/A</v>
      </c>
    </row>
    <row r="16068" spans="1:6" x14ac:dyDescent="0.3">
      <c r="A16068">
        <v>9116</v>
      </c>
      <c r="B16068" t="s">
        <v>27188</v>
      </c>
      <c r="C16068">
        <v>105473</v>
      </c>
      <c r="D16068" t="s">
        <v>3224</v>
      </c>
      <c r="E16068" t="s">
        <v>27189</v>
      </c>
      <c r="F16068" t="e">
        <v>#N/A</v>
      </c>
    </row>
    <row r="16069" spans="1:6" x14ac:dyDescent="0.3">
      <c r="A16069">
        <v>9116</v>
      </c>
      <c r="B16069" t="s">
        <v>27188</v>
      </c>
      <c r="C16069">
        <v>52759</v>
      </c>
      <c r="D16069" t="s">
        <v>3226</v>
      </c>
      <c r="E16069" t="s">
        <v>27190</v>
      </c>
      <c r="F16069" t="e">
        <v>#N/A</v>
      </c>
    </row>
    <row r="16070" spans="1:6" x14ac:dyDescent="0.3">
      <c r="A16070">
        <v>9116</v>
      </c>
      <c r="B16070" t="s">
        <v>27188</v>
      </c>
      <c r="C16070">
        <v>107850</v>
      </c>
      <c r="D16070" t="s">
        <v>3242</v>
      </c>
      <c r="E16070" t="s">
        <v>27191</v>
      </c>
      <c r="F16070" t="e">
        <v>#N/A</v>
      </c>
    </row>
    <row r="16071" spans="1:6" x14ac:dyDescent="0.3">
      <c r="A16071">
        <v>9116</v>
      </c>
      <c r="B16071" t="s">
        <v>27188</v>
      </c>
      <c r="C16071">
        <v>90752</v>
      </c>
      <c r="D16071" t="s">
        <v>27192</v>
      </c>
      <c r="E16071" t="s">
        <v>27193</v>
      </c>
      <c r="F16071" t="e">
        <v>#N/A</v>
      </c>
    </row>
    <row r="16072" spans="1:6" x14ac:dyDescent="0.3">
      <c r="A16072">
        <v>9116</v>
      </c>
      <c r="B16072" t="s">
        <v>27188</v>
      </c>
      <c r="C16072">
        <v>103741</v>
      </c>
      <c r="D16072" t="s">
        <v>27194</v>
      </c>
      <c r="E16072" t="s">
        <v>27195</v>
      </c>
      <c r="F16072" t="e">
        <v>#N/A</v>
      </c>
    </row>
    <row r="16073" spans="1:6" x14ac:dyDescent="0.3">
      <c r="A16073">
        <v>9116</v>
      </c>
      <c r="B16073" t="s">
        <v>27188</v>
      </c>
      <c r="C16073">
        <v>103402</v>
      </c>
      <c r="D16073" t="s">
        <v>27196</v>
      </c>
      <c r="E16073" t="s">
        <v>27197</v>
      </c>
      <c r="F16073" t="e">
        <v>#N/A</v>
      </c>
    </row>
    <row r="16074" spans="1:6" x14ac:dyDescent="0.3">
      <c r="A16074">
        <v>9116</v>
      </c>
      <c r="B16074" t="s">
        <v>27188</v>
      </c>
      <c r="C16074">
        <v>110911</v>
      </c>
      <c r="D16074" t="s">
        <v>27198</v>
      </c>
      <c r="E16074" t="s">
        <v>27199</v>
      </c>
      <c r="F16074" t="e">
        <v>#N/A</v>
      </c>
    </row>
    <row r="16075" spans="1:6" x14ac:dyDescent="0.3">
      <c r="A16075">
        <v>9116</v>
      </c>
      <c r="B16075" t="s">
        <v>27188</v>
      </c>
      <c r="C16075">
        <v>107403</v>
      </c>
      <c r="D16075" t="s">
        <v>27200</v>
      </c>
      <c r="E16075" t="s">
        <v>27201</v>
      </c>
      <c r="F16075" t="e">
        <v>#N/A</v>
      </c>
    </row>
    <row r="16076" spans="1:6" x14ac:dyDescent="0.3">
      <c r="A16076">
        <v>9116</v>
      </c>
      <c r="B16076" t="s">
        <v>27188</v>
      </c>
      <c r="C16076">
        <v>90758</v>
      </c>
      <c r="D16076" t="s">
        <v>27202</v>
      </c>
      <c r="E16076" t="s">
        <v>27203</v>
      </c>
      <c r="F16076" t="e">
        <v>#N/A</v>
      </c>
    </row>
    <row r="16077" spans="1:6" x14ac:dyDescent="0.3">
      <c r="A16077">
        <v>9116</v>
      </c>
      <c r="B16077" t="s">
        <v>27188</v>
      </c>
      <c r="C16077">
        <v>107212</v>
      </c>
      <c r="D16077" t="s">
        <v>27204</v>
      </c>
      <c r="E16077" t="s">
        <v>27205</v>
      </c>
      <c r="F16077" t="e">
        <v>#N/A</v>
      </c>
    </row>
    <row r="16078" spans="1:6" x14ac:dyDescent="0.3">
      <c r="A16078">
        <v>9116</v>
      </c>
      <c r="B16078" t="s">
        <v>27188</v>
      </c>
      <c r="C16078">
        <v>105125</v>
      </c>
      <c r="D16078" t="s">
        <v>27206</v>
      </c>
      <c r="E16078" t="s">
        <v>27207</v>
      </c>
      <c r="F16078" t="e">
        <v>#N/A</v>
      </c>
    </row>
    <row r="16079" spans="1:6" x14ac:dyDescent="0.3">
      <c r="A16079">
        <v>9116</v>
      </c>
      <c r="B16079" t="s">
        <v>27188</v>
      </c>
      <c r="C16079">
        <v>102578</v>
      </c>
      <c r="D16079" t="s">
        <v>4688</v>
      </c>
      <c r="E16079" t="s">
        <v>27208</v>
      </c>
      <c r="F16079" t="e">
        <v>#N/A</v>
      </c>
    </row>
    <row r="16080" spans="1:6" x14ac:dyDescent="0.3">
      <c r="A16080">
        <v>9116</v>
      </c>
      <c r="B16080" t="s">
        <v>27188</v>
      </c>
      <c r="C16080">
        <v>105669</v>
      </c>
      <c r="D16080" t="s">
        <v>4688</v>
      </c>
      <c r="E16080" t="s">
        <v>27209</v>
      </c>
      <c r="F16080" t="e">
        <v>#N/A</v>
      </c>
    </row>
    <row r="16081" spans="1:6" x14ac:dyDescent="0.3">
      <c r="A16081">
        <v>9116</v>
      </c>
      <c r="B16081" t="s">
        <v>27188</v>
      </c>
      <c r="C16081">
        <v>105438</v>
      </c>
      <c r="D16081" t="s">
        <v>4688</v>
      </c>
      <c r="E16081" t="s">
        <v>27210</v>
      </c>
      <c r="F16081" t="e">
        <v>#N/A</v>
      </c>
    </row>
    <row r="16082" spans="1:6" x14ac:dyDescent="0.3">
      <c r="A16082">
        <v>9116</v>
      </c>
      <c r="B16082" t="s">
        <v>27188</v>
      </c>
      <c r="C16082">
        <v>102579</v>
      </c>
      <c r="D16082" t="s">
        <v>3527</v>
      </c>
      <c r="E16082" t="s">
        <v>27211</v>
      </c>
      <c r="F16082" t="e">
        <v>#N/A</v>
      </c>
    </row>
    <row r="16083" spans="1:6" x14ac:dyDescent="0.3">
      <c r="A16083">
        <v>9116</v>
      </c>
      <c r="B16083" t="s">
        <v>27188</v>
      </c>
      <c r="C16083">
        <v>105439</v>
      </c>
      <c r="D16083" t="s">
        <v>5808</v>
      </c>
      <c r="E16083" t="s">
        <v>27212</v>
      </c>
      <c r="F16083" t="e">
        <v>#N/A</v>
      </c>
    </row>
    <row r="16084" spans="1:6" x14ac:dyDescent="0.3">
      <c r="A16084">
        <v>9116</v>
      </c>
      <c r="B16084" t="s">
        <v>27188</v>
      </c>
      <c r="C16084">
        <v>105010</v>
      </c>
      <c r="D16084" t="s">
        <v>5808</v>
      </c>
      <c r="E16084" t="s">
        <v>27213</v>
      </c>
      <c r="F16084" t="e">
        <v>#N/A</v>
      </c>
    </row>
    <row r="16085" spans="1:6" x14ac:dyDescent="0.3">
      <c r="A16085">
        <v>9116</v>
      </c>
      <c r="B16085" t="s">
        <v>27188</v>
      </c>
      <c r="C16085">
        <v>105702</v>
      </c>
      <c r="D16085" t="s">
        <v>27214</v>
      </c>
      <c r="E16085" t="s">
        <v>27215</v>
      </c>
      <c r="F16085" t="e">
        <v>#N/A</v>
      </c>
    </row>
    <row r="16086" spans="1:6" x14ac:dyDescent="0.3">
      <c r="A16086">
        <v>9116</v>
      </c>
      <c r="B16086" t="s">
        <v>27188</v>
      </c>
      <c r="C16086">
        <v>110912</v>
      </c>
      <c r="D16086" t="s">
        <v>27216</v>
      </c>
      <c r="E16086" t="s">
        <v>27217</v>
      </c>
      <c r="F16086" t="e">
        <v>#N/A</v>
      </c>
    </row>
    <row r="16087" spans="1:6" x14ac:dyDescent="0.3">
      <c r="A16087">
        <v>9116</v>
      </c>
      <c r="B16087" t="s">
        <v>27188</v>
      </c>
      <c r="C16087">
        <v>103502</v>
      </c>
      <c r="D16087" t="s">
        <v>6071</v>
      </c>
      <c r="E16087" t="s">
        <v>27218</v>
      </c>
      <c r="F16087" t="e">
        <v>#N/A</v>
      </c>
    </row>
    <row r="16088" spans="1:6" x14ac:dyDescent="0.3">
      <c r="A16088">
        <v>9116</v>
      </c>
      <c r="B16088" t="s">
        <v>27188</v>
      </c>
      <c r="C16088">
        <v>52761</v>
      </c>
      <c r="D16088" t="s">
        <v>9786</v>
      </c>
      <c r="E16088" t="s">
        <v>27219</v>
      </c>
      <c r="F16088" t="e">
        <v>#N/A</v>
      </c>
    </row>
    <row r="16089" spans="1:6" x14ac:dyDescent="0.3">
      <c r="A16089">
        <v>9116</v>
      </c>
      <c r="B16089" t="s">
        <v>27188</v>
      </c>
      <c r="C16089">
        <v>53025</v>
      </c>
      <c r="D16089" t="s">
        <v>3765</v>
      </c>
      <c r="E16089" t="s">
        <v>27220</v>
      </c>
      <c r="F16089" t="e">
        <v>#N/A</v>
      </c>
    </row>
    <row r="16090" spans="1:6" x14ac:dyDescent="0.3">
      <c r="A16090">
        <v>9117</v>
      </c>
      <c r="B16090" t="s">
        <v>27221</v>
      </c>
      <c r="C16090">
        <v>108573</v>
      </c>
      <c r="D16090" t="s">
        <v>27222</v>
      </c>
      <c r="E16090" t="s">
        <v>27223</v>
      </c>
      <c r="F16090" t="e">
        <v>#N/A</v>
      </c>
    </row>
    <row r="16091" spans="1:6" x14ac:dyDescent="0.3">
      <c r="A16091">
        <v>9117</v>
      </c>
      <c r="B16091" t="s">
        <v>27221</v>
      </c>
      <c r="C16091">
        <v>110002</v>
      </c>
      <c r="D16091" t="s">
        <v>27224</v>
      </c>
      <c r="E16091" t="s">
        <v>27225</v>
      </c>
      <c r="F16091" t="e">
        <v>#N/A</v>
      </c>
    </row>
    <row r="16092" spans="1:6" x14ac:dyDescent="0.3">
      <c r="A16092">
        <v>9119</v>
      </c>
      <c r="B16092" t="s">
        <v>27226</v>
      </c>
      <c r="C16092">
        <v>104324</v>
      </c>
      <c r="D16092" t="s">
        <v>3224</v>
      </c>
      <c r="E16092" t="s">
        <v>27227</v>
      </c>
      <c r="F16092" t="e">
        <v>#N/A</v>
      </c>
    </row>
    <row r="16093" spans="1:6" x14ac:dyDescent="0.3">
      <c r="A16093">
        <v>9119</v>
      </c>
      <c r="B16093" t="s">
        <v>27226</v>
      </c>
      <c r="C16093">
        <v>52596</v>
      </c>
      <c r="D16093" t="s">
        <v>3224</v>
      </c>
      <c r="E16093" t="s">
        <v>27228</v>
      </c>
      <c r="F16093" t="e">
        <v>#N/A</v>
      </c>
    </row>
    <row r="16094" spans="1:6" x14ac:dyDescent="0.3">
      <c r="A16094">
        <v>9119</v>
      </c>
      <c r="B16094" t="s">
        <v>27226</v>
      </c>
      <c r="C16094">
        <v>54086</v>
      </c>
      <c r="D16094" t="s">
        <v>3224</v>
      </c>
      <c r="E16094" t="s">
        <v>27229</v>
      </c>
      <c r="F16094" t="e">
        <v>#N/A</v>
      </c>
    </row>
    <row r="16095" spans="1:6" x14ac:dyDescent="0.3">
      <c r="A16095">
        <v>9119</v>
      </c>
      <c r="B16095" t="s">
        <v>27226</v>
      </c>
      <c r="C16095">
        <v>105614</v>
      </c>
      <c r="D16095" t="s">
        <v>3224</v>
      </c>
      <c r="E16095" t="s">
        <v>27230</v>
      </c>
      <c r="F16095" t="e">
        <v>#N/A</v>
      </c>
    </row>
    <row r="16096" spans="1:6" x14ac:dyDescent="0.3">
      <c r="A16096">
        <v>9119</v>
      </c>
      <c r="B16096" t="s">
        <v>27226</v>
      </c>
      <c r="C16096">
        <v>116980</v>
      </c>
      <c r="D16096" t="s">
        <v>8593</v>
      </c>
      <c r="E16096" t="s">
        <v>27231</v>
      </c>
      <c r="F16096" t="e">
        <v>#N/A</v>
      </c>
    </row>
    <row r="16097" spans="1:6" x14ac:dyDescent="0.3">
      <c r="A16097">
        <v>9119</v>
      </c>
      <c r="B16097" t="s">
        <v>27226</v>
      </c>
      <c r="C16097">
        <v>109774</v>
      </c>
      <c r="D16097" t="s">
        <v>27232</v>
      </c>
      <c r="E16097" t="s">
        <v>27233</v>
      </c>
      <c r="F16097" t="e">
        <v>#N/A</v>
      </c>
    </row>
    <row r="16098" spans="1:6" x14ac:dyDescent="0.3">
      <c r="A16098">
        <v>9119</v>
      </c>
      <c r="B16098" t="s">
        <v>27226</v>
      </c>
      <c r="C16098">
        <v>109560</v>
      </c>
      <c r="D16098" t="s">
        <v>27232</v>
      </c>
      <c r="E16098" t="s">
        <v>27234</v>
      </c>
      <c r="F16098" t="e">
        <v>#N/A</v>
      </c>
    </row>
    <row r="16099" spans="1:6" x14ac:dyDescent="0.3">
      <c r="A16099">
        <v>9119</v>
      </c>
      <c r="B16099" t="s">
        <v>27226</v>
      </c>
      <c r="C16099">
        <v>109905</v>
      </c>
      <c r="D16099" t="s">
        <v>8443</v>
      </c>
      <c r="E16099" t="s">
        <v>27235</v>
      </c>
      <c r="F16099" t="e">
        <v>#N/A</v>
      </c>
    </row>
    <row r="16100" spans="1:6" x14ac:dyDescent="0.3">
      <c r="A16100">
        <v>9119</v>
      </c>
      <c r="B16100" t="s">
        <v>27226</v>
      </c>
      <c r="C16100">
        <v>115960</v>
      </c>
      <c r="D16100" t="s">
        <v>8443</v>
      </c>
      <c r="E16100" t="s">
        <v>27236</v>
      </c>
      <c r="F16100" t="e">
        <v>#N/A</v>
      </c>
    </row>
    <row r="16101" spans="1:6" x14ac:dyDescent="0.3">
      <c r="A16101">
        <v>9119</v>
      </c>
      <c r="B16101" t="s">
        <v>27226</v>
      </c>
      <c r="C16101">
        <v>109046</v>
      </c>
      <c r="D16101" t="s">
        <v>12520</v>
      </c>
      <c r="E16101" t="s">
        <v>27237</v>
      </c>
      <c r="F16101" t="e">
        <v>#N/A</v>
      </c>
    </row>
    <row r="16102" spans="1:6" x14ac:dyDescent="0.3">
      <c r="A16102">
        <v>9119</v>
      </c>
      <c r="B16102" t="s">
        <v>27226</v>
      </c>
      <c r="C16102">
        <v>110022</v>
      </c>
      <c r="D16102" t="s">
        <v>27238</v>
      </c>
      <c r="E16102" t="s">
        <v>27239</v>
      </c>
      <c r="F16102" t="e">
        <v>#N/A</v>
      </c>
    </row>
    <row r="16103" spans="1:6" x14ac:dyDescent="0.3">
      <c r="A16103">
        <v>9119</v>
      </c>
      <c r="B16103" t="s">
        <v>27226</v>
      </c>
      <c r="C16103">
        <v>103930</v>
      </c>
      <c r="D16103" t="s">
        <v>3240</v>
      </c>
      <c r="E16103" t="s">
        <v>27240</v>
      </c>
      <c r="F16103" t="e">
        <v>#N/A</v>
      </c>
    </row>
    <row r="16104" spans="1:6" x14ac:dyDescent="0.3">
      <c r="A16104">
        <v>9119</v>
      </c>
      <c r="B16104" t="s">
        <v>27226</v>
      </c>
      <c r="C16104">
        <v>101479</v>
      </c>
      <c r="D16104" t="s">
        <v>3240</v>
      </c>
      <c r="E16104" t="s">
        <v>27241</v>
      </c>
      <c r="F16104" t="e">
        <v>#N/A</v>
      </c>
    </row>
    <row r="16105" spans="1:6" x14ac:dyDescent="0.3">
      <c r="A16105">
        <v>9119</v>
      </c>
      <c r="B16105" t="s">
        <v>27226</v>
      </c>
      <c r="C16105">
        <v>91423</v>
      </c>
      <c r="D16105" t="s">
        <v>3240</v>
      </c>
      <c r="E16105" t="s">
        <v>27242</v>
      </c>
      <c r="F16105" t="e">
        <v>#N/A</v>
      </c>
    </row>
    <row r="16106" spans="1:6" x14ac:dyDescent="0.3">
      <c r="A16106">
        <v>9119</v>
      </c>
      <c r="B16106" t="s">
        <v>27226</v>
      </c>
      <c r="C16106">
        <v>104676</v>
      </c>
      <c r="D16106" t="s">
        <v>3240</v>
      </c>
      <c r="E16106" t="s">
        <v>27243</v>
      </c>
      <c r="F16106" t="e">
        <v>#N/A</v>
      </c>
    </row>
    <row r="16107" spans="1:6" x14ac:dyDescent="0.3">
      <c r="A16107">
        <v>9119</v>
      </c>
      <c r="B16107" t="s">
        <v>27226</v>
      </c>
      <c r="C16107">
        <v>116339</v>
      </c>
      <c r="D16107" t="s">
        <v>6089</v>
      </c>
      <c r="E16107" t="s">
        <v>27244</v>
      </c>
      <c r="F16107" t="e">
        <v>#N/A</v>
      </c>
    </row>
    <row r="16108" spans="1:6" x14ac:dyDescent="0.3">
      <c r="A16108">
        <v>9119</v>
      </c>
      <c r="B16108" t="s">
        <v>27226</v>
      </c>
      <c r="C16108">
        <v>53782</v>
      </c>
      <c r="D16108" t="s">
        <v>3242</v>
      </c>
      <c r="E16108" t="s">
        <v>27245</v>
      </c>
      <c r="F16108" t="e">
        <v>#N/A</v>
      </c>
    </row>
    <row r="16109" spans="1:6" x14ac:dyDescent="0.3">
      <c r="A16109">
        <v>9119</v>
      </c>
      <c r="B16109" t="s">
        <v>27226</v>
      </c>
      <c r="C16109">
        <v>54669</v>
      </c>
      <c r="D16109" t="s">
        <v>3242</v>
      </c>
      <c r="E16109" t="s">
        <v>27246</v>
      </c>
      <c r="F16109" t="e">
        <v>#N/A</v>
      </c>
    </row>
    <row r="16110" spans="1:6" x14ac:dyDescent="0.3">
      <c r="A16110">
        <v>9119</v>
      </c>
      <c r="B16110" t="s">
        <v>27226</v>
      </c>
      <c r="C16110">
        <v>116499</v>
      </c>
      <c r="D16110" t="s">
        <v>5574</v>
      </c>
      <c r="E16110" t="s">
        <v>27247</v>
      </c>
      <c r="F16110" t="e">
        <v>#N/A</v>
      </c>
    </row>
    <row r="16111" spans="1:6" x14ac:dyDescent="0.3">
      <c r="A16111">
        <v>9119</v>
      </c>
      <c r="B16111" t="s">
        <v>27226</v>
      </c>
      <c r="C16111">
        <v>111525</v>
      </c>
      <c r="D16111" t="s">
        <v>27248</v>
      </c>
      <c r="E16111" t="s">
        <v>27249</v>
      </c>
      <c r="F16111" t="e">
        <v>#N/A</v>
      </c>
    </row>
    <row r="16112" spans="1:6" x14ac:dyDescent="0.3">
      <c r="A16112">
        <v>9119</v>
      </c>
      <c r="B16112" t="s">
        <v>27226</v>
      </c>
      <c r="C16112">
        <v>111526</v>
      </c>
      <c r="D16112" t="s">
        <v>27248</v>
      </c>
      <c r="E16112" t="s">
        <v>27250</v>
      </c>
      <c r="F16112" t="e">
        <v>#N/A</v>
      </c>
    </row>
    <row r="16113" spans="1:6" x14ac:dyDescent="0.3">
      <c r="A16113">
        <v>9119</v>
      </c>
      <c r="B16113" t="s">
        <v>27226</v>
      </c>
      <c r="C16113">
        <v>106845</v>
      </c>
      <c r="D16113" t="s">
        <v>27251</v>
      </c>
      <c r="E16113" t="s">
        <v>27252</v>
      </c>
      <c r="F16113" t="e">
        <v>#N/A</v>
      </c>
    </row>
    <row r="16114" spans="1:6" x14ac:dyDescent="0.3">
      <c r="A16114">
        <v>9119</v>
      </c>
      <c r="B16114" t="s">
        <v>27226</v>
      </c>
      <c r="C16114">
        <v>106706</v>
      </c>
      <c r="D16114" t="s">
        <v>6327</v>
      </c>
      <c r="E16114" t="s">
        <v>27253</v>
      </c>
      <c r="F16114" t="e">
        <v>#N/A</v>
      </c>
    </row>
    <row r="16115" spans="1:6" x14ac:dyDescent="0.3">
      <c r="A16115">
        <v>9119</v>
      </c>
      <c r="B16115" t="s">
        <v>27226</v>
      </c>
      <c r="C16115">
        <v>105787</v>
      </c>
      <c r="D16115" t="s">
        <v>3431</v>
      </c>
      <c r="E16115" t="s">
        <v>27254</v>
      </c>
      <c r="F16115" t="e">
        <v>#N/A</v>
      </c>
    </row>
    <row r="16116" spans="1:6" x14ac:dyDescent="0.3">
      <c r="A16116">
        <v>9119</v>
      </c>
      <c r="B16116" t="s">
        <v>27226</v>
      </c>
      <c r="C16116">
        <v>111278</v>
      </c>
      <c r="D16116" t="s">
        <v>9049</v>
      </c>
      <c r="E16116" t="s">
        <v>27255</v>
      </c>
      <c r="F16116" t="e">
        <v>#N/A</v>
      </c>
    </row>
    <row r="16117" spans="1:6" x14ac:dyDescent="0.3">
      <c r="A16117">
        <v>9119</v>
      </c>
      <c r="B16117" t="s">
        <v>27226</v>
      </c>
      <c r="C16117">
        <v>111280</v>
      </c>
      <c r="D16117" t="s">
        <v>9049</v>
      </c>
      <c r="E16117" t="s">
        <v>27256</v>
      </c>
      <c r="F16117" t="e">
        <v>#N/A</v>
      </c>
    </row>
    <row r="16118" spans="1:6" x14ac:dyDescent="0.3">
      <c r="A16118">
        <v>9119</v>
      </c>
      <c r="B16118" t="s">
        <v>27226</v>
      </c>
      <c r="C16118">
        <v>111524</v>
      </c>
      <c r="D16118" t="s">
        <v>7682</v>
      </c>
      <c r="E16118" t="s">
        <v>27257</v>
      </c>
      <c r="F16118" t="e">
        <v>#N/A</v>
      </c>
    </row>
    <row r="16119" spans="1:6" x14ac:dyDescent="0.3">
      <c r="A16119">
        <v>9119</v>
      </c>
      <c r="B16119" t="s">
        <v>27226</v>
      </c>
      <c r="C16119">
        <v>106406</v>
      </c>
      <c r="D16119" t="s">
        <v>7853</v>
      </c>
      <c r="E16119" t="s">
        <v>27258</v>
      </c>
      <c r="F16119" t="e">
        <v>#N/A</v>
      </c>
    </row>
    <row r="16120" spans="1:6" x14ac:dyDescent="0.3">
      <c r="A16120">
        <v>9119</v>
      </c>
      <c r="B16120" t="s">
        <v>27226</v>
      </c>
      <c r="C16120">
        <v>105333</v>
      </c>
      <c r="D16120" t="s">
        <v>4237</v>
      </c>
      <c r="E16120" t="s">
        <v>27259</v>
      </c>
      <c r="F16120" t="e">
        <v>#N/A</v>
      </c>
    </row>
    <row r="16121" spans="1:6" x14ac:dyDescent="0.3">
      <c r="A16121">
        <v>9119</v>
      </c>
      <c r="B16121" t="s">
        <v>27226</v>
      </c>
      <c r="C16121">
        <v>109191</v>
      </c>
      <c r="D16121" t="s">
        <v>27260</v>
      </c>
      <c r="E16121" t="s">
        <v>27261</v>
      </c>
      <c r="F16121" t="e">
        <v>#N/A</v>
      </c>
    </row>
    <row r="16122" spans="1:6" x14ac:dyDescent="0.3">
      <c r="A16122">
        <v>9119</v>
      </c>
      <c r="B16122" t="s">
        <v>27226</v>
      </c>
      <c r="C16122">
        <v>102804</v>
      </c>
      <c r="D16122" t="s">
        <v>27262</v>
      </c>
      <c r="E16122" t="s">
        <v>27263</v>
      </c>
      <c r="F16122" t="e">
        <v>#N/A</v>
      </c>
    </row>
    <row r="16123" spans="1:6" x14ac:dyDescent="0.3">
      <c r="A16123">
        <v>9119</v>
      </c>
      <c r="B16123" t="s">
        <v>27226</v>
      </c>
      <c r="C16123">
        <v>103683</v>
      </c>
      <c r="D16123" t="s">
        <v>10107</v>
      </c>
      <c r="E16123" t="s">
        <v>27264</v>
      </c>
      <c r="F16123" t="e">
        <v>#N/A</v>
      </c>
    </row>
    <row r="16124" spans="1:6" x14ac:dyDescent="0.3">
      <c r="A16124">
        <v>9119</v>
      </c>
      <c r="B16124" t="s">
        <v>27226</v>
      </c>
      <c r="C16124">
        <v>111265</v>
      </c>
      <c r="D16124" t="s">
        <v>4622</v>
      </c>
      <c r="E16124" t="s">
        <v>27265</v>
      </c>
      <c r="F16124" t="e">
        <v>#N/A</v>
      </c>
    </row>
    <row r="16125" spans="1:6" x14ac:dyDescent="0.3">
      <c r="A16125">
        <v>9119</v>
      </c>
      <c r="B16125" t="s">
        <v>27226</v>
      </c>
      <c r="C16125">
        <v>111109</v>
      </c>
      <c r="D16125" t="s">
        <v>4624</v>
      </c>
      <c r="E16125" t="s">
        <v>27266</v>
      </c>
      <c r="F16125" t="e">
        <v>#N/A</v>
      </c>
    </row>
    <row r="16126" spans="1:6" x14ac:dyDescent="0.3">
      <c r="A16126">
        <v>9119</v>
      </c>
      <c r="B16126" t="s">
        <v>27226</v>
      </c>
      <c r="C16126">
        <v>108612</v>
      </c>
      <c r="D16126" t="s">
        <v>4624</v>
      </c>
      <c r="E16126" t="s">
        <v>27267</v>
      </c>
      <c r="F16126" t="e">
        <v>#N/A</v>
      </c>
    </row>
    <row r="16127" spans="1:6" x14ac:dyDescent="0.3">
      <c r="A16127">
        <v>9119</v>
      </c>
      <c r="B16127" t="s">
        <v>27226</v>
      </c>
      <c r="C16127">
        <v>109192</v>
      </c>
      <c r="D16127" t="s">
        <v>5594</v>
      </c>
      <c r="E16127" t="s">
        <v>27268</v>
      </c>
      <c r="F16127" t="e">
        <v>#N/A</v>
      </c>
    </row>
    <row r="16128" spans="1:6" x14ac:dyDescent="0.3">
      <c r="A16128">
        <v>9119</v>
      </c>
      <c r="B16128" t="s">
        <v>27226</v>
      </c>
      <c r="C16128">
        <v>106848</v>
      </c>
      <c r="D16128" t="s">
        <v>5594</v>
      </c>
      <c r="E16128" t="s">
        <v>27269</v>
      </c>
      <c r="F16128" t="e">
        <v>#N/A</v>
      </c>
    </row>
    <row r="16129" spans="1:6" x14ac:dyDescent="0.3">
      <c r="A16129">
        <v>9119</v>
      </c>
      <c r="B16129" t="s">
        <v>27226</v>
      </c>
      <c r="C16129">
        <v>103682</v>
      </c>
      <c r="D16129" t="s">
        <v>27270</v>
      </c>
      <c r="E16129" t="s">
        <v>27271</v>
      </c>
      <c r="F16129" t="e">
        <v>#N/A</v>
      </c>
    </row>
    <row r="16130" spans="1:6" x14ac:dyDescent="0.3">
      <c r="A16130">
        <v>9119</v>
      </c>
      <c r="B16130" t="s">
        <v>27226</v>
      </c>
      <c r="C16130">
        <v>111264</v>
      </c>
      <c r="D16130" t="s">
        <v>27272</v>
      </c>
      <c r="E16130" t="s">
        <v>27273</v>
      </c>
      <c r="F16130" t="e">
        <v>#N/A</v>
      </c>
    </row>
    <row r="16131" spans="1:6" x14ac:dyDescent="0.3">
      <c r="A16131">
        <v>9119</v>
      </c>
      <c r="B16131" t="s">
        <v>27226</v>
      </c>
      <c r="C16131">
        <v>106321</v>
      </c>
      <c r="D16131" t="s">
        <v>4251</v>
      </c>
      <c r="E16131" t="s">
        <v>27274</v>
      </c>
      <c r="F16131" t="e">
        <v>#N/A</v>
      </c>
    </row>
    <row r="16132" spans="1:6" x14ac:dyDescent="0.3">
      <c r="A16132">
        <v>9119</v>
      </c>
      <c r="B16132" t="s">
        <v>27226</v>
      </c>
      <c r="C16132">
        <v>115958</v>
      </c>
      <c r="D16132" t="s">
        <v>4251</v>
      </c>
      <c r="E16132" t="s">
        <v>27275</v>
      </c>
      <c r="F16132" t="e">
        <v>#N/A</v>
      </c>
    </row>
    <row r="16133" spans="1:6" x14ac:dyDescent="0.3">
      <c r="A16133">
        <v>9119</v>
      </c>
      <c r="B16133" t="s">
        <v>27226</v>
      </c>
      <c r="C16133">
        <v>106424</v>
      </c>
      <c r="D16133" t="s">
        <v>4251</v>
      </c>
      <c r="E16133" t="s">
        <v>27276</v>
      </c>
      <c r="F16133" t="e">
        <v>#N/A</v>
      </c>
    </row>
    <row r="16134" spans="1:6" x14ac:dyDescent="0.3">
      <c r="A16134">
        <v>9119</v>
      </c>
      <c r="B16134" t="s">
        <v>27226</v>
      </c>
      <c r="C16134">
        <v>111091</v>
      </c>
      <c r="D16134" t="s">
        <v>27277</v>
      </c>
      <c r="E16134" t="s">
        <v>27278</v>
      </c>
      <c r="F16134" t="e">
        <v>#N/A</v>
      </c>
    </row>
    <row r="16135" spans="1:6" x14ac:dyDescent="0.3">
      <c r="A16135">
        <v>9119</v>
      </c>
      <c r="B16135" t="s">
        <v>27226</v>
      </c>
      <c r="C16135">
        <v>111090</v>
      </c>
      <c r="D16135" t="s">
        <v>27277</v>
      </c>
      <c r="E16135" t="s">
        <v>27279</v>
      </c>
      <c r="F16135" t="e">
        <v>#N/A</v>
      </c>
    </row>
    <row r="16136" spans="1:6" x14ac:dyDescent="0.3">
      <c r="A16136">
        <v>9119</v>
      </c>
      <c r="B16136" t="s">
        <v>27226</v>
      </c>
      <c r="C16136">
        <v>102708</v>
      </c>
      <c r="D16136" t="s">
        <v>15320</v>
      </c>
      <c r="E16136" t="s">
        <v>27280</v>
      </c>
      <c r="F16136" t="e">
        <v>#N/A</v>
      </c>
    </row>
    <row r="16137" spans="1:6" x14ac:dyDescent="0.3">
      <c r="A16137">
        <v>9119</v>
      </c>
      <c r="B16137" t="s">
        <v>27226</v>
      </c>
      <c r="C16137">
        <v>103540</v>
      </c>
      <c r="D16137" t="s">
        <v>15320</v>
      </c>
      <c r="E16137" t="s">
        <v>27281</v>
      </c>
      <c r="F16137" t="e">
        <v>#N/A</v>
      </c>
    </row>
    <row r="16138" spans="1:6" x14ac:dyDescent="0.3">
      <c r="A16138">
        <v>9119</v>
      </c>
      <c r="B16138" t="s">
        <v>27226</v>
      </c>
      <c r="C16138">
        <v>102753</v>
      </c>
      <c r="D16138" t="s">
        <v>27282</v>
      </c>
      <c r="E16138" t="s">
        <v>27283</v>
      </c>
      <c r="F16138" t="e">
        <v>#N/A</v>
      </c>
    </row>
    <row r="16139" spans="1:6" x14ac:dyDescent="0.3">
      <c r="A16139">
        <v>9119</v>
      </c>
      <c r="B16139" t="s">
        <v>27226</v>
      </c>
      <c r="C16139">
        <v>52726</v>
      </c>
      <c r="D16139" t="s">
        <v>4688</v>
      </c>
      <c r="E16139" t="s">
        <v>27284</v>
      </c>
      <c r="F16139" t="e">
        <v>#N/A</v>
      </c>
    </row>
    <row r="16140" spans="1:6" x14ac:dyDescent="0.3">
      <c r="A16140">
        <v>9119</v>
      </c>
      <c r="B16140" t="s">
        <v>27226</v>
      </c>
      <c r="C16140">
        <v>54027</v>
      </c>
      <c r="D16140" t="s">
        <v>4688</v>
      </c>
      <c r="E16140" t="s">
        <v>27285</v>
      </c>
      <c r="F16140" t="e">
        <v>#N/A</v>
      </c>
    </row>
    <row r="16141" spans="1:6" x14ac:dyDescent="0.3">
      <c r="A16141">
        <v>9119</v>
      </c>
      <c r="B16141" t="s">
        <v>27226</v>
      </c>
      <c r="C16141">
        <v>110989</v>
      </c>
      <c r="D16141" t="s">
        <v>17656</v>
      </c>
      <c r="E16141" t="s">
        <v>27286</v>
      </c>
      <c r="F16141" t="e">
        <v>#N/A</v>
      </c>
    </row>
    <row r="16142" spans="1:6" x14ac:dyDescent="0.3">
      <c r="A16142">
        <v>9119</v>
      </c>
      <c r="B16142" t="s">
        <v>27226</v>
      </c>
      <c r="C16142">
        <v>103300</v>
      </c>
      <c r="D16142" t="s">
        <v>3527</v>
      </c>
      <c r="E16142" t="s">
        <v>27287</v>
      </c>
      <c r="F16142" t="e">
        <v>#N/A</v>
      </c>
    </row>
    <row r="16143" spans="1:6" x14ac:dyDescent="0.3">
      <c r="A16143">
        <v>9119</v>
      </c>
      <c r="B16143" t="s">
        <v>27226</v>
      </c>
      <c r="C16143">
        <v>101973</v>
      </c>
      <c r="D16143" t="s">
        <v>3527</v>
      </c>
      <c r="E16143" t="s">
        <v>27288</v>
      </c>
      <c r="F16143" t="e">
        <v>#N/A</v>
      </c>
    </row>
    <row r="16144" spans="1:6" x14ac:dyDescent="0.3">
      <c r="A16144">
        <v>9119</v>
      </c>
      <c r="B16144" t="s">
        <v>27226</v>
      </c>
      <c r="C16144">
        <v>106310</v>
      </c>
      <c r="D16144" t="s">
        <v>3527</v>
      </c>
      <c r="E16144" t="s">
        <v>27289</v>
      </c>
      <c r="F16144" t="e">
        <v>#N/A</v>
      </c>
    </row>
    <row r="16145" spans="1:6" x14ac:dyDescent="0.3">
      <c r="A16145">
        <v>9119</v>
      </c>
      <c r="B16145" t="s">
        <v>27226</v>
      </c>
      <c r="C16145">
        <v>105785</v>
      </c>
      <c r="D16145" t="s">
        <v>27290</v>
      </c>
      <c r="E16145" t="s">
        <v>27291</v>
      </c>
      <c r="F16145" t="e">
        <v>#N/A</v>
      </c>
    </row>
    <row r="16146" spans="1:6" x14ac:dyDescent="0.3">
      <c r="A16146">
        <v>9119</v>
      </c>
      <c r="B16146" t="s">
        <v>27226</v>
      </c>
      <c r="C16146">
        <v>111089</v>
      </c>
      <c r="D16146" t="s">
        <v>4318</v>
      </c>
      <c r="E16146" t="s">
        <v>27292</v>
      </c>
      <c r="F16146" t="e">
        <v>#N/A</v>
      </c>
    </row>
    <row r="16147" spans="1:6" x14ac:dyDescent="0.3">
      <c r="A16147">
        <v>9119</v>
      </c>
      <c r="B16147" t="s">
        <v>27226</v>
      </c>
      <c r="C16147">
        <v>117479</v>
      </c>
      <c r="D16147" t="s">
        <v>4318</v>
      </c>
      <c r="E16147" t="s">
        <v>27293</v>
      </c>
      <c r="F16147" t="e">
        <v>#N/A</v>
      </c>
    </row>
    <row r="16148" spans="1:6" x14ac:dyDescent="0.3">
      <c r="A16148">
        <v>9119</v>
      </c>
      <c r="B16148" t="s">
        <v>27226</v>
      </c>
      <c r="C16148">
        <v>108283</v>
      </c>
      <c r="D16148" t="s">
        <v>4318</v>
      </c>
      <c r="E16148" t="s">
        <v>27294</v>
      </c>
      <c r="F16148" t="e">
        <v>#N/A</v>
      </c>
    </row>
    <row r="16149" spans="1:6" x14ac:dyDescent="0.3">
      <c r="A16149">
        <v>9119</v>
      </c>
      <c r="B16149" t="s">
        <v>27226</v>
      </c>
      <c r="C16149">
        <v>108511</v>
      </c>
      <c r="D16149" t="s">
        <v>4318</v>
      </c>
      <c r="E16149" t="s">
        <v>27295</v>
      </c>
      <c r="F16149" t="e">
        <v>#N/A</v>
      </c>
    </row>
    <row r="16150" spans="1:6" x14ac:dyDescent="0.3">
      <c r="A16150">
        <v>9119</v>
      </c>
      <c r="B16150" t="s">
        <v>27226</v>
      </c>
      <c r="C16150">
        <v>116878</v>
      </c>
      <c r="D16150" t="s">
        <v>5612</v>
      </c>
      <c r="E16150" t="s">
        <v>27296</v>
      </c>
      <c r="F16150" t="e">
        <v>#N/A</v>
      </c>
    </row>
    <row r="16151" spans="1:6" x14ac:dyDescent="0.3">
      <c r="A16151">
        <v>9119</v>
      </c>
      <c r="B16151" t="s">
        <v>27226</v>
      </c>
      <c r="C16151">
        <v>105700</v>
      </c>
      <c r="D16151" t="s">
        <v>27297</v>
      </c>
      <c r="E16151" t="s">
        <v>27298</v>
      </c>
      <c r="F16151" t="e">
        <v>#N/A</v>
      </c>
    </row>
    <row r="16152" spans="1:6" x14ac:dyDescent="0.3">
      <c r="A16152">
        <v>9119</v>
      </c>
      <c r="B16152" t="s">
        <v>27226</v>
      </c>
      <c r="C16152">
        <v>117318</v>
      </c>
      <c r="D16152" t="s">
        <v>27299</v>
      </c>
      <c r="E16152" t="s">
        <v>27300</v>
      </c>
      <c r="F16152" t="e">
        <v>#N/A</v>
      </c>
    </row>
    <row r="16153" spans="1:6" x14ac:dyDescent="0.3">
      <c r="A16153">
        <v>9119</v>
      </c>
      <c r="B16153" t="s">
        <v>27226</v>
      </c>
      <c r="C16153">
        <v>117317</v>
      </c>
      <c r="D16153" t="s">
        <v>27299</v>
      </c>
      <c r="E16153" t="s">
        <v>27301</v>
      </c>
      <c r="F16153" t="e">
        <v>#N/A</v>
      </c>
    </row>
    <row r="16154" spans="1:6" x14ac:dyDescent="0.3">
      <c r="A16154">
        <v>9119</v>
      </c>
      <c r="B16154" t="s">
        <v>27226</v>
      </c>
      <c r="C16154">
        <v>91428</v>
      </c>
      <c r="D16154" t="s">
        <v>8125</v>
      </c>
      <c r="E16154" t="s">
        <v>27302</v>
      </c>
      <c r="F16154" t="e">
        <v>#N/A</v>
      </c>
    </row>
    <row r="16155" spans="1:6" x14ac:dyDescent="0.3">
      <c r="A16155">
        <v>9119</v>
      </c>
      <c r="B16155" t="s">
        <v>27226</v>
      </c>
      <c r="C16155">
        <v>101481</v>
      </c>
      <c r="D16155" t="s">
        <v>8125</v>
      </c>
      <c r="E16155" t="s">
        <v>27303</v>
      </c>
      <c r="F16155" t="e">
        <v>#N/A</v>
      </c>
    </row>
    <row r="16156" spans="1:6" x14ac:dyDescent="0.3">
      <c r="A16156">
        <v>9119</v>
      </c>
      <c r="B16156" t="s">
        <v>27226</v>
      </c>
      <c r="C16156">
        <v>105793</v>
      </c>
      <c r="D16156" t="s">
        <v>8125</v>
      </c>
      <c r="E16156" t="s">
        <v>27304</v>
      </c>
      <c r="F16156" t="e">
        <v>#N/A</v>
      </c>
    </row>
    <row r="16157" spans="1:6" x14ac:dyDescent="0.3">
      <c r="A16157">
        <v>9119</v>
      </c>
      <c r="B16157" t="s">
        <v>27226</v>
      </c>
      <c r="C16157">
        <v>111263</v>
      </c>
      <c r="D16157" t="s">
        <v>6071</v>
      </c>
      <c r="E16157" t="s">
        <v>27305</v>
      </c>
      <c r="F16157" t="e">
        <v>#N/A</v>
      </c>
    </row>
    <row r="16158" spans="1:6" x14ac:dyDescent="0.3">
      <c r="A16158">
        <v>9119</v>
      </c>
      <c r="B16158" t="s">
        <v>27226</v>
      </c>
      <c r="C16158">
        <v>109782</v>
      </c>
      <c r="D16158" t="s">
        <v>6071</v>
      </c>
      <c r="E16158" t="s">
        <v>27306</v>
      </c>
      <c r="F16158" t="e">
        <v>#N/A</v>
      </c>
    </row>
    <row r="16159" spans="1:6" x14ac:dyDescent="0.3">
      <c r="A16159">
        <v>9119</v>
      </c>
      <c r="B16159" t="s">
        <v>27226</v>
      </c>
      <c r="C16159">
        <v>110576</v>
      </c>
      <c r="D16159" t="s">
        <v>6071</v>
      </c>
      <c r="E16159" t="s">
        <v>27307</v>
      </c>
      <c r="F16159" t="e">
        <v>#N/A</v>
      </c>
    </row>
    <row r="16160" spans="1:6" x14ac:dyDescent="0.3">
      <c r="A16160">
        <v>9119</v>
      </c>
      <c r="B16160" t="s">
        <v>27226</v>
      </c>
      <c r="C16160">
        <v>111308</v>
      </c>
      <c r="D16160" t="s">
        <v>27308</v>
      </c>
      <c r="E16160" t="s">
        <v>27309</v>
      </c>
      <c r="F16160" t="e">
        <v>#N/A</v>
      </c>
    </row>
    <row r="16161" spans="1:6" x14ac:dyDescent="0.3">
      <c r="A16161">
        <v>9119</v>
      </c>
      <c r="B16161" t="s">
        <v>27226</v>
      </c>
      <c r="C16161">
        <v>91425</v>
      </c>
      <c r="D16161" t="s">
        <v>24412</v>
      </c>
      <c r="E16161" t="s">
        <v>27310</v>
      </c>
      <c r="F16161" t="e">
        <v>#N/A</v>
      </c>
    </row>
    <row r="16162" spans="1:6" x14ac:dyDescent="0.3">
      <c r="A16162">
        <v>9119</v>
      </c>
      <c r="B16162" t="s">
        <v>27226</v>
      </c>
      <c r="C16162">
        <v>101480</v>
      </c>
      <c r="D16162" t="s">
        <v>24412</v>
      </c>
      <c r="E16162" t="s">
        <v>27311</v>
      </c>
      <c r="F16162" t="e">
        <v>#N/A</v>
      </c>
    </row>
    <row r="16163" spans="1:6" x14ac:dyDescent="0.3">
      <c r="A16163">
        <v>9119</v>
      </c>
      <c r="B16163" t="s">
        <v>27226</v>
      </c>
      <c r="C16163">
        <v>103929</v>
      </c>
      <c r="D16163" t="s">
        <v>24412</v>
      </c>
      <c r="E16163" t="s">
        <v>27312</v>
      </c>
      <c r="F16163" t="e">
        <v>#N/A</v>
      </c>
    </row>
    <row r="16164" spans="1:6" x14ac:dyDescent="0.3">
      <c r="A16164">
        <v>9119</v>
      </c>
      <c r="B16164" t="s">
        <v>27226</v>
      </c>
      <c r="C16164">
        <v>104674</v>
      </c>
      <c r="D16164" t="s">
        <v>24412</v>
      </c>
      <c r="E16164" t="s">
        <v>27313</v>
      </c>
      <c r="F16164" t="e">
        <v>#N/A</v>
      </c>
    </row>
    <row r="16165" spans="1:6" x14ac:dyDescent="0.3">
      <c r="A16165">
        <v>9119</v>
      </c>
      <c r="B16165" t="s">
        <v>27226</v>
      </c>
      <c r="C16165">
        <v>104326</v>
      </c>
      <c r="D16165" t="s">
        <v>27314</v>
      </c>
      <c r="E16165" t="s">
        <v>27315</v>
      </c>
      <c r="F16165" t="e">
        <v>#N/A</v>
      </c>
    </row>
    <row r="16166" spans="1:6" x14ac:dyDescent="0.3">
      <c r="A16166">
        <v>9119</v>
      </c>
      <c r="B16166" t="s">
        <v>27226</v>
      </c>
      <c r="C16166">
        <v>102879</v>
      </c>
      <c r="D16166" t="s">
        <v>27314</v>
      </c>
      <c r="E16166" t="s">
        <v>27316</v>
      </c>
      <c r="F16166" t="e">
        <v>#N/A</v>
      </c>
    </row>
    <row r="16167" spans="1:6" x14ac:dyDescent="0.3">
      <c r="A16167">
        <v>9119</v>
      </c>
      <c r="B16167" t="s">
        <v>27226</v>
      </c>
      <c r="C16167">
        <v>111445</v>
      </c>
      <c r="D16167" t="s">
        <v>27317</v>
      </c>
      <c r="E16167" t="s">
        <v>27318</v>
      </c>
      <c r="F16167" t="e">
        <v>#N/A</v>
      </c>
    </row>
    <row r="16168" spans="1:6" x14ac:dyDescent="0.3">
      <c r="A16168">
        <v>9119</v>
      </c>
      <c r="B16168" t="s">
        <v>27226</v>
      </c>
      <c r="C16168">
        <v>105786</v>
      </c>
      <c r="D16168" t="s">
        <v>27319</v>
      </c>
      <c r="E16168" t="s">
        <v>27320</v>
      </c>
      <c r="F16168" t="e">
        <v>#N/A</v>
      </c>
    </row>
    <row r="16169" spans="1:6" x14ac:dyDescent="0.3">
      <c r="A16169">
        <v>9119</v>
      </c>
      <c r="B16169" t="s">
        <v>27226</v>
      </c>
      <c r="C16169">
        <v>91427</v>
      </c>
      <c r="D16169" t="s">
        <v>27319</v>
      </c>
      <c r="E16169" t="s">
        <v>27321</v>
      </c>
      <c r="F16169" t="e">
        <v>#N/A</v>
      </c>
    </row>
    <row r="16170" spans="1:6" x14ac:dyDescent="0.3">
      <c r="A16170">
        <v>9119</v>
      </c>
      <c r="B16170" t="s">
        <v>27226</v>
      </c>
      <c r="C16170">
        <v>101487</v>
      </c>
      <c r="D16170" t="s">
        <v>27319</v>
      </c>
      <c r="E16170" t="s">
        <v>27322</v>
      </c>
      <c r="F16170" t="e">
        <v>#N/A</v>
      </c>
    </row>
    <row r="16171" spans="1:6" x14ac:dyDescent="0.3">
      <c r="A16171">
        <v>9119</v>
      </c>
      <c r="B16171" t="s">
        <v>27226</v>
      </c>
      <c r="C16171">
        <v>109559</v>
      </c>
      <c r="D16171" t="s">
        <v>27323</v>
      </c>
      <c r="E16171" t="s">
        <v>27324</v>
      </c>
      <c r="F16171" t="e">
        <v>#N/A</v>
      </c>
    </row>
    <row r="16172" spans="1:6" x14ac:dyDescent="0.3">
      <c r="A16172">
        <v>9119</v>
      </c>
      <c r="B16172" t="s">
        <v>27226</v>
      </c>
      <c r="C16172">
        <v>109772</v>
      </c>
      <c r="D16172" t="s">
        <v>27323</v>
      </c>
      <c r="E16172" t="s">
        <v>27325</v>
      </c>
      <c r="F16172" t="e">
        <v>#N/A</v>
      </c>
    </row>
    <row r="16173" spans="1:6" x14ac:dyDescent="0.3">
      <c r="A16173">
        <v>9119</v>
      </c>
      <c r="B16173" t="s">
        <v>27226</v>
      </c>
      <c r="C16173">
        <v>103129</v>
      </c>
      <c r="D16173" t="s">
        <v>21537</v>
      </c>
      <c r="E16173" t="s">
        <v>27326</v>
      </c>
      <c r="F16173" t="e">
        <v>#N/A</v>
      </c>
    </row>
    <row r="16174" spans="1:6" x14ac:dyDescent="0.3">
      <c r="A16174">
        <v>9119</v>
      </c>
      <c r="B16174" t="s">
        <v>27226</v>
      </c>
      <c r="C16174">
        <v>91426</v>
      </c>
      <c r="D16174" t="s">
        <v>27327</v>
      </c>
      <c r="E16174" t="s">
        <v>27328</v>
      </c>
      <c r="F16174" t="e">
        <v>#N/A</v>
      </c>
    </row>
    <row r="16175" spans="1:6" x14ac:dyDescent="0.3">
      <c r="A16175">
        <v>9119</v>
      </c>
      <c r="B16175" t="s">
        <v>27226</v>
      </c>
      <c r="C16175">
        <v>103130</v>
      </c>
      <c r="D16175" t="s">
        <v>7309</v>
      </c>
      <c r="E16175" t="s">
        <v>27329</v>
      </c>
      <c r="F16175" t="e">
        <v>#N/A</v>
      </c>
    </row>
    <row r="16176" spans="1:6" x14ac:dyDescent="0.3">
      <c r="A16176">
        <v>9119</v>
      </c>
      <c r="B16176" t="s">
        <v>27226</v>
      </c>
      <c r="C16176">
        <v>104675</v>
      </c>
      <c r="D16176" t="s">
        <v>22276</v>
      </c>
      <c r="E16176" t="s">
        <v>27330</v>
      </c>
      <c r="F16176" t="e">
        <v>#N/A</v>
      </c>
    </row>
    <row r="16177" spans="1:6" x14ac:dyDescent="0.3">
      <c r="A16177">
        <v>9119</v>
      </c>
      <c r="B16177" t="s">
        <v>27226</v>
      </c>
      <c r="C16177">
        <v>101478</v>
      </c>
      <c r="D16177" t="s">
        <v>22276</v>
      </c>
      <c r="E16177" t="s">
        <v>27331</v>
      </c>
      <c r="F16177" t="e">
        <v>#N/A</v>
      </c>
    </row>
    <row r="16178" spans="1:6" x14ac:dyDescent="0.3">
      <c r="A16178">
        <v>9119</v>
      </c>
      <c r="B16178" t="s">
        <v>27226</v>
      </c>
      <c r="C16178">
        <v>103828</v>
      </c>
      <c r="D16178" t="s">
        <v>22276</v>
      </c>
      <c r="E16178" t="s">
        <v>27332</v>
      </c>
      <c r="F16178" t="e">
        <v>#N/A</v>
      </c>
    </row>
    <row r="16179" spans="1:6" x14ac:dyDescent="0.3">
      <c r="A16179">
        <v>9119</v>
      </c>
      <c r="B16179" t="s">
        <v>27226</v>
      </c>
      <c r="C16179">
        <v>91424</v>
      </c>
      <c r="D16179" t="s">
        <v>22276</v>
      </c>
      <c r="E16179" t="s">
        <v>27333</v>
      </c>
      <c r="F16179" t="e">
        <v>#N/A</v>
      </c>
    </row>
    <row r="16180" spans="1:6" x14ac:dyDescent="0.3">
      <c r="A16180">
        <v>9119</v>
      </c>
      <c r="B16180" t="s">
        <v>27226</v>
      </c>
      <c r="C16180">
        <v>109773</v>
      </c>
      <c r="D16180" t="s">
        <v>27334</v>
      </c>
      <c r="E16180" t="s">
        <v>27335</v>
      </c>
      <c r="F16180" t="e">
        <v>#N/A</v>
      </c>
    </row>
    <row r="16181" spans="1:6" x14ac:dyDescent="0.3">
      <c r="A16181">
        <v>9119</v>
      </c>
      <c r="B16181" t="s">
        <v>27226</v>
      </c>
      <c r="C16181">
        <v>109561</v>
      </c>
      <c r="D16181" t="s">
        <v>27334</v>
      </c>
      <c r="E16181" t="s">
        <v>27336</v>
      </c>
      <c r="F16181" t="e">
        <v>#N/A</v>
      </c>
    </row>
    <row r="16182" spans="1:6" x14ac:dyDescent="0.3">
      <c r="A16182">
        <v>9119</v>
      </c>
      <c r="B16182" t="s">
        <v>27226</v>
      </c>
      <c r="C16182">
        <v>105615</v>
      </c>
      <c r="D16182" t="s">
        <v>19819</v>
      </c>
      <c r="E16182" t="s">
        <v>27337</v>
      </c>
      <c r="F16182" t="e">
        <v>#N/A</v>
      </c>
    </row>
    <row r="16183" spans="1:6" x14ac:dyDescent="0.3">
      <c r="A16183">
        <v>9119</v>
      </c>
      <c r="B16183" t="s">
        <v>27226</v>
      </c>
      <c r="C16183">
        <v>102873</v>
      </c>
      <c r="D16183" t="s">
        <v>19819</v>
      </c>
      <c r="E16183" t="s">
        <v>27338</v>
      </c>
      <c r="F16183" t="e">
        <v>#N/A</v>
      </c>
    </row>
    <row r="16184" spans="1:6" x14ac:dyDescent="0.3">
      <c r="A16184">
        <v>9119</v>
      </c>
      <c r="B16184" t="s">
        <v>27226</v>
      </c>
      <c r="C16184">
        <v>104325</v>
      </c>
      <c r="D16184" t="s">
        <v>19819</v>
      </c>
      <c r="E16184" t="s">
        <v>27339</v>
      </c>
      <c r="F16184" t="e">
        <v>#N/A</v>
      </c>
    </row>
    <row r="16185" spans="1:6" x14ac:dyDescent="0.3">
      <c r="A16185">
        <v>9119</v>
      </c>
      <c r="B16185" t="s">
        <v>27226</v>
      </c>
      <c r="C16185">
        <v>111446</v>
      </c>
      <c r="D16185" t="s">
        <v>19021</v>
      </c>
      <c r="E16185" t="s">
        <v>27340</v>
      </c>
      <c r="F16185" t="e">
        <v>#N/A</v>
      </c>
    </row>
    <row r="16186" spans="1:6" x14ac:dyDescent="0.3">
      <c r="A16186">
        <v>9119</v>
      </c>
      <c r="B16186" t="s">
        <v>27226</v>
      </c>
      <c r="C16186">
        <v>105794</v>
      </c>
      <c r="D16186" t="s">
        <v>27341</v>
      </c>
      <c r="E16186" t="s">
        <v>27342</v>
      </c>
      <c r="F16186" t="e">
        <v>#N/A</v>
      </c>
    </row>
    <row r="16187" spans="1:6" x14ac:dyDescent="0.3">
      <c r="A16187">
        <v>9119</v>
      </c>
      <c r="B16187" t="s">
        <v>27226</v>
      </c>
      <c r="C16187">
        <v>101499</v>
      </c>
      <c r="D16187" t="s">
        <v>27341</v>
      </c>
      <c r="E16187" t="s">
        <v>27343</v>
      </c>
      <c r="F16187" t="e">
        <v>#N/A</v>
      </c>
    </row>
    <row r="16188" spans="1:6" x14ac:dyDescent="0.3">
      <c r="A16188">
        <v>9119</v>
      </c>
      <c r="B16188" t="s">
        <v>27226</v>
      </c>
      <c r="C16188">
        <v>105841</v>
      </c>
      <c r="D16188" t="s">
        <v>27344</v>
      </c>
      <c r="E16188" t="s">
        <v>27345</v>
      </c>
      <c r="F16188" t="e">
        <v>#N/A</v>
      </c>
    </row>
    <row r="16189" spans="1:6" x14ac:dyDescent="0.3">
      <c r="A16189">
        <v>9119</v>
      </c>
      <c r="B16189" t="s">
        <v>27226</v>
      </c>
      <c r="C16189">
        <v>111120</v>
      </c>
      <c r="D16189" t="s">
        <v>5309</v>
      </c>
      <c r="E16189" t="s">
        <v>27346</v>
      </c>
      <c r="F16189" t="e">
        <v>#N/A</v>
      </c>
    </row>
    <row r="16190" spans="1:6" x14ac:dyDescent="0.3">
      <c r="A16190">
        <v>9120</v>
      </c>
      <c r="B16190" t="s">
        <v>27347</v>
      </c>
      <c r="C16190">
        <v>52915</v>
      </c>
      <c r="D16190" t="s">
        <v>3230</v>
      </c>
      <c r="E16190" t="s">
        <v>27348</v>
      </c>
      <c r="F16190" t="e">
        <v>#N/A</v>
      </c>
    </row>
    <row r="16191" spans="1:6" x14ac:dyDescent="0.3">
      <c r="A16191">
        <v>9120</v>
      </c>
      <c r="B16191" t="s">
        <v>27347</v>
      </c>
      <c r="C16191">
        <v>105225</v>
      </c>
      <c r="D16191" t="s">
        <v>16575</v>
      </c>
      <c r="E16191" t="s">
        <v>27349</v>
      </c>
      <c r="F16191" t="e">
        <v>#N/A</v>
      </c>
    </row>
    <row r="16192" spans="1:6" x14ac:dyDescent="0.3">
      <c r="A16192">
        <v>9120</v>
      </c>
      <c r="B16192" t="s">
        <v>27347</v>
      </c>
      <c r="C16192">
        <v>105392</v>
      </c>
      <c r="D16192" t="s">
        <v>10403</v>
      </c>
      <c r="E16192" t="s">
        <v>27350</v>
      </c>
      <c r="F16192" t="e">
        <v>#N/A</v>
      </c>
    </row>
    <row r="16193" spans="1:6" x14ac:dyDescent="0.3">
      <c r="A16193">
        <v>9120</v>
      </c>
      <c r="B16193" t="s">
        <v>27347</v>
      </c>
      <c r="C16193">
        <v>52914</v>
      </c>
      <c r="D16193" t="s">
        <v>5096</v>
      </c>
      <c r="E16193" t="s">
        <v>27351</v>
      </c>
      <c r="F16193" t="e">
        <v>#N/A</v>
      </c>
    </row>
    <row r="16194" spans="1:6" x14ac:dyDescent="0.3">
      <c r="A16194">
        <v>9120</v>
      </c>
      <c r="B16194" t="s">
        <v>27347</v>
      </c>
      <c r="C16194">
        <v>105391</v>
      </c>
      <c r="D16194" t="s">
        <v>27352</v>
      </c>
      <c r="E16194" t="s">
        <v>27353</v>
      </c>
      <c r="F16194" t="e">
        <v>#N/A</v>
      </c>
    </row>
    <row r="16195" spans="1:6" x14ac:dyDescent="0.3">
      <c r="A16195">
        <v>9120</v>
      </c>
      <c r="B16195" t="s">
        <v>27347</v>
      </c>
      <c r="C16195">
        <v>52765</v>
      </c>
      <c r="D16195" t="s">
        <v>3747</v>
      </c>
      <c r="E16195" t="s">
        <v>27354</v>
      </c>
      <c r="F16195" t="e">
        <v>#N/A</v>
      </c>
    </row>
    <row r="16196" spans="1:6" x14ac:dyDescent="0.3">
      <c r="A16196">
        <v>9121</v>
      </c>
      <c r="B16196" t="s">
        <v>27355</v>
      </c>
      <c r="C16196">
        <v>54740</v>
      </c>
      <c r="D16196" t="s">
        <v>3224</v>
      </c>
      <c r="E16196" t="s">
        <v>27356</v>
      </c>
      <c r="F16196" t="e">
        <v>#N/A</v>
      </c>
    </row>
    <row r="16197" spans="1:6" x14ac:dyDescent="0.3">
      <c r="A16197">
        <v>9121</v>
      </c>
      <c r="B16197" t="s">
        <v>27355</v>
      </c>
      <c r="C16197">
        <v>90637</v>
      </c>
      <c r="D16197" t="s">
        <v>27357</v>
      </c>
      <c r="E16197" t="s">
        <v>27358</v>
      </c>
      <c r="F16197" t="e">
        <v>#N/A</v>
      </c>
    </row>
    <row r="16198" spans="1:6" x14ac:dyDescent="0.3">
      <c r="A16198">
        <v>9121</v>
      </c>
      <c r="B16198" t="s">
        <v>27355</v>
      </c>
      <c r="C16198">
        <v>106452</v>
      </c>
      <c r="D16198" t="s">
        <v>17797</v>
      </c>
      <c r="E16198" t="s">
        <v>27359</v>
      </c>
      <c r="F16198" t="e">
        <v>#N/A</v>
      </c>
    </row>
    <row r="16199" spans="1:6" x14ac:dyDescent="0.3">
      <c r="A16199">
        <v>9121</v>
      </c>
      <c r="B16199" t="s">
        <v>27355</v>
      </c>
      <c r="C16199">
        <v>53797</v>
      </c>
      <c r="D16199" t="s">
        <v>3240</v>
      </c>
      <c r="E16199" t="s">
        <v>27360</v>
      </c>
      <c r="F16199" t="e">
        <v>#N/A</v>
      </c>
    </row>
    <row r="16200" spans="1:6" x14ac:dyDescent="0.3">
      <c r="A16200">
        <v>9121</v>
      </c>
      <c r="B16200" t="s">
        <v>27355</v>
      </c>
      <c r="C16200">
        <v>90818</v>
      </c>
      <c r="D16200" t="s">
        <v>3242</v>
      </c>
      <c r="E16200" t="s">
        <v>27361</v>
      </c>
      <c r="F16200" t="e">
        <v>#N/A</v>
      </c>
    </row>
    <row r="16201" spans="1:6" x14ac:dyDescent="0.3">
      <c r="A16201">
        <v>9121</v>
      </c>
      <c r="B16201" t="s">
        <v>27355</v>
      </c>
      <c r="C16201">
        <v>102147</v>
      </c>
      <c r="D16201" t="s">
        <v>27362</v>
      </c>
      <c r="E16201" t="s">
        <v>27363</v>
      </c>
      <c r="F16201" t="e">
        <v>#N/A</v>
      </c>
    </row>
    <row r="16202" spans="1:6" x14ac:dyDescent="0.3">
      <c r="A16202">
        <v>9121</v>
      </c>
      <c r="B16202" t="s">
        <v>27355</v>
      </c>
      <c r="C16202">
        <v>103267</v>
      </c>
      <c r="D16202" t="s">
        <v>4688</v>
      </c>
      <c r="E16202" t="s">
        <v>27364</v>
      </c>
      <c r="F16202" t="e">
        <v>#N/A</v>
      </c>
    </row>
    <row r="16203" spans="1:6" x14ac:dyDescent="0.3">
      <c r="A16203">
        <v>9121</v>
      </c>
      <c r="B16203" t="s">
        <v>27355</v>
      </c>
      <c r="C16203">
        <v>102874</v>
      </c>
      <c r="D16203" t="s">
        <v>3527</v>
      </c>
      <c r="E16203" t="s">
        <v>27365</v>
      </c>
      <c r="F16203" t="e">
        <v>#N/A</v>
      </c>
    </row>
    <row r="16204" spans="1:6" x14ac:dyDescent="0.3">
      <c r="A16204">
        <v>9121</v>
      </c>
      <c r="B16204" t="s">
        <v>27355</v>
      </c>
      <c r="C16204">
        <v>105821</v>
      </c>
      <c r="D16204" t="s">
        <v>27366</v>
      </c>
      <c r="E16204" t="s">
        <v>27367</v>
      </c>
      <c r="F16204" t="e">
        <v>#N/A</v>
      </c>
    </row>
    <row r="16205" spans="1:6" x14ac:dyDescent="0.3">
      <c r="A16205">
        <v>9121</v>
      </c>
      <c r="B16205" t="s">
        <v>27355</v>
      </c>
      <c r="C16205">
        <v>103250</v>
      </c>
      <c r="D16205" t="s">
        <v>27368</v>
      </c>
      <c r="E16205" t="s">
        <v>27369</v>
      </c>
      <c r="F16205" t="e">
        <v>#N/A</v>
      </c>
    </row>
    <row r="16206" spans="1:6" x14ac:dyDescent="0.3">
      <c r="A16206">
        <v>9121</v>
      </c>
      <c r="B16206" t="s">
        <v>27355</v>
      </c>
      <c r="C16206">
        <v>90638</v>
      </c>
      <c r="D16206" t="s">
        <v>27370</v>
      </c>
      <c r="E16206" t="s">
        <v>27371</v>
      </c>
      <c r="F16206" t="e">
        <v>#N/A</v>
      </c>
    </row>
    <row r="16207" spans="1:6" x14ac:dyDescent="0.3">
      <c r="A16207">
        <v>9121</v>
      </c>
      <c r="B16207" t="s">
        <v>27355</v>
      </c>
      <c r="C16207">
        <v>102876</v>
      </c>
      <c r="D16207" t="s">
        <v>27372</v>
      </c>
      <c r="E16207" t="s">
        <v>27373</v>
      </c>
      <c r="F16207" t="e">
        <v>#N/A</v>
      </c>
    </row>
    <row r="16208" spans="1:6" x14ac:dyDescent="0.3">
      <c r="A16208">
        <v>9122</v>
      </c>
      <c r="B16208" t="s">
        <v>13680</v>
      </c>
      <c r="C16208">
        <v>106610</v>
      </c>
      <c r="D16208" t="s">
        <v>4848</v>
      </c>
      <c r="E16208" t="s">
        <v>27374</v>
      </c>
      <c r="F16208" t="e">
        <v>#N/A</v>
      </c>
    </row>
    <row r="16209" spans="1:6" x14ac:dyDescent="0.3">
      <c r="A16209">
        <v>9122</v>
      </c>
      <c r="B16209" t="s">
        <v>13680</v>
      </c>
      <c r="C16209">
        <v>54548</v>
      </c>
      <c r="D16209" t="s">
        <v>3242</v>
      </c>
      <c r="E16209" t="s">
        <v>27375</v>
      </c>
      <c r="F16209" t="e">
        <v>#N/A</v>
      </c>
    </row>
    <row r="16210" spans="1:6" x14ac:dyDescent="0.3">
      <c r="A16210">
        <v>9122</v>
      </c>
      <c r="B16210" t="s">
        <v>13680</v>
      </c>
      <c r="C16210">
        <v>101844</v>
      </c>
      <c r="D16210" t="s">
        <v>27376</v>
      </c>
      <c r="E16210" t="s">
        <v>27377</v>
      </c>
      <c r="F16210" t="e">
        <v>#N/A</v>
      </c>
    </row>
    <row r="16211" spans="1:6" x14ac:dyDescent="0.3">
      <c r="A16211">
        <v>9122</v>
      </c>
      <c r="B16211" t="s">
        <v>13680</v>
      </c>
      <c r="C16211">
        <v>105915</v>
      </c>
      <c r="D16211" t="s">
        <v>3324</v>
      </c>
      <c r="E16211" t="s">
        <v>27378</v>
      </c>
      <c r="F16211" t="e">
        <v>#N/A</v>
      </c>
    </row>
    <row r="16212" spans="1:6" x14ac:dyDescent="0.3">
      <c r="A16212">
        <v>9122</v>
      </c>
      <c r="B16212" t="s">
        <v>13680</v>
      </c>
      <c r="C16212">
        <v>105487</v>
      </c>
      <c r="D16212" t="s">
        <v>27379</v>
      </c>
      <c r="E16212" t="s">
        <v>27380</v>
      </c>
      <c r="F16212" t="e">
        <v>#N/A</v>
      </c>
    </row>
    <row r="16213" spans="1:6" x14ac:dyDescent="0.3">
      <c r="A16213">
        <v>9122</v>
      </c>
      <c r="B16213" t="s">
        <v>13680</v>
      </c>
      <c r="C16213">
        <v>105902</v>
      </c>
      <c r="D16213" t="s">
        <v>4624</v>
      </c>
      <c r="E16213" t="s">
        <v>27381</v>
      </c>
      <c r="F16213" t="e">
        <v>#N/A</v>
      </c>
    </row>
    <row r="16214" spans="1:6" x14ac:dyDescent="0.3">
      <c r="A16214">
        <v>9122</v>
      </c>
      <c r="B16214" t="s">
        <v>13680</v>
      </c>
      <c r="C16214">
        <v>54252</v>
      </c>
      <c r="D16214" t="s">
        <v>13713</v>
      </c>
      <c r="E16214" t="s">
        <v>27382</v>
      </c>
      <c r="F16214" t="e">
        <v>#N/A</v>
      </c>
    </row>
    <row r="16215" spans="1:6" x14ac:dyDescent="0.3">
      <c r="A16215">
        <v>9122</v>
      </c>
      <c r="B16215" t="s">
        <v>13680</v>
      </c>
      <c r="C16215">
        <v>54805</v>
      </c>
      <c r="D16215" t="s">
        <v>13713</v>
      </c>
      <c r="E16215" t="s">
        <v>27383</v>
      </c>
      <c r="F16215" t="e">
        <v>#N/A</v>
      </c>
    </row>
    <row r="16216" spans="1:6" x14ac:dyDescent="0.3">
      <c r="A16216">
        <v>9122</v>
      </c>
      <c r="B16216" t="s">
        <v>13680</v>
      </c>
      <c r="C16216">
        <v>109316</v>
      </c>
      <c r="D16216" t="s">
        <v>4287</v>
      </c>
      <c r="E16216" t="s">
        <v>27384</v>
      </c>
      <c r="F16216" t="e">
        <v>#N/A</v>
      </c>
    </row>
    <row r="16217" spans="1:6" x14ac:dyDescent="0.3">
      <c r="A16217">
        <v>9122</v>
      </c>
      <c r="B16217" t="s">
        <v>13680</v>
      </c>
      <c r="C16217">
        <v>54237</v>
      </c>
      <c r="D16217" t="s">
        <v>3505</v>
      </c>
      <c r="E16217" t="s">
        <v>27385</v>
      </c>
      <c r="F16217" t="e">
        <v>#N/A</v>
      </c>
    </row>
    <row r="16218" spans="1:6" x14ac:dyDescent="0.3">
      <c r="A16218">
        <v>9122</v>
      </c>
      <c r="B16218" t="s">
        <v>13680</v>
      </c>
      <c r="C16218">
        <v>54238</v>
      </c>
      <c r="D16218" t="s">
        <v>3507</v>
      </c>
      <c r="E16218" t="s">
        <v>27386</v>
      </c>
      <c r="F16218" t="e">
        <v>#N/A</v>
      </c>
    </row>
    <row r="16219" spans="1:6" x14ac:dyDescent="0.3">
      <c r="A16219">
        <v>9122</v>
      </c>
      <c r="B16219" t="s">
        <v>13680</v>
      </c>
      <c r="C16219">
        <v>102192</v>
      </c>
      <c r="D16219" t="s">
        <v>3877</v>
      </c>
      <c r="E16219" t="s">
        <v>27387</v>
      </c>
      <c r="F16219" t="e">
        <v>#N/A</v>
      </c>
    </row>
    <row r="16220" spans="1:6" x14ac:dyDescent="0.3">
      <c r="A16220">
        <v>9122</v>
      </c>
      <c r="B16220" t="s">
        <v>13680</v>
      </c>
      <c r="C16220">
        <v>54239</v>
      </c>
      <c r="D16220" t="s">
        <v>13738</v>
      </c>
      <c r="E16220" t="s">
        <v>27388</v>
      </c>
      <c r="F16220" t="e">
        <v>#N/A</v>
      </c>
    </row>
    <row r="16221" spans="1:6" x14ac:dyDescent="0.3">
      <c r="A16221">
        <v>9122</v>
      </c>
      <c r="B16221" t="s">
        <v>13680</v>
      </c>
      <c r="C16221">
        <v>54684</v>
      </c>
      <c r="D16221" t="s">
        <v>3527</v>
      </c>
      <c r="E16221" t="s">
        <v>27389</v>
      </c>
      <c r="F16221" t="e">
        <v>#N/A</v>
      </c>
    </row>
    <row r="16222" spans="1:6" x14ac:dyDescent="0.3">
      <c r="A16222">
        <v>9122</v>
      </c>
      <c r="B16222" t="s">
        <v>13680</v>
      </c>
      <c r="C16222">
        <v>54383</v>
      </c>
      <c r="D16222" t="s">
        <v>6532</v>
      </c>
      <c r="E16222" t="s">
        <v>27390</v>
      </c>
      <c r="F16222" t="e">
        <v>#N/A</v>
      </c>
    </row>
    <row r="16223" spans="1:6" x14ac:dyDescent="0.3">
      <c r="A16223">
        <v>9122</v>
      </c>
      <c r="B16223" t="s">
        <v>13680</v>
      </c>
      <c r="C16223">
        <v>106358</v>
      </c>
      <c r="D16223" t="s">
        <v>5982</v>
      </c>
      <c r="E16223" t="s">
        <v>27391</v>
      </c>
      <c r="F16223" t="e">
        <v>#N/A</v>
      </c>
    </row>
    <row r="16224" spans="1:6" x14ac:dyDescent="0.3">
      <c r="A16224">
        <v>9122</v>
      </c>
      <c r="B16224" t="s">
        <v>13680</v>
      </c>
      <c r="C16224">
        <v>103258</v>
      </c>
      <c r="D16224" t="s">
        <v>8125</v>
      </c>
      <c r="E16224" t="s">
        <v>27392</v>
      </c>
      <c r="F16224" t="e">
        <v>#N/A</v>
      </c>
    </row>
    <row r="16225" spans="1:6" x14ac:dyDescent="0.3">
      <c r="A16225">
        <v>9124</v>
      </c>
      <c r="B16225" t="s">
        <v>27393</v>
      </c>
      <c r="C16225">
        <v>53405</v>
      </c>
      <c r="D16225" t="s">
        <v>27394</v>
      </c>
      <c r="E16225" t="s">
        <v>27395</v>
      </c>
      <c r="F16225" t="e">
        <v>#N/A</v>
      </c>
    </row>
    <row r="16226" spans="1:6" x14ac:dyDescent="0.3">
      <c r="A16226">
        <v>9124</v>
      </c>
      <c r="B16226" t="s">
        <v>27393</v>
      </c>
      <c r="C16226">
        <v>109592</v>
      </c>
      <c r="D16226" t="s">
        <v>5848</v>
      </c>
      <c r="E16226" t="s">
        <v>27396</v>
      </c>
      <c r="F16226" t="e">
        <v>#N/A</v>
      </c>
    </row>
    <row r="16227" spans="1:6" x14ac:dyDescent="0.3">
      <c r="A16227">
        <v>9124</v>
      </c>
      <c r="B16227" t="s">
        <v>27393</v>
      </c>
      <c r="C16227">
        <v>109433</v>
      </c>
      <c r="D16227" t="s">
        <v>27397</v>
      </c>
      <c r="E16227" t="s">
        <v>27398</v>
      </c>
      <c r="F16227" t="e">
        <v>#N/A</v>
      </c>
    </row>
    <row r="16228" spans="1:6" x14ac:dyDescent="0.3">
      <c r="A16228">
        <v>9124</v>
      </c>
      <c r="B16228" t="s">
        <v>27393</v>
      </c>
      <c r="C16228">
        <v>109337</v>
      </c>
      <c r="D16228" t="s">
        <v>16777</v>
      </c>
      <c r="E16228" t="s">
        <v>27399</v>
      </c>
      <c r="F16228" t="e">
        <v>#N/A</v>
      </c>
    </row>
    <row r="16229" spans="1:6" x14ac:dyDescent="0.3">
      <c r="A16229">
        <v>9124</v>
      </c>
      <c r="B16229" t="s">
        <v>27393</v>
      </c>
      <c r="C16229">
        <v>53404</v>
      </c>
      <c r="D16229" t="s">
        <v>27400</v>
      </c>
      <c r="E16229" t="s">
        <v>27401</v>
      </c>
      <c r="F16229" t="e">
        <v>#N/A</v>
      </c>
    </row>
    <row r="16230" spans="1:6" x14ac:dyDescent="0.3">
      <c r="A16230">
        <v>9126</v>
      </c>
      <c r="B16230" t="s">
        <v>27402</v>
      </c>
      <c r="C16230">
        <v>103190</v>
      </c>
      <c r="D16230" t="s">
        <v>27403</v>
      </c>
      <c r="E16230" t="s">
        <v>27404</v>
      </c>
      <c r="F16230" t="e">
        <v>#N/A</v>
      </c>
    </row>
    <row r="16231" spans="1:6" x14ac:dyDescent="0.3">
      <c r="A16231">
        <v>9126</v>
      </c>
      <c r="B16231" t="s">
        <v>27402</v>
      </c>
      <c r="C16231">
        <v>103191</v>
      </c>
      <c r="D16231" t="s">
        <v>19201</v>
      </c>
      <c r="E16231" t="s">
        <v>27405</v>
      </c>
      <c r="F16231" t="e">
        <v>#N/A</v>
      </c>
    </row>
    <row r="16232" spans="1:6" x14ac:dyDescent="0.3">
      <c r="A16232">
        <v>9126</v>
      </c>
      <c r="B16232" t="s">
        <v>27402</v>
      </c>
      <c r="C16232">
        <v>102823</v>
      </c>
      <c r="D16232" t="s">
        <v>27406</v>
      </c>
      <c r="E16232" t="s">
        <v>27407</v>
      </c>
      <c r="F16232" t="e">
        <v>#N/A</v>
      </c>
    </row>
    <row r="16233" spans="1:6" x14ac:dyDescent="0.3">
      <c r="A16233">
        <v>9126</v>
      </c>
      <c r="B16233" t="s">
        <v>27402</v>
      </c>
      <c r="C16233">
        <v>103768</v>
      </c>
      <c r="D16233" t="s">
        <v>22185</v>
      </c>
      <c r="E16233" t="s">
        <v>27408</v>
      </c>
      <c r="F16233" t="e">
        <v>#N/A</v>
      </c>
    </row>
    <row r="16234" spans="1:6" x14ac:dyDescent="0.3">
      <c r="A16234">
        <v>9126</v>
      </c>
      <c r="B16234" t="s">
        <v>27402</v>
      </c>
      <c r="C16234">
        <v>105823</v>
      </c>
      <c r="D16234" t="s">
        <v>8146</v>
      </c>
      <c r="E16234" t="s">
        <v>27409</v>
      </c>
      <c r="F16234" t="e">
        <v>#N/A</v>
      </c>
    </row>
    <row r="16235" spans="1:6" x14ac:dyDescent="0.3">
      <c r="A16235">
        <v>9127</v>
      </c>
      <c r="B16235" t="s">
        <v>27410</v>
      </c>
      <c r="C16235">
        <v>110906</v>
      </c>
      <c r="D16235" t="s">
        <v>27411</v>
      </c>
      <c r="E16235" t="s">
        <v>27412</v>
      </c>
      <c r="F16235" t="e">
        <v>#N/A</v>
      </c>
    </row>
    <row r="16236" spans="1:6" x14ac:dyDescent="0.3">
      <c r="A16236">
        <v>9127</v>
      </c>
      <c r="B16236" t="s">
        <v>27410</v>
      </c>
      <c r="C16236">
        <v>90511</v>
      </c>
      <c r="D16236" t="s">
        <v>4848</v>
      </c>
      <c r="E16236" t="s">
        <v>27413</v>
      </c>
      <c r="F16236" t="e">
        <v>#N/A</v>
      </c>
    </row>
    <row r="16237" spans="1:6" x14ac:dyDescent="0.3">
      <c r="A16237">
        <v>9127</v>
      </c>
      <c r="B16237" t="s">
        <v>27410</v>
      </c>
      <c r="C16237">
        <v>111124</v>
      </c>
      <c r="D16237" t="s">
        <v>27414</v>
      </c>
      <c r="E16237" t="s">
        <v>27415</v>
      </c>
      <c r="F16237" t="e">
        <v>#N/A</v>
      </c>
    </row>
    <row r="16238" spans="1:6" x14ac:dyDescent="0.3">
      <c r="A16238">
        <v>9127</v>
      </c>
      <c r="B16238" t="s">
        <v>27410</v>
      </c>
      <c r="C16238">
        <v>107058</v>
      </c>
      <c r="D16238" t="s">
        <v>4557</v>
      </c>
      <c r="E16238" t="s">
        <v>27416</v>
      </c>
      <c r="F16238" t="e">
        <v>#N/A</v>
      </c>
    </row>
    <row r="16239" spans="1:6" x14ac:dyDescent="0.3">
      <c r="A16239">
        <v>9127</v>
      </c>
      <c r="B16239" t="s">
        <v>27410</v>
      </c>
      <c r="C16239">
        <v>54290</v>
      </c>
      <c r="D16239" t="s">
        <v>3242</v>
      </c>
      <c r="E16239" t="s">
        <v>27417</v>
      </c>
      <c r="F16239" t="e">
        <v>#N/A</v>
      </c>
    </row>
    <row r="16240" spans="1:6" x14ac:dyDescent="0.3">
      <c r="A16240">
        <v>9127</v>
      </c>
      <c r="B16240" t="s">
        <v>27410</v>
      </c>
      <c r="C16240">
        <v>111752</v>
      </c>
      <c r="D16240" t="s">
        <v>3242</v>
      </c>
      <c r="E16240" t="s">
        <v>27418</v>
      </c>
      <c r="F16240" t="e">
        <v>#N/A</v>
      </c>
    </row>
    <row r="16241" spans="1:6" x14ac:dyDescent="0.3">
      <c r="A16241">
        <v>9127</v>
      </c>
      <c r="B16241" t="s">
        <v>27410</v>
      </c>
      <c r="C16241">
        <v>108080</v>
      </c>
      <c r="D16241" t="s">
        <v>3242</v>
      </c>
      <c r="E16241" t="s">
        <v>27419</v>
      </c>
      <c r="F16241" t="e">
        <v>#N/A</v>
      </c>
    </row>
    <row r="16242" spans="1:6" x14ac:dyDescent="0.3">
      <c r="A16242">
        <v>9127</v>
      </c>
      <c r="B16242" t="s">
        <v>27410</v>
      </c>
      <c r="C16242">
        <v>103796</v>
      </c>
      <c r="D16242" t="s">
        <v>27420</v>
      </c>
      <c r="E16242" t="s">
        <v>27421</v>
      </c>
      <c r="F16242" t="e">
        <v>#N/A</v>
      </c>
    </row>
    <row r="16243" spans="1:6" x14ac:dyDescent="0.3">
      <c r="A16243">
        <v>9127</v>
      </c>
      <c r="B16243" t="s">
        <v>27410</v>
      </c>
      <c r="C16243">
        <v>111753</v>
      </c>
      <c r="D16243" t="s">
        <v>27422</v>
      </c>
      <c r="E16243" t="s">
        <v>27423</v>
      </c>
      <c r="F16243" t="e">
        <v>#N/A</v>
      </c>
    </row>
    <row r="16244" spans="1:6" x14ac:dyDescent="0.3">
      <c r="A16244">
        <v>9127</v>
      </c>
      <c r="B16244" t="s">
        <v>27410</v>
      </c>
      <c r="C16244">
        <v>105701</v>
      </c>
      <c r="D16244" t="s">
        <v>27424</v>
      </c>
      <c r="E16244" t="s">
        <v>27425</v>
      </c>
      <c r="F16244" t="e">
        <v>#N/A</v>
      </c>
    </row>
    <row r="16245" spans="1:6" x14ac:dyDescent="0.3">
      <c r="A16245">
        <v>9127</v>
      </c>
      <c r="B16245" t="s">
        <v>27410</v>
      </c>
      <c r="C16245">
        <v>102998</v>
      </c>
      <c r="D16245" t="s">
        <v>27426</v>
      </c>
      <c r="E16245" t="s">
        <v>27427</v>
      </c>
      <c r="F16245" t="e">
        <v>#N/A</v>
      </c>
    </row>
    <row r="16246" spans="1:6" x14ac:dyDescent="0.3">
      <c r="A16246">
        <v>9127</v>
      </c>
      <c r="B16246" t="s">
        <v>27410</v>
      </c>
      <c r="C16246">
        <v>108074</v>
      </c>
      <c r="D16246" t="s">
        <v>27428</v>
      </c>
      <c r="E16246" t="s">
        <v>27429</v>
      </c>
      <c r="F16246" t="e">
        <v>#N/A</v>
      </c>
    </row>
    <row r="16247" spans="1:6" x14ac:dyDescent="0.3">
      <c r="A16247">
        <v>9127</v>
      </c>
      <c r="B16247" t="s">
        <v>27410</v>
      </c>
      <c r="C16247">
        <v>110018</v>
      </c>
      <c r="D16247" t="s">
        <v>27430</v>
      </c>
      <c r="E16247" t="s">
        <v>27431</v>
      </c>
      <c r="F16247" t="e">
        <v>#N/A</v>
      </c>
    </row>
    <row r="16248" spans="1:6" x14ac:dyDescent="0.3">
      <c r="A16248">
        <v>9127</v>
      </c>
      <c r="B16248" t="s">
        <v>27410</v>
      </c>
      <c r="C16248">
        <v>102999</v>
      </c>
      <c r="D16248" t="s">
        <v>27432</v>
      </c>
      <c r="E16248" t="s">
        <v>27433</v>
      </c>
      <c r="F16248" t="e">
        <v>#N/A</v>
      </c>
    </row>
    <row r="16249" spans="1:6" x14ac:dyDescent="0.3">
      <c r="A16249">
        <v>9127</v>
      </c>
      <c r="B16249" t="s">
        <v>27410</v>
      </c>
      <c r="C16249">
        <v>90526</v>
      </c>
      <c r="D16249" t="s">
        <v>5810</v>
      </c>
      <c r="E16249" t="s">
        <v>27434</v>
      </c>
      <c r="F16249" t="e">
        <v>#N/A</v>
      </c>
    </row>
    <row r="16250" spans="1:6" x14ac:dyDescent="0.3">
      <c r="A16250">
        <v>9127</v>
      </c>
      <c r="B16250" t="s">
        <v>27410</v>
      </c>
      <c r="C16250">
        <v>90319</v>
      </c>
      <c r="D16250" t="s">
        <v>8125</v>
      </c>
      <c r="E16250" t="s">
        <v>27435</v>
      </c>
      <c r="F16250" t="e">
        <v>#N/A</v>
      </c>
    </row>
    <row r="16251" spans="1:6" x14ac:dyDescent="0.3">
      <c r="A16251">
        <v>9127</v>
      </c>
      <c r="B16251" t="s">
        <v>27410</v>
      </c>
      <c r="C16251">
        <v>104949</v>
      </c>
      <c r="D16251" t="s">
        <v>27436</v>
      </c>
      <c r="E16251" t="s">
        <v>27437</v>
      </c>
      <c r="F16251" t="e">
        <v>#N/A</v>
      </c>
    </row>
    <row r="16252" spans="1:6" x14ac:dyDescent="0.3">
      <c r="A16252">
        <v>9128</v>
      </c>
      <c r="B16252" t="s">
        <v>27438</v>
      </c>
      <c r="C16252">
        <v>106707</v>
      </c>
      <c r="D16252" t="s">
        <v>27439</v>
      </c>
      <c r="E16252" t="s">
        <v>27440</v>
      </c>
      <c r="F16252" t="e">
        <v>#N/A</v>
      </c>
    </row>
    <row r="16253" spans="1:6" x14ac:dyDescent="0.3">
      <c r="A16253">
        <v>9128</v>
      </c>
      <c r="B16253" t="s">
        <v>27438</v>
      </c>
      <c r="C16253">
        <v>103279</v>
      </c>
      <c r="D16253" t="s">
        <v>27441</v>
      </c>
      <c r="E16253" t="s">
        <v>27442</v>
      </c>
      <c r="F16253" t="e">
        <v>#N/A</v>
      </c>
    </row>
    <row r="16254" spans="1:6" x14ac:dyDescent="0.3">
      <c r="A16254">
        <v>9128</v>
      </c>
      <c r="B16254" t="s">
        <v>27438</v>
      </c>
      <c r="C16254">
        <v>103278</v>
      </c>
      <c r="D16254" t="s">
        <v>27441</v>
      </c>
      <c r="E16254" t="s">
        <v>27443</v>
      </c>
      <c r="F16254" t="e">
        <v>#N/A</v>
      </c>
    </row>
    <row r="16255" spans="1:6" x14ac:dyDescent="0.3">
      <c r="A16255">
        <v>9128</v>
      </c>
      <c r="B16255" t="s">
        <v>27438</v>
      </c>
      <c r="C16255">
        <v>102272</v>
      </c>
      <c r="D16255" t="s">
        <v>27444</v>
      </c>
      <c r="E16255" t="s">
        <v>27445</v>
      </c>
      <c r="F16255" t="e">
        <v>#N/A</v>
      </c>
    </row>
    <row r="16256" spans="1:6" x14ac:dyDescent="0.3">
      <c r="A16256">
        <v>9128</v>
      </c>
      <c r="B16256" t="s">
        <v>27438</v>
      </c>
      <c r="C16256">
        <v>105663</v>
      </c>
      <c r="D16256" t="s">
        <v>27446</v>
      </c>
      <c r="E16256" t="s">
        <v>27447</v>
      </c>
      <c r="F16256" t="e">
        <v>#N/A</v>
      </c>
    </row>
    <row r="16257" spans="1:6" x14ac:dyDescent="0.3">
      <c r="A16257">
        <v>9128</v>
      </c>
      <c r="B16257" t="s">
        <v>27438</v>
      </c>
      <c r="C16257">
        <v>110750</v>
      </c>
      <c r="D16257" t="s">
        <v>27448</v>
      </c>
      <c r="E16257" t="s">
        <v>27449</v>
      </c>
      <c r="F16257" t="e">
        <v>#N/A</v>
      </c>
    </row>
    <row r="16258" spans="1:6" x14ac:dyDescent="0.3">
      <c r="A16258">
        <v>9128</v>
      </c>
      <c r="B16258" t="s">
        <v>27438</v>
      </c>
      <c r="C16258">
        <v>109123</v>
      </c>
      <c r="D16258" t="s">
        <v>27448</v>
      </c>
      <c r="E16258" t="s">
        <v>27450</v>
      </c>
      <c r="F16258" t="e">
        <v>#N/A</v>
      </c>
    </row>
    <row r="16259" spans="1:6" x14ac:dyDescent="0.3">
      <c r="A16259">
        <v>9128</v>
      </c>
      <c r="B16259" t="s">
        <v>27438</v>
      </c>
      <c r="C16259">
        <v>111725</v>
      </c>
      <c r="D16259" t="s">
        <v>27451</v>
      </c>
      <c r="E16259" t="s">
        <v>27452</v>
      </c>
      <c r="F16259" t="e">
        <v>#N/A</v>
      </c>
    </row>
    <row r="16260" spans="1:6" x14ac:dyDescent="0.3">
      <c r="A16260">
        <v>9128</v>
      </c>
      <c r="B16260" t="s">
        <v>27438</v>
      </c>
      <c r="C16260">
        <v>108485</v>
      </c>
      <c r="D16260" t="s">
        <v>27451</v>
      </c>
      <c r="E16260" t="s">
        <v>27453</v>
      </c>
      <c r="F16260" t="e">
        <v>#N/A</v>
      </c>
    </row>
    <row r="16261" spans="1:6" x14ac:dyDescent="0.3">
      <c r="A16261">
        <v>9128</v>
      </c>
      <c r="B16261" t="s">
        <v>27438</v>
      </c>
      <c r="C16261">
        <v>107393</v>
      </c>
      <c r="D16261" t="s">
        <v>27454</v>
      </c>
      <c r="E16261" t="s">
        <v>27455</v>
      </c>
      <c r="F16261" t="e">
        <v>#N/A</v>
      </c>
    </row>
    <row r="16262" spans="1:6" x14ac:dyDescent="0.3">
      <c r="A16262">
        <v>9128</v>
      </c>
      <c r="B16262" t="s">
        <v>27438</v>
      </c>
      <c r="C16262">
        <v>110918</v>
      </c>
      <c r="D16262" t="s">
        <v>27454</v>
      </c>
      <c r="E16262" t="s">
        <v>27456</v>
      </c>
      <c r="F16262" t="e">
        <v>#N/A</v>
      </c>
    </row>
    <row r="16263" spans="1:6" x14ac:dyDescent="0.3">
      <c r="A16263">
        <v>9128</v>
      </c>
      <c r="B16263" t="s">
        <v>27438</v>
      </c>
      <c r="C16263">
        <v>116918</v>
      </c>
      <c r="D16263" t="s">
        <v>27457</v>
      </c>
      <c r="E16263" t="s">
        <v>27458</v>
      </c>
      <c r="F16263" t="e">
        <v>#N/A</v>
      </c>
    </row>
    <row r="16264" spans="1:6" x14ac:dyDescent="0.3">
      <c r="A16264">
        <v>9128</v>
      </c>
      <c r="B16264" t="s">
        <v>27438</v>
      </c>
      <c r="C16264">
        <v>91392</v>
      </c>
      <c r="D16264" t="s">
        <v>27459</v>
      </c>
      <c r="E16264" t="s">
        <v>27460</v>
      </c>
      <c r="F16264" t="e">
        <v>#N/A</v>
      </c>
    </row>
    <row r="16265" spans="1:6" x14ac:dyDescent="0.3">
      <c r="A16265">
        <v>9128</v>
      </c>
      <c r="B16265" t="s">
        <v>27438</v>
      </c>
      <c r="C16265">
        <v>107169</v>
      </c>
      <c r="D16265" t="s">
        <v>27461</v>
      </c>
      <c r="E16265" t="s">
        <v>27462</v>
      </c>
      <c r="F16265" t="e">
        <v>#N/A</v>
      </c>
    </row>
    <row r="16266" spans="1:6" x14ac:dyDescent="0.3">
      <c r="A16266">
        <v>9128</v>
      </c>
      <c r="B16266" t="s">
        <v>27438</v>
      </c>
      <c r="C16266">
        <v>109797</v>
      </c>
      <c r="D16266" t="s">
        <v>27463</v>
      </c>
      <c r="E16266" t="s">
        <v>27464</v>
      </c>
      <c r="F16266" t="e">
        <v>#N/A</v>
      </c>
    </row>
    <row r="16267" spans="1:6" x14ac:dyDescent="0.3">
      <c r="A16267">
        <v>9128</v>
      </c>
      <c r="B16267" t="s">
        <v>27438</v>
      </c>
      <c r="C16267">
        <v>106844</v>
      </c>
      <c r="D16267" t="s">
        <v>21892</v>
      </c>
      <c r="E16267" t="s">
        <v>27465</v>
      </c>
      <c r="F16267" t="e">
        <v>#N/A</v>
      </c>
    </row>
    <row r="16268" spans="1:6" x14ac:dyDescent="0.3">
      <c r="A16268">
        <v>9128</v>
      </c>
      <c r="B16268" t="s">
        <v>27438</v>
      </c>
      <c r="C16268">
        <v>110917</v>
      </c>
      <c r="D16268" t="s">
        <v>27466</v>
      </c>
      <c r="E16268" t="s">
        <v>27467</v>
      </c>
      <c r="F16268" t="e">
        <v>#N/A</v>
      </c>
    </row>
    <row r="16269" spans="1:6" x14ac:dyDescent="0.3">
      <c r="A16269">
        <v>9129</v>
      </c>
      <c r="B16269" t="s">
        <v>27468</v>
      </c>
      <c r="C16269">
        <v>54819</v>
      </c>
      <c r="D16269" t="s">
        <v>4848</v>
      </c>
      <c r="E16269" t="s">
        <v>27469</v>
      </c>
      <c r="F16269" t="e">
        <v>#N/A</v>
      </c>
    </row>
    <row r="16270" spans="1:6" x14ac:dyDescent="0.3">
      <c r="A16270">
        <v>9129</v>
      </c>
      <c r="B16270" t="s">
        <v>27468</v>
      </c>
      <c r="C16270">
        <v>55094</v>
      </c>
      <c r="D16270" t="s">
        <v>4458</v>
      </c>
      <c r="E16270" t="s">
        <v>27470</v>
      </c>
      <c r="F16270" t="e">
        <v>#N/A</v>
      </c>
    </row>
    <row r="16271" spans="1:6" x14ac:dyDescent="0.3">
      <c r="A16271">
        <v>9129</v>
      </c>
      <c r="B16271" t="s">
        <v>27468</v>
      </c>
      <c r="C16271">
        <v>116136</v>
      </c>
      <c r="D16271" t="s">
        <v>11035</v>
      </c>
      <c r="E16271" t="s">
        <v>27471</v>
      </c>
      <c r="F16271" t="e">
        <v>#N/A</v>
      </c>
    </row>
    <row r="16272" spans="1:6" x14ac:dyDescent="0.3">
      <c r="A16272">
        <v>9129</v>
      </c>
      <c r="B16272" t="s">
        <v>27468</v>
      </c>
      <c r="C16272">
        <v>107717</v>
      </c>
      <c r="D16272" t="s">
        <v>3240</v>
      </c>
      <c r="E16272" t="s">
        <v>27472</v>
      </c>
      <c r="F16272" t="e">
        <v>#N/A</v>
      </c>
    </row>
    <row r="16273" spans="1:6" x14ac:dyDescent="0.3">
      <c r="A16273">
        <v>9129</v>
      </c>
      <c r="B16273" t="s">
        <v>27468</v>
      </c>
      <c r="C16273">
        <v>104945</v>
      </c>
      <c r="D16273" t="s">
        <v>3324</v>
      </c>
      <c r="E16273" t="s">
        <v>27473</v>
      </c>
      <c r="F16273" t="e">
        <v>#N/A</v>
      </c>
    </row>
    <row r="16274" spans="1:6" x14ac:dyDescent="0.3">
      <c r="A16274">
        <v>9129</v>
      </c>
      <c r="B16274" t="s">
        <v>27468</v>
      </c>
      <c r="C16274">
        <v>105338</v>
      </c>
      <c r="D16274" t="s">
        <v>27474</v>
      </c>
      <c r="E16274" t="s">
        <v>27475</v>
      </c>
      <c r="F16274" t="e">
        <v>#N/A</v>
      </c>
    </row>
    <row r="16275" spans="1:6" x14ac:dyDescent="0.3">
      <c r="A16275">
        <v>9129</v>
      </c>
      <c r="B16275" t="s">
        <v>27468</v>
      </c>
      <c r="C16275">
        <v>111679</v>
      </c>
      <c r="D16275" t="s">
        <v>7429</v>
      </c>
      <c r="E16275" t="s">
        <v>27476</v>
      </c>
      <c r="F16275" t="e">
        <v>#N/A</v>
      </c>
    </row>
    <row r="16276" spans="1:6" x14ac:dyDescent="0.3">
      <c r="A16276">
        <v>9129</v>
      </c>
      <c r="B16276" t="s">
        <v>27468</v>
      </c>
      <c r="C16276">
        <v>117168</v>
      </c>
      <c r="D16276" t="s">
        <v>16891</v>
      </c>
      <c r="E16276" t="s">
        <v>27477</v>
      </c>
      <c r="F16276" t="e">
        <v>#N/A</v>
      </c>
    </row>
    <row r="16277" spans="1:6" x14ac:dyDescent="0.3">
      <c r="A16277">
        <v>9129</v>
      </c>
      <c r="B16277" t="s">
        <v>27468</v>
      </c>
      <c r="C16277">
        <v>109710</v>
      </c>
      <c r="D16277" t="s">
        <v>27478</v>
      </c>
      <c r="E16277" t="s">
        <v>27479</v>
      </c>
      <c r="F16277" t="e">
        <v>#N/A</v>
      </c>
    </row>
    <row r="16278" spans="1:6" x14ac:dyDescent="0.3">
      <c r="A16278">
        <v>9129</v>
      </c>
      <c r="B16278" t="s">
        <v>27468</v>
      </c>
      <c r="C16278">
        <v>117166</v>
      </c>
      <c r="D16278" t="s">
        <v>19070</v>
      </c>
      <c r="E16278" t="s">
        <v>27480</v>
      </c>
      <c r="F16278" t="e">
        <v>#N/A</v>
      </c>
    </row>
    <row r="16279" spans="1:6" x14ac:dyDescent="0.3">
      <c r="A16279">
        <v>9129</v>
      </c>
      <c r="B16279" t="s">
        <v>27468</v>
      </c>
      <c r="C16279">
        <v>105332</v>
      </c>
      <c r="D16279" t="s">
        <v>11634</v>
      </c>
      <c r="E16279" t="s">
        <v>27481</v>
      </c>
      <c r="F16279" t="e">
        <v>#N/A</v>
      </c>
    </row>
    <row r="16280" spans="1:6" x14ac:dyDescent="0.3">
      <c r="A16280">
        <v>9129</v>
      </c>
      <c r="B16280" t="s">
        <v>27468</v>
      </c>
      <c r="C16280">
        <v>105199</v>
      </c>
      <c r="D16280" t="s">
        <v>27482</v>
      </c>
      <c r="E16280" t="s">
        <v>27483</v>
      </c>
      <c r="F16280" t="e">
        <v>#N/A</v>
      </c>
    </row>
    <row r="16281" spans="1:6" x14ac:dyDescent="0.3">
      <c r="A16281">
        <v>9129</v>
      </c>
      <c r="B16281" t="s">
        <v>27468</v>
      </c>
      <c r="C16281">
        <v>105781</v>
      </c>
      <c r="D16281" t="s">
        <v>6507</v>
      </c>
      <c r="E16281" t="s">
        <v>27484</v>
      </c>
      <c r="F16281" t="e">
        <v>#N/A</v>
      </c>
    </row>
    <row r="16282" spans="1:6" x14ac:dyDescent="0.3">
      <c r="A16282">
        <v>9129</v>
      </c>
      <c r="B16282" t="s">
        <v>27468</v>
      </c>
      <c r="C16282">
        <v>90322</v>
      </c>
      <c r="D16282" t="s">
        <v>3527</v>
      </c>
      <c r="E16282" t="s">
        <v>27485</v>
      </c>
      <c r="F16282" t="e">
        <v>#N/A</v>
      </c>
    </row>
    <row r="16283" spans="1:6" x14ac:dyDescent="0.3">
      <c r="A16283">
        <v>9129</v>
      </c>
      <c r="B16283" t="s">
        <v>27468</v>
      </c>
      <c r="C16283">
        <v>108784</v>
      </c>
      <c r="D16283" t="s">
        <v>4137</v>
      </c>
      <c r="E16283" t="s">
        <v>27486</v>
      </c>
      <c r="F16283" t="e">
        <v>#N/A</v>
      </c>
    </row>
    <row r="16284" spans="1:6" x14ac:dyDescent="0.3">
      <c r="A16284">
        <v>9129</v>
      </c>
      <c r="B16284" t="s">
        <v>27468</v>
      </c>
      <c r="C16284">
        <v>105827</v>
      </c>
      <c r="D16284" t="s">
        <v>8125</v>
      </c>
      <c r="E16284" t="s">
        <v>27487</v>
      </c>
      <c r="F16284" t="e">
        <v>#N/A</v>
      </c>
    </row>
    <row r="16285" spans="1:6" x14ac:dyDescent="0.3">
      <c r="A16285">
        <v>9129</v>
      </c>
      <c r="B16285" t="s">
        <v>27468</v>
      </c>
      <c r="C16285">
        <v>110868</v>
      </c>
      <c r="D16285" t="s">
        <v>27488</v>
      </c>
      <c r="E16285" t="s">
        <v>27489</v>
      </c>
      <c r="F16285" t="e">
        <v>#N/A</v>
      </c>
    </row>
    <row r="16286" spans="1:6" x14ac:dyDescent="0.3">
      <c r="A16286">
        <v>9129</v>
      </c>
      <c r="B16286" t="s">
        <v>27468</v>
      </c>
      <c r="C16286">
        <v>110995</v>
      </c>
      <c r="D16286" t="s">
        <v>27490</v>
      </c>
      <c r="E16286" t="s">
        <v>27491</v>
      </c>
      <c r="F16286" t="e">
        <v>#N/A</v>
      </c>
    </row>
    <row r="16287" spans="1:6" x14ac:dyDescent="0.3">
      <c r="A16287">
        <v>9129</v>
      </c>
      <c r="B16287" t="s">
        <v>27468</v>
      </c>
      <c r="C16287">
        <v>111680</v>
      </c>
      <c r="D16287" t="s">
        <v>27492</v>
      </c>
      <c r="E16287" t="s">
        <v>27493</v>
      </c>
      <c r="F16287" t="e">
        <v>#N/A</v>
      </c>
    </row>
    <row r="16288" spans="1:6" x14ac:dyDescent="0.3">
      <c r="A16288">
        <v>9129</v>
      </c>
      <c r="B16288" t="s">
        <v>27468</v>
      </c>
      <c r="C16288">
        <v>54820</v>
      </c>
      <c r="D16288" t="s">
        <v>16769</v>
      </c>
      <c r="E16288" t="s">
        <v>27494</v>
      </c>
      <c r="F16288" t="e">
        <v>#N/A</v>
      </c>
    </row>
    <row r="16289" spans="1:6" x14ac:dyDescent="0.3">
      <c r="A16289">
        <v>9129</v>
      </c>
      <c r="B16289" t="s">
        <v>27468</v>
      </c>
      <c r="C16289">
        <v>101302</v>
      </c>
      <c r="D16289" t="s">
        <v>21604</v>
      </c>
      <c r="E16289" t="s">
        <v>27495</v>
      </c>
      <c r="F16289" t="e">
        <v>#N/A</v>
      </c>
    </row>
    <row r="16290" spans="1:6" x14ac:dyDescent="0.3">
      <c r="A16290">
        <v>9129</v>
      </c>
      <c r="B16290" t="s">
        <v>27468</v>
      </c>
      <c r="C16290">
        <v>117359</v>
      </c>
      <c r="D16290" t="s">
        <v>27496</v>
      </c>
      <c r="E16290" t="s">
        <v>27497</v>
      </c>
      <c r="F16290" t="e">
        <v>#N/A</v>
      </c>
    </row>
    <row r="16291" spans="1:6" x14ac:dyDescent="0.3">
      <c r="A16291">
        <v>9129</v>
      </c>
      <c r="B16291" t="s">
        <v>27468</v>
      </c>
      <c r="C16291">
        <v>111533</v>
      </c>
      <c r="D16291" t="s">
        <v>27498</v>
      </c>
      <c r="E16291" t="s">
        <v>27499</v>
      </c>
      <c r="F16291" t="e">
        <v>#N/A</v>
      </c>
    </row>
    <row r="16292" spans="1:6" x14ac:dyDescent="0.3">
      <c r="A16292">
        <v>9131</v>
      </c>
      <c r="B16292" t="s">
        <v>27500</v>
      </c>
      <c r="C16292">
        <v>102510</v>
      </c>
      <c r="D16292" t="s">
        <v>4848</v>
      </c>
      <c r="E16292" t="s">
        <v>27501</v>
      </c>
      <c r="F16292" t="e">
        <v>#N/A</v>
      </c>
    </row>
    <row r="16293" spans="1:6" x14ac:dyDescent="0.3">
      <c r="A16293">
        <v>9131</v>
      </c>
      <c r="B16293" t="s">
        <v>27500</v>
      </c>
      <c r="C16293">
        <v>116884</v>
      </c>
      <c r="D16293" t="s">
        <v>27502</v>
      </c>
      <c r="E16293" t="s">
        <v>27503</v>
      </c>
      <c r="F16293" t="e">
        <v>#N/A</v>
      </c>
    </row>
    <row r="16294" spans="1:6" x14ac:dyDescent="0.3">
      <c r="A16294">
        <v>9131</v>
      </c>
      <c r="B16294" t="s">
        <v>27500</v>
      </c>
      <c r="C16294">
        <v>90883</v>
      </c>
      <c r="D16294" t="s">
        <v>3234</v>
      </c>
      <c r="E16294" t="s">
        <v>27504</v>
      </c>
      <c r="F16294" t="e">
        <v>#N/A</v>
      </c>
    </row>
    <row r="16295" spans="1:6" x14ac:dyDescent="0.3">
      <c r="A16295">
        <v>9131</v>
      </c>
      <c r="B16295" t="s">
        <v>27500</v>
      </c>
      <c r="C16295">
        <v>102511</v>
      </c>
      <c r="D16295" t="s">
        <v>4555</v>
      </c>
      <c r="E16295" t="s">
        <v>27505</v>
      </c>
      <c r="F16295" t="e">
        <v>#N/A</v>
      </c>
    </row>
    <row r="16296" spans="1:6" x14ac:dyDescent="0.3">
      <c r="A16296">
        <v>9131</v>
      </c>
      <c r="B16296" t="s">
        <v>27500</v>
      </c>
      <c r="C16296">
        <v>102180</v>
      </c>
      <c r="D16296" t="s">
        <v>3242</v>
      </c>
      <c r="E16296" t="s">
        <v>27506</v>
      </c>
      <c r="F16296" t="e">
        <v>#N/A</v>
      </c>
    </row>
    <row r="16297" spans="1:6" x14ac:dyDescent="0.3">
      <c r="A16297">
        <v>9131</v>
      </c>
      <c r="B16297" t="s">
        <v>27500</v>
      </c>
      <c r="C16297">
        <v>116387</v>
      </c>
      <c r="D16297" t="s">
        <v>3242</v>
      </c>
      <c r="E16297" t="s">
        <v>27507</v>
      </c>
      <c r="F16297" t="e">
        <v>#N/A</v>
      </c>
    </row>
    <row r="16298" spans="1:6" x14ac:dyDescent="0.3">
      <c r="A16298">
        <v>9131</v>
      </c>
      <c r="B16298" t="s">
        <v>27500</v>
      </c>
      <c r="C16298">
        <v>108132</v>
      </c>
      <c r="D16298" t="s">
        <v>3242</v>
      </c>
      <c r="E16298" t="s">
        <v>27508</v>
      </c>
      <c r="F16298" t="e">
        <v>#N/A</v>
      </c>
    </row>
    <row r="16299" spans="1:6" x14ac:dyDescent="0.3">
      <c r="A16299">
        <v>9131</v>
      </c>
      <c r="B16299" t="s">
        <v>27500</v>
      </c>
      <c r="C16299">
        <v>116678</v>
      </c>
      <c r="D16299" t="s">
        <v>15532</v>
      </c>
      <c r="E16299" t="s">
        <v>27509</v>
      </c>
      <c r="F16299" t="e">
        <v>#N/A</v>
      </c>
    </row>
    <row r="16300" spans="1:6" x14ac:dyDescent="0.3">
      <c r="A16300">
        <v>9131</v>
      </c>
      <c r="B16300" t="s">
        <v>27500</v>
      </c>
      <c r="C16300">
        <v>109461</v>
      </c>
      <c r="D16300" t="s">
        <v>27510</v>
      </c>
      <c r="E16300" t="s">
        <v>27511</v>
      </c>
      <c r="F16300" t="e">
        <v>#N/A</v>
      </c>
    </row>
    <row r="16301" spans="1:6" x14ac:dyDescent="0.3">
      <c r="A16301">
        <v>9131</v>
      </c>
      <c r="B16301" t="s">
        <v>27500</v>
      </c>
      <c r="C16301">
        <v>109542</v>
      </c>
      <c r="D16301" t="s">
        <v>27512</v>
      </c>
      <c r="E16301" t="s">
        <v>27513</v>
      </c>
      <c r="F16301" t="e">
        <v>#N/A</v>
      </c>
    </row>
    <row r="16302" spans="1:6" x14ac:dyDescent="0.3">
      <c r="A16302">
        <v>9131</v>
      </c>
      <c r="B16302" t="s">
        <v>27500</v>
      </c>
      <c r="C16302">
        <v>101330</v>
      </c>
      <c r="D16302" t="s">
        <v>12226</v>
      </c>
      <c r="E16302" t="s">
        <v>27514</v>
      </c>
      <c r="F16302" t="e">
        <v>#N/A</v>
      </c>
    </row>
    <row r="16303" spans="1:6" x14ac:dyDescent="0.3">
      <c r="A16303">
        <v>9131</v>
      </c>
      <c r="B16303" t="s">
        <v>27500</v>
      </c>
      <c r="C16303">
        <v>116144</v>
      </c>
      <c r="D16303" t="s">
        <v>16809</v>
      </c>
      <c r="E16303" t="s">
        <v>27515</v>
      </c>
      <c r="F16303" t="e">
        <v>#N/A</v>
      </c>
    </row>
    <row r="16304" spans="1:6" x14ac:dyDescent="0.3">
      <c r="A16304">
        <v>9131</v>
      </c>
      <c r="B16304" t="s">
        <v>27500</v>
      </c>
      <c r="C16304">
        <v>102468</v>
      </c>
      <c r="D16304" t="s">
        <v>6071</v>
      </c>
      <c r="E16304" t="s">
        <v>27516</v>
      </c>
      <c r="F16304" t="e">
        <v>#N/A</v>
      </c>
    </row>
    <row r="16305" spans="1:6" x14ac:dyDescent="0.3">
      <c r="A16305">
        <v>9131</v>
      </c>
      <c r="B16305" t="s">
        <v>27500</v>
      </c>
      <c r="C16305">
        <v>90882</v>
      </c>
      <c r="D16305" t="s">
        <v>9351</v>
      </c>
      <c r="E16305" t="s">
        <v>27517</v>
      </c>
      <c r="F16305" t="e">
        <v>#N/A</v>
      </c>
    </row>
    <row r="16306" spans="1:6" x14ac:dyDescent="0.3">
      <c r="A16306">
        <v>9131</v>
      </c>
      <c r="B16306" t="s">
        <v>27500</v>
      </c>
      <c r="C16306">
        <v>102524</v>
      </c>
      <c r="D16306" t="s">
        <v>3765</v>
      </c>
      <c r="E16306" t="s">
        <v>27518</v>
      </c>
      <c r="F16306" t="e">
        <v>#N/A</v>
      </c>
    </row>
    <row r="16307" spans="1:6" x14ac:dyDescent="0.3">
      <c r="A16307">
        <v>9131</v>
      </c>
      <c r="B16307" t="s">
        <v>27500</v>
      </c>
      <c r="C16307">
        <v>107996</v>
      </c>
      <c r="D16307" t="s">
        <v>3765</v>
      </c>
      <c r="E16307" t="s">
        <v>27519</v>
      </c>
      <c r="F16307" t="e">
        <v>#N/A</v>
      </c>
    </row>
    <row r="16308" spans="1:6" x14ac:dyDescent="0.3">
      <c r="A16308">
        <v>9131</v>
      </c>
      <c r="B16308" t="s">
        <v>27500</v>
      </c>
      <c r="C16308">
        <v>116495</v>
      </c>
      <c r="D16308" t="s">
        <v>16247</v>
      </c>
      <c r="E16308" t="s">
        <v>27520</v>
      </c>
      <c r="F16308" t="e">
        <v>#N/A</v>
      </c>
    </row>
    <row r="16309" spans="1:6" x14ac:dyDescent="0.3">
      <c r="A16309">
        <v>9132</v>
      </c>
      <c r="B16309" t="s">
        <v>27521</v>
      </c>
      <c r="C16309">
        <v>117253</v>
      </c>
      <c r="D16309" t="s">
        <v>27522</v>
      </c>
      <c r="E16309" t="s">
        <v>27523</v>
      </c>
      <c r="F16309" t="e">
        <v>#N/A</v>
      </c>
    </row>
    <row r="16310" spans="1:6" x14ac:dyDescent="0.3">
      <c r="A16310">
        <v>9132</v>
      </c>
      <c r="B16310" t="s">
        <v>27521</v>
      </c>
      <c r="C16310">
        <v>101324</v>
      </c>
      <c r="D16310" t="s">
        <v>27524</v>
      </c>
      <c r="E16310" t="s">
        <v>27525</v>
      </c>
      <c r="F16310" t="e">
        <v>#N/A</v>
      </c>
    </row>
    <row r="16311" spans="1:6" x14ac:dyDescent="0.3">
      <c r="A16311">
        <v>9132</v>
      </c>
      <c r="B16311" t="s">
        <v>27521</v>
      </c>
      <c r="C16311">
        <v>101325</v>
      </c>
      <c r="D16311" t="s">
        <v>27526</v>
      </c>
      <c r="E16311" t="s">
        <v>27527</v>
      </c>
      <c r="F16311" t="e">
        <v>#N/A</v>
      </c>
    </row>
    <row r="16312" spans="1:6" x14ac:dyDescent="0.3">
      <c r="A16312">
        <v>9899</v>
      </c>
      <c r="B16312" t="s">
        <v>27528</v>
      </c>
      <c r="C16312">
        <v>107997</v>
      </c>
      <c r="D16312" t="s">
        <v>4848</v>
      </c>
      <c r="E16312" t="s">
        <v>27529</v>
      </c>
      <c r="F16312" t="e">
        <v>#N/A</v>
      </c>
    </row>
    <row r="16313" spans="1:6" x14ac:dyDescent="0.3">
      <c r="A16313">
        <v>9899</v>
      </c>
      <c r="B16313" t="s">
        <v>27528</v>
      </c>
      <c r="C16313">
        <v>108552</v>
      </c>
      <c r="D16313" t="s">
        <v>3228</v>
      </c>
      <c r="E16313" t="s">
        <v>27530</v>
      </c>
      <c r="F16313" t="e">
        <v>#N/A</v>
      </c>
    </row>
    <row r="16314" spans="1:6" x14ac:dyDescent="0.3">
      <c r="A16314">
        <v>9899</v>
      </c>
      <c r="B16314" t="s">
        <v>27528</v>
      </c>
      <c r="C16314">
        <v>101321</v>
      </c>
      <c r="D16314" t="s">
        <v>4552</v>
      </c>
      <c r="E16314" t="s">
        <v>27531</v>
      </c>
      <c r="F16314" t="e">
        <v>#N/A</v>
      </c>
    </row>
    <row r="16315" spans="1:6" x14ac:dyDescent="0.3">
      <c r="A16315">
        <v>9899</v>
      </c>
      <c r="B16315" t="s">
        <v>27528</v>
      </c>
      <c r="C16315">
        <v>107998</v>
      </c>
      <c r="D16315" t="s">
        <v>4557</v>
      </c>
      <c r="E16315" t="s">
        <v>27532</v>
      </c>
      <c r="F16315" t="e">
        <v>#N/A</v>
      </c>
    </row>
    <row r="16316" spans="1:6" x14ac:dyDescent="0.3">
      <c r="A16316">
        <v>9899</v>
      </c>
      <c r="B16316" t="s">
        <v>27528</v>
      </c>
      <c r="C16316">
        <v>101401</v>
      </c>
      <c r="D16316" t="s">
        <v>3242</v>
      </c>
      <c r="E16316" t="s">
        <v>27533</v>
      </c>
      <c r="F16316" t="e">
        <v>#N/A</v>
      </c>
    </row>
    <row r="16317" spans="1:6" x14ac:dyDescent="0.3">
      <c r="A16317">
        <v>9899</v>
      </c>
      <c r="B16317" t="s">
        <v>27528</v>
      </c>
      <c r="C16317">
        <v>108519</v>
      </c>
      <c r="D16317" t="s">
        <v>27534</v>
      </c>
      <c r="E16317" t="s">
        <v>27535</v>
      </c>
      <c r="F16317" t="e">
        <v>#N/A</v>
      </c>
    </row>
    <row r="16318" spans="1:6" x14ac:dyDescent="0.3">
      <c r="A16318">
        <v>9899</v>
      </c>
      <c r="B16318" t="s">
        <v>27528</v>
      </c>
      <c r="C16318">
        <v>108520</v>
      </c>
      <c r="D16318" t="s">
        <v>27536</v>
      </c>
      <c r="E16318" t="s">
        <v>27537</v>
      </c>
      <c r="F16318" t="e">
        <v>#N/A</v>
      </c>
    </row>
    <row r="16319" spans="1:6" x14ac:dyDescent="0.3">
      <c r="A16319">
        <v>9899</v>
      </c>
      <c r="B16319" t="s">
        <v>27528</v>
      </c>
      <c r="C16319">
        <v>109244</v>
      </c>
      <c r="D16319" t="s">
        <v>6014</v>
      </c>
      <c r="E16319" t="s">
        <v>27538</v>
      </c>
      <c r="F16319" t="e">
        <v>#N/A</v>
      </c>
    </row>
    <row r="16320" spans="1:6" x14ac:dyDescent="0.3">
      <c r="A16320">
        <v>9899</v>
      </c>
      <c r="B16320" t="s">
        <v>27528</v>
      </c>
      <c r="C16320">
        <v>109243</v>
      </c>
      <c r="D16320" t="s">
        <v>5594</v>
      </c>
      <c r="E16320" t="s">
        <v>27539</v>
      </c>
      <c r="F16320" t="e">
        <v>#N/A</v>
      </c>
    </row>
    <row r="16321" spans="1:6" x14ac:dyDescent="0.3">
      <c r="A16321">
        <v>9899</v>
      </c>
      <c r="B16321" t="s">
        <v>27528</v>
      </c>
      <c r="C16321">
        <v>110206</v>
      </c>
      <c r="D16321" t="s">
        <v>13103</v>
      </c>
      <c r="E16321" t="s">
        <v>27540</v>
      </c>
      <c r="F16321" t="e">
        <v>#N/A</v>
      </c>
    </row>
    <row r="16322" spans="1:6" x14ac:dyDescent="0.3">
      <c r="A16322">
        <v>9899</v>
      </c>
      <c r="B16322" t="s">
        <v>27528</v>
      </c>
      <c r="C16322">
        <v>107876</v>
      </c>
      <c r="D16322" t="s">
        <v>4688</v>
      </c>
      <c r="E16322" t="s">
        <v>27541</v>
      </c>
      <c r="F16322" t="e">
        <v>#N/A</v>
      </c>
    </row>
    <row r="16323" spans="1:6" x14ac:dyDescent="0.3">
      <c r="A16323">
        <v>9899</v>
      </c>
      <c r="B16323" t="s">
        <v>27528</v>
      </c>
      <c r="C16323">
        <v>110616</v>
      </c>
      <c r="D16323" t="s">
        <v>8632</v>
      </c>
      <c r="E16323" t="s">
        <v>27542</v>
      </c>
      <c r="F16323" t="e">
        <v>#N/A</v>
      </c>
    </row>
    <row r="16324" spans="1:6" x14ac:dyDescent="0.3">
      <c r="A16324">
        <v>9899</v>
      </c>
      <c r="B16324" t="s">
        <v>27528</v>
      </c>
      <c r="C16324">
        <v>108257</v>
      </c>
      <c r="D16324" t="s">
        <v>3527</v>
      </c>
      <c r="E16324" t="s">
        <v>27543</v>
      </c>
      <c r="F16324" t="e">
        <v>#N/A</v>
      </c>
    </row>
    <row r="16325" spans="1:6" x14ac:dyDescent="0.3">
      <c r="A16325">
        <v>9899</v>
      </c>
      <c r="B16325" t="s">
        <v>27528</v>
      </c>
      <c r="C16325">
        <v>116323</v>
      </c>
      <c r="D16325" t="s">
        <v>4416</v>
      </c>
      <c r="E16325" t="s">
        <v>27544</v>
      </c>
      <c r="F16325" t="e">
        <v>#N/A</v>
      </c>
    </row>
    <row r="16326" spans="1:6" x14ac:dyDescent="0.3">
      <c r="A16326">
        <v>9899</v>
      </c>
      <c r="B16326" t="s">
        <v>27528</v>
      </c>
      <c r="C16326">
        <v>104286</v>
      </c>
      <c r="D16326" t="s">
        <v>3755</v>
      </c>
      <c r="E16326" t="s">
        <v>27545</v>
      </c>
      <c r="F16326" t="e">
        <v>#N/A</v>
      </c>
    </row>
    <row r="16327" spans="1:6" x14ac:dyDescent="0.3">
      <c r="A16327">
        <v>9900</v>
      </c>
      <c r="B16327" t="s">
        <v>27546</v>
      </c>
      <c r="C16327">
        <v>102635</v>
      </c>
      <c r="D16327" t="s">
        <v>5088</v>
      </c>
      <c r="E16327" t="s">
        <v>27547</v>
      </c>
      <c r="F16327" t="e">
        <v>#N/A</v>
      </c>
    </row>
    <row r="16328" spans="1:6" x14ac:dyDescent="0.3">
      <c r="A16328">
        <v>9900</v>
      </c>
      <c r="B16328" t="s">
        <v>27546</v>
      </c>
      <c r="C16328">
        <v>111311</v>
      </c>
      <c r="D16328" t="s">
        <v>3240</v>
      </c>
      <c r="E16328" t="s">
        <v>27548</v>
      </c>
      <c r="F16328" t="e">
        <v>#N/A</v>
      </c>
    </row>
    <row r="16329" spans="1:6" x14ac:dyDescent="0.3">
      <c r="A16329">
        <v>9900</v>
      </c>
      <c r="B16329" t="s">
        <v>27546</v>
      </c>
      <c r="C16329">
        <v>103365</v>
      </c>
      <c r="D16329" t="s">
        <v>4557</v>
      </c>
      <c r="E16329" t="s">
        <v>27549</v>
      </c>
      <c r="F16329" t="e">
        <v>#N/A</v>
      </c>
    </row>
    <row r="16330" spans="1:6" x14ac:dyDescent="0.3">
      <c r="A16330">
        <v>9900</v>
      </c>
      <c r="B16330" t="s">
        <v>27546</v>
      </c>
      <c r="C16330">
        <v>111099</v>
      </c>
      <c r="D16330" t="s">
        <v>3242</v>
      </c>
      <c r="E16330" t="s">
        <v>27550</v>
      </c>
      <c r="F16330" t="e">
        <v>#N/A</v>
      </c>
    </row>
    <row r="16331" spans="1:6" x14ac:dyDescent="0.3">
      <c r="A16331">
        <v>9900</v>
      </c>
      <c r="B16331" t="s">
        <v>27546</v>
      </c>
      <c r="C16331">
        <v>111603</v>
      </c>
      <c r="D16331" t="s">
        <v>3242</v>
      </c>
      <c r="E16331" t="s">
        <v>27551</v>
      </c>
      <c r="F16331" t="e">
        <v>#N/A</v>
      </c>
    </row>
    <row r="16332" spans="1:6" x14ac:dyDescent="0.3">
      <c r="A16332">
        <v>9900</v>
      </c>
      <c r="B16332" t="s">
        <v>27546</v>
      </c>
      <c r="C16332">
        <v>111344</v>
      </c>
      <c r="D16332" t="s">
        <v>9816</v>
      </c>
      <c r="E16332" t="s">
        <v>27552</v>
      </c>
      <c r="F16332" t="e">
        <v>#N/A</v>
      </c>
    </row>
    <row r="16333" spans="1:6" x14ac:dyDescent="0.3">
      <c r="A16333">
        <v>9900</v>
      </c>
      <c r="B16333" t="s">
        <v>27546</v>
      </c>
      <c r="C16333">
        <v>110869</v>
      </c>
      <c r="D16333" t="s">
        <v>16366</v>
      </c>
      <c r="E16333" t="s">
        <v>27553</v>
      </c>
      <c r="F16333" t="e">
        <v>#N/A</v>
      </c>
    </row>
    <row r="16334" spans="1:6" x14ac:dyDescent="0.3">
      <c r="A16334">
        <v>9900</v>
      </c>
      <c r="B16334" t="s">
        <v>27546</v>
      </c>
      <c r="C16334">
        <v>111458</v>
      </c>
      <c r="D16334" t="s">
        <v>27554</v>
      </c>
      <c r="E16334" t="s">
        <v>27555</v>
      </c>
      <c r="F16334" t="e">
        <v>#N/A</v>
      </c>
    </row>
    <row r="16335" spans="1:6" x14ac:dyDescent="0.3">
      <c r="A16335">
        <v>9900</v>
      </c>
      <c r="B16335" t="s">
        <v>27546</v>
      </c>
      <c r="C16335">
        <v>105021</v>
      </c>
      <c r="D16335" t="s">
        <v>27556</v>
      </c>
      <c r="E16335" t="s">
        <v>27557</v>
      </c>
      <c r="F16335" t="e">
        <v>#N/A</v>
      </c>
    </row>
    <row r="16336" spans="1:6" x14ac:dyDescent="0.3">
      <c r="A16336">
        <v>9900</v>
      </c>
      <c r="B16336" t="s">
        <v>27546</v>
      </c>
      <c r="C16336">
        <v>116834</v>
      </c>
      <c r="D16336" t="s">
        <v>27558</v>
      </c>
      <c r="E16336" t="s">
        <v>27559</v>
      </c>
      <c r="F16336" t="e">
        <v>#N/A</v>
      </c>
    </row>
    <row r="16337" spans="1:6" x14ac:dyDescent="0.3">
      <c r="A16337">
        <v>9900</v>
      </c>
      <c r="B16337" t="s">
        <v>27546</v>
      </c>
      <c r="C16337">
        <v>108134</v>
      </c>
      <c r="D16337" t="s">
        <v>27560</v>
      </c>
      <c r="E16337" t="s">
        <v>27561</v>
      </c>
      <c r="F16337" t="e">
        <v>#N/A</v>
      </c>
    </row>
    <row r="16338" spans="1:6" x14ac:dyDescent="0.3">
      <c r="A16338">
        <v>9900</v>
      </c>
      <c r="B16338" t="s">
        <v>27546</v>
      </c>
      <c r="C16338">
        <v>111208</v>
      </c>
      <c r="D16338" t="s">
        <v>27562</v>
      </c>
      <c r="E16338" t="s">
        <v>27563</v>
      </c>
      <c r="F16338" t="e">
        <v>#N/A</v>
      </c>
    </row>
    <row r="16339" spans="1:6" x14ac:dyDescent="0.3">
      <c r="A16339">
        <v>9900</v>
      </c>
      <c r="B16339" t="s">
        <v>27546</v>
      </c>
      <c r="C16339">
        <v>116814</v>
      </c>
      <c r="D16339" t="s">
        <v>27564</v>
      </c>
      <c r="E16339" t="s">
        <v>27565</v>
      </c>
      <c r="F16339" t="e">
        <v>#N/A</v>
      </c>
    </row>
    <row r="16340" spans="1:6" x14ac:dyDescent="0.3">
      <c r="A16340">
        <v>9900</v>
      </c>
      <c r="B16340" t="s">
        <v>27546</v>
      </c>
      <c r="C16340">
        <v>104961</v>
      </c>
      <c r="D16340" t="s">
        <v>17561</v>
      </c>
      <c r="E16340" t="s">
        <v>27566</v>
      </c>
      <c r="F16340" t="e">
        <v>#N/A</v>
      </c>
    </row>
    <row r="16341" spans="1:6" x14ac:dyDescent="0.3">
      <c r="A16341">
        <v>9900</v>
      </c>
      <c r="B16341" t="s">
        <v>27546</v>
      </c>
      <c r="C16341">
        <v>116827</v>
      </c>
      <c r="D16341" t="s">
        <v>27567</v>
      </c>
      <c r="E16341" t="s">
        <v>27568</v>
      </c>
      <c r="F16341" t="e">
        <v>#N/A</v>
      </c>
    </row>
    <row r="16342" spans="1:6" x14ac:dyDescent="0.3">
      <c r="A16342">
        <v>9900</v>
      </c>
      <c r="B16342" t="s">
        <v>27546</v>
      </c>
      <c r="C16342">
        <v>110870</v>
      </c>
      <c r="D16342" t="s">
        <v>27569</v>
      </c>
      <c r="E16342" t="s">
        <v>27570</v>
      </c>
      <c r="F16342" t="e">
        <v>#N/A</v>
      </c>
    </row>
    <row r="16343" spans="1:6" x14ac:dyDescent="0.3">
      <c r="A16343">
        <v>9900</v>
      </c>
      <c r="B16343" t="s">
        <v>27546</v>
      </c>
      <c r="C16343">
        <v>111495</v>
      </c>
      <c r="D16343" t="s">
        <v>7800</v>
      </c>
      <c r="E16343" t="s">
        <v>27571</v>
      </c>
      <c r="F16343" t="e">
        <v>#N/A</v>
      </c>
    </row>
    <row r="16344" spans="1:6" x14ac:dyDescent="0.3">
      <c r="A16344">
        <v>9900</v>
      </c>
      <c r="B16344" t="s">
        <v>27546</v>
      </c>
      <c r="C16344">
        <v>116879</v>
      </c>
      <c r="D16344" t="s">
        <v>27572</v>
      </c>
      <c r="E16344" t="s">
        <v>27573</v>
      </c>
      <c r="F16344" t="e">
        <v>#N/A</v>
      </c>
    </row>
    <row r="16345" spans="1:6" x14ac:dyDescent="0.3">
      <c r="A16345">
        <v>9902</v>
      </c>
      <c r="B16345" t="s">
        <v>27574</v>
      </c>
      <c r="C16345">
        <v>102169</v>
      </c>
      <c r="D16345" t="s">
        <v>27575</v>
      </c>
      <c r="E16345" t="s">
        <v>27576</v>
      </c>
      <c r="F16345" t="e">
        <v>#N/A</v>
      </c>
    </row>
    <row r="16346" spans="1:6" x14ac:dyDescent="0.3">
      <c r="A16346">
        <v>9902</v>
      </c>
      <c r="B16346" t="s">
        <v>27574</v>
      </c>
      <c r="C16346">
        <v>102124</v>
      </c>
      <c r="D16346" t="s">
        <v>27577</v>
      </c>
      <c r="E16346" t="s">
        <v>27578</v>
      </c>
      <c r="F16346" t="e">
        <v>#N/A</v>
      </c>
    </row>
    <row r="16347" spans="1:6" x14ac:dyDescent="0.3">
      <c r="A16347">
        <v>9902</v>
      </c>
      <c r="B16347" t="s">
        <v>27574</v>
      </c>
      <c r="C16347">
        <v>107040</v>
      </c>
      <c r="D16347" t="s">
        <v>27579</v>
      </c>
      <c r="E16347" t="s">
        <v>27580</v>
      </c>
      <c r="F16347" t="e">
        <v>#N/A</v>
      </c>
    </row>
    <row r="16348" spans="1:6" x14ac:dyDescent="0.3">
      <c r="A16348">
        <v>9903</v>
      </c>
      <c r="B16348" t="s">
        <v>27581</v>
      </c>
      <c r="C16348">
        <v>91399</v>
      </c>
      <c r="D16348" t="s">
        <v>27582</v>
      </c>
      <c r="E16348" t="s">
        <v>27583</v>
      </c>
      <c r="F16348" t="e">
        <v>#N/A</v>
      </c>
    </row>
    <row r="16349" spans="1:6" x14ac:dyDescent="0.3">
      <c r="A16349">
        <v>9903</v>
      </c>
      <c r="B16349" t="s">
        <v>27581</v>
      </c>
      <c r="C16349">
        <v>102177</v>
      </c>
      <c r="D16349" t="s">
        <v>27584</v>
      </c>
      <c r="E16349" t="s">
        <v>27585</v>
      </c>
      <c r="F16349" t="e">
        <v>#N/A</v>
      </c>
    </row>
    <row r="16350" spans="1:6" x14ac:dyDescent="0.3">
      <c r="A16350">
        <v>9903</v>
      </c>
      <c r="B16350" t="s">
        <v>27581</v>
      </c>
      <c r="C16350">
        <v>102385</v>
      </c>
      <c r="D16350" t="s">
        <v>27586</v>
      </c>
      <c r="E16350" t="s">
        <v>27587</v>
      </c>
      <c r="F16350" t="e">
        <v>#N/A</v>
      </c>
    </row>
    <row r="16351" spans="1:6" x14ac:dyDescent="0.3">
      <c r="A16351">
        <v>9903</v>
      </c>
      <c r="B16351" t="s">
        <v>27581</v>
      </c>
      <c r="C16351">
        <v>104597</v>
      </c>
      <c r="D16351" t="s">
        <v>27588</v>
      </c>
      <c r="E16351" t="s">
        <v>27589</v>
      </c>
      <c r="F16351" t="e">
        <v>#N/A</v>
      </c>
    </row>
    <row r="16352" spans="1:6" x14ac:dyDescent="0.3">
      <c r="A16352">
        <v>9903</v>
      </c>
      <c r="B16352" t="s">
        <v>27581</v>
      </c>
      <c r="C16352">
        <v>102178</v>
      </c>
      <c r="D16352" t="s">
        <v>5566</v>
      </c>
      <c r="E16352" t="s">
        <v>27590</v>
      </c>
      <c r="F16352" t="e">
        <v>#N/A</v>
      </c>
    </row>
    <row r="16353" spans="1:6" x14ac:dyDescent="0.3">
      <c r="A16353">
        <v>9903</v>
      </c>
      <c r="B16353" t="s">
        <v>27581</v>
      </c>
      <c r="C16353">
        <v>109190</v>
      </c>
      <c r="D16353" t="s">
        <v>27591</v>
      </c>
      <c r="E16353" t="s">
        <v>27592</v>
      </c>
      <c r="F16353" t="e">
        <v>#N/A</v>
      </c>
    </row>
    <row r="16354" spans="1:6" x14ac:dyDescent="0.3">
      <c r="A16354">
        <v>9903</v>
      </c>
      <c r="B16354" t="s">
        <v>27581</v>
      </c>
      <c r="C16354">
        <v>91397</v>
      </c>
      <c r="D16354" t="s">
        <v>27593</v>
      </c>
      <c r="E16354" t="s">
        <v>27594</v>
      </c>
      <c r="F16354" t="e">
        <v>#N/A</v>
      </c>
    </row>
    <row r="16355" spans="1:6" x14ac:dyDescent="0.3">
      <c r="A16355">
        <v>9903</v>
      </c>
      <c r="B16355" t="s">
        <v>27581</v>
      </c>
      <c r="C16355">
        <v>104879</v>
      </c>
      <c r="D16355" t="s">
        <v>27595</v>
      </c>
      <c r="E16355" t="s">
        <v>27596</v>
      </c>
      <c r="F16355" t="e">
        <v>#N/A</v>
      </c>
    </row>
    <row r="16356" spans="1:6" x14ac:dyDescent="0.3">
      <c r="A16356">
        <v>9903</v>
      </c>
      <c r="B16356" t="s">
        <v>27581</v>
      </c>
      <c r="C16356">
        <v>102384</v>
      </c>
      <c r="D16356" t="s">
        <v>8660</v>
      </c>
      <c r="E16356" t="s">
        <v>27597</v>
      </c>
      <c r="F16356" t="e">
        <v>#N/A</v>
      </c>
    </row>
    <row r="16357" spans="1:6" x14ac:dyDescent="0.3">
      <c r="A16357">
        <v>9903</v>
      </c>
      <c r="B16357" t="s">
        <v>27581</v>
      </c>
      <c r="C16357">
        <v>105845</v>
      </c>
      <c r="D16357" t="s">
        <v>27598</v>
      </c>
      <c r="E16357" t="s">
        <v>27599</v>
      </c>
      <c r="F16357" t="e">
        <v>#N/A</v>
      </c>
    </row>
    <row r="16358" spans="1:6" x14ac:dyDescent="0.3">
      <c r="A16358">
        <v>9903</v>
      </c>
      <c r="B16358" t="s">
        <v>27581</v>
      </c>
      <c r="C16358">
        <v>104727</v>
      </c>
      <c r="D16358" t="s">
        <v>8146</v>
      </c>
      <c r="E16358" t="s">
        <v>27600</v>
      </c>
      <c r="F16358" t="e">
        <v>#N/A</v>
      </c>
    </row>
    <row r="16359" spans="1:6" x14ac:dyDescent="0.3">
      <c r="A16359">
        <v>9904</v>
      </c>
      <c r="B16359" t="s">
        <v>27601</v>
      </c>
      <c r="C16359">
        <v>108580</v>
      </c>
      <c r="D16359" t="s">
        <v>3224</v>
      </c>
      <c r="E16359" t="s">
        <v>27602</v>
      </c>
      <c r="F16359" t="e">
        <v>#N/A</v>
      </c>
    </row>
    <row r="16360" spans="1:6" x14ac:dyDescent="0.3">
      <c r="A16360">
        <v>9904</v>
      </c>
      <c r="B16360" t="s">
        <v>27601</v>
      </c>
      <c r="C16360">
        <v>110290</v>
      </c>
      <c r="D16360" t="s">
        <v>3224</v>
      </c>
      <c r="E16360" t="s">
        <v>27603</v>
      </c>
      <c r="F16360" t="e">
        <v>#N/A</v>
      </c>
    </row>
    <row r="16361" spans="1:6" x14ac:dyDescent="0.3">
      <c r="A16361">
        <v>9904</v>
      </c>
      <c r="B16361" t="s">
        <v>27601</v>
      </c>
      <c r="C16361">
        <v>116760</v>
      </c>
      <c r="D16361" t="s">
        <v>27604</v>
      </c>
      <c r="E16361" t="s">
        <v>27605</v>
      </c>
      <c r="F16361" t="e">
        <v>#N/A</v>
      </c>
    </row>
    <row r="16362" spans="1:6" x14ac:dyDescent="0.3">
      <c r="A16362">
        <v>9904</v>
      </c>
      <c r="B16362" t="s">
        <v>27601</v>
      </c>
      <c r="C16362">
        <v>110292</v>
      </c>
      <c r="D16362" t="s">
        <v>4555</v>
      </c>
      <c r="E16362" t="s">
        <v>27606</v>
      </c>
      <c r="F16362" t="e">
        <v>#N/A</v>
      </c>
    </row>
    <row r="16363" spans="1:6" x14ac:dyDescent="0.3">
      <c r="A16363">
        <v>9904</v>
      </c>
      <c r="B16363" t="s">
        <v>27601</v>
      </c>
      <c r="C16363">
        <v>110604</v>
      </c>
      <c r="D16363" t="s">
        <v>4555</v>
      </c>
      <c r="E16363" t="s">
        <v>27607</v>
      </c>
      <c r="F16363" t="e">
        <v>#N/A</v>
      </c>
    </row>
    <row r="16364" spans="1:6" x14ac:dyDescent="0.3">
      <c r="A16364">
        <v>9904</v>
      </c>
      <c r="B16364" t="s">
        <v>27601</v>
      </c>
      <c r="C16364">
        <v>116643</v>
      </c>
      <c r="D16364" t="s">
        <v>4557</v>
      </c>
      <c r="E16364" t="s">
        <v>27608</v>
      </c>
      <c r="F16364" t="e">
        <v>#N/A</v>
      </c>
    </row>
    <row r="16365" spans="1:6" x14ac:dyDescent="0.3">
      <c r="A16365">
        <v>9904</v>
      </c>
      <c r="B16365" t="s">
        <v>27601</v>
      </c>
      <c r="C16365">
        <v>110813</v>
      </c>
      <c r="D16365" t="s">
        <v>3242</v>
      </c>
      <c r="E16365" t="s">
        <v>27609</v>
      </c>
      <c r="F16365" t="e">
        <v>#N/A</v>
      </c>
    </row>
    <row r="16366" spans="1:6" x14ac:dyDescent="0.3">
      <c r="A16366">
        <v>9904</v>
      </c>
      <c r="B16366" t="s">
        <v>27601</v>
      </c>
      <c r="C16366">
        <v>110594</v>
      </c>
      <c r="D16366" t="s">
        <v>4624</v>
      </c>
      <c r="E16366" t="s">
        <v>27610</v>
      </c>
      <c r="F16366" t="e">
        <v>#N/A</v>
      </c>
    </row>
    <row r="16367" spans="1:6" x14ac:dyDescent="0.3">
      <c r="A16367">
        <v>9904</v>
      </c>
      <c r="B16367" t="s">
        <v>27601</v>
      </c>
      <c r="C16367">
        <v>110706</v>
      </c>
      <c r="D16367" t="s">
        <v>27611</v>
      </c>
      <c r="E16367" t="s">
        <v>27612</v>
      </c>
      <c r="F16367" t="e">
        <v>#N/A</v>
      </c>
    </row>
    <row r="16368" spans="1:6" x14ac:dyDescent="0.3">
      <c r="A16368">
        <v>9904</v>
      </c>
      <c r="B16368" t="s">
        <v>27601</v>
      </c>
      <c r="C16368">
        <v>111317</v>
      </c>
      <c r="D16368" t="s">
        <v>17656</v>
      </c>
      <c r="E16368" t="s">
        <v>27613</v>
      </c>
      <c r="F16368" t="e">
        <v>#N/A</v>
      </c>
    </row>
    <row r="16369" spans="1:6" x14ac:dyDescent="0.3">
      <c r="A16369">
        <v>9904</v>
      </c>
      <c r="B16369" t="s">
        <v>27601</v>
      </c>
      <c r="C16369">
        <v>111215</v>
      </c>
      <c r="D16369" t="s">
        <v>4318</v>
      </c>
      <c r="E16369" t="s">
        <v>27614</v>
      </c>
      <c r="F16369" t="e">
        <v>#N/A</v>
      </c>
    </row>
    <row r="16370" spans="1:6" x14ac:dyDescent="0.3">
      <c r="A16370">
        <v>9904</v>
      </c>
      <c r="B16370" t="s">
        <v>27601</v>
      </c>
      <c r="C16370">
        <v>117038</v>
      </c>
      <c r="D16370" t="s">
        <v>15672</v>
      </c>
      <c r="E16370" t="s">
        <v>27615</v>
      </c>
      <c r="F16370" t="e">
        <v>#N/A</v>
      </c>
    </row>
    <row r="16371" spans="1:6" x14ac:dyDescent="0.3">
      <c r="A16371">
        <v>9904</v>
      </c>
      <c r="B16371" t="s">
        <v>27601</v>
      </c>
      <c r="C16371">
        <v>105743</v>
      </c>
      <c r="D16371" t="s">
        <v>27616</v>
      </c>
      <c r="E16371" t="s">
        <v>27617</v>
      </c>
      <c r="F16371" t="e">
        <v>#N/A</v>
      </c>
    </row>
    <row r="16372" spans="1:6" x14ac:dyDescent="0.3">
      <c r="A16372">
        <v>9904</v>
      </c>
      <c r="B16372" t="s">
        <v>27601</v>
      </c>
      <c r="C16372">
        <v>102623</v>
      </c>
      <c r="D16372" t="s">
        <v>27618</v>
      </c>
      <c r="E16372" t="s">
        <v>27619</v>
      </c>
      <c r="F16372" t="e">
        <v>#N/A</v>
      </c>
    </row>
    <row r="16373" spans="1:6" x14ac:dyDescent="0.3">
      <c r="A16373">
        <v>9904</v>
      </c>
      <c r="B16373" t="s">
        <v>27601</v>
      </c>
      <c r="C16373">
        <v>111699</v>
      </c>
      <c r="D16373" t="s">
        <v>27618</v>
      </c>
      <c r="E16373" t="s">
        <v>27620</v>
      </c>
      <c r="F16373" t="e">
        <v>#N/A</v>
      </c>
    </row>
    <row r="16374" spans="1:6" x14ac:dyDescent="0.3">
      <c r="A16374">
        <v>9904</v>
      </c>
      <c r="B16374" t="s">
        <v>27601</v>
      </c>
      <c r="C16374">
        <v>105344</v>
      </c>
      <c r="D16374" t="s">
        <v>21972</v>
      </c>
      <c r="E16374" t="s">
        <v>27621</v>
      </c>
      <c r="F16374" t="e">
        <v>#N/A</v>
      </c>
    </row>
    <row r="16375" spans="1:6" x14ac:dyDescent="0.3">
      <c r="A16375">
        <v>9904</v>
      </c>
      <c r="B16375" t="s">
        <v>27601</v>
      </c>
      <c r="C16375">
        <v>102994</v>
      </c>
      <c r="D16375" t="s">
        <v>27622</v>
      </c>
      <c r="E16375" t="s">
        <v>27623</v>
      </c>
      <c r="F16375" t="e">
        <v>#N/A</v>
      </c>
    </row>
    <row r="16376" spans="1:6" x14ac:dyDescent="0.3">
      <c r="A16376">
        <v>9904</v>
      </c>
      <c r="B16376" t="s">
        <v>27601</v>
      </c>
      <c r="C16376">
        <v>108166</v>
      </c>
      <c r="D16376" t="s">
        <v>27624</v>
      </c>
      <c r="E16376" t="s">
        <v>27625</v>
      </c>
      <c r="F16376" t="e">
        <v>#N/A</v>
      </c>
    </row>
    <row r="16377" spans="1:6" x14ac:dyDescent="0.3">
      <c r="A16377">
        <v>9904</v>
      </c>
      <c r="B16377" t="s">
        <v>27601</v>
      </c>
      <c r="C16377">
        <v>103508</v>
      </c>
      <c r="D16377" t="s">
        <v>21831</v>
      </c>
      <c r="E16377" t="s">
        <v>27626</v>
      </c>
      <c r="F16377" t="e">
        <v>#N/A</v>
      </c>
    </row>
    <row r="16378" spans="1:6" x14ac:dyDescent="0.3">
      <c r="A16378">
        <v>9904</v>
      </c>
      <c r="B16378" t="s">
        <v>27601</v>
      </c>
      <c r="C16378">
        <v>108165</v>
      </c>
      <c r="D16378" t="s">
        <v>21831</v>
      </c>
      <c r="E16378" t="s">
        <v>27627</v>
      </c>
      <c r="F16378" t="e">
        <v>#N/A</v>
      </c>
    </row>
    <row r="16379" spans="1:6" x14ac:dyDescent="0.3">
      <c r="A16379">
        <v>9904</v>
      </c>
      <c r="B16379" t="s">
        <v>27601</v>
      </c>
      <c r="C16379">
        <v>105341</v>
      </c>
      <c r="D16379" t="s">
        <v>27628</v>
      </c>
      <c r="E16379" t="s">
        <v>27629</v>
      </c>
      <c r="F16379" t="e">
        <v>#N/A</v>
      </c>
    </row>
    <row r="16380" spans="1:6" x14ac:dyDescent="0.3">
      <c r="A16380">
        <v>9904</v>
      </c>
      <c r="B16380" t="s">
        <v>27601</v>
      </c>
      <c r="C16380">
        <v>103062</v>
      </c>
      <c r="D16380" t="s">
        <v>23203</v>
      </c>
      <c r="E16380" t="s">
        <v>27630</v>
      </c>
      <c r="F16380" t="e">
        <v>#N/A</v>
      </c>
    </row>
    <row r="16381" spans="1:6" x14ac:dyDescent="0.3">
      <c r="A16381">
        <v>9904</v>
      </c>
      <c r="B16381" t="s">
        <v>27601</v>
      </c>
      <c r="C16381">
        <v>107819</v>
      </c>
      <c r="D16381" t="s">
        <v>16769</v>
      </c>
      <c r="E16381" t="s">
        <v>27631</v>
      </c>
      <c r="F16381" t="e">
        <v>#N/A</v>
      </c>
    </row>
    <row r="16382" spans="1:6" x14ac:dyDescent="0.3">
      <c r="A16382">
        <v>9904</v>
      </c>
      <c r="B16382" t="s">
        <v>27601</v>
      </c>
      <c r="C16382">
        <v>102622</v>
      </c>
      <c r="D16382" t="s">
        <v>8660</v>
      </c>
      <c r="E16382" t="s">
        <v>27632</v>
      </c>
      <c r="F16382" t="e">
        <v>#N/A</v>
      </c>
    </row>
    <row r="16383" spans="1:6" x14ac:dyDescent="0.3">
      <c r="A16383">
        <v>9904</v>
      </c>
      <c r="B16383" t="s">
        <v>27601</v>
      </c>
      <c r="C16383">
        <v>104182</v>
      </c>
      <c r="D16383" t="s">
        <v>15915</v>
      </c>
      <c r="E16383" t="s">
        <v>27633</v>
      </c>
      <c r="F16383" t="e">
        <v>#N/A</v>
      </c>
    </row>
    <row r="16384" spans="1:6" x14ac:dyDescent="0.3">
      <c r="A16384">
        <v>9904</v>
      </c>
      <c r="B16384" t="s">
        <v>27601</v>
      </c>
      <c r="C16384">
        <v>111405</v>
      </c>
      <c r="D16384" t="s">
        <v>15915</v>
      </c>
      <c r="E16384" t="s">
        <v>27634</v>
      </c>
      <c r="F16384" t="e">
        <v>#N/A</v>
      </c>
    </row>
    <row r="16385" spans="1:6" x14ac:dyDescent="0.3">
      <c r="A16385">
        <v>9905</v>
      </c>
      <c r="B16385" t="s">
        <v>27635</v>
      </c>
      <c r="C16385">
        <v>110016</v>
      </c>
      <c r="D16385" t="s">
        <v>8441</v>
      </c>
      <c r="E16385" t="s">
        <v>27636</v>
      </c>
      <c r="F16385" t="e">
        <v>#N/A</v>
      </c>
    </row>
    <row r="16386" spans="1:6" x14ac:dyDescent="0.3">
      <c r="A16386">
        <v>9905</v>
      </c>
      <c r="B16386" t="s">
        <v>27635</v>
      </c>
      <c r="C16386">
        <v>116812</v>
      </c>
      <c r="D16386" t="s">
        <v>27637</v>
      </c>
      <c r="E16386" t="s">
        <v>27638</v>
      </c>
      <c r="F16386" t="e">
        <v>#N/A</v>
      </c>
    </row>
    <row r="16387" spans="1:6" x14ac:dyDescent="0.3">
      <c r="A16387">
        <v>9905</v>
      </c>
      <c r="B16387" t="s">
        <v>27635</v>
      </c>
      <c r="C16387">
        <v>103148</v>
      </c>
      <c r="D16387" t="s">
        <v>3877</v>
      </c>
      <c r="E16387" t="s">
        <v>27639</v>
      </c>
      <c r="F16387" t="e">
        <v>#N/A</v>
      </c>
    </row>
    <row r="16388" spans="1:6" x14ac:dyDescent="0.3">
      <c r="A16388">
        <v>9905</v>
      </c>
      <c r="B16388" t="s">
        <v>27635</v>
      </c>
      <c r="C16388">
        <v>105206</v>
      </c>
      <c r="D16388" t="s">
        <v>5169</v>
      </c>
      <c r="E16388" t="s">
        <v>27640</v>
      </c>
      <c r="F16388" t="e">
        <v>#N/A</v>
      </c>
    </row>
    <row r="16389" spans="1:6" x14ac:dyDescent="0.3">
      <c r="A16389">
        <v>9905</v>
      </c>
      <c r="B16389" t="s">
        <v>27635</v>
      </c>
      <c r="C16389">
        <v>103582</v>
      </c>
      <c r="D16389" t="s">
        <v>8632</v>
      </c>
      <c r="E16389" t="s">
        <v>27641</v>
      </c>
      <c r="F16389" t="e">
        <v>#N/A</v>
      </c>
    </row>
    <row r="16390" spans="1:6" x14ac:dyDescent="0.3">
      <c r="A16390">
        <v>9905</v>
      </c>
      <c r="B16390" t="s">
        <v>27635</v>
      </c>
      <c r="C16390">
        <v>108112</v>
      </c>
      <c r="D16390" t="s">
        <v>27642</v>
      </c>
      <c r="E16390" t="s">
        <v>27643</v>
      </c>
      <c r="F16390" t="e">
        <v>#N/A</v>
      </c>
    </row>
    <row r="16391" spans="1:6" x14ac:dyDescent="0.3">
      <c r="A16391">
        <v>9905</v>
      </c>
      <c r="B16391" t="s">
        <v>27635</v>
      </c>
      <c r="C16391">
        <v>105205</v>
      </c>
      <c r="D16391" t="s">
        <v>27644</v>
      </c>
      <c r="E16391" t="s">
        <v>27645</v>
      </c>
      <c r="F16391" t="e">
        <v>#N/A</v>
      </c>
    </row>
    <row r="16392" spans="1:6" x14ac:dyDescent="0.3">
      <c r="A16392">
        <v>9905</v>
      </c>
      <c r="B16392" t="s">
        <v>27635</v>
      </c>
      <c r="C16392">
        <v>103146</v>
      </c>
      <c r="D16392" t="s">
        <v>27646</v>
      </c>
      <c r="E16392" t="s">
        <v>27647</v>
      </c>
      <c r="F16392" t="e">
        <v>#N/A</v>
      </c>
    </row>
    <row r="16393" spans="1:6" x14ac:dyDescent="0.3">
      <c r="A16393">
        <v>9905</v>
      </c>
      <c r="B16393" t="s">
        <v>27635</v>
      </c>
      <c r="C16393">
        <v>103580</v>
      </c>
      <c r="D16393" t="s">
        <v>23753</v>
      </c>
      <c r="E16393" t="s">
        <v>27648</v>
      </c>
      <c r="F16393" t="e">
        <v>#N/A</v>
      </c>
    </row>
    <row r="16394" spans="1:6" x14ac:dyDescent="0.3">
      <c r="A16394">
        <v>9905</v>
      </c>
      <c r="B16394" t="s">
        <v>27635</v>
      </c>
      <c r="C16394">
        <v>108264</v>
      </c>
      <c r="D16394" t="s">
        <v>27649</v>
      </c>
      <c r="E16394" t="s">
        <v>27650</v>
      </c>
      <c r="F16394" t="e">
        <v>#N/A</v>
      </c>
    </row>
    <row r="16395" spans="1:6" x14ac:dyDescent="0.3">
      <c r="A16395">
        <v>9905</v>
      </c>
      <c r="B16395" t="s">
        <v>27635</v>
      </c>
      <c r="C16395">
        <v>103581</v>
      </c>
      <c r="D16395" t="s">
        <v>27651</v>
      </c>
      <c r="E16395" t="s">
        <v>27652</v>
      </c>
      <c r="F16395" t="e">
        <v>#N/A</v>
      </c>
    </row>
    <row r="16396" spans="1:6" x14ac:dyDescent="0.3">
      <c r="A16396">
        <v>9905</v>
      </c>
      <c r="B16396" t="s">
        <v>27635</v>
      </c>
      <c r="C16396">
        <v>116811</v>
      </c>
      <c r="D16396" t="s">
        <v>14112</v>
      </c>
      <c r="E16396" t="s">
        <v>27653</v>
      </c>
      <c r="F16396" t="e">
        <v>#N/A</v>
      </c>
    </row>
    <row r="16397" spans="1:6" x14ac:dyDescent="0.3">
      <c r="A16397">
        <v>9905</v>
      </c>
      <c r="B16397" t="s">
        <v>27635</v>
      </c>
      <c r="C16397">
        <v>108265</v>
      </c>
      <c r="D16397" t="s">
        <v>27654</v>
      </c>
      <c r="E16397" t="s">
        <v>27655</v>
      </c>
      <c r="F16397" t="e">
        <v>#N/A</v>
      </c>
    </row>
    <row r="16398" spans="1:6" x14ac:dyDescent="0.3">
      <c r="A16398">
        <v>9905</v>
      </c>
      <c r="B16398" t="s">
        <v>27635</v>
      </c>
      <c r="C16398">
        <v>103647</v>
      </c>
      <c r="D16398" t="s">
        <v>27656</v>
      </c>
      <c r="E16398" t="s">
        <v>27657</v>
      </c>
      <c r="F16398" t="e">
        <v>#N/A</v>
      </c>
    </row>
    <row r="16399" spans="1:6" x14ac:dyDescent="0.3">
      <c r="A16399">
        <v>9905</v>
      </c>
      <c r="B16399" t="s">
        <v>27635</v>
      </c>
      <c r="C16399">
        <v>102906</v>
      </c>
      <c r="D16399" t="s">
        <v>27658</v>
      </c>
      <c r="E16399" t="s">
        <v>27659</v>
      </c>
      <c r="F16399" t="e">
        <v>#N/A</v>
      </c>
    </row>
    <row r="16400" spans="1:6" x14ac:dyDescent="0.3">
      <c r="A16400">
        <v>9905</v>
      </c>
      <c r="B16400" t="s">
        <v>27635</v>
      </c>
      <c r="C16400">
        <v>103147</v>
      </c>
      <c r="D16400" t="s">
        <v>27660</v>
      </c>
      <c r="E16400" t="s">
        <v>27661</v>
      </c>
      <c r="F16400" t="e">
        <v>#N/A</v>
      </c>
    </row>
    <row r="16401" spans="1:6" x14ac:dyDescent="0.3">
      <c r="A16401">
        <v>9905</v>
      </c>
      <c r="B16401" t="s">
        <v>27635</v>
      </c>
      <c r="C16401">
        <v>105200</v>
      </c>
      <c r="D16401" t="s">
        <v>27662</v>
      </c>
      <c r="E16401" t="s">
        <v>27663</v>
      </c>
      <c r="F16401" t="e">
        <v>#N/A</v>
      </c>
    </row>
    <row r="16402" spans="1:6" x14ac:dyDescent="0.3">
      <c r="A16402">
        <v>9906</v>
      </c>
      <c r="B16402" t="s">
        <v>27664</v>
      </c>
      <c r="C16402">
        <v>105339</v>
      </c>
      <c r="D16402" t="s">
        <v>4848</v>
      </c>
      <c r="E16402" t="s">
        <v>27665</v>
      </c>
      <c r="F16402" t="e">
        <v>#N/A</v>
      </c>
    </row>
    <row r="16403" spans="1:6" x14ac:dyDescent="0.3">
      <c r="A16403">
        <v>9906</v>
      </c>
      <c r="B16403" t="s">
        <v>27664</v>
      </c>
      <c r="C16403">
        <v>105550</v>
      </c>
      <c r="D16403" t="s">
        <v>4552</v>
      </c>
      <c r="E16403" t="s">
        <v>27666</v>
      </c>
      <c r="F16403" t="e">
        <v>#N/A</v>
      </c>
    </row>
    <row r="16404" spans="1:6" x14ac:dyDescent="0.3">
      <c r="A16404">
        <v>9906</v>
      </c>
      <c r="B16404" t="s">
        <v>27664</v>
      </c>
      <c r="C16404">
        <v>102828</v>
      </c>
      <c r="D16404" t="s">
        <v>27667</v>
      </c>
      <c r="E16404" t="s">
        <v>27668</v>
      </c>
      <c r="F16404" t="e">
        <v>#N/A</v>
      </c>
    </row>
    <row r="16405" spans="1:6" x14ac:dyDescent="0.3">
      <c r="A16405">
        <v>9906</v>
      </c>
      <c r="B16405" t="s">
        <v>27664</v>
      </c>
      <c r="C16405">
        <v>105110</v>
      </c>
      <c r="D16405" t="s">
        <v>7309</v>
      </c>
      <c r="E16405" t="s">
        <v>27669</v>
      </c>
      <c r="F16405" t="e">
        <v>#N/A</v>
      </c>
    </row>
    <row r="16406" spans="1:6" x14ac:dyDescent="0.3">
      <c r="A16406">
        <v>9906</v>
      </c>
      <c r="B16406" t="s">
        <v>27664</v>
      </c>
      <c r="C16406">
        <v>117188</v>
      </c>
      <c r="D16406" t="s">
        <v>15899</v>
      </c>
      <c r="E16406" t="s">
        <v>27670</v>
      </c>
      <c r="F16406" t="e">
        <v>#N/A</v>
      </c>
    </row>
    <row r="16407" spans="1:6" x14ac:dyDescent="0.3">
      <c r="A16407">
        <v>9907</v>
      </c>
      <c r="B16407" t="s">
        <v>27671</v>
      </c>
      <c r="C16407">
        <v>103761</v>
      </c>
      <c r="D16407" t="s">
        <v>3224</v>
      </c>
      <c r="E16407" t="s">
        <v>27672</v>
      </c>
      <c r="F16407" t="e">
        <v>#N/A</v>
      </c>
    </row>
    <row r="16408" spans="1:6" x14ac:dyDescent="0.3">
      <c r="A16408">
        <v>9907</v>
      </c>
      <c r="B16408" t="s">
        <v>27671</v>
      </c>
      <c r="C16408">
        <v>103160</v>
      </c>
      <c r="D16408" t="s">
        <v>3242</v>
      </c>
      <c r="E16408" t="s">
        <v>27673</v>
      </c>
      <c r="F16408" t="e">
        <v>#N/A</v>
      </c>
    </row>
    <row r="16409" spans="1:6" x14ac:dyDescent="0.3">
      <c r="A16409">
        <v>9907</v>
      </c>
      <c r="B16409" t="s">
        <v>27671</v>
      </c>
      <c r="C16409">
        <v>103320</v>
      </c>
      <c r="D16409" t="s">
        <v>3324</v>
      </c>
      <c r="E16409" t="s">
        <v>27674</v>
      </c>
      <c r="F16409" t="e">
        <v>#N/A</v>
      </c>
    </row>
    <row r="16410" spans="1:6" x14ac:dyDescent="0.3">
      <c r="A16410">
        <v>9907</v>
      </c>
      <c r="B16410" t="s">
        <v>27671</v>
      </c>
      <c r="C16410">
        <v>106068</v>
      </c>
      <c r="D16410" t="s">
        <v>27675</v>
      </c>
      <c r="E16410" t="s">
        <v>27676</v>
      </c>
      <c r="F16410" t="e">
        <v>#N/A</v>
      </c>
    </row>
    <row r="16411" spans="1:6" x14ac:dyDescent="0.3">
      <c r="A16411">
        <v>9907</v>
      </c>
      <c r="B16411" t="s">
        <v>27671</v>
      </c>
      <c r="C16411">
        <v>110228</v>
      </c>
      <c r="D16411" t="s">
        <v>5124</v>
      </c>
      <c r="E16411" t="s">
        <v>27677</v>
      </c>
      <c r="F16411" t="e">
        <v>#N/A</v>
      </c>
    </row>
    <row r="16412" spans="1:6" x14ac:dyDescent="0.3">
      <c r="A16412">
        <v>9907</v>
      </c>
      <c r="B16412" t="s">
        <v>27671</v>
      </c>
      <c r="C16412">
        <v>107402</v>
      </c>
      <c r="D16412" t="s">
        <v>9053</v>
      </c>
      <c r="E16412" t="s">
        <v>27678</v>
      </c>
      <c r="F16412" t="e">
        <v>#N/A</v>
      </c>
    </row>
    <row r="16413" spans="1:6" x14ac:dyDescent="0.3">
      <c r="A16413">
        <v>9907</v>
      </c>
      <c r="B16413" t="s">
        <v>27671</v>
      </c>
      <c r="C16413">
        <v>107609</v>
      </c>
      <c r="D16413" t="s">
        <v>16380</v>
      </c>
      <c r="E16413" t="s">
        <v>27679</v>
      </c>
      <c r="F16413" t="e">
        <v>#N/A</v>
      </c>
    </row>
    <row r="16414" spans="1:6" x14ac:dyDescent="0.3">
      <c r="A16414">
        <v>9907</v>
      </c>
      <c r="B16414" t="s">
        <v>27671</v>
      </c>
      <c r="C16414">
        <v>110249</v>
      </c>
      <c r="D16414" t="s">
        <v>27680</v>
      </c>
      <c r="E16414" t="s">
        <v>27681</v>
      </c>
      <c r="F16414" t="e">
        <v>#N/A</v>
      </c>
    </row>
    <row r="16415" spans="1:6" x14ac:dyDescent="0.3">
      <c r="A16415">
        <v>9907</v>
      </c>
      <c r="B16415" t="s">
        <v>27671</v>
      </c>
      <c r="C16415">
        <v>110581</v>
      </c>
      <c r="D16415" t="s">
        <v>27682</v>
      </c>
      <c r="E16415" t="s">
        <v>27683</v>
      </c>
      <c r="F16415" t="e">
        <v>#N/A</v>
      </c>
    </row>
    <row r="16416" spans="1:6" x14ac:dyDescent="0.3">
      <c r="A16416">
        <v>9907</v>
      </c>
      <c r="B16416" t="s">
        <v>27671</v>
      </c>
      <c r="C16416">
        <v>111582</v>
      </c>
      <c r="D16416" t="s">
        <v>4269</v>
      </c>
      <c r="E16416" t="s">
        <v>27684</v>
      </c>
      <c r="F16416" t="e">
        <v>#N/A</v>
      </c>
    </row>
    <row r="16417" spans="1:6" x14ac:dyDescent="0.3">
      <c r="A16417">
        <v>9907</v>
      </c>
      <c r="B16417" t="s">
        <v>27671</v>
      </c>
      <c r="C16417">
        <v>117215</v>
      </c>
      <c r="D16417" t="s">
        <v>4895</v>
      </c>
      <c r="E16417" t="s">
        <v>27685</v>
      </c>
      <c r="F16417" t="e">
        <v>#N/A</v>
      </c>
    </row>
    <row r="16418" spans="1:6" x14ac:dyDescent="0.3">
      <c r="A16418">
        <v>9907</v>
      </c>
      <c r="B16418" t="s">
        <v>27671</v>
      </c>
      <c r="C16418">
        <v>103161</v>
      </c>
      <c r="D16418" t="s">
        <v>3877</v>
      </c>
      <c r="E16418" t="s">
        <v>27686</v>
      </c>
      <c r="F16418" t="e">
        <v>#N/A</v>
      </c>
    </row>
    <row r="16419" spans="1:6" x14ac:dyDescent="0.3">
      <c r="A16419">
        <v>9907</v>
      </c>
      <c r="B16419" t="s">
        <v>27671</v>
      </c>
      <c r="C16419">
        <v>103239</v>
      </c>
      <c r="D16419" t="s">
        <v>3527</v>
      </c>
      <c r="E16419" t="s">
        <v>27687</v>
      </c>
      <c r="F16419" t="e">
        <v>#N/A</v>
      </c>
    </row>
    <row r="16420" spans="1:6" x14ac:dyDescent="0.3">
      <c r="A16420">
        <v>9907</v>
      </c>
      <c r="B16420" t="s">
        <v>27671</v>
      </c>
      <c r="C16420">
        <v>102861</v>
      </c>
      <c r="D16420" t="s">
        <v>3743</v>
      </c>
      <c r="E16420" t="s">
        <v>27688</v>
      </c>
      <c r="F16420" t="e">
        <v>#N/A</v>
      </c>
    </row>
    <row r="16421" spans="1:6" x14ac:dyDescent="0.3">
      <c r="A16421">
        <v>9907</v>
      </c>
      <c r="B16421" t="s">
        <v>27671</v>
      </c>
      <c r="C16421">
        <v>103088</v>
      </c>
      <c r="D16421" t="s">
        <v>27689</v>
      </c>
      <c r="E16421" t="s">
        <v>27690</v>
      </c>
      <c r="F16421" t="e">
        <v>#N/A</v>
      </c>
    </row>
    <row r="16422" spans="1:6" x14ac:dyDescent="0.3">
      <c r="A16422">
        <v>9907</v>
      </c>
      <c r="B16422" t="s">
        <v>27671</v>
      </c>
      <c r="C16422">
        <v>103389</v>
      </c>
      <c r="D16422" t="s">
        <v>17396</v>
      </c>
      <c r="E16422" t="s">
        <v>27691</v>
      </c>
      <c r="F16422" t="e">
        <v>#N/A</v>
      </c>
    </row>
    <row r="16423" spans="1:6" x14ac:dyDescent="0.3">
      <c r="A16423">
        <v>9910</v>
      </c>
      <c r="B16423" t="s">
        <v>27692</v>
      </c>
      <c r="C16423">
        <v>103378</v>
      </c>
      <c r="D16423" t="s">
        <v>27693</v>
      </c>
      <c r="E16423" t="s">
        <v>27694</v>
      </c>
      <c r="F16423" t="e">
        <v>#N/A</v>
      </c>
    </row>
    <row r="16424" spans="1:6" x14ac:dyDescent="0.3">
      <c r="A16424">
        <v>9910</v>
      </c>
      <c r="B16424" t="s">
        <v>27692</v>
      </c>
      <c r="C16424">
        <v>102163</v>
      </c>
      <c r="D16424" t="s">
        <v>27695</v>
      </c>
      <c r="E16424" t="s">
        <v>27696</v>
      </c>
      <c r="F16424" t="e">
        <v>#N/A</v>
      </c>
    </row>
    <row r="16425" spans="1:6" x14ac:dyDescent="0.3">
      <c r="A16425">
        <v>9913</v>
      </c>
      <c r="B16425" t="s">
        <v>27697</v>
      </c>
      <c r="C16425">
        <v>111567</v>
      </c>
      <c r="D16425" t="s">
        <v>20787</v>
      </c>
      <c r="E16425" t="s">
        <v>27698</v>
      </c>
      <c r="F16425" t="e">
        <v>#N/A</v>
      </c>
    </row>
    <row r="16426" spans="1:6" x14ac:dyDescent="0.3">
      <c r="A16426">
        <v>9913</v>
      </c>
      <c r="B16426" t="s">
        <v>27697</v>
      </c>
      <c r="C16426">
        <v>102724</v>
      </c>
      <c r="D16426" t="s">
        <v>27699</v>
      </c>
      <c r="E16426" t="s">
        <v>27700</v>
      </c>
      <c r="F16426" t="e">
        <v>#N/A</v>
      </c>
    </row>
    <row r="16427" spans="1:6" x14ac:dyDescent="0.3">
      <c r="A16427">
        <v>9913</v>
      </c>
      <c r="B16427" t="s">
        <v>27697</v>
      </c>
      <c r="C16427">
        <v>110226</v>
      </c>
      <c r="D16427" t="s">
        <v>27701</v>
      </c>
      <c r="E16427" t="s">
        <v>27702</v>
      </c>
      <c r="F16427" t="e">
        <v>#N/A</v>
      </c>
    </row>
    <row r="16428" spans="1:6" x14ac:dyDescent="0.3">
      <c r="A16428">
        <v>9913</v>
      </c>
      <c r="B16428" t="s">
        <v>27697</v>
      </c>
      <c r="C16428">
        <v>111623</v>
      </c>
      <c r="D16428" t="s">
        <v>3242</v>
      </c>
      <c r="E16428" t="s">
        <v>27703</v>
      </c>
      <c r="F16428" t="e">
        <v>#N/A</v>
      </c>
    </row>
    <row r="16429" spans="1:6" x14ac:dyDescent="0.3">
      <c r="A16429">
        <v>9913</v>
      </c>
      <c r="B16429" t="s">
        <v>27697</v>
      </c>
      <c r="C16429">
        <v>103097</v>
      </c>
      <c r="D16429" t="s">
        <v>6149</v>
      </c>
      <c r="E16429" t="s">
        <v>27704</v>
      </c>
      <c r="F16429" t="e">
        <v>#N/A</v>
      </c>
    </row>
    <row r="16430" spans="1:6" x14ac:dyDescent="0.3">
      <c r="A16430">
        <v>9913</v>
      </c>
      <c r="B16430" t="s">
        <v>27697</v>
      </c>
      <c r="C16430">
        <v>116505</v>
      </c>
      <c r="D16430" t="s">
        <v>27705</v>
      </c>
      <c r="E16430" t="s">
        <v>27706</v>
      </c>
      <c r="F16430" t="e">
        <v>#N/A</v>
      </c>
    </row>
    <row r="16431" spans="1:6" x14ac:dyDescent="0.3">
      <c r="A16431">
        <v>9913</v>
      </c>
      <c r="B16431" t="s">
        <v>27697</v>
      </c>
      <c r="C16431">
        <v>117243</v>
      </c>
      <c r="D16431" t="s">
        <v>15213</v>
      </c>
      <c r="E16431" t="s">
        <v>27707</v>
      </c>
      <c r="F16431" t="e">
        <v>#N/A</v>
      </c>
    </row>
    <row r="16432" spans="1:6" x14ac:dyDescent="0.3">
      <c r="A16432">
        <v>9913</v>
      </c>
      <c r="B16432" t="s">
        <v>27697</v>
      </c>
      <c r="C16432">
        <v>107400</v>
      </c>
      <c r="D16432" t="s">
        <v>27708</v>
      </c>
      <c r="E16432" t="s">
        <v>27709</v>
      </c>
      <c r="F16432" t="e">
        <v>#N/A</v>
      </c>
    </row>
    <row r="16433" spans="1:6" x14ac:dyDescent="0.3">
      <c r="A16433">
        <v>9913</v>
      </c>
      <c r="B16433" t="s">
        <v>27697</v>
      </c>
      <c r="C16433">
        <v>107401</v>
      </c>
      <c r="D16433" t="s">
        <v>27710</v>
      </c>
      <c r="E16433" t="s">
        <v>27711</v>
      </c>
      <c r="F16433" t="e">
        <v>#N/A</v>
      </c>
    </row>
    <row r="16434" spans="1:6" x14ac:dyDescent="0.3">
      <c r="A16434">
        <v>9913</v>
      </c>
      <c r="B16434" t="s">
        <v>27697</v>
      </c>
      <c r="C16434">
        <v>110807</v>
      </c>
      <c r="D16434" t="s">
        <v>15298</v>
      </c>
      <c r="E16434" t="s">
        <v>27712</v>
      </c>
      <c r="F16434" t="e">
        <v>#N/A</v>
      </c>
    </row>
    <row r="16435" spans="1:6" x14ac:dyDescent="0.3">
      <c r="A16435">
        <v>9913</v>
      </c>
      <c r="B16435" t="s">
        <v>27697</v>
      </c>
      <c r="C16435">
        <v>110232</v>
      </c>
      <c r="D16435" t="s">
        <v>5594</v>
      </c>
      <c r="E16435" t="s">
        <v>27713</v>
      </c>
      <c r="F16435" t="e">
        <v>#N/A</v>
      </c>
    </row>
    <row r="16436" spans="1:6" x14ac:dyDescent="0.3">
      <c r="A16436">
        <v>9913</v>
      </c>
      <c r="B16436" t="s">
        <v>27697</v>
      </c>
      <c r="C16436">
        <v>110207</v>
      </c>
      <c r="D16436" t="s">
        <v>13103</v>
      </c>
      <c r="E16436" t="s">
        <v>27714</v>
      </c>
      <c r="F16436" t="e">
        <v>#N/A</v>
      </c>
    </row>
    <row r="16437" spans="1:6" x14ac:dyDescent="0.3">
      <c r="A16437">
        <v>9913</v>
      </c>
      <c r="B16437" t="s">
        <v>27697</v>
      </c>
      <c r="C16437">
        <v>116275</v>
      </c>
      <c r="D16437" t="s">
        <v>27715</v>
      </c>
      <c r="E16437" t="s">
        <v>27716</v>
      </c>
      <c r="F16437" t="e">
        <v>#N/A</v>
      </c>
    </row>
    <row r="16438" spans="1:6" x14ac:dyDescent="0.3">
      <c r="A16438">
        <v>9913</v>
      </c>
      <c r="B16438" t="s">
        <v>27697</v>
      </c>
      <c r="C16438">
        <v>117474</v>
      </c>
      <c r="D16438" t="s">
        <v>27717</v>
      </c>
      <c r="E16438" t="s">
        <v>27718</v>
      </c>
      <c r="F16438" t="e">
        <v>#N/A</v>
      </c>
    </row>
    <row r="16439" spans="1:6" x14ac:dyDescent="0.3">
      <c r="A16439">
        <v>9913</v>
      </c>
      <c r="B16439" t="s">
        <v>27697</v>
      </c>
      <c r="C16439">
        <v>117259</v>
      </c>
      <c r="D16439" t="s">
        <v>9505</v>
      </c>
      <c r="E16439" t="s">
        <v>27719</v>
      </c>
      <c r="F16439" t="e">
        <v>#N/A</v>
      </c>
    </row>
    <row r="16440" spans="1:6" x14ac:dyDescent="0.3">
      <c r="A16440">
        <v>9913</v>
      </c>
      <c r="B16440" t="s">
        <v>27697</v>
      </c>
      <c r="C16440">
        <v>117336</v>
      </c>
      <c r="D16440" t="s">
        <v>27720</v>
      </c>
      <c r="E16440" t="s">
        <v>27721</v>
      </c>
      <c r="F16440" t="e">
        <v>#N/A</v>
      </c>
    </row>
    <row r="16441" spans="1:6" x14ac:dyDescent="0.3">
      <c r="A16441">
        <v>9913</v>
      </c>
      <c r="B16441" t="s">
        <v>27697</v>
      </c>
      <c r="C16441">
        <v>109299</v>
      </c>
      <c r="D16441" t="s">
        <v>10837</v>
      </c>
      <c r="E16441" t="s">
        <v>27722</v>
      </c>
      <c r="F16441" t="e">
        <v>#N/A</v>
      </c>
    </row>
    <row r="16442" spans="1:6" x14ac:dyDescent="0.3">
      <c r="A16442">
        <v>9913</v>
      </c>
      <c r="B16442" t="s">
        <v>27697</v>
      </c>
      <c r="C16442">
        <v>111272</v>
      </c>
      <c r="D16442" t="s">
        <v>8617</v>
      </c>
      <c r="E16442" t="s">
        <v>27723</v>
      </c>
      <c r="F16442" t="e">
        <v>#N/A</v>
      </c>
    </row>
    <row r="16443" spans="1:6" x14ac:dyDescent="0.3">
      <c r="A16443">
        <v>9913</v>
      </c>
      <c r="B16443" t="s">
        <v>27697</v>
      </c>
      <c r="C16443">
        <v>116274</v>
      </c>
      <c r="D16443" t="s">
        <v>27724</v>
      </c>
      <c r="E16443" t="s">
        <v>27725</v>
      </c>
      <c r="F16443" t="e">
        <v>#N/A</v>
      </c>
    </row>
    <row r="16444" spans="1:6" x14ac:dyDescent="0.3">
      <c r="A16444">
        <v>9913</v>
      </c>
      <c r="B16444" t="s">
        <v>27697</v>
      </c>
      <c r="C16444">
        <v>117178</v>
      </c>
      <c r="D16444" t="s">
        <v>5808</v>
      </c>
      <c r="E16444" t="s">
        <v>27726</v>
      </c>
      <c r="F16444" t="e">
        <v>#N/A</v>
      </c>
    </row>
    <row r="16445" spans="1:6" x14ac:dyDescent="0.3">
      <c r="A16445">
        <v>9913</v>
      </c>
      <c r="B16445" t="s">
        <v>27697</v>
      </c>
      <c r="C16445">
        <v>108395</v>
      </c>
      <c r="D16445" t="s">
        <v>27727</v>
      </c>
      <c r="E16445" t="s">
        <v>27728</v>
      </c>
      <c r="F16445" t="e">
        <v>#N/A</v>
      </c>
    </row>
    <row r="16446" spans="1:6" x14ac:dyDescent="0.3">
      <c r="A16446">
        <v>9913</v>
      </c>
      <c r="B16446" t="s">
        <v>27697</v>
      </c>
      <c r="C16446">
        <v>102729</v>
      </c>
      <c r="D16446" t="s">
        <v>8125</v>
      </c>
      <c r="E16446" t="s">
        <v>27729</v>
      </c>
      <c r="F16446" t="e">
        <v>#N/A</v>
      </c>
    </row>
    <row r="16447" spans="1:6" x14ac:dyDescent="0.3">
      <c r="A16447">
        <v>9913</v>
      </c>
      <c r="B16447" t="s">
        <v>27697</v>
      </c>
      <c r="C16447">
        <v>102723</v>
      </c>
      <c r="D16447" t="s">
        <v>9537</v>
      </c>
      <c r="E16447" t="s">
        <v>27730</v>
      </c>
      <c r="F16447" t="e">
        <v>#N/A</v>
      </c>
    </row>
    <row r="16448" spans="1:6" x14ac:dyDescent="0.3">
      <c r="A16448">
        <v>9914</v>
      </c>
      <c r="B16448" t="s">
        <v>27731</v>
      </c>
      <c r="C16448">
        <v>111071</v>
      </c>
      <c r="D16448" t="s">
        <v>4848</v>
      </c>
      <c r="E16448" t="s">
        <v>27732</v>
      </c>
      <c r="F16448" t="e">
        <v>#N/A</v>
      </c>
    </row>
    <row r="16449" spans="1:6" x14ac:dyDescent="0.3">
      <c r="A16449">
        <v>9914</v>
      </c>
      <c r="B16449" t="s">
        <v>27731</v>
      </c>
      <c r="C16449">
        <v>108058</v>
      </c>
      <c r="D16449" t="s">
        <v>4848</v>
      </c>
      <c r="E16449" t="s">
        <v>27733</v>
      </c>
      <c r="F16449" t="e">
        <v>#N/A</v>
      </c>
    </row>
    <row r="16450" spans="1:6" x14ac:dyDescent="0.3">
      <c r="A16450">
        <v>9914</v>
      </c>
      <c r="B16450" t="s">
        <v>27731</v>
      </c>
      <c r="C16450">
        <v>106878</v>
      </c>
      <c r="D16450" t="s">
        <v>4557</v>
      </c>
      <c r="E16450" t="s">
        <v>27734</v>
      </c>
      <c r="F16450" t="e">
        <v>#N/A</v>
      </c>
    </row>
    <row r="16451" spans="1:6" x14ac:dyDescent="0.3">
      <c r="A16451">
        <v>9914</v>
      </c>
      <c r="B16451" t="s">
        <v>27731</v>
      </c>
      <c r="C16451">
        <v>110046</v>
      </c>
      <c r="D16451" t="s">
        <v>3998</v>
      </c>
      <c r="E16451" t="s">
        <v>27735</v>
      </c>
      <c r="F16451" t="e">
        <v>#N/A</v>
      </c>
    </row>
    <row r="16452" spans="1:6" x14ac:dyDescent="0.3">
      <c r="A16452">
        <v>9914</v>
      </c>
      <c r="B16452" t="s">
        <v>27731</v>
      </c>
      <c r="C16452">
        <v>110564</v>
      </c>
      <c r="D16452" t="s">
        <v>27736</v>
      </c>
      <c r="E16452" t="s">
        <v>27737</v>
      </c>
      <c r="F16452" t="e">
        <v>#N/A</v>
      </c>
    </row>
    <row r="16453" spans="1:6" x14ac:dyDescent="0.3">
      <c r="A16453">
        <v>9914</v>
      </c>
      <c r="B16453" t="s">
        <v>27731</v>
      </c>
      <c r="C16453">
        <v>117463</v>
      </c>
      <c r="D16453" t="s">
        <v>27738</v>
      </c>
      <c r="E16453" t="s">
        <v>27739</v>
      </c>
      <c r="F16453" t="e">
        <v>#N/A</v>
      </c>
    </row>
    <row r="16454" spans="1:6" x14ac:dyDescent="0.3">
      <c r="A16454">
        <v>9914</v>
      </c>
      <c r="B16454" t="s">
        <v>27731</v>
      </c>
      <c r="C16454">
        <v>110718</v>
      </c>
      <c r="D16454" t="s">
        <v>27740</v>
      </c>
      <c r="E16454" t="s">
        <v>27741</v>
      </c>
      <c r="F16454" t="e">
        <v>#N/A</v>
      </c>
    </row>
    <row r="16455" spans="1:6" x14ac:dyDescent="0.3">
      <c r="A16455">
        <v>9914</v>
      </c>
      <c r="B16455" t="s">
        <v>27731</v>
      </c>
      <c r="C16455">
        <v>110919</v>
      </c>
      <c r="D16455" t="s">
        <v>27742</v>
      </c>
      <c r="E16455" t="s">
        <v>27743</v>
      </c>
      <c r="F16455" t="e">
        <v>#N/A</v>
      </c>
    </row>
    <row r="16456" spans="1:6" x14ac:dyDescent="0.3">
      <c r="A16456">
        <v>9914</v>
      </c>
      <c r="B16456" t="s">
        <v>27731</v>
      </c>
      <c r="C16456">
        <v>103256</v>
      </c>
      <c r="D16456" t="s">
        <v>14570</v>
      </c>
      <c r="E16456" t="s">
        <v>27744</v>
      </c>
      <c r="F16456" t="e">
        <v>#N/A</v>
      </c>
    </row>
    <row r="16457" spans="1:6" x14ac:dyDescent="0.3">
      <c r="A16457">
        <v>9914</v>
      </c>
      <c r="B16457" t="s">
        <v>27731</v>
      </c>
      <c r="C16457">
        <v>103448</v>
      </c>
      <c r="D16457" t="s">
        <v>27745</v>
      </c>
      <c r="E16457" t="s">
        <v>27746</v>
      </c>
      <c r="F16457" t="e">
        <v>#N/A</v>
      </c>
    </row>
    <row r="16458" spans="1:6" x14ac:dyDescent="0.3">
      <c r="A16458">
        <v>9914</v>
      </c>
      <c r="B16458" t="s">
        <v>27731</v>
      </c>
      <c r="C16458">
        <v>117464</v>
      </c>
      <c r="D16458" t="s">
        <v>11403</v>
      </c>
      <c r="E16458" t="s">
        <v>27747</v>
      </c>
      <c r="F16458" t="e">
        <v>#N/A</v>
      </c>
    </row>
    <row r="16459" spans="1:6" x14ac:dyDescent="0.3">
      <c r="A16459">
        <v>9914</v>
      </c>
      <c r="B16459" t="s">
        <v>27731</v>
      </c>
      <c r="C16459">
        <v>111419</v>
      </c>
      <c r="D16459" t="s">
        <v>5810</v>
      </c>
      <c r="E16459" t="s">
        <v>27748</v>
      </c>
      <c r="F16459" t="e">
        <v>#N/A</v>
      </c>
    </row>
    <row r="16460" spans="1:6" x14ac:dyDescent="0.3">
      <c r="A16460">
        <v>9914</v>
      </c>
      <c r="B16460" t="s">
        <v>27731</v>
      </c>
      <c r="C16460">
        <v>105013</v>
      </c>
      <c r="D16460" t="s">
        <v>5810</v>
      </c>
      <c r="E16460" t="s">
        <v>27749</v>
      </c>
      <c r="F16460" t="e">
        <v>#N/A</v>
      </c>
    </row>
    <row r="16461" spans="1:6" x14ac:dyDescent="0.3">
      <c r="A16461">
        <v>9914</v>
      </c>
      <c r="B16461" t="s">
        <v>27731</v>
      </c>
      <c r="C16461">
        <v>111119</v>
      </c>
      <c r="D16461" t="s">
        <v>8125</v>
      </c>
      <c r="E16461" t="s">
        <v>27750</v>
      </c>
      <c r="F16461" t="e">
        <v>#N/A</v>
      </c>
    </row>
    <row r="16462" spans="1:6" x14ac:dyDescent="0.3">
      <c r="A16462">
        <v>9914</v>
      </c>
      <c r="B16462" t="s">
        <v>27731</v>
      </c>
      <c r="C16462">
        <v>110907</v>
      </c>
      <c r="D16462" t="s">
        <v>18304</v>
      </c>
      <c r="E16462" t="s">
        <v>27751</v>
      </c>
      <c r="F16462" t="e">
        <v>#N/A</v>
      </c>
    </row>
    <row r="16463" spans="1:6" x14ac:dyDescent="0.3">
      <c r="A16463">
        <v>9914</v>
      </c>
      <c r="B16463" t="s">
        <v>27731</v>
      </c>
      <c r="C16463">
        <v>105518</v>
      </c>
      <c r="D16463" t="s">
        <v>19015</v>
      </c>
      <c r="E16463" t="s">
        <v>27752</v>
      </c>
      <c r="F16463" t="e">
        <v>#N/A</v>
      </c>
    </row>
    <row r="16464" spans="1:6" x14ac:dyDescent="0.3">
      <c r="A16464">
        <v>9914</v>
      </c>
      <c r="B16464" t="s">
        <v>27731</v>
      </c>
      <c r="C16464">
        <v>105754</v>
      </c>
      <c r="D16464" t="s">
        <v>19015</v>
      </c>
      <c r="E16464" t="s">
        <v>27753</v>
      </c>
      <c r="F16464" t="e">
        <v>#N/A</v>
      </c>
    </row>
    <row r="16465" spans="1:6" x14ac:dyDescent="0.3">
      <c r="A16465">
        <v>9914</v>
      </c>
      <c r="B16465" t="s">
        <v>27731</v>
      </c>
      <c r="C16465">
        <v>105867</v>
      </c>
      <c r="D16465" t="s">
        <v>16769</v>
      </c>
      <c r="E16465" t="s">
        <v>27754</v>
      </c>
      <c r="F16465" t="e">
        <v>#N/A</v>
      </c>
    </row>
    <row r="16466" spans="1:6" x14ac:dyDescent="0.3">
      <c r="A16466">
        <v>9914</v>
      </c>
      <c r="B16466" t="s">
        <v>27731</v>
      </c>
      <c r="C16466">
        <v>104759</v>
      </c>
      <c r="D16466" t="s">
        <v>16769</v>
      </c>
      <c r="E16466" t="s">
        <v>27755</v>
      </c>
      <c r="F16466" t="e">
        <v>#N/A</v>
      </c>
    </row>
    <row r="16467" spans="1:6" x14ac:dyDescent="0.3">
      <c r="A16467">
        <v>9914</v>
      </c>
      <c r="B16467" t="s">
        <v>27731</v>
      </c>
      <c r="C16467">
        <v>103254</v>
      </c>
      <c r="D16467" t="s">
        <v>27756</v>
      </c>
      <c r="E16467" t="s">
        <v>27757</v>
      </c>
      <c r="F16467" t="e">
        <v>#N/A</v>
      </c>
    </row>
    <row r="16468" spans="1:6" x14ac:dyDescent="0.3">
      <c r="A16468">
        <v>9914</v>
      </c>
      <c r="B16468" t="s">
        <v>27731</v>
      </c>
      <c r="C16468">
        <v>103255</v>
      </c>
      <c r="D16468" t="s">
        <v>24028</v>
      </c>
      <c r="E16468" t="s">
        <v>27758</v>
      </c>
      <c r="F16468" t="e">
        <v>#N/A</v>
      </c>
    </row>
    <row r="16469" spans="1:6" x14ac:dyDescent="0.3">
      <c r="A16469">
        <v>9915</v>
      </c>
      <c r="B16469" t="s">
        <v>27759</v>
      </c>
      <c r="C16469">
        <v>104413</v>
      </c>
      <c r="D16469" t="s">
        <v>4848</v>
      </c>
      <c r="E16469" t="s">
        <v>27760</v>
      </c>
      <c r="F16469" t="e">
        <v>#N/A</v>
      </c>
    </row>
    <row r="16470" spans="1:6" x14ac:dyDescent="0.3">
      <c r="A16470">
        <v>9915</v>
      </c>
      <c r="B16470" t="s">
        <v>27759</v>
      </c>
      <c r="C16470">
        <v>104462</v>
      </c>
      <c r="D16470" t="s">
        <v>4557</v>
      </c>
      <c r="E16470" t="s">
        <v>27761</v>
      </c>
      <c r="F16470" t="e">
        <v>#N/A</v>
      </c>
    </row>
    <row r="16471" spans="1:6" x14ac:dyDescent="0.3">
      <c r="A16471">
        <v>9915</v>
      </c>
      <c r="B16471" t="s">
        <v>27759</v>
      </c>
      <c r="C16471">
        <v>108443</v>
      </c>
      <c r="D16471" t="s">
        <v>27762</v>
      </c>
      <c r="E16471" t="s">
        <v>27763</v>
      </c>
      <c r="F16471" t="e">
        <v>#N/A</v>
      </c>
    </row>
    <row r="16472" spans="1:6" x14ac:dyDescent="0.3">
      <c r="A16472">
        <v>9915</v>
      </c>
      <c r="B16472" t="s">
        <v>27759</v>
      </c>
      <c r="C16472">
        <v>116532</v>
      </c>
      <c r="D16472" t="s">
        <v>27764</v>
      </c>
      <c r="E16472" t="s">
        <v>27765</v>
      </c>
      <c r="F16472" t="e">
        <v>#N/A</v>
      </c>
    </row>
    <row r="16473" spans="1:6" x14ac:dyDescent="0.3">
      <c r="A16473">
        <v>9915</v>
      </c>
      <c r="B16473" t="s">
        <v>27759</v>
      </c>
      <c r="C16473">
        <v>116798</v>
      </c>
      <c r="D16473" t="s">
        <v>15300</v>
      </c>
      <c r="E16473" t="s">
        <v>27766</v>
      </c>
      <c r="F16473" t="e">
        <v>#N/A</v>
      </c>
    </row>
    <row r="16474" spans="1:6" x14ac:dyDescent="0.3">
      <c r="A16474">
        <v>9915</v>
      </c>
      <c r="B16474" t="s">
        <v>27759</v>
      </c>
      <c r="C16474">
        <v>109381</v>
      </c>
      <c r="D16474" t="s">
        <v>27767</v>
      </c>
      <c r="E16474" t="s">
        <v>27768</v>
      </c>
      <c r="F16474" t="e">
        <v>#N/A</v>
      </c>
    </row>
    <row r="16475" spans="1:6" x14ac:dyDescent="0.3">
      <c r="A16475">
        <v>9915</v>
      </c>
      <c r="B16475" t="s">
        <v>27759</v>
      </c>
      <c r="C16475">
        <v>109374</v>
      </c>
      <c r="D16475" t="s">
        <v>19408</v>
      </c>
      <c r="E16475" t="s">
        <v>27769</v>
      </c>
      <c r="F16475" t="e">
        <v>#N/A</v>
      </c>
    </row>
    <row r="16476" spans="1:6" x14ac:dyDescent="0.3">
      <c r="A16476">
        <v>9915</v>
      </c>
      <c r="B16476" t="s">
        <v>27759</v>
      </c>
      <c r="C16476">
        <v>102954</v>
      </c>
      <c r="D16476" t="s">
        <v>27770</v>
      </c>
      <c r="E16476" t="s">
        <v>27771</v>
      </c>
      <c r="F16476" t="e">
        <v>#N/A</v>
      </c>
    </row>
    <row r="16477" spans="1:6" x14ac:dyDescent="0.3">
      <c r="A16477">
        <v>9915</v>
      </c>
      <c r="B16477" t="s">
        <v>27759</v>
      </c>
      <c r="C16477">
        <v>103494</v>
      </c>
      <c r="D16477" t="s">
        <v>10612</v>
      </c>
      <c r="E16477" t="s">
        <v>27772</v>
      </c>
      <c r="F16477" t="e">
        <v>#N/A</v>
      </c>
    </row>
    <row r="16478" spans="1:6" x14ac:dyDescent="0.3">
      <c r="A16478">
        <v>9915</v>
      </c>
      <c r="B16478" t="s">
        <v>27759</v>
      </c>
      <c r="C16478">
        <v>104627</v>
      </c>
      <c r="D16478" t="s">
        <v>27773</v>
      </c>
      <c r="E16478" t="s">
        <v>27774</v>
      </c>
      <c r="F16478" t="e">
        <v>#N/A</v>
      </c>
    </row>
    <row r="16479" spans="1:6" x14ac:dyDescent="0.3">
      <c r="A16479">
        <v>9915</v>
      </c>
      <c r="B16479" t="s">
        <v>27759</v>
      </c>
      <c r="C16479">
        <v>102956</v>
      </c>
      <c r="D16479" t="s">
        <v>27775</v>
      </c>
      <c r="E16479" t="s">
        <v>27776</v>
      </c>
      <c r="F16479" t="e">
        <v>#N/A</v>
      </c>
    </row>
    <row r="16480" spans="1:6" x14ac:dyDescent="0.3">
      <c r="A16480">
        <v>9915</v>
      </c>
      <c r="B16480" t="s">
        <v>27759</v>
      </c>
      <c r="C16480">
        <v>109388</v>
      </c>
      <c r="D16480" t="s">
        <v>27777</v>
      </c>
      <c r="E16480" t="s">
        <v>27778</v>
      </c>
      <c r="F16480" t="e">
        <v>#N/A</v>
      </c>
    </row>
    <row r="16481" spans="1:6" x14ac:dyDescent="0.3">
      <c r="A16481">
        <v>9915</v>
      </c>
      <c r="B16481" t="s">
        <v>27759</v>
      </c>
      <c r="C16481">
        <v>104421</v>
      </c>
      <c r="D16481" t="s">
        <v>19809</v>
      </c>
      <c r="E16481" t="s">
        <v>27779</v>
      </c>
      <c r="F16481" t="e">
        <v>#N/A</v>
      </c>
    </row>
    <row r="16482" spans="1:6" x14ac:dyDescent="0.3">
      <c r="A16482">
        <v>9915</v>
      </c>
      <c r="B16482" t="s">
        <v>27759</v>
      </c>
      <c r="C16482">
        <v>102955</v>
      </c>
      <c r="D16482" t="s">
        <v>27780</v>
      </c>
      <c r="E16482" t="s">
        <v>27781</v>
      </c>
      <c r="F16482" t="e">
        <v>#N/A</v>
      </c>
    </row>
    <row r="16483" spans="1:6" x14ac:dyDescent="0.3">
      <c r="A16483">
        <v>9915</v>
      </c>
      <c r="B16483" t="s">
        <v>27759</v>
      </c>
      <c r="C16483">
        <v>109389</v>
      </c>
      <c r="D16483" t="s">
        <v>8583</v>
      </c>
      <c r="E16483" t="s">
        <v>27782</v>
      </c>
      <c r="F16483" t="e">
        <v>#N/A</v>
      </c>
    </row>
    <row r="16484" spans="1:6" x14ac:dyDescent="0.3">
      <c r="A16484">
        <v>9915</v>
      </c>
      <c r="B16484" t="s">
        <v>27759</v>
      </c>
      <c r="C16484">
        <v>108427</v>
      </c>
      <c r="D16484" t="s">
        <v>27783</v>
      </c>
      <c r="E16484" t="s">
        <v>27784</v>
      </c>
      <c r="F16484" t="e">
        <v>#N/A</v>
      </c>
    </row>
    <row r="16485" spans="1:6" x14ac:dyDescent="0.3">
      <c r="A16485">
        <v>9918</v>
      </c>
      <c r="B16485" t="s">
        <v>27785</v>
      </c>
      <c r="C16485">
        <v>104393</v>
      </c>
      <c r="D16485" t="s">
        <v>27786</v>
      </c>
      <c r="E16485" t="s">
        <v>27787</v>
      </c>
      <c r="F16485" t="e">
        <v>#N/A</v>
      </c>
    </row>
    <row r="16486" spans="1:6" x14ac:dyDescent="0.3">
      <c r="A16486">
        <v>9918</v>
      </c>
      <c r="B16486" t="s">
        <v>27785</v>
      </c>
      <c r="C16486">
        <v>104394</v>
      </c>
      <c r="D16486" t="s">
        <v>27788</v>
      </c>
      <c r="E16486" t="s">
        <v>27789</v>
      </c>
      <c r="F16486" t="e">
        <v>#N/A</v>
      </c>
    </row>
    <row r="16487" spans="1:6" x14ac:dyDescent="0.3">
      <c r="A16487">
        <v>9918</v>
      </c>
      <c r="B16487" t="s">
        <v>27785</v>
      </c>
      <c r="C16487">
        <v>104392</v>
      </c>
      <c r="D16487" t="s">
        <v>27790</v>
      </c>
      <c r="E16487" t="s">
        <v>27791</v>
      </c>
      <c r="F16487" t="e">
        <v>#N/A</v>
      </c>
    </row>
    <row r="16488" spans="1:6" x14ac:dyDescent="0.3">
      <c r="A16488">
        <v>9921</v>
      </c>
      <c r="B16488" t="s">
        <v>27792</v>
      </c>
      <c r="C16488">
        <v>106291</v>
      </c>
      <c r="D16488" t="s">
        <v>4193</v>
      </c>
      <c r="E16488" t="s">
        <v>27793</v>
      </c>
      <c r="F16488" t="e">
        <v>#N/A</v>
      </c>
    </row>
    <row r="16489" spans="1:6" x14ac:dyDescent="0.3">
      <c r="A16489">
        <v>9921</v>
      </c>
      <c r="B16489" t="s">
        <v>27792</v>
      </c>
      <c r="C16489">
        <v>110734</v>
      </c>
      <c r="D16489" t="s">
        <v>5870</v>
      </c>
      <c r="E16489" t="s">
        <v>27794</v>
      </c>
      <c r="F16489" t="e">
        <v>#N/A</v>
      </c>
    </row>
    <row r="16490" spans="1:6" x14ac:dyDescent="0.3">
      <c r="A16490">
        <v>9922</v>
      </c>
      <c r="B16490" t="s">
        <v>27795</v>
      </c>
      <c r="C16490">
        <v>105994</v>
      </c>
      <c r="D16490" t="s">
        <v>4848</v>
      </c>
      <c r="E16490" t="s">
        <v>27796</v>
      </c>
      <c r="F16490" t="e">
        <v>#N/A</v>
      </c>
    </row>
    <row r="16491" spans="1:6" x14ac:dyDescent="0.3">
      <c r="A16491">
        <v>9922</v>
      </c>
      <c r="B16491" t="s">
        <v>27795</v>
      </c>
      <c r="C16491">
        <v>105999</v>
      </c>
      <c r="D16491" t="s">
        <v>19727</v>
      </c>
      <c r="E16491" t="s">
        <v>27797</v>
      </c>
      <c r="F16491" t="e">
        <v>#N/A</v>
      </c>
    </row>
    <row r="16492" spans="1:6" x14ac:dyDescent="0.3">
      <c r="A16492">
        <v>9922</v>
      </c>
      <c r="B16492" t="s">
        <v>27795</v>
      </c>
      <c r="C16492">
        <v>105991</v>
      </c>
      <c r="D16492" t="s">
        <v>27798</v>
      </c>
      <c r="E16492" t="s">
        <v>27799</v>
      </c>
      <c r="F16492" t="e">
        <v>#N/A</v>
      </c>
    </row>
    <row r="16493" spans="1:6" x14ac:dyDescent="0.3">
      <c r="A16493">
        <v>9922</v>
      </c>
      <c r="B16493" t="s">
        <v>27795</v>
      </c>
      <c r="C16493">
        <v>105960</v>
      </c>
      <c r="D16493" t="s">
        <v>5088</v>
      </c>
      <c r="E16493" t="s">
        <v>27800</v>
      </c>
      <c r="F16493" t="e">
        <v>#N/A</v>
      </c>
    </row>
    <row r="16494" spans="1:6" x14ac:dyDescent="0.3">
      <c r="A16494">
        <v>9922</v>
      </c>
      <c r="B16494" t="s">
        <v>27795</v>
      </c>
      <c r="C16494">
        <v>107275</v>
      </c>
      <c r="D16494" t="s">
        <v>12315</v>
      </c>
      <c r="E16494" t="s">
        <v>27801</v>
      </c>
      <c r="F16494" t="e">
        <v>#N/A</v>
      </c>
    </row>
    <row r="16495" spans="1:6" x14ac:dyDescent="0.3">
      <c r="A16495">
        <v>9922</v>
      </c>
      <c r="B16495" t="s">
        <v>27795</v>
      </c>
      <c r="C16495">
        <v>106000</v>
      </c>
      <c r="D16495" t="s">
        <v>27802</v>
      </c>
      <c r="E16495" t="s">
        <v>27803</v>
      </c>
      <c r="F16495" t="e">
        <v>#N/A</v>
      </c>
    </row>
    <row r="16496" spans="1:6" x14ac:dyDescent="0.3">
      <c r="A16496">
        <v>9922</v>
      </c>
      <c r="B16496" t="s">
        <v>27795</v>
      </c>
      <c r="C16496">
        <v>105958</v>
      </c>
      <c r="D16496" t="s">
        <v>14100</v>
      </c>
      <c r="E16496" t="s">
        <v>27804</v>
      </c>
      <c r="F16496" t="e">
        <v>#N/A</v>
      </c>
    </row>
    <row r="16497" spans="1:6" x14ac:dyDescent="0.3">
      <c r="A16497">
        <v>9922</v>
      </c>
      <c r="B16497" t="s">
        <v>27795</v>
      </c>
      <c r="C16497">
        <v>105992</v>
      </c>
      <c r="D16497" t="s">
        <v>19191</v>
      </c>
      <c r="E16497" t="s">
        <v>27805</v>
      </c>
      <c r="F16497" t="e">
        <v>#N/A</v>
      </c>
    </row>
    <row r="16498" spans="1:6" x14ac:dyDescent="0.3">
      <c r="A16498">
        <v>9922</v>
      </c>
      <c r="B16498" t="s">
        <v>27795</v>
      </c>
      <c r="C16498">
        <v>105989</v>
      </c>
      <c r="D16498" t="s">
        <v>27806</v>
      </c>
      <c r="E16498" t="s">
        <v>27807</v>
      </c>
      <c r="F16498" t="e">
        <v>#N/A</v>
      </c>
    </row>
    <row r="16499" spans="1:6" x14ac:dyDescent="0.3">
      <c r="A16499">
        <v>9922</v>
      </c>
      <c r="B16499" t="s">
        <v>27795</v>
      </c>
      <c r="C16499">
        <v>105998</v>
      </c>
      <c r="D16499" t="s">
        <v>12748</v>
      </c>
      <c r="E16499" t="s">
        <v>27808</v>
      </c>
      <c r="F16499" t="e">
        <v>#N/A</v>
      </c>
    </row>
    <row r="16500" spans="1:6" x14ac:dyDescent="0.3">
      <c r="A16500">
        <v>9922</v>
      </c>
      <c r="B16500" t="s">
        <v>27795</v>
      </c>
      <c r="C16500">
        <v>105990</v>
      </c>
      <c r="D16500" t="s">
        <v>27809</v>
      </c>
      <c r="E16500" t="s">
        <v>27810</v>
      </c>
      <c r="F16500" t="e">
        <v>#N/A</v>
      </c>
    </row>
    <row r="16501" spans="1:6" x14ac:dyDescent="0.3">
      <c r="A16501">
        <v>9922</v>
      </c>
      <c r="B16501" t="s">
        <v>27795</v>
      </c>
      <c r="C16501">
        <v>105993</v>
      </c>
      <c r="D16501" t="s">
        <v>16769</v>
      </c>
      <c r="E16501" t="s">
        <v>27811</v>
      </c>
      <c r="F16501" t="e">
        <v>#N/A</v>
      </c>
    </row>
    <row r="16502" spans="1:6" x14ac:dyDescent="0.3">
      <c r="A16502">
        <v>9922</v>
      </c>
      <c r="B16502" t="s">
        <v>27795</v>
      </c>
      <c r="C16502">
        <v>105959</v>
      </c>
      <c r="D16502" t="s">
        <v>19021</v>
      </c>
      <c r="E16502" t="s">
        <v>27812</v>
      </c>
      <c r="F16502" t="e">
        <v>#N/A</v>
      </c>
    </row>
    <row r="16503" spans="1:6" x14ac:dyDescent="0.3">
      <c r="A16503">
        <v>9923</v>
      </c>
      <c r="B16503" t="s">
        <v>27813</v>
      </c>
      <c r="C16503">
        <v>108572</v>
      </c>
      <c r="D16503" t="s">
        <v>4848</v>
      </c>
      <c r="E16503" t="s">
        <v>27814</v>
      </c>
      <c r="F16503" t="e">
        <v>#N/A</v>
      </c>
    </row>
    <row r="16504" spans="1:6" x14ac:dyDescent="0.3">
      <c r="A16504">
        <v>9923</v>
      </c>
      <c r="B16504" t="s">
        <v>27813</v>
      </c>
      <c r="C16504">
        <v>109334</v>
      </c>
      <c r="D16504" t="s">
        <v>5810</v>
      </c>
      <c r="E16504" t="s">
        <v>27815</v>
      </c>
      <c r="F16504" t="e">
        <v>#N/A</v>
      </c>
    </row>
    <row r="16505" spans="1:6" x14ac:dyDescent="0.3">
      <c r="A16505">
        <v>9924</v>
      </c>
      <c r="B16505" t="s">
        <v>27816</v>
      </c>
      <c r="C16505">
        <v>110403</v>
      </c>
      <c r="D16505" t="s">
        <v>12754</v>
      </c>
      <c r="E16505" t="s">
        <v>27817</v>
      </c>
      <c r="F16505" t="e">
        <v>#N/A</v>
      </c>
    </row>
    <row r="16506" spans="1:6" x14ac:dyDescent="0.3">
      <c r="A16506">
        <v>9924</v>
      </c>
      <c r="B16506" t="s">
        <v>27816</v>
      </c>
      <c r="C16506">
        <v>107068</v>
      </c>
      <c r="D16506" t="s">
        <v>27818</v>
      </c>
      <c r="E16506" t="s">
        <v>27819</v>
      </c>
      <c r="F16506" t="e">
        <v>#N/A</v>
      </c>
    </row>
    <row r="16507" spans="1:6" x14ac:dyDescent="0.3">
      <c r="A16507">
        <v>9924</v>
      </c>
      <c r="B16507" t="s">
        <v>27816</v>
      </c>
      <c r="C16507">
        <v>111274</v>
      </c>
      <c r="D16507" t="s">
        <v>4690</v>
      </c>
      <c r="E16507" t="s">
        <v>27820</v>
      </c>
      <c r="F16507" t="e">
        <v>#N/A</v>
      </c>
    </row>
    <row r="16508" spans="1:6" x14ac:dyDescent="0.3">
      <c r="A16508">
        <v>9924</v>
      </c>
      <c r="B16508" t="s">
        <v>27816</v>
      </c>
      <c r="C16508">
        <v>109296</v>
      </c>
      <c r="D16508" t="s">
        <v>5808</v>
      </c>
      <c r="E16508" t="s">
        <v>27821</v>
      </c>
      <c r="F16508" t="e">
        <v>#N/A</v>
      </c>
    </row>
    <row r="16509" spans="1:6" x14ac:dyDescent="0.3">
      <c r="A16509">
        <v>9924</v>
      </c>
      <c r="B16509" t="s">
        <v>27816</v>
      </c>
      <c r="C16509">
        <v>110782</v>
      </c>
      <c r="D16509" t="s">
        <v>27822</v>
      </c>
      <c r="E16509" t="s">
        <v>27823</v>
      </c>
      <c r="F16509" t="e">
        <v>#N/A</v>
      </c>
    </row>
    <row r="16510" spans="1:6" x14ac:dyDescent="0.3">
      <c r="A16510">
        <v>9926</v>
      </c>
      <c r="B16510" t="s">
        <v>27824</v>
      </c>
      <c r="C16510">
        <v>108026</v>
      </c>
      <c r="D16510" t="s">
        <v>4848</v>
      </c>
      <c r="E16510" t="s">
        <v>27825</v>
      </c>
      <c r="F16510" t="e">
        <v>#N/A</v>
      </c>
    </row>
    <row r="16511" spans="1:6" x14ac:dyDescent="0.3">
      <c r="A16511">
        <v>9926</v>
      </c>
      <c r="B16511" t="s">
        <v>27824</v>
      </c>
      <c r="C16511">
        <v>109058</v>
      </c>
      <c r="D16511" t="s">
        <v>8441</v>
      </c>
      <c r="E16511" t="s">
        <v>27826</v>
      </c>
      <c r="F16511" t="e">
        <v>#N/A</v>
      </c>
    </row>
    <row r="16512" spans="1:6" x14ac:dyDescent="0.3">
      <c r="A16512">
        <v>9926</v>
      </c>
      <c r="B16512" t="s">
        <v>27824</v>
      </c>
      <c r="C16512">
        <v>109498</v>
      </c>
      <c r="D16512" t="s">
        <v>5321</v>
      </c>
      <c r="E16512" t="s">
        <v>27827</v>
      </c>
      <c r="F16512" t="e">
        <v>#N/A</v>
      </c>
    </row>
    <row r="16513" spans="1:6" x14ac:dyDescent="0.3">
      <c r="A16513">
        <v>9926</v>
      </c>
      <c r="B16513" t="s">
        <v>27824</v>
      </c>
      <c r="C16513">
        <v>108027</v>
      </c>
      <c r="D16513" t="s">
        <v>4557</v>
      </c>
      <c r="E16513" t="s">
        <v>27828</v>
      </c>
      <c r="F16513" t="e">
        <v>#N/A</v>
      </c>
    </row>
    <row r="16514" spans="1:6" x14ac:dyDescent="0.3">
      <c r="A16514">
        <v>9926</v>
      </c>
      <c r="B16514" t="s">
        <v>27824</v>
      </c>
      <c r="C16514">
        <v>117245</v>
      </c>
      <c r="D16514" t="s">
        <v>3242</v>
      </c>
      <c r="E16514" t="s">
        <v>27829</v>
      </c>
      <c r="F16514" t="e">
        <v>#N/A</v>
      </c>
    </row>
    <row r="16515" spans="1:6" x14ac:dyDescent="0.3">
      <c r="A16515">
        <v>9926</v>
      </c>
      <c r="B16515" t="s">
        <v>27824</v>
      </c>
      <c r="C16515">
        <v>111563</v>
      </c>
      <c r="D16515" t="s">
        <v>27830</v>
      </c>
      <c r="E16515" t="s">
        <v>27831</v>
      </c>
      <c r="F16515" t="e">
        <v>#N/A</v>
      </c>
    </row>
    <row r="16516" spans="1:6" x14ac:dyDescent="0.3">
      <c r="A16516">
        <v>9926</v>
      </c>
      <c r="B16516" t="s">
        <v>27824</v>
      </c>
      <c r="C16516">
        <v>108544</v>
      </c>
      <c r="D16516" t="s">
        <v>3998</v>
      </c>
      <c r="E16516" t="s">
        <v>27832</v>
      </c>
      <c r="F16516" t="e">
        <v>#N/A</v>
      </c>
    </row>
    <row r="16517" spans="1:6" x14ac:dyDescent="0.3">
      <c r="A16517">
        <v>9926</v>
      </c>
      <c r="B16517" t="s">
        <v>27824</v>
      </c>
      <c r="C16517">
        <v>111611</v>
      </c>
      <c r="D16517" t="s">
        <v>11852</v>
      </c>
      <c r="E16517" t="s">
        <v>27833</v>
      </c>
      <c r="F16517" t="e">
        <v>#N/A</v>
      </c>
    </row>
    <row r="16518" spans="1:6" x14ac:dyDescent="0.3">
      <c r="A16518">
        <v>9926</v>
      </c>
      <c r="B16518" t="s">
        <v>27824</v>
      </c>
      <c r="C16518">
        <v>116872</v>
      </c>
      <c r="D16518" t="s">
        <v>27834</v>
      </c>
      <c r="E16518" t="s">
        <v>27835</v>
      </c>
      <c r="F16518" t="e">
        <v>#N/A</v>
      </c>
    </row>
    <row r="16519" spans="1:6" x14ac:dyDescent="0.3">
      <c r="A16519">
        <v>9926</v>
      </c>
      <c r="B16519" t="s">
        <v>27824</v>
      </c>
      <c r="C16519">
        <v>109155</v>
      </c>
      <c r="D16519" t="s">
        <v>13082</v>
      </c>
      <c r="E16519" t="s">
        <v>27836</v>
      </c>
      <c r="F16519" t="e">
        <v>#N/A</v>
      </c>
    </row>
    <row r="16520" spans="1:6" x14ac:dyDescent="0.3">
      <c r="A16520">
        <v>9926</v>
      </c>
      <c r="B16520" t="s">
        <v>27824</v>
      </c>
      <c r="C16520">
        <v>116748</v>
      </c>
      <c r="D16520" t="s">
        <v>18690</v>
      </c>
      <c r="E16520" t="s">
        <v>27837</v>
      </c>
      <c r="F16520" t="e">
        <v>#N/A</v>
      </c>
    </row>
    <row r="16521" spans="1:6" x14ac:dyDescent="0.3">
      <c r="A16521">
        <v>9926</v>
      </c>
      <c r="B16521" t="s">
        <v>27824</v>
      </c>
      <c r="C16521">
        <v>111258</v>
      </c>
      <c r="D16521" t="s">
        <v>27838</v>
      </c>
      <c r="E16521" t="s">
        <v>27839</v>
      </c>
      <c r="F16521" t="e">
        <v>#N/A</v>
      </c>
    </row>
    <row r="16522" spans="1:6" x14ac:dyDescent="0.3">
      <c r="A16522">
        <v>9926</v>
      </c>
      <c r="B16522" t="s">
        <v>27824</v>
      </c>
      <c r="C16522">
        <v>111086</v>
      </c>
      <c r="D16522" t="s">
        <v>12315</v>
      </c>
      <c r="E16522" t="s">
        <v>27840</v>
      </c>
      <c r="F16522" t="e">
        <v>#N/A</v>
      </c>
    </row>
    <row r="16523" spans="1:6" x14ac:dyDescent="0.3">
      <c r="A16523">
        <v>9926</v>
      </c>
      <c r="B16523" t="s">
        <v>27824</v>
      </c>
      <c r="C16523">
        <v>111460</v>
      </c>
      <c r="D16523" t="s">
        <v>13103</v>
      </c>
      <c r="E16523" t="s">
        <v>27841</v>
      </c>
      <c r="F16523" t="e">
        <v>#N/A</v>
      </c>
    </row>
    <row r="16524" spans="1:6" x14ac:dyDescent="0.3">
      <c r="A16524">
        <v>9926</v>
      </c>
      <c r="B16524" t="s">
        <v>27824</v>
      </c>
      <c r="C16524">
        <v>116975</v>
      </c>
      <c r="D16524" t="s">
        <v>27842</v>
      </c>
      <c r="E16524" t="s">
        <v>27843</v>
      </c>
      <c r="F16524" t="e">
        <v>#N/A</v>
      </c>
    </row>
    <row r="16525" spans="1:6" x14ac:dyDescent="0.3">
      <c r="A16525">
        <v>9926</v>
      </c>
      <c r="B16525" t="s">
        <v>27824</v>
      </c>
      <c r="C16525">
        <v>109294</v>
      </c>
      <c r="D16525" t="s">
        <v>10500</v>
      </c>
      <c r="E16525" t="s">
        <v>27844</v>
      </c>
      <c r="F16525" t="e">
        <v>#N/A</v>
      </c>
    </row>
    <row r="16526" spans="1:6" x14ac:dyDescent="0.3">
      <c r="A16526">
        <v>9926</v>
      </c>
      <c r="B16526" t="s">
        <v>27824</v>
      </c>
      <c r="C16526">
        <v>109895</v>
      </c>
      <c r="D16526" t="s">
        <v>11937</v>
      </c>
      <c r="E16526" t="s">
        <v>27845</v>
      </c>
      <c r="F16526" t="e">
        <v>#N/A</v>
      </c>
    </row>
    <row r="16527" spans="1:6" x14ac:dyDescent="0.3">
      <c r="A16527">
        <v>9926</v>
      </c>
      <c r="B16527" t="s">
        <v>27824</v>
      </c>
      <c r="C16527">
        <v>116845</v>
      </c>
      <c r="D16527" t="s">
        <v>27846</v>
      </c>
      <c r="E16527" t="s">
        <v>27847</v>
      </c>
      <c r="F16527" t="e">
        <v>#N/A</v>
      </c>
    </row>
    <row r="16528" spans="1:6" x14ac:dyDescent="0.3">
      <c r="A16528">
        <v>9926</v>
      </c>
      <c r="B16528" t="s">
        <v>27824</v>
      </c>
      <c r="C16528">
        <v>111199</v>
      </c>
      <c r="D16528" t="s">
        <v>27848</v>
      </c>
      <c r="E16528" t="s">
        <v>27849</v>
      </c>
      <c r="F16528" t="e">
        <v>#N/A</v>
      </c>
    </row>
    <row r="16529" spans="1:6" x14ac:dyDescent="0.3">
      <c r="A16529">
        <v>9926</v>
      </c>
      <c r="B16529" t="s">
        <v>27824</v>
      </c>
      <c r="C16529">
        <v>110999</v>
      </c>
      <c r="D16529" t="s">
        <v>3842</v>
      </c>
      <c r="E16529" t="s">
        <v>27850</v>
      </c>
      <c r="F16529" t="e">
        <v>#N/A</v>
      </c>
    </row>
    <row r="16530" spans="1:6" x14ac:dyDescent="0.3">
      <c r="A16530">
        <v>9926</v>
      </c>
      <c r="B16530" t="s">
        <v>27824</v>
      </c>
      <c r="C16530">
        <v>111420</v>
      </c>
      <c r="D16530" t="s">
        <v>3846</v>
      </c>
      <c r="E16530" t="s">
        <v>27851</v>
      </c>
      <c r="F16530" t="e">
        <v>#N/A</v>
      </c>
    </row>
    <row r="16531" spans="1:6" x14ac:dyDescent="0.3">
      <c r="A16531">
        <v>9926</v>
      </c>
      <c r="B16531" t="s">
        <v>27824</v>
      </c>
      <c r="C16531">
        <v>111250</v>
      </c>
      <c r="D16531" t="s">
        <v>27852</v>
      </c>
      <c r="E16531" t="s">
        <v>27853</v>
      </c>
      <c r="F16531" t="e">
        <v>#N/A</v>
      </c>
    </row>
    <row r="16532" spans="1:6" x14ac:dyDescent="0.3">
      <c r="A16532">
        <v>9926</v>
      </c>
      <c r="B16532" t="s">
        <v>27824</v>
      </c>
      <c r="C16532">
        <v>110261</v>
      </c>
      <c r="D16532" t="s">
        <v>8617</v>
      </c>
      <c r="E16532" t="s">
        <v>27854</v>
      </c>
      <c r="F16532" t="e">
        <v>#N/A</v>
      </c>
    </row>
    <row r="16533" spans="1:6" x14ac:dyDescent="0.3">
      <c r="A16533">
        <v>9926</v>
      </c>
      <c r="B16533" t="s">
        <v>27824</v>
      </c>
      <c r="C16533">
        <v>110679</v>
      </c>
      <c r="D16533" t="s">
        <v>27855</v>
      </c>
      <c r="E16533" t="s">
        <v>27856</v>
      </c>
      <c r="F16533" t="e">
        <v>#N/A</v>
      </c>
    </row>
    <row r="16534" spans="1:6" x14ac:dyDescent="0.3">
      <c r="A16534">
        <v>9926</v>
      </c>
      <c r="B16534" t="s">
        <v>27824</v>
      </c>
      <c r="C16534">
        <v>110997</v>
      </c>
      <c r="D16534" t="s">
        <v>10875</v>
      </c>
      <c r="E16534" t="s">
        <v>27857</v>
      </c>
      <c r="F16534" t="e">
        <v>#N/A</v>
      </c>
    </row>
    <row r="16535" spans="1:6" x14ac:dyDescent="0.3">
      <c r="A16535">
        <v>9926</v>
      </c>
      <c r="B16535" t="s">
        <v>27824</v>
      </c>
      <c r="C16535">
        <v>111095</v>
      </c>
      <c r="D16535" t="s">
        <v>27858</v>
      </c>
      <c r="E16535" t="s">
        <v>27859</v>
      </c>
      <c r="F16535" t="e">
        <v>#N/A</v>
      </c>
    </row>
    <row r="16536" spans="1:6" x14ac:dyDescent="0.3">
      <c r="A16536">
        <v>9926</v>
      </c>
      <c r="B16536" t="s">
        <v>27824</v>
      </c>
      <c r="C16536">
        <v>107416</v>
      </c>
      <c r="D16536" t="s">
        <v>5810</v>
      </c>
      <c r="E16536" t="s">
        <v>27860</v>
      </c>
      <c r="F16536" t="e">
        <v>#N/A</v>
      </c>
    </row>
    <row r="16537" spans="1:6" x14ac:dyDescent="0.3">
      <c r="A16537">
        <v>9926</v>
      </c>
      <c r="B16537" t="s">
        <v>27824</v>
      </c>
      <c r="C16537">
        <v>110998</v>
      </c>
      <c r="D16537" t="s">
        <v>4127</v>
      </c>
      <c r="E16537" t="s">
        <v>27861</v>
      </c>
      <c r="F16537" t="e">
        <v>#N/A</v>
      </c>
    </row>
    <row r="16538" spans="1:6" x14ac:dyDescent="0.3">
      <c r="A16538">
        <v>9926</v>
      </c>
      <c r="B16538" t="s">
        <v>27824</v>
      </c>
      <c r="C16538">
        <v>109293</v>
      </c>
      <c r="D16538" t="s">
        <v>4318</v>
      </c>
      <c r="E16538" t="s">
        <v>27862</v>
      </c>
      <c r="F16538" t="e">
        <v>#N/A</v>
      </c>
    </row>
    <row r="16539" spans="1:6" x14ac:dyDescent="0.3">
      <c r="A16539">
        <v>9926</v>
      </c>
      <c r="B16539" t="s">
        <v>27824</v>
      </c>
      <c r="C16539">
        <v>108565</v>
      </c>
      <c r="D16539" t="s">
        <v>27863</v>
      </c>
      <c r="E16539" t="s">
        <v>27864</v>
      </c>
      <c r="F16539" t="e">
        <v>#N/A</v>
      </c>
    </row>
    <row r="16540" spans="1:6" x14ac:dyDescent="0.3">
      <c r="A16540">
        <v>9926</v>
      </c>
      <c r="B16540" t="s">
        <v>27824</v>
      </c>
      <c r="C16540">
        <v>109257</v>
      </c>
      <c r="D16540" t="s">
        <v>8125</v>
      </c>
      <c r="E16540" t="s">
        <v>27865</v>
      </c>
      <c r="F16540" t="e">
        <v>#N/A</v>
      </c>
    </row>
    <row r="16541" spans="1:6" x14ac:dyDescent="0.3">
      <c r="A16541">
        <v>9927</v>
      </c>
      <c r="B16541" t="s">
        <v>27866</v>
      </c>
      <c r="C16541">
        <v>108384</v>
      </c>
      <c r="D16541" t="s">
        <v>4848</v>
      </c>
      <c r="E16541" t="s">
        <v>27867</v>
      </c>
      <c r="F16541" t="e">
        <v>#N/A</v>
      </c>
    </row>
    <row r="16542" spans="1:6" x14ac:dyDescent="0.3">
      <c r="A16542">
        <v>9927</v>
      </c>
      <c r="B16542" t="s">
        <v>27866</v>
      </c>
      <c r="C16542">
        <v>107947</v>
      </c>
      <c r="D16542" t="s">
        <v>7997</v>
      </c>
      <c r="E16542" t="s">
        <v>27868</v>
      </c>
      <c r="F16542" t="e">
        <v>#N/A</v>
      </c>
    </row>
    <row r="16543" spans="1:6" x14ac:dyDescent="0.3">
      <c r="A16543">
        <v>9927</v>
      </c>
      <c r="B16543" t="s">
        <v>27866</v>
      </c>
      <c r="C16543">
        <v>109042</v>
      </c>
      <c r="D16543" t="s">
        <v>20787</v>
      </c>
      <c r="E16543" t="s">
        <v>27869</v>
      </c>
      <c r="F16543" t="e">
        <v>#N/A</v>
      </c>
    </row>
    <row r="16544" spans="1:6" x14ac:dyDescent="0.3">
      <c r="A16544">
        <v>9927</v>
      </c>
      <c r="B16544" t="s">
        <v>27866</v>
      </c>
      <c r="C16544">
        <v>109345</v>
      </c>
      <c r="D16544" t="s">
        <v>17144</v>
      </c>
      <c r="E16544" t="s">
        <v>27870</v>
      </c>
      <c r="F16544" t="e">
        <v>#N/A</v>
      </c>
    </row>
    <row r="16545" spans="1:6" x14ac:dyDescent="0.3">
      <c r="A16545">
        <v>9927</v>
      </c>
      <c r="B16545" t="s">
        <v>27866</v>
      </c>
      <c r="C16545">
        <v>109937</v>
      </c>
      <c r="D16545" t="s">
        <v>27871</v>
      </c>
      <c r="E16545" t="s">
        <v>27872</v>
      </c>
      <c r="F16545" t="e">
        <v>#N/A</v>
      </c>
    </row>
    <row r="16546" spans="1:6" x14ac:dyDescent="0.3">
      <c r="A16546">
        <v>9927</v>
      </c>
      <c r="B16546" t="s">
        <v>27866</v>
      </c>
      <c r="C16546">
        <v>108268</v>
      </c>
      <c r="D16546" t="s">
        <v>22607</v>
      </c>
      <c r="E16546" t="s">
        <v>27873</v>
      </c>
      <c r="F16546" t="e">
        <v>#N/A</v>
      </c>
    </row>
    <row r="16547" spans="1:6" x14ac:dyDescent="0.3">
      <c r="A16547">
        <v>9927</v>
      </c>
      <c r="B16547" t="s">
        <v>27866</v>
      </c>
      <c r="C16547">
        <v>116295</v>
      </c>
      <c r="D16547" t="s">
        <v>16881</v>
      </c>
      <c r="E16547" t="s">
        <v>27874</v>
      </c>
      <c r="F16547" t="e">
        <v>#N/A</v>
      </c>
    </row>
    <row r="16548" spans="1:6" x14ac:dyDescent="0.3">
      <c r="A16548">
        <v>9927</v>
      </c>
      <c r="B16548" t="s">
        <v>27866</v>
      </c>
      <c r="C16548">
        <v>111115</v>
      </c>
      <c r="D16548" t="s">
        <v>27875</v>
      </c>
      <c r="E16548" t="s">
        <v>27876</v>
      </c>
      <c r="F16548" t="e">
        <v>#N/A</v>
      </c>
    </row>
    <row r="16549" spans="1:6" x14ac:dyDescent="0.3">
      <c r="A16549">
        <v>9927</v>
      </c>
      <c r="B16549" t="s">
        <v>27866</v>
      </c>
      <c r="C16549">
        <v>107960</v>
      </c>
      <c r="D16549" t="s">
        <v>27877</v>
      </c>
      <c r="E16549" t="s">
        <v>27878</v>
      </c>
      <c r="F16549" t="e">
        <v>#N/A</v>
      </c>
    </row>
    <row r="16550" spans="1:6" x14ac:dyDescent="0.3">
      <c r="A16550">
        <v>9927</v>
      </c>
      <c r="B16550" t="s">
        <v>27866</v>
      </c>
      <c r="C16550">
        <v>116300</v>
      </c>
      <c r="D16550" t="s">
        <v>27879</v>
      </c>
      <c r="E16550" t="s">
        <v>27880</v>
      </c>
      <c r="F16550" t="e">
        <v>#N/A</v>
      </c>
    </row>
    <row r="16551" spans="1:6" x14ac:dyDescent="0.3">
      <c r="A16551">
        <v>9927</v>
      </c>
      <c r="B16551" t="s">
        <v>27866</v>
      </c>
      <c r="C16551">
        <v>116232</v>
      </c>
      <c r="D16551" t="s">
        <v>27881</v>
      </c>
      <c r="E16551" t="s">
        <v>27882</v>
      </c>
      <c r="F16551" t="e">
        <v>#N/A</v>
      </c>
    </row>
    <row r="16552" spans="1:6" x14ac:dyDescent="0.3">
      <c r="A16552">
        <v>9927</v>
      </c>
      <c r="B16552" t="s">
        <v>27866</v>
      </c>
      <c r="C16552">
        <v>109615</v>
      </c>
      <c r="D16552" t="s">
        <v>4927</v>
      </c>
      <c r="E16552" t="s">
        <v>27883</v>
      </c>
      <c r="F16552" t="e">
        <v>#N/A</v>
      </c>
    </row>
    <row r="16553" spans="1:6" x14ac:dyDescent="0.3">
      <c r="A16553">
        <v>9927</v>
      </c>
      <c r="B16553" t="s">
        <v>27866</v>
      </c>
      <c r="C16553">
        <v>116510</v>
      </c>
      <c r="D16553" t="s">
        <v>7896</v>
      </c>
      <c r="E16553" t="s">
        <v>27884</v>
      </c>
      <c r="F16553" t="e">
        <v>#N/A</v>
      </c>
    </row>
    <row r="16554" spans="1:6" x14ac:dyDescent="0.3">
      <c r="A16554">
        <v>9927</v>
      </c>
      <c r="B16554" t="s">
        <v>27866</v>
      </c>
      <c r="C16554">
        <v>108269</v>
      </c>
      <c r="D16554" t="s">
        <v>27885</v>
      </c>
      <c r="E16554" t="s">
        <v>27886</v>
      </c>
      <c r="F16554" t="e">
        <v>#N/A</v>
      </c>
    </row>
    <row r="16555" spans="1:6" x14ac:dyDescent="0.3">
      <c r="A16555">
        <v>9927</v>
      </c>
      <c r="B16555" t="s">
        <v>27866</v>
      </c>
      <c r="C16555">
        <v>109852</v>
      </c>
      <c r="D16555" t="s">
        <v>27887</v>
      </c>
      <c r="E16555" t="s">
        <v>27888</v>
      </c>
      <c r="F16555" t="e">
        <v>#N/A</v>
      </c>
    </row>
    <row r="16556" spans="1:6" x14ac:dyDescent="0.3">
      <c r="A16556">
        <v>9927</v>
      </c>
      <c r="B16556" t="s">
        <v>27866</v>
      </c>
      <c r="C16556">
        <v>107611</v>
      </c>
      <c r="D16556" t="s">
        <v>5566</v>
      </c>
      <c r="E16556" t="s">
        <v>27889</v>
      </c>
      <c r="F16556" t="e">
        <v>#N/A</v>
      </c>
    </row>
    <row r="16557" spans="1:6" x14ac:dyDescent="0.3">
      <c r="A16557">
        <v>9927</v>
      </c>
      <c r="B16557" t="s">
        <v>27866</v>
      </c>
      <c r="C16557">
        <v>117095</v>
      </c>
      <c r="D16557" t="s">
        <v>27890</v>
      </c>
      <c r="E16557" t="s">
        <v>27891</v>
      </c>
      <c r="F16557" t="e">
        <v>#N/A</v>
      </c>
    </row>
    <row r="16558" spans="1:6" x14ac:dyDescent="0.3">
      <c r="A16558">
        <v>9927</v>
      </c>
      <c r="B16558" t="s">
        <v>27866</v>
      </c>
      <c r="C16558">
        <v>109194</v>
      </c>
      <c r="D16558" t="s">
        <v>27892</v>
      </c>
      <c r="E16558" t="s">
        <v>27893</v>
      </c>
      <c r="F16558" t="e">
        <v>#N/A</v>
      </c>
    </row>
    <row r="16559" spans="1:6" x14ac:dyDescent="0.3">
      <c r="A16559">
        <v>9927</v>
      </c>
      <c r="B16559" t="s">
        <v>27866</v>
      </c>
      <c r="C16559">
        <v>110915</v>
      </c>
      <c r="D16559" t="s">
        <v>27894</v>
      </c>
      <c r="E16559" t="s">
        <v>27895</v>
      </c>
      <c r="F16559" t="e">
        <v>#N/A</v>
      </c>
    </row>
    <row r="16560" spans="1:6" x14ac:dyDescent="0.3">
      <c r="A16560">
        <v>9927</v>
      </c>
      <c r="B16560" t="s">
        <v>27866</v>
      </c>
      <c r="C16560">
        <v>116793</v>
      </c>
      <c r="D16560" t="s">
        <v>27896</v>
      </c>
      <c r="E16560" t="s">
        <v>27897</v>
      </c>
      <c r="F16560" t="e">
        <v>#N/A</v>
      </c>
    </row>
    <row r="16561" spans="1:6" x14ac:dyDescent="0.3">
      <c r="A16561">
        <v>9927</v>
      </c>
      <c r="B16561" t="s">
        <v>27866</v>
      </c>
      <c r="C16561">
        <v>109941</v>
      </c>
      <c r="D16561" t="s">
        <v>3765</v>
      </c>
      <c r="E16561" t="s">
        <v>27898</v>
      </c>
      <c r="F16561" t="e">
        <v>#N/A</v>
      </c>
    </row>
    <row r="16562" spans="1:6" x14ac:dyDescent="0.3">
      <c r="A16562">
        <v>9928</v>
      </c>
      <c r="B16562" t="s">
        <v>27899</v>
      </c>
      <c r="C16562">
        <v>108045</v>
      </c>
      <c r="D16562" t="s">
        <v>5946</v>
      </c>
      <c r="E16562" t="s">
        <v>27900</v>
      </c>
      <c r="F16562" t="e">
        <v>#N/A</v>
      </c>
    </row>
    <row r="16563" spans="1:6" x14ac:dyDescent="0.3">
      <c r="A16563">
        <v>9928</v>
      </c>
      <c r="B16563" t="s">
        <v>27899</v>
      </c>
      <c r="C16563">
        <v>108192</v>
      </c>
      <c r="D16563" t="s">
        <v>8779</v>
      </c>
      <c r="E16563" t="s">
        <v>27901</v>
      </c>
      <c r="F16563" t="e">
        <v>#N/A</v>
      </c>
    </row>
    <row r="16564" spans="1:6" x14ac:dyDescent="0.3">
      <c r="A16564">
        <v>9928</v>
      </c>
      <c r="B16564" t="s">
        <v>27899</v>
      </c>
      <c r="C16564">
        <v>108193</v>
      </c>
      <c r="D16564" t="s">
        <v>5810</v>
      </c>
      <c r="E16564" t="s">
        <v>27902</v>
      </c>
      <c r="F16564" t="e">
        <v>#N/A</v>
      </c>
    </row>
    <row r="16565" spans="1:6" x14ac:dyDescent="0.3">
      <c r="A16565">
        <v>9928</v>
      </c>
      <c r="B16565" t="s">
        <v>27899</v>
      </c>
      <c r="C16565">
        <v>111055</v>
      </c>
      <c r="D16565" t="s">
        <v>4129</v>
      </c>
      <c r="E16565" t="s">
        <v>27903</v>
      </c>
      <c r="F16565" t="e">
        <v>#N/A</v>
      </c>
    </row>
    <row r="16566" spans="1:6" x14ac:dyDescent="0.3">
      <c r="A16566">
        <v>9928</v>
      </c>
      <c r="B16566" t="s">
        <v>27899</v>
      </c>
      <c r="C16566">
        <v>108194</v>
      </c>
      <c r="D16566" t="s">
        <v>4129</v>
      </c>
      <c r="E16566" t="s">
        <v>27904</v>
      </c>
      <c r="F16566" t="e">
        <v>#N/A</v>
      </c>
    </row>
    <row r="16567" spans="1:6" x14ac:dyDescent="0.3">
      <c r="A16567">
        <v>9928</v>
      </c>
      <c r="B16567" t="s">
        <v>27899</v>
      </c>
      <c r="C16567">
        <v>108195</v>
      </c>
      <c r="D16567" t="s">
        <v>8519</v>
      </c>
      <c r="E16567" t="s">
        <v>27905</v>
      </c>
      <c r="F16567" t="e">
        <v>#N/A</v>
      </c>
    </row>
    <row r="16568" spans="1:6" x14ac:dyDescent="0.3">
      <c r="A16568">
        <v>9928</v>
      </c>
      <c r="B16568" t="s">
        <v>27899</v>
      </c>
      <c r="C16568">
        <v>108196</v>
      </c>
      <c r="D16568" t="s">
        <v>9346</v>
      </c>
      <c r="E16568" t="s">
        <v>27906</v>
      </c>
      <c r="F16568" t="e">
        <v>#N/A</v>
      </c>
    </row>
    <row r="16569" spans="1:6" x14ac:dyDescent="0.3">
      <c r="A16569">
        <v>9928</v>
      </c>
      <c r="B16569" t="s">
        <v>27899</v>
      </c>
      <c r="C16569">
        <v>111326</v>
      </c>
      <c r="D16569" t="s">
        <v>27907</v>
      </c>
      <c r="E16569" t="s">
        <v>27908</v>
      </c>
      <c r="F16569" t="e">
        <v>#N/A</v>
      </c>
    </row>
    <row r="16570" spans="1:6" x14ac:dyDescent="0.3">
      <c r="A16570">
        <v>9929</v>
      </c>
      <c r="B16570" t="s">
        <v>27909</v>
      </c>
      <c r="C16570">
        <v>107569</v>
      </c>
      <c r="D16570" t="s">
        <v>27910</v>
      </c>
      <c r="E16570" t="s">
        <v>27911</v>
      </c>
      <c r="F16570" t="e">
        <v>#N/A</v>
      </c>
    </row>
    <row r="16571" spans="1:6" x14ac:dyDescent="0.3">
      <c r="A16571">
        <v>9929</v>
      </c>
      <c r="B16571" t="s">
        <v>27909</v>
      </c>
      <c r="C16571">
        <v>107570</v>
      </c>
      <c r="D16571" t="s">
        <v>27912</v>
      </c>
      <c r="E16571" t="s">
        <v>27913</v>
      </c>
      <c r="F16571" t="e">
        <v>#N/A</v>
      </c>
    </row>
    <row r="16572" spans="1:6" x14ac:dyDescent="0.3">
      <c r="A16572">
        <v>9929</v>
      </c>
      <c r="B16572" t="s">
        <v>27909</v>
      </c>
      <c r="C16572">
        <v>107564</v>
      </c>
      <c r="D16572" t="s">
        <v>27914</v>
      </c>
      <c r="E16572" t="s">
        <v>27915</v>
      </c>
      <c r="F16572" t="e">
        <v>#N/A</v>
      </c>
    </row>
    <row r="16573" spans="1:6" x14ac:dyDescent="0.3">
      <c r="A16573">
        <v>9929</v>
      </c>
      <c r="B16573" t="s">
        <v>27909</v>
      </c>
      <c r="C16573">
        <v>107568</v>
      </c>
      <c r="D16573" t="s">
        <v>27916</v>
      </c>
      <c r="E16573" t="s">
        <v>27917</v>
      </c>
      <c r="F16573" t="e">
        <v>#N/A</v>
      </c>
    </row>
    <row r="16574" spans="1:6" x14ac:dyDescent="0.3">
      <c r="A16574">
        <v>9929</v>
      </c>
      <c r="B16574" t="s">
        <v>27909</v>
      </c>
      <c r="C16574">
        <v>107563</v>
      </c>
      <c r="D16574" t="s">
        <v>27918</v>
      </c>
      <c r="E16574" t="s">
        <v>27919</v>
      </c>
      <c r="F16574" t="e">
        <v>#N/A</v>
      </c>
    </row>
    <row r="16575" spans="1:6" x14ac:dyDescent="0.3">
      <c r="A16575">
        <v>9929</v>
      </c>
      <c r="B16575" t="s">
        <v>27909</v>
      </c>
      <c r="C16575">
        <v>107567</v>
      </c>
      <c r="D16575" t="s">
        <v>27920</v>
      </c>
      <c r="E16575" t="s">
        <v>27921</v>
      </c>
      <c r="F16575" t="e">
        <v>#N/A</v>
      </c>
    </row>
    <row r="16576" spans="1:6" x14ac:dyDescent="0.3">
      <c r="A16576">
        <v>9929</v>
      </c>
      <c r="B16576" t="s">
        <v>27909</v>
      </c>
      <c r="C16576">
        <v>107562</v>
      </c>
      <c r="D16576" t="s">
        <v>27922</v>
      </c>
      <c r="E16576" t="s">
        <v>27923</v>
      </c>
      <c r="F16576" t="e">
        <v>#N/A</v>
      </c>
    </row>
    <row r="16577" spans="1:6" x14ac:dyDescent="0.3">
      <c r="A16577">
        <v>9929</v>
      </c>
      <c r="B16577" t="s">
        <v>27909</v>
      </c>
      <c r="C16577">
        <v>111659</v>
      </c>
      <c r="D16577" t="s">
        <v>27924</v>
      </c>
      <c r="E16577" t="s">
        <v>27925</v>
      </c>
      <c r="F16577" t="e">
        <v>#N/A</v>
      </c>
    </row>
    <row r="16578" spans="1:6" x14ac:dyDescent="0.3">
      <c r="A16578">
        <v>9929</v>
      </c>
      <c r="B16578" t="s">
        <v>27909</v>
      </c>
      <c r="C16578">
        <v>107558</v>
      </c>
      <c r="D16578" t="s">
        <v>27926</v>
      </c>
      <c r="E16578" t="s">
        <v>27927</v>
      </c>
      <c r="F16578" t="e">
        <v>#N/A</v>
      </c>
    </row>
    <row r="16579" spans="1:6" x14ac:dyDescent="0.3">
      <c r="A16579">
        <v>9929</v>
      </c>
      <c r="B16579" t="s">
        <v>27909</v>
      </c>
      <c r="C16579">
        <v>111727</v>
      </c>
      <c r="D16579" t="s">
        <v>27928</v>
      </c>
      <c r="E16579" t="s">
        <v>27929</v>
      </c>
      <c r="F16579" t="e">
        <v>#N/A</v>
      </c>
    </row>
    <row r="16580" spans="1:6" x14ac:dyDescent="0.3">
      <c r="A16580">
        <v>9929</v>
      </c>
      <c r="B16580" t="s">
        <v>27909</v>
      </c>
      <c r="C16580">
        <v>107566</v>
      </c>
      <c r="D16580" t="s">
        <v>27930</v>
      </c>
      <c r="E16580" t="s">
        <v>27931</v>
      </c>
      <c r="F16580" t="e">
        <v>#N/A</v>
      </c>
    </row>
    <row r="16581" spans="1:6" x14ac:dyDescent="0.3">
      <c r="A16581">
        <v>9929</v>
      </c>
      <c r="B16581" t="s">
        <v>27909</v>
      </c>
      <c r="C16581">
        <v>107565</v>
      </c>
      <c r="D16581" t="s">
        <v>27932</v>
      </c>
      <c r="E16581" t="s">
        <v>27933</v>
      </c>
      <c r="F16581" t="e">
        <v>#N/A</v>
      </c>
    </row>
    <row r="16582" spans="1:6" x14ac:dyDescent="0.3">
      <c r="A16582">
        <v>9930</v>
      </c>
      <c r="B16582" t="s">
        <v>27934</v>
      </c>
      <c r="C16582">
        <v>109449</v>
      </c>
      <c r="D16582" t="s">
        <v>27935</v>
      </c>
      <c r="E16582" t="s">
        <v>27936</v>
      </c>
      <c r="F16582" t="e">
        <v>#N/A</v>
      </c>
    </row>
    <row r="16583" spans="1:6" x14ac:dyDescent="0.3">
      <c r="A16583">
        <v>9930</v>
      </c>
      <c r="B16583" t="s">
        <v>27934</v>
      </c>
      <c r="C16583">
        <v>116677</v>
      </c>
      <c r="D16583" t="s">
        <v>15213</v>
      </c>
      <c r="E16583" t="s">
        <v>27937</v>
      </c>
      <c r="F16583" t="e">
        <v>#N/A</v>
      </c>
    </row>
    <row r="16584" spans="1:6" x14ac:dyDescent="0.3">
      <c r="A16584">
        <v>9930</v>
      </c>
      <c r="B16584" t="s">
        <v>27934</v>
      </c>
      <c r="C16584">
        <v>116676</v>
      </c>
      <c r="D16584" t="s">
        <v>27938</v>
      </c>
      <c r="E16584" t="s">
        <v>27939</v>
      </c>
      <c r="F16584" t="e">
        <v>#N/A</v>
      </c>
    </row>
    <row r="16585" spans="1:6" x14ac:dyDescent="0.3">
      <c r="A16585">
        <v>9930</v>
      </c>
      <c r="B16585" t="s">
        <v>27934</v>
      </c>
      <c r="C16585">
        <v>109459</v>
      </c>
      <c r="D16585" t="s">
        <v>27940</v>
      </c>
      <c r="E16585" t="s">
        <v>27941</v>
      </c>
      <c r="F16585" t="e">
        <v>#N/A</v>
      </c>
    </row>
    <row r="16586" spans="1:6" x14ac:dyDescent="0.3">
      <c r="A16586">
        <v>9930</v>
      </c>
      <c r="B16586" t="s">
        <v>27934</v>
      </c>
      <c r="C16586">
        <v>109446</v>
      </c>
      <c r="D16586" t="s">
        <v>27942</v>
      </c>
      <c r="E16586" t="s">
        <v>27943</v>
      </c>
      <c r="F16586" t="e">
        <v>#N/A</v>
      </c>
    </row>
    <row r="16587" spans="1:6" x14ac:dyDescent="0.3">
      <c r="A16587">
        <v>9930</v>
      </c>
      <c r="B16587" t="s">
        <v>27934</v>
      </c>
      <c r="C16587">
        <v>109447</v>
      </c>
      <c r="D16587" t="s">
        <v>27944</v>
      </c>
      <c r="E16587" t="s">
        <v>27945</v>
      </c>
      <c r="F16587" t="e">
        <v>#N/A</v>
      </c>
    </row>
    <row r="16588" spans="1:6" x14ac:dyDescent="0.3">
      <c r="A16588">
        <v>9930</v>
      </c>
      <c r="B16588" t="s">
        <v>27934</v>
      </c>
      <c r="C16588">
        <v>109448</v>
      </c>
      <c r="D16588" t="s">
        <v>27946</v>
      </c>
      <c r="E16588" t="s">
        <v>27947</v>
      </c>
      <c r="F16588" t="e">
        <v>#N/A</v>
      </c>
    </row>
    <row r="16589" spans="1:6" x14ac:dyDescent="0.3">
      <c r="A16589">
        <v>9931</v>
      </c>
      <c r="B16589" t="s">
        <v>27948</v>
      </c>
      <c r="C16589">
        <v>108390</v>
      </c>
      <c r="D16589" t="s">
        <v>3224</v>
      </c>
      <c r="E16589" t="s">
        <v>27949</v>
      </c>
      <c r="F16589" t="e">
        <v>#N/A</v>
      </c>
    </row>
    <row r="16590" spans="1:6" x14ac:dyDescent="0.3">
      <c r="A16590">
        <v>9931</v>
      </c>
      <c r="B16590" t="s">
        <v>27948</v>
      </c>
      <c r="C16590">
        <v>108203</v>
      </c>
      <c r="D16590" t="s">
        <v>9351</v>
      </c>
      <c r="E16590" t="s">
        <v>27950</v>
      </c>
      <c r="F16590" t="e">
        <v>#N/A</v>
      </c>
    </row>
    <row r="16591" spans="1:6" x14ac:dyDescent="0.3">
      <c r="A16591">
        <v>9932</v>
      </c>
      <c r="B16591" t="s">
        <v>27951</v>
      </c>
      <c r="C16591">
        <v>109251</v>
      </c>
      <c r="D16591" t="s">
        <v>4848</v>
      </c>
      <c r="E16591" t="s">
        <v>27952</v>
      </c>
      <c r="F16591" t="e">
        <v>#N/A</v>
      </c>
    </row>
    <row r="16592" spans="1:6" x14ac:dyDescent="0.3">
      <c r="A16592">
        <v>9932</v>
      </c>
      <c r="B16592" t="s">
        <v>27951</v>
      </c>
      <c r="C16592">
        <v>108959</v>
      </c>
      <c r="D16592" t="s">
        <v>12520</v>
      </c>
      <c r="E16592" t="s">
        <v>27953</v>
      </c>
      <c r="F16592" t="e">
        <v>#N/A</v>
      </c>
    </row>
    <row r="16593" spans="1:6" x14ac:dyDescent="0.3">
      <c r="A16593">
        <v>9933</v>
      </c>
      <c r="B16593" t="s">
        <v>2261</v>
      </c>
      <c r="C16593">
        <v>108081</v>
      </c>
      <c r="D16593" t="s">
        <v>5861</v>
      </c>
      <c r="E16593" t="s">
        <v>27954</v>
      </c>
      <c r="F16593" t="e">
        <v>#N/A</v>
      </c>
    </row>
    <row r="16594" spans="1:6" x14ac:dyDescent="0.3">
      <c r="A16594">
        <v>9933</v>
      </c>
      <c r="B16594" t="s">
        <v>2261</v>
      </c>
      <c r="C16594">
        <v>116706</v>
      </c>
      <c r="D16594" t="s">
        <v>27955</v>
      </c>
      <c r="E16594" t="s">
        <v>27956</v>
      </c>
      <c r="F16594" t="e">
        <v>#N/A</v>
      </c>
    </row>
    <row r="16595" spans="1:6" x14ac:dyDescent="0.3">
      <c r="A16595">
        <v>9933</v>
      </c>
      <c r="B16595" t="s">
        <v>2261</v>
      </c>
      <c r="C16595">
        <v>108082</v>
      </c>
      <c r="D16595" t="s">
        <v>5356</v>
      </c>
      <c r="E16595" t="s">
        <v>27957</v>
      </c>
      <c r="F16595" t="e">
        <v>#N/A</v>
      </c>
    </row>
    <row r="16596" spans="1:6" x14ac:dyDescent="0.3">
      <c r="A16596">
        <v>9933</v>
      </c>
      <c r="B16596" t="s">
        <v>2261</v>
      </c>
      <c r="C16596">
        <v>108083</v>
      </c>
      <c r="D16596" t="s">
        <v>5360</v>
      </c>
      <c r="E16596" t="s">
        <v>27958</v>
      </c>
      <c r="F16596" t="e">
        <v>#N/A</v>
      </c>
    </row>
    <row r="16597" spans="1:6" x14ac:dyDescent="0.3">
      <c r="A16597">
        <v>9933</v>
      </c>
      <c r="B16597" t="s">
        <v>2261</v>
      </c>
      <c r="C16597">
        <v>108084</v>
      </c>
      <c r="D16597" t="s">
        <v>27959</v>
      </c>
      <c r="E16597" t="s">
        <v>27960</v>
      </c>
      <c r="F16597" t="e">
        <v>#N/A</v>
      </c>
    </row>
    <row r="16598" spans="1:6" x14ac:dyDescent="0.3">
      <c r="A16598">
        <v>9933</v>
      </c>
      <c r="B16598" t="s">
        <v>2261</v>
      </c>
      <c r="C16598">
        <v>108085</v>
      </c>
      <c r="D16598" t="s">
        <v>27961</v>
      </c>
      <c r="E16598" t="s">
        <v>27962</v>
      </c>
      <c r="F16598" t="e">
        <v>#N/A</v>
      </c>
    </row>
    <row r="16599" spans="1:6" x14ac:dyDescent="0.3">
      <c r="A16599">
        <v>9933</v>
      </c>
      <c r="B16599" t="s">
        <v>2261</v>
      </c>
      <c r="C16599">
        <v>108086</v>
      </c>
      <c r="D16599" t="s">
        <v>4927</v>
      </c>
      <c r="E16599" t="s">
        <v>27963</v>
      </c>
      <c r="F16599" t="e">
        <v>#N/A</v>
      </c>
    </row>
    <row r="16600" spans="1:6" x14ac:dyDescent="0.3">
      <c r="A16600">
        <v>9934</v>
      </c>
      <c r="B16600" t="s">
        <v>27964</v>
      </c>
      <c r="C16600">
        <v>109430</v>
      </c>
      <c r="D16600" t="s">
        <v>27965</v>
      </c>
      <c r="E16600" t="s">
        <v>27966</v>
      </c>
      <c r="F16600" t="e">
        <v>#N/A</v>
      </c>
    </row>
    <row r="16601" spans="1:6" x14ac:dyDescent="0.3">
      <c r="A16601">
        <v>9935</v>
      </c>
      <c r="B16601" t="s">
        <v>27967</v>
      </c>
      <c r="C16601">
        <v>109425</v>
      </c>
      <c r="D16601" t="s">
        <v>27968</v>
      </c>
      <c r="E16601" t="s">
        <v>27969</v>
      </c>
      <c r="F16601" t="e">
        <v>#N/A</v>
      </c>
    </row>
    <row r="16602" spans="1:6" x14ac:dyDescent="0.3">
      <c r="A16602">
        <v>9936</v>
      </c>
      <c r="B16602" t="s">
        <v>27970</v>
      </c>
      <c r="C16602">
        <v>109846</v>
      </c>
      <c r="D16602" t="s">
        <v>27971</v>
      </c>
      <c r="E16602" t="s">
        <v>27972</v>
      </c>
      <c r="F16602" t="e">
        <v>#N/A</v>
      </c>
    </row>
    <row r="16603" spans="1:6" x14ac:dyDescent="0.3">
      <c r="A16603">
        <v>9936</v>
      </c>
      <c r="B16603" t="s">
        <v>27970</v>
      </c>
      <c r="C16603">
        <v>110347</v>
      </c>
      <c r="D16603" t="s">
        <v>3242</v>
      </c>
      <c r="E16603" t="s">
        <v>27973</v>
      </c>
      <c r="F16603" t="e">
        <v>#N/A</v>
      </c>
    </row>
    <row r="16604" spans="1:6" x14ac:dyDescent="0.3">
      <c r="A16604">
        <v>9936</v>
      </c>
      <c r="B16604" t="s">
        <v>27970</v>
      </c>
      <c r="C16604">
        <v>116727</v>
      </c>
      <c r="D16604" t="s">
        <v>17240</v>
      </c>
      <c r="E16604" t="s">
        <v>27974</v>
      </c>
      <c r="F16604" t="e">
        <v>#N/A</v>
      </c>
    </row>
    <row r="16605" spans="1:6" x14ac:dyDescent="0.3">
      <c r="A16605">
        <v>9936</v>
      </c>
      <c r="B16605" t="s">
        <v>27970</v>
      </c>
      <c r="C16605">
        <v>109755</v>
      </c>
      <c r="D16605" t="s">
        <v>15710</v>
      </c>
      <c r="E16605" t="s">
        <v>27975</v>
      </c>
      <c r="F16605" t="e">
        <v>#N/A</v>
      </c>
    </row>
    <row r="16606" spans="1:6" x14ac:dyDescent="0.3">
      <c r="A16606">
        <v>9936</v>
      </c>
      <c r="B16606" t="s">
        <v>27970</v>
      </c>
      <c r="C16606">
        <v>116984</v>
      </c>
      <c r="D16606" t="s">
        <v>21723</v>
      </c>
      <c r="E16606" t="s">
        <v>27976</v>
      </c>
      <c r="F16606" t="e">
        <v>#N/A</v>
      </c>
    </row>
    <row r="16607" spans="1:6" x14ac:dyDescent="0.3">
      <c r="A16607">
        <v>9936</v>
      </c>
      <c r="B16607" t="s">
        <v>27970</v>
      </c>
      <c r="C16607">
        <v>108960</v>
      </c>
      <c r="D16607" t="s">
        <v>3765</v>
      </c>
      <c r="E16607" t="s">
        <v>27977</v>
      </c>
      <c r="F16607" t="e">
        <v>#N/A</v>
      </c>
    </row>
    <row r="16608" spans="1:6" x14ac:dyDescent="0.3">
      <c r="A16608">
        <v>9938</v>
      </c>
      <c r="B16608" t="s">
        <v>27978</v>
      </c>
      <c r="C16608">
        <v>116664</v>
      </c>
      <c r="D16608" t="s">
        <v>27979</v>
      </c>
      <c r="E16608" t="s">
        <v>27980</v>
      </c>
      <c r="F16608" t="e">
        <v>#N/A</v>
      </c>
    </row>
  </sheetData>
  <autoFilter ref="A1:AM16608" xr:uid="{00000000-0009-0000-0000-000006000000}"/>
  <pageMargins left="0.7" right="0.7" top="0.75" bottom="0.75" header="0.3" footer="0.3"/>
  <pageSetup paperSize="9" orientation="portrait" horizontalDpi="1200" verticalDpi="12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3:B293"/>
  <sheetViews>
    <sheetView topLeftCell="A10" workbookViewId="0">
      <selection activeCell="A1121" sqref="A1121"/>
    </sheetView>
  </sheetViews>
  <sheetFormatPr baseColWidth="10" defaultColWidth="11.44140625" defaultRowHeight="14.4" x14ac:dyDescent="0.3"/>
  <cols>
    <col min="1" max="1" width="95.109375" bestFit="1" customWidth="1"/>
    <col min="2" max="2" width="31.5546875" bestFit="1" customWidth="1"/>
  </cols>
  <sheetData>
    <row r="3" spans="1:2" x14ac:dyDescent="0.3">
      <c r="A3" s="12" t="s">
        <v>27981</v>
      </c>
      <c r="B3" t="s">
        <v>27982</v>
      </c>
    </row>
    <row r="4" spans="1:2" x14ac:dyDescent="0.3">
      <c r="A4" s="13" t="s">
        <v>23577</v>
      </c>
      <c r="B4">
        <v>5</v>
      </c>
    </row>
    <row r="5" spans="1:2" x14ac:dyDescent="0.3">
      <c r="A5" s="13" t="s">
        <v>22008</v>
      </c>
      <c r="B5">
        <v>9</v>
      </c>
    </row>
    <row r="6" spans="1:2" x14ac:dyDescent="0.3">
      <c r="A6" s="13" t="s">
        <v>27964</v>
      </c>
      <c r="B6">
        <v>1</v>
      </c>
    </row>
    <row r="7" spans="1:2" x14ac:dyDescent="0.3">
      <c r="A7" s="13" t="s">
        <v>18042</v>
      </c>
      <c r="B7">
        <v>13</v>
      </c>
    </row>
    <row r="8" spans="1:2" x14ac:dyDescent="0.3">
      <c r="A8" s="13" t="s">
        <v>24030</v>
      </c>
      <c r="B8">
        <v>36</v>
      </c>
    </row>
    <row r="9" spans="1:2" x14ac:dyDescent="0.3">
      <c r="A9" s="13" t="s">
        <v>2016</v>
      </c>
      <c r="B9">
        <v>38</v>
      </c>
    </row>
    <row r="10" spans="1:2" x14ac:dyDescent="0.3">
      <c r="A10" s="13" t="s">
        <v>11763</v>
      </c>
      <c r="B10">
        <v>226</v>
      </c>
    </row>
    <row r="11" spans="1:2" x14ac:dyDescent="0.3">
      <c r="A11" s="13" t="s">
        <v>22110</v>
      </c>
      <c r="B11">
        <v>18</v>
      </c>
    </row>
    <row r="12" spans="1:2" x14ac:dyDescent="0.3">
      <c r="A12" s="13" t="s">
        <v>17682</v>
      </c>
      <c r="B12">
        <v>5</v>
      </c>
    </row>
    <row r="13" spans="1:2" x14ac:dyDescent="0.3">
      <c r="A13" s="13" t="s">
        <v>24510</v>
      </c>
      <c r="B13">
        <v>9</v>
      </c>
    </row>
    <row r="14" spans="1:2" x14ac:dyDescent="0.3">
      <c r="A14" s="13" t="s">
        <v>23515</v>
      </c>
      <c r="B14">
        <v>2</v>
      </c>
    </row>
    <row r="15" spans="1:2" x14ac:dyDescent="0.3">
      <c r="A15" s="13" t="s">
        <v>24533</v>
      </c>
      <c r="B15">
        <v>7</v>
      </c>
    </row>
    <row r="16" spans="1:2" x14ac:dyDescent="0.3">
      <c r="A16" s="13" t="s">
        <v>21658</v>
      </c>
      <c r="B16">
        <v>11</v>
      </c>
    </row>
    <row r="17" spans="1:2" x14ac:dyDescent="0.3">
      <c r="A17" s="13" t="s">
        <v>27581</v>
      </c>
      <c r="B17">
        <v>11</v>
      </c>
    </row>
    <row r="18" spans="1:2" x14ac:dyDescent="0.3">
      <c r="A18" s="13" t="s">
        <v>23410</v>
      </c>
      <c r="B18">
        <v>5</v>
      </c>
    </row>
    <row r="19" spans="1:2" x14ac:dyDescent="0.3">
      <c r="A19" s="13" t="s">
        <v>24898</v>
      </c>
      <c r="B19">
        <v>12</v>
      </c>
    </row>
    <row r="20" spans="1:2" x14ac:dyDescent="0.3">
      <c r="A20" s="13" t="s">
        <v>24619</v>
      </c>
      <c r="B20">
        <v>11</v>
      </c>
    </row>
    <row r="21" spans="1:2" x14ac:dyDescent="0.3">
      <c r="A21" s="13" t="s">
        <v>23302</v>
      </c>
      <c r="B21">
        <v>16</v>
      </c>
    </row>
    <row r="22" spans="1:2" x14ac:dyDescent="0.3">
      <c r="A22" s="13" t="s">
        <v>23395</v>
      </c>
      <c r="B22">
        <v>8</v>
      </c>
    </row>
    <row r="23" spans="1:2" x14ac:dyDescent="0.3">
      <c r="A23" s="13" t="s">
        <v>24938</v>
      </c>
      <c r="B23">
        <v>21</v>
      </c>
    </row>
    <row r="24" spans="1:2" x14ac:dyDescent="0.3">
      <c r="A24" s="13" t="s">
        <v>23351</v>
      </c>
      <c r="B24">
        <v>5</v>
      </c>
    </row>
    <row r="25" spans="1:2" x14ac:dyDescent="0.3">
      <c r="A25" s="13" t="s">
        <v>25073</v>
      </c>
      <c r="B25">
        <v>12</v>
      </c>
    </row>
    <row r="26" spans="1:2" x14ac:dyDescent="0.3">
      <c r="A26" s="13" t="s">
        <v>24970</v>
      </c>
      <c r="B26">
        <v>19</v>
      </c>
    </row>
    <row r="27" spans="1:2" x14ac:dyDescent="0.3">
      <c r="A27" s="13" t="s">
        <v>25015</v>
      </c>
      <c r="B27">
        <v>12</v>
      </c>
    </row>
    <row r="28" spans="1:2" x14ac:dyDescent="0.3">
      <c r="A28" s="13" t="s">
        <v>25003</v>
      </c>
      <c r="B28">
        <v>6</v>
      </c>
    </row>
    <row r="29" spans="1:2" x14ac:dyDescent="0.3">
      <c r="A29" s="13" t="s">
        <v>23586</v>
      </c>
      <c r="B29">
        <v>34</v>
      </c>
    </row>
    <row r="30" spans="1:2" x14ac:dyDescent="0.3">
      <c r="A30" s="13" t="s">
        <v>24526</v>
      </c>
      <c r="B30">
        <v>3</v>
      </c>
    </row>
    <row r="31" spans="1:2" x14ac:dyDescent="0.3">
      <c r="A31" s="13" t="s">
        <v>23519</v>
      </c>
      <c r="B31">
        <v>35</v>
      </c>
    </row>
    <row r="32" spans="1:2" x14ac:dyDescent="0.3">
      <c r="A32" s="13" t="s">
        <v>24548</v>
      </c>
      <c r="B32">
        <v>26</v>
      </c>
    </row>
    <row r="33" spans="1:2" x14ac:dyDescent="0.3">
      <c r="A33" s="13" t="s">
        <v>23708</v>
      </c>
      <c r="B33">
        <v>2</v>
      </c>
    </row>
    <row r="34" spans="1:2" x14ac:dyDescent="0.3">
      <c r="A34" s="13" t="s">
        <v>23369</v>
      </c>
      <c r="B34">
        <v>9</v>
      </c>
    </row>
    <row r="35" spans="1:2" x14ac:dyDescent="0.3">
      <c r="A35" s="13" t="s">
        <v>23659</v>
      </c>
      <c r="B35">
        <v>2</v>
      </c>
    </row>
    <row r="36" spans="1:2" x14ac:dyDescent="0.3">
      <c r="A36" s="13" t="s">
        <v>27402</v>
      </c>
      <c r="B36">
        <v>5</v>
      </c>
    </row>
    <row r="37" spans="1:2" x14ac:dyDescent="0.3">
      <c r="A37" s="13" t="s">
        <v>23469</v>
      </c>
      <c r="B37">
        <v>27</v>
      </c>
    </row>
    <row r="38" spans="1:2" x14ac:dyDescent="0.3">
      <c r="A38" s="13" t="s">
        <v>24609</v>
      </c>
      <c r="B38">
        <v>5</v>
      </c>
    </row>
    <row r="39" spans="1:2" x14ac:dyDescent="0.3">
      <c r="A39" s="13" t="s">
        <v>24640</v>
      </c>
      <c r="B39">
        <v>183</v>
      </c>
    </row>
    <row r="40" spans="1:2" x14ac:dyDescent="0.3">
      <c r="A40" s="13" t="s">
        <v>23663</v>
      </c>
      <c r="B40">
        <v>9</v>
      </c>
    </row>
    <row r="41" spans="1:2" x14ac:dyDescent="0.3">
      <c r="A41" s="13" t="s">
        <v>20000</v>
      </c>
      <c r="B41">
        <v>120</v>
      </c>
    </row>
    <row r="42" spans="1:2" x14ac:dyDescent="0.3">
      <c r="A42" s="13" t="s">
        <v>16980</v>
      </c>
      <c r="B42">
        <v>116</v>
      </c>
    </row>
    <row r="43" spans="1:2" x14ac:dyDescent="0.3">
      <c r="A43" s="13" t="s">
        <v>15258</v>
      </c>
      <c r="B43">
        <v>79</v>
      </c>
    </row>
    <row r="44" spans="1:2" x14ac:dyDescent="0.3">
      <c r="A44" s="13" t="s">
        <v>21834</v>
      </c>
      <c r="B44">
        <v>41</v>
      </c>
    </row>
    <row r="45" spans="1:2" x14ac:dyDescent="0.3">
      <c r="A45" s="13" t="s">
        <v>20499</v>
      </c>
      <c r="B45">
        <v>22</v>
      </c>
    </row>
    <row r="46" spans="1:2" x14ac:dyDescent="0.3">
      <c r="A46" s="13" t="s">
        <v>27226</v>
      </c>
      <c r="B46">
        <v>98</v>
      </c>
    </row>
    <row r="47" spans="1:2" x14ac:dyDescent="0.3">
      <c r="A47" s="13" t="s">
        <v>21925</v>
      </c>
      <c r="B47">
        <v>42</v>
      </c>
    </row>
    <row r="48" spans="1:2" x14ac:dyDescent="0.3">
      <c r="A48" s="13" t="s">
        <v>23444</v>
      </c>
      <c r="B48">
        <v>18</v>
      </c>
    </row>
    <row r="49" spans="1:2" x14ac:dyDescent="0.3">
      <c r="A49" s="13" t="s">
        <v>21894</v>
      </c>
      <c r="B49">
        <v>25</v>
      </c>
    </row>
    <row r="50" spans="1:2" x14ac:dyDescent="0.3">
      <c r="A50" s="13" t="s">
        <v>27970</v>
      </c>
      <c r="B50">
        <v>6</v>
      </c>
    </row>
    <row r="51" spans="1:2" x14ac:dyDescent="0.3">
      <c r="A51" s="13" t="s">
        <v>24587</v>
      </c>
      <c r="B51">
        <v>14</v>
      </c>
    </row>
    <row r="52" spans="1:2" x14ac:dyDescent="0.3">
      <c r="A52" s="13" t="s">
        <v>23327</v>
      </c>
      <c r="B52">
        <v>15</v>
      </c>
    </row>
    <row r="53" spans="1:2" x14ac:dyDescent="0.3">
      <c r="A53" s="13" t="s">
        <v>23679</v>
      </c>
      <c r="B53">
        <v>20</v>
      </c>
    </row>
    <row r="54" spans="1:2" x14ac:dyDescent="0.3">
      <c r="A54" s="13" t="s">
        <v>27697</v>
      </c>
      <c r="B54">
        <v>23</v>
      </c>
    </row>
    <row r="55" spans="1:2" x14ac:dyDescent="0.3">
      <c r="A55" s="13" t="s">
        <v>27813</v>
      </c>
      <c r="B55">
        <v>2</v>
      </c>
    </row>
    <row r="56" spans="1:2" x14ac:dyDescent="0.3">
      <c r="A56" s="13" t="s">
        <v>21224</v>
      </c>
      <c r="B56">
        <v>19</v>
      </c>
    </row>
    <row r="57" spans="1:2" x14ac:dyDescent="0.3">
      <c r="A57" s="13" t="s">
        <v>25057</v>
      </c>
      <c r="B57">
        <v>12</v>
      </c>
    </row>
    <row r="58" spans="1:2" x14ac:dyDescent="0.3">
      <c r="A58" s="13" t="s">
        <v>20663</v>
      </c>
      <c r="B58">
        <v>1</v>
      </c>
    </row>
    <row r="59" spans="1:2" x14ac:dyDescent="0.3">
      <c r="A59" s="13" t="s">
        <v>27410</v>
      </c>
      <c r="B59">
        <v>17</v>
      </c>
    </row>
    <row r="60" spans="1:2" x14ac:dyDescent="0.3">
      <c r="A60" s="13" t="s">
        <v>20529</v>
      </c>
      <c r="B60">
        <v>22</v>
      </c>
    </row>
    <row r="61" spans="1:2" x14ac:dyDescent="0.3">
      <c r="A61" s="13" t="s">
        <v>20605</v>
      </c>
      <c r="B61">
        <v>42</v>
      </c>
    </row>
    <row r="62" spans="1:2" x14ac:dyDescent="0.3">
      <c r="A62" s="13" t="s">
        <v>20733</v>
      </c>
      <c r="B62">
        <v>20</v>
      </c>
    </row>
    <row r="63" spans="1:2" x14ac:dyDescent="0.3">
      <c r="A63" s="13" t="s">
        <v>20695</v>
      </c>
      <c r="B63">
        <v>28</v>
      </c>
    </row>
    <row r="64" spans="1:2" x14ac:dyDescent="0.3">
      <c r="A64" s="13" t="s">
        <v>21678</v>
      </c>
      <c r="B64">
        <v>11</v>
      </c>
    </row>
    <row r="65" spans="1:2" x14ac:dyDescent="0.3">
      <c r="A65" s="13" t="s">
        <v>21607</v>
      </c>
      <c r="B65">
        <v>9</v>
      </c>
    </row>
    <row r="66" spans="1:2" x14ac:dyDescent="0.3">
      <c r="A66" s="13" t="s">
        <v>21153</v>
      </c>
      <c r="B66">
        <v>57</v>
      </c>
    </row>
    <row r="67" spans="1:2" x14ac:dyDescent="0.3">
      <c r="A67" s="13" t="s">
        <v>20563</v>
      </c>
      <c r="B67">
        <v>29</v>
      </c>
    </row>
    <row r="68" spans="1:2" x14ac:dyDescent="0.3">
      <c r="A68" s="13" t="s">
        <v>24921</v>
      </c>
      <c r="B68">
        <v>11</v>
      </c>
    </row>
    <row r="69" spans="1:2" x14ac:dyDescent="0.3">
      <c r="A69" s="13" t="s">
        <v>20760</v>
      </c>
      <c r="B69">
        <v>325</v>
      </c>
    </row>
    <row r="70" spans="1:2" x14ac:dyDescent="0.3">
      <c r="A70" s="13" t="s">
        <v>27664</v>
      </c>
      <c r="B70">
        <v>5</v>
      </c>
    </row>
    <row r="71" spans="1:2" x14ac:dyDescent="0.3">
      <c r="A71" s="13" t="s">
        <v>20665</v>
      </c>
      <c r="B71">
        <v>22</v>
      </c>
    </row>
    <row r="72" spans="1:2" x14ac:dyDescent="0.3">
      <c r="A72" s="13" t="s">
        <v>21737</v>
      </c>
      <c r="B72">
        <v>22</v>
      </c>
    </row>
    <row r="73" spans="1:2" x14ac:dyDescent="0.3">
      <c r="A73" s="13" t="s">
        <v>24999</v>
      </c>
      <c r="B73">
        <v>2</v>
      </c>
    </row>
    <row r="74" spans="1:2" x14ac:dyDescent="0.3">
      <c r="A74" s="13" t="s">
        <v>21416</v>
      </c>
      <c r="B74">
        <v>107</v>
      </c>
    </row>
    <row r="75" spans="1:2" x14ac:dyDescent="0.3">
      <c r="A75" s="13" t="s">
        <v>21621</v>
      </c>
      <c r="B75">
        <v>28</v>
      </c>
    </row>
    <row r="76" spans="1:2" x14ac:dyDescent="0.3">
      <c r="A76" s="13" t="s">
        <v>25038</v>
      </c>
      <c r="B76">
        <v>10</v>
      </c>
    </row>
    <row r="77" spans="1:2" x14ac:dyDescent="0.3">
      <c r="A77" s="13" t="s">
        <v>27546</v>
      </c>
      <c r="B77">
        <v>18</v>
      </c>
    </row>
    <row r="78" spans="1:2" x14ac:dyDescent="0.3">
      <c r="A78" s="13" t="s">
        <v>17434</v>
      </c>
      <c r="B78">
        <v>59</v>
      </c>
    </row>
    <row r="79" spans="1:2" x14ac:dyDescent="0.3">
      <c r="A79" s="13" t="s">
        <v>23724</v>
      </c>
      <c r="B79">
        <v>5</v>
      </c>
    </row>
    <row r="80" spans="1:2" x14ac:dyDescent="0.3">
      <c r="A80" s="13" t="s">
        <v>23713</v>
      </c>
      <c r="B80">
        <v>5</v>
      </c>
    </row>
    <row r="81" spans="1:2" x14ac:dyDescent="0.3">
      <c r="A81" s="13" t="s">
        <v>25263</v>
      </c>
      <c r="B81">
        <v>7</v>
      </c>
    </row>
    <row r="82" spans="1:2" x14ac:dyDescent="0.3">
      <c r="A82" s="13" t="s">
        <v>21974</v>
      </c>
      <c r="B82">
        <v>8</v>
      </c>
    </row>
    <row r="83" spans="1:2" x14ac:dyDescent="0.3">
      <c r="A83" s="13" t="s">
        <v>21991</v>
      </c>
      <c r="B83">
        <v>3</v>
      </c>
    </row>
    <row r="84" spans="1:2" x14ac:dyDescent="0.3">
      <c r="A84" s="13" t="s">
        <v>22026</v>
      </c>
      <c r="B84">
        <v>2</v>
      </c>
    </row>
    <row r="85" spans="1:2" x14ac:dyDescent="0.3">
      <c r="A85" s="13" t="s">
        <v>25190</v>
      </c>
      <c r="B85">
        <v>12</v>
      </c>
    </row>
    <row r="86" spans="1:2" x14ac:dyDescent="0.3">
      <c r="A86" s="13" t="s">
        <v>23361</v>
      </c>
      <c r="B86">
        <v>5</v>
      </c>
    </row>
    <row r="87" spans="1:2" x14ac:dyDescent="0.3">
      <c r="A87" s="13" t="s">
        <v>27221</v>
      </c>
      <c r="B87">
        <v>2</v>
      </c>
    </row>
    <row r="88" spans="1:2" x14ac:dyDescent="0.3">
      <c r="A88" s="13" t="s">
        <v>25214</v>
      </c>
      <c r="B88">
        <v>4</v>
      </c>
    </row>
    <row r="89" spans="1:2" x14ac:dyDescent="0.3">
      <c r="A89" s="13" t="s">
        <v>25221</v>
      </c>
      <c r="B89">
        <v>8</v>
      </c>
    </row>
    <row r="90" spans="1:2" x14ac:dyDescent="0.3">
      <c r="A90" s="13" t="s">
        <v>17598</v>
      </c>
      <c r="B90">
        <v>14</v>
      </c>
    </row>
    <row r="91" spans="1:2" x14ac:dyDescent="0.3">
      <c r="A91" s="13" t="s">
        <v>25236</v>
      </c>
      <c r="B91">
        <v>14</v>
      </c>
    </row>
    <row r="92" spans="1:2" x14ac:dyDescent="0.3">
      <c r="A92" s="13" t="s">
        <v>22207</v>
      </c>
      <c r="B92">
        <v>24</v>
      </c>
    </row>
    <row r="93" spans="1:2" x14ac:dyDescent="0.3">
      <c r="A93" s="13" t="s">
        <v>17403</v>
      </c>
      <c r="B93">
        <v>17</v>
      </c>
    </row>
    <row r="94" spans="1:2" x14ac:dyDescent="0.3">
      <c r="A94" s="13" t="s">
        <v>21995</v>
      </c>
      <c r="B94">
        <v>6</v>
      </c>
    </row>
    <row r="95" spans="1:2" x14ac:dyDescent="0.3">
      <c r="A95" s="13" t="s">
        <v>20603</v>
      </c>
      <c r="B95">
        <v>1</v>
      </c>
    </row>
    <row r="96" spans="1:2" x14ac:dyDescent="0.3">
      <c r="A96" s="13" t="s">
        <v>23878</v>
      </c>
      <c r="B96">
        <v>20</v>
      </c>
    </row>
    <row r="97" spans="1:2" x14ac:dyDescent="0.3">
      <c r="A97" s="13" t="s">
        <v>27731</v>
      </c>
      <c r="B97">
        <v>21</v>
      </c>
    </row>
    <row r="98" spans="1:2" x14ac:dyDescent="0.3">
      <c r="A98" s="13" t="s">
        <v>24089</v>
      </c>
      <c r="B98">
        <v>9</v>
      </c>
    </row>
    <row r="99" spans="1:2" x14ac:dyDescent="0.3">
      <c r="A99" s="13" t="s">
        <v>22835</v>
      </c>
      <c r="B99">
        <v>15</v>
      </c>
    </row>
    <row r="100" spans="1:2" x14ac:dyDescent="0.3">
      <c r="A100" s="13" t="s">
        <v>23018</v>
      </c>
      <c r="B100">
        <v>19</v>
      </c>
    </row>
    <row r="101" spans="1:2" x14ac:dyDescent="0.3">
      <c r="A101" s="13" t="s">
        <v>23281</v>
      </c>
      <c r="B101">
        <v>11</v>
      </c>
    </row>
    <row r="102" spans="1:2" x14ac:dyDescent="0.3">
      <c r="A102" s="13" t="s">
        <v>24299</v>
      </c>
      <c r="B102">
        <v>27</v>
      </c>
    </row>
    <row r="103" spans="1:2" x14ac:dyDescent="0.3">
      <c r="A103" s="13" t="s">
        <v>24108</v>
      </c>
      <c r="B103">
        <v>45</v>
      </c>
    </row>
    <row r="104" spans="1:2" x14ac:dyDescent="0.3">
      <c r="A104" s="13" t="s">
        <v>24188</v>
      </c>
      <c r="B104">
        <v>1</v>
      </c>
    </row>
    <row r="105" spans="1:2" x14ac:dyDescent="0.3">
      <c r="A105" s="13" t="s">
        <v>19424</v>
      </c>
      <c r="B105">
        <v>11</v>
      </c>
    </row>
    <row r="106" spans="1:2" x14ac:dyDescent="0.3">
      <c r="A106" s="13" t="s">
        <v>23150</v>
      </c>
      <c r="B106">
        <v>43</v>
      </c>
    </row>
    <row r="107" spans="1:2" x14ac:dyDescent="0.3">
      <c r="A107" s="13" t="s">
        <v>19403</v>
      </c>
      <c r="B107">
        <v>7</v>
      </c>
    </row>
    <row r="108" spans="1:2" x14ac:dyDescent="0.3">
      <c r="A108" s="13" t="s">
        <v>19211</v>
      </c>
      <c r="B108">
        <v>12</v>
      </c>
    </row>
    <row r="109" spans="1:2" x14ac:dyDescent="0.3">
      <c r="A109" s="13" t="s">
        <v>27635</v>
      </c>
      <c r="B109">
        <v>17</v>
      </c>
    </row>
    <row r="110" spans="1:2" x14ac:dyDescent="0.3">
      <c r="A110" s="13" t="s">
        <v>24280</v>
      </c>
      <c r="B110">
        <v>9</v>
      </c>
    </row>
    <row r="111" spans="1:2" x14ac:dyDescent="0.3">
      <c r="A111" s="13" t="s">
        <v>24184</v>
      </c>
      <c r="B111">
        <v>2</v>
      </c>
    </row>
    <row r="112" spans="1:2" x14ac:dyDescent="0.3">
      <c r="A112" s="13" t="s">
        <v>24239</v>
      </c>
      <c r="B112">
        <v>23</v>
      </c>
    </row>
    <row r="113" spans="1:2" x14ac:dyDescent="0.3">
      <c r="A113" s="13" t="s">
        <v>22723</v>
      </c>
      <c r="B113">
        <v>11</v>
      </c>
    </row>
    <row r="114" spans="1:2" x14ac:dyDescent="0.3">
      <c r="A114" s="13" t="s">
        <v>23095</v>
      </c>
      <c r="B114">
        <v>13</v>
      </c>
    </row>
    <row r="115" spans="1:2" x14ac:dyDescent="0.3">
      <c r="A115" s="13" t="s">
        <v>12868</v>
      </c>
      <c r="B115">
        <v>24</v>
      </c>
    </row>
    <row r="116" spans="1:2" x14ac:dyDescent="0.3">
      <c r="A116" s="13" t="s">
        <v>12112</v>
      </c>
      <c r="B116">
        <v>34</v>
      </c>
    </row>
    <row r="117" spans="1:2" x14ac:dyDescent="0.3">
      <c r="A117" s="13" t="s">
        <v>10375</v>
      </c>
      <c r="B117">
        <v>160</v>
      </c>
    </row>
    <row r="118" spans="1:2" x14ac:dyDescent="0.3">
      <c r="A118" s="13" t="s">
        <v>18779</v>
      </c>
      <c r="B118">
        <v>22</v>
      </c>
    </row>
    <row r="119" spans="1:2" x14ac:dyDescent="0.3">
      <c r="A119" s="13" t="s">
        <v>22861</v>
      </c>
      <c r="B119">
        <v>101</v>
      </c>
    </row>
    <row r="120" spans="1:2" x14ac:dyDescent="0.3">
      <c r="A120" s="13" t="s">
        <v>27347</v>
      </c>
      <c r="B120">
        <v>6</v>
      </c>
    </row>
    <row r="121" spans="1:2" x14ac:dyDescent="0.3">
      <c r="A121" s="13" t="s">
        <v>27468</v>
      </c>
      <c r="B121">
        <v>23</v>
      </c>
    </row>
    <row r="122" spans="1:2" x14ac:dyDescent="0.3">
      <c r="A122" s="13" t="s">
        <v>19271</v>
      </c>
      <c r="B122">
        <v>34</v>
      </c>
    </row>
    <row r="123" spans="1:2" x14ac:dyDescent="0.3">
      <c r="A123" s="13" t="s">
        <v>27792</v>
      </c>
      <c r="B123">
        <v>2</v>
      </c>
    </row>
    <row r="124" spans="1:2" x14ac:dyDescent="0.3">
      <c r="A124" s="13" t="s">
        <v>19229</v>
      </c>
      <c r="B124">
        <v>29</v>
      </c>
    </row>
    <row r="125" spans="1:2" x14ac:dyDescent="0.3">
      <c r="A125" s="13" t="s">
        <v>27500</v>
      </c>
      <c r="B125">
        <v>17</v>
      </c>
    </row>
    <row r="126" spans="1:2" x14ac:dyDescent="0.3">
      <c r="A126" s="13" t="s">
        <v>27521</v>
      </c>
      <c r="B126">
        <v>3</v>
      </c>
    </row>
    <row r="127" spans="1:2" x14ac:dyDescent="0.3">
      <c r="A127" s="13" t="s">
        <v>27188</v>
      </c>
      <c r="B127">
        <v>22</v>
      </c>
    </row>
    <row r="128" spans="1:2" x14ac:dyDescent="0.3">
      <c r="A128" s="13" t="s">
        <v>27601</v>
      </c>
      <c r="B128">
        <v>26</v>
      </c>
    </row>
    <row r="129" spans="1:2" x14ac:dyDescent="0.3">
      <c r="A129" s="13" t="s">
        <v>27355</v>
      </c>
      <c r="B129">
        <v>12</v>
      </c>
    </row>
    <row r="130" spans="1:2" x14ac:dyDescent="0.3">
      <c r="A130" s="13" t="s">
        <v>27795</v>
      </c>
      <c r="B130">
        <v>13</v>
      </c>
    </row>
    <row r="131" spans="1:2" x14ac:dyDescent="0.3">
      <c r="A131" s="13" t="s">
        <v>27574</v>
      </c>
      <c r="B131">
        <v>3</v>
      </c>
    </row>
    <row r="132" spans="1:2" x14ac:dyDescent="0.3">
      <c r="A132" s="13" t="s">
        <v>19517</v>
      </c>
      <c r="B132">
        <v>109</v>
      </c>
    </row>
    <row r="133" spans="1:2" x14ac:dyDescent="0.3">
      <c r="A133" s="13" t="s">
        <v>17921</v>
      </c>
      <c r="B133">
        <v>84</v>
      </c>
    </row>
    <row r="134" spans="1:2" x14ac:dyDescent="0.3">
      <c r="A134" s="13" t="s">
        <v>18505</v>
      </c>
      <c r="B134">
        <v>31</v>
      </c>
    </row>
    <row r="135" spans="1:2" x14ac:dyDescent="0.3">
      <c r="A135" s="13" t="s">
        <v>18811</v>
      </c>
      <c r="B135">
        <v>38</v>
      </c>
    </row>
    <row r="136" spans="1:2" x14ac:dyDescent="0.3">
      <c r="A136" s="13" t="s">
        <v>19095</v>
      </c>
      <c r="B136">
        <v>120</v>
      </c>
    </row>
    <row r="137" spans="1:2" x14ac:dyDescent="0.3">
      <c r="A137" s="13" t="s">
        <v>19371</v>
      </c>
      <c r="B137">
        <v>21</v>
      </c>
    </row>
    <row r="138" spans="1:2" x14ac:dyDescent="0.3">
      <c r="A138" s="13" t="s">
        <v>23230</v>
      </c>
      <c r="B138">
        <v>31</v>
      </c>
    </row>
    <row r="139" spans="1:2" x14ac:dyDescent="0.3">
      <c r="A139" s="13" t="s">
        <v>24337</v>
      </c>
      <c r="B139">
        <v>25</v>
      </c>
    </row>
    <row r="140" spans="1:2" x14ac:dyDescent="0.3">
      <c r="A140" s="13" t="s">
        <v>27816</v>
      </c>
      <c r="B140">
        <v>5</v>
      </c>
    </row>
    <row r="141" spans="1:2" x14ac:dyDescent="0.3">
      <c r="A141" s="13" t="s">
        <v>27824</v>
      </c>
      <c r="B141">
        <v>31</v>
      </c>
    </row>
    <row r="142" spans="1:2" x14ac:dyDescent="0.3">
      <c r="A142" s="13" t="s">
        <v>18670</v>
      </c>
      <c r="B142">
        <v>41</v>
      </c>
    </row>
    <row r="143" spans="1:2" x14ac:dyDescent="0.3">
      <c r="A143" s="13" t="s">
        <v>18064</v>
      </c>
      <c r="B143">
        <v>16</v>
      </c>
    </row>
    <row r="144" spans="1:2" x14ac:dyDescent="0.3">
      <c r="A144" s="13" t="s">
        <v>18391</v>
      </c>
      <c r="B144">
        <v>23</v>
      </c>
    </row>
    <row r="145" spans="1:2" x14ac:dyDescent="0.3">
      <c r="A145" s="13" t="s">
        <v>18423</v>
      </c>
      <c r="B145">
        <v>62</v>
      </c>
    </row>
    <row r="146" spans="1:2" x14ac:dyDescent="0.3">
      <c r="A146" s="13" t="s">
        <v>27692</v>
      </c>
      <c r="B146">
        <v>2</v>
      </c>
    </row>
    <row r="147" spans="1:2" x14ac:dyDescent="0.3">
      <c r="A147" s="13" t="s">
        <v>2116</v>
      </c>
      <c r="B147">
        <v>38</v>
      </c>
    </row>
    <row r="148" spans="1:2" x14ac:dyDescent="0.3">
      <c r="A148" s="13" t="s">
        <v>18306</v>
      </c>
      <c r="B148">
        <v>20</v>
      </c>
    </row>
    <row r="149" spans="1:2" x14ac:dyDescent="0.3">
      <c r="A149" s="13" t="s">
        <v>27671</v>
      </c>
      <c r="B149">
        <v>16</v>
      </c>
    </row>
    <row r="150" spans="1:2" x14ac:dyDescent="0.3">
      <c r="A150" s="13" t="s">
        <v>23054</v>
      </c>
      <c r="B150">
        <v>25</v>
      </c>
    </row>
    <row r="151" spans="1:2" x14ac:dyDescent="0.3">
      <c r="A151" s="13" t="s">
        <v>27948</v>
      </c>
      <c r="B151">
        <v>2</v>
      </c>
    </row>
    <row r="152" spans="1:2" x14ac:dyDescent="0.3">
      <c r="A152" s="13" t="s">
        <v>27899</v>
      </c>
      <c r="B152">
        <v>8</v>
      </c>
    </row>
    <row r="153" spans="1:2" x14ac:dyDescent="0.3">
      <c r="A153" s="13" t="s">
        <v>19323</v>
      </c>
      <c r="B153">
        <v>8</v>
      </c>
    </row>
    <row r="154" spans="1:2" x14ac:dyDescent="0.3">
      <c r="A154" s="13" t="s">
        <v>18276</v>
      </c>
      <c r="B154">
        <v>24</v>
      </c>
    </row>
    <row r="155" spans="1:2" x14ac:dyDescent="0.3">
      <c r="A155" s="13" t="s">
        <v>24372</v>
      </c>
      <c r="B155">
        <v>51</v>
      </c>
    </row>
    <row r="156" spans="1:2" x14ac:dyDescent="0.3">
      <c r="A156" s="13" t="s">
        <v>27951</v>
      </c>
      <c r="B156">
        <v>2</v>
      </c>
    </row>
    <row r="157" spans="1:2" x14ac:dyDescent="0.3">
      <c r="A157" s="13" t="s">
        <v>19676</v>
      </c>
      <c r="B157">
        <v>36</v>
      </c>
    </row>
    <row r="158" spans="1:2" x14ac:dyDescent="0.3">
      <c r="A158" s="13" t="s">
        <v>19334</v>
      </c>
      <c r="B158">
        <v>3</v>
      </c>
    </row>
    <row r="159" spans="1:2" x14ac:dyDescent="0.3">
      <c r="A159" s="13" t="s">
        <v>19770</v>
      </c>
      <c r="B159">
        <v>4</v>
      </c>
    </row>
    <row r="160" spans="1:2" x14ac:dyDescent="0.3">
      <c r="A160" s="13" t="s">
        <v>22767</v>
      </c>
      <c r="B160">
        <v>50</v>
      </c>
    </row>
    <row r="161" spans="1:2" x14ac:dyDescent="0.3">
      <c r="A161" s="13" t="s">
        <v>19029</v>
      </c>
      <c r="B161">
        <v>48</v>
      </c>
    </row>
    <row r="162" spans="1:2" x14ac:dyDescent="0.3">
      <c r="A162" s="13" t="s">
        <v>23272</v>
      </c>
      <c r="B162">
        <v>4</v>
      </c>
    </row>
    <row r="163" spans="1:2" x14ac:dyDescent="0.3">
      <c r="A163" s="13" t="s">
        <v>19776</v>
      </c>
      <c r="B163">
        <v>32</v>
      </c>
    </row>
    <row r="164" spans="1:2" x14ac:dyDescent="0.3">
      <c r="A164" s="13" t="s">
        <v>22524</v>
      </c>
      <c r="B164">
        <v>43</v>
      </c>
    </row>
    <row r="165" spans="1:2" x14ac:dyDescent="0.3">
      <c r="A165" s="13" t="s">
        <v>17794</v>
      </c>
      <c r="B165">
        <v>6</v>
      </c>
    </row>
    <row r="166" spans="1:2" x14ac:dyDescent="0.3">
      <c r="A166" s="13" t="s">
        <v>17894</v>
      </c>
      <c r="B166">
        <v>23</v>
      </c>
    </row>
    <row r="167" spans="1:2" x14ac:dyDescent="0.3">
      <c r="A167" s="13" t="s">
        <v>19416</v>
      </c>
      <c r="B167">
        <v>4</v>
      </c>
    </row>
    <row r="168" spans="1:2" x14ac:dyDescent="0.3">
      <c r="A168" s="13" t="s">
        <v>27934</v>
      </c>
      <c r="B168">
        <v>7</v>
      </c>
    </row>
    <row r="169" spans="1:2" x14ac:dyDescent="0.3">
      <c r="A169" s="13" t="s">
        <v>27785</v>
      </c>
      <c r="B169">
        <v>3</v>
      </c>
    </row>
    <row r="170" spans="1:2" x14ac:dyDescent="0.3">
      <c r="A170" s="13" t="s">
        <v>22299</v>
      </c>
      <c r="B170">
        <v>41</v>
      </c>
    </row>
    <row r="171" spans="1:2" x14ac:dyDescent="0.3">
      <c r="A171" s="13" t="s">
        <v>27528</v>
      </c>
      <c r="B171">
        <v>15</v>
      </c>
    </row>
    <row r="172" spans="1:2" x14ac:dyDescent="0.3">
      <c r="A172" s="13" t="s">
        <v>2046</v>
      </c>
      <c r="B172">
        <v>39</v>
      </c>
    </row>
    <row r="173" spans="1:2" x14ac:dyDescent="0.3">
      <c r="A173" s="13" t="s">
        <v>27866</v>
      </c>
      <c r="B173">
        <v>21</v>
      </c>
    </row>
    <row r="174" spans="1:2" x14ac:dyDescent="0.3">
      <c r="A174" s="13" t="s">
        <v>24191</v>
      </c>
      <c r="B174">
        <v>29</v>
      </c>
    </row>
    <row r="175" spans="1:2" x14ac:dyDescent="0.3">
      <c r="A175" s="13" t="s">
        <v>22740</v>
      </c>
      <c r="B175">
        <v>20</v>
      </c>
    </row>
    <row r="176" spans="1:2" x14ac:dyDescent="0.3">
      <c r="A176" s="13" t="s">
        <v>23213</v>
      </c>
      <c r="B176">
        <v>11</v>
      </c>
    </row>
    <row r="177" spans="1:2" x14ac:dyDescent="0.3">
      <c r="A177" s="13" t="s">
        <v>23417</v>
      </c>
      <c r="B177">
        <v>18</v>
      </c>
    </row>
    <row r="178" spans="1:2" x14ac:dyDescent="0.3">
      <c r="A178" s="13" t="s">
        <v>22060</v>
      </c>
      <c r="B178">
        <v>32</v>
      </c>
    </row>
    <row r="179" spans="1:2" x14ac:dyDescent="0.3">
      <c r="A179" s="13" t="s">
        <v>22133</v>
      </c>
      <c r="B179">
        <v>47</v>
      </c>
    </row>
    <row r="180" spans="1:2" x14ac:dyDescent="0.3">
      <c r="A180" s="13" t="s">
        <v>19724</v>
      </c>
      <c r="B180">
        <v>36</v>
      </c>
    </row>
    <row r="181" spans="1:2" x14ac:dyDescent="0.3">
      <c r="A181" s="13" t="s">
        <v>25277</v>
      </c>
      <c r="B181">
        <v>6</v>
      </c>
    </row>
    <row r="182" spans="1:2" x14ac:dyDescent="0.3">
      <c r="A182" s="13" t="s">
        <v>23734</v>
      </c>
      <c r="B182">
        <v>40</v>
      </c>
    </row>
    <row r="183" spans="1:2" x14ac:dyDescent="0.3">
      <c r="A183" s="13" t="s">
        <v>2007</v>
      </c>
      <c r="B183">
        <v>4</v>
      </c>
    </row>
    <row r="184" spans="1:2" x14ac:dyDescent="0.3">
      <c r="A184" s="13" t="s">
        <v>23989</v>
      </c>
      <c r="B184">
        <v>24</v>
      </c>
    </row>
    <row r="185" spans="1:2" x14ac:dyDescent="0.3">
      <c r="A185" s="13" t="s">
        <v>23816</v>
      </c>
      <c r="B185">
        <v>21</v>
      </c>
    </row>
    <row r="186" spans="1:2" x14ac:dyDescent="0.3">
      <c r="A186" s="13" t="s">
        <v>23792</v>
      </c>
      <c r="B186">
        <v>13</v>
      </c>
    </row>
    <row r="187" spans="1:2" x14ac:dyDescent="0.3">
      <c r="A187" s="13" t="s">
        <v>23386</v>
      </c>
      <c r="B187">
        <v>4</v>
      </c>
    </row>
    <row r="188" spans="1:2" x14ac:dyDescent="0.3">
      <c r="A188" s="13" t="s">
        <v>22031</v>
      </c>
      <c r="B188">
        <v>17</v>
      </c>
    </row>
    <row r="189" spans="1:2" x14ac:dyDescent="0.3">
      <c r="A189" s="13" t="s">
        <v>23913</v>
      </c>
      <c r="B189">
        <v>17</v>
      </c>
    </row>
    <row r="190" spans="1:2" x14ac:dyDescent="0.3">
      <c r="A190" s="13" t="s">
        <v>22255</v>
      </c>
      <c r="B190">
        <v>34</v>
      </c>
    </row>
    <row r="191" spans="1:2" x14ac:dyDescent="0.3">
      <c r="A191" s="13" t="s">
        <v>22592</v>
      </c>
      <c r="B191">
        <v>62</v>
      </c>
    </row>
    <row r="192" spans="1:2" x14ac:dyDescent="0.3">
      <c r="A192" s="13" t="s">
        <v>23943</v>
      </c>
      <c r="B192">
        <v>31</v>
      </c>
    </row>
    <row r="193" spans="1:2" x14ac:dyDescent="0.3">
      <c r="A193" s="13" t="s">
        <v>17626</v>
      </c>
      <c r="B193">
        <v>34</v>
      </c>
    </row>
    <row r="194" spans="1:2" x14ac:dyDescent="0.3">
      <c r="A194" s="13" t="s">
        <v>27438</v>
      </c>
      <c r="B194">
        <v>17</v>
      </c>
    </row>
    <row r="195" spans="1:2" x14ac:dyDescent="0.3">
      <c r="A195" s="13" t="s">
        <v>17692</v>
      </c>
      <c r="B195">
        <v>63</v>
      </c>
    </row>
    <row r="196" spans="1:2" x14ac:dyDescent="0.3">
      <c r="A196" s="13" t="s">
        <v>18862</v>
      </c>
      <c r="B196">
        <v>114</v>
      </c>
    </row>
    <row r="197" spans="1:2" x14ac:dyDescent="0.3">
      <c r="A197" s="13" t="s">
        <v>23566</v>
      </c>
      <c r="B197">
        <v>5</v>
      </c>
    </row>
    <row r="198" spans="1:2" x14ac:dyDescent="0.3">
      <c r="A198" s="13" t="s">
        <v>24451</v>
      </c>
      <c r="B198">
        <v>34</v>
      </c>
    </row>
    <row r="199" spans="1:2" x14ac:dyDescent="0.3">
      <c r="A199" s="13" t="s">
        <v>23637</v>
      </c>
      <c r="B199">
        <v>15</v>
      </c>
    </row>
    <row r="200" spans="1:2" x14ac:dyDescent="0.3">
      <c r="A200" s="13" t="s">
        <v>8957</v>
      </c>
      <c r="B200">
        <v>345</v>
      </c>
    </row>
    <row r="201" spans="1:2" x14ac:dyDescent="0.3">
      <c r="A201" s="13" t="s">
        <v>25290</v>
      </c>
      <c r="B201">
        <v>1506</v>
      </c>
    </row>
    <row r="202" spans="1:2" x14ac:dyDescent="0.3">
      <c r="A202" s="13" t="s">
        <v>23116</v>
      </c>
      <c r="B202">
        <v>18</v>
      </c>
    </row>
    <row r="203" spans="1:2" x14ac:dyDescent="0.3">
      <c r="A203" s="13" t="s">
        <v>27393</v>
      </c>
      <c r="B203">
        <v>5</v>
      </c>
    </row>
    <row r="204" spans="1:2" x14ac:dyDescent="0.3">
      <c r="A204" s="13" t="s">
        <v>2118</v>
      </c>
      <c r="B204">
        <v>48</v>
      </c>
    </row>
    <row r="205" spans="1:2" x14ac:dyDescent="0.3">
      <c r="A205" s="13" t="s">
        <v>22692</v>
      </c>
      <c r="B205">
        <v>15</v>
      </c>
    </row>
    <row r="206" spans="1:2" x14ac:dyDescent="0.3">
      <c r="A206" s="13" t="s">
        <v>17802</v>
      </c>
      <c r="B206">
        <v>28</v>
      </c>
    </row>
    <row r="207" spans="1:2" x14ac:dyDescent="0.3">
      <c r="A207" s="13" t="s">
        <v>23847</v>
      </c>
      <c r="B207">
        <v>17</v>
      </c>
    </row>
    <row r="208" spans="1:2" x14ac:dyDescent="0.3">
      <c r="A208" s="13" t="s">
        <v>27967</v>
      </c>
      <c r="B208">
        <v>1</v>
      </c>
    </row>
    <row r="209" spans="1:2" x14ac:dyDescent="0.3">
      <c r="A209" s="13" t="s">
        <v>1942</v>
      </c>
      <c r="B209">
        <v>59</v>
      </c>
    </row>
    <row r="210" spans="1:2" x14ac:dyDescent="0.3">
      <c r="A210" s="13" t="s">
        <v>16049</v>
      </c>
      <c r="B210">
        <v>149</v>
      </c>
    </row>
    <row r="211" spans="1:2" x14ac:dyDescent="0.3">
      <c r="A211" s="13" t="s">
        <v>15749</v>
      </c>
      <c r="B211">
        <v>116</v>
      </c>
    </row>
    <row r="212" spans="1:2" x14ac:dyDescent="0.3">
      <c r="A212" s="13" t="s">
        <v>15940</v>
      </c>
      <c r="B212">
        <v>73</v>
      </c>
    </row>
    <row r="213" spans="1:2" x14ac:dyDescent="0.3">
      <c r="A213" s="13" t="s">
        <v>16560</v>
      </c>
      <c r="B213">
        <v>161</v>
      </c>
    </row>
    <row r="214" spans="1:2" x14ac:dyDescent="0.3">
      <c r="A214" s="13" t="s">
        <v>14122</v>
      </c>
      <c r="B214">
        <v>42</v>
      </c>
    </row>
    <row r="215" spans="1:2" x14ac:dyDescent="0.3">
      <c r="A215" s="13" t="s">
        <v>27909</v>
      </c>
      <c r="B215">
        <v>12</v>
      </c>
    </row>
    <row r="216" spans="1:2" x14ac:dyDescent="0.3">
      <c r="A216" s="13" t="s">
        <v>15207</v>
      </c>
      <c r="B216">
        <v>35</v>
      </c>
    </row>
    <row r="217" spans="1:2" x14ac:dyDescent="0.3">
      <c r="A217" s="13" t="s">
        <v>12455</v>
      </c>
      <c r="B217">
        <v>38</v>
      </c>
    </row>
    <row r="218" spans="1:2" x14ac:dyDescent="0.3">
      <c r="A218" s="13" t="s">
        <v>16249</v>
      </c>
      <c r="B218">
        <v>43</v>
      </c>
    </row>
    <row r="219" spans="1:2" x14ac:dyDescent="0.3">
      <c r="A219" s="13" t="s">
        <v>12905</v>
      </c>
      <c r="B219">
        <v>56</v>
      </c>
    </row>
    <row r="220" spans="1:2" x14ac:dyDescent="0.3">
      <c r="A220" s="13" t="s">
        <v>18335</v>
      </c>
      <c r="B220">
        <v>35</v>
      </c>
    </row>
    <row r="221" spans="1:2" x14ac:dyDescent="0.3">
      <c r="A221" s="13" t="s">
        <v>18549</v>
      </c>
      <c r="B221">
        <v>90</v>
      </c>
    </row>
    <row r="222" spans="1:2" x14ac:dyDescent="0.3">
      <c r="A222" s="13" t="s">
        <v>10633</v>
      </c>
      <c r="B222">
        <v>41</v>
      </c>
    </row>
    <row r="223" spans="1:2" x14ac:dyDescent="0.3">
      <c r="A223" s="13" t="s">
        <v>18089</v>
      </c>
      <c r="B223">
        <v>133</v>
      </c>
    </row>
    <row r="224" spans="1:2" x14ac:dyDescent="0.3">
      <c r="A224" s="13" t="s">
        <v>19490</v>
      </c>
      <c r="B224">
        <v>20</v>
      </c>
    </row>
    <row r="225" spans="1:2" x14ac:dyDescent="0.3">
      <c r="A225" s="13" t="s">
        <v>2159</v>
      </c>
      <c r="B225">
        <v>293</v>
      </c>
    </row>
    <row r="226" spans="1:2" x14ac:dyDescent="0.3">
      <c r="A226" s="13" t="s">
        <v>1787</v>
      </c>
      <c r="B226">
        <v>342</v>
      </c>
    </row>
    <row r="227" spans="1:2" x14ac:dyDescent="0.3">
      <c r="A227" s="13" t="s">
        <v>13595</v>
      </c>
      <c r="B227">
        <v>64</v>
      </c>
    </row>
    <row r="228" spans="1:2" x14ac:dyDescent="0.3">
      <c r="A228" s="13" t="s">
        <v>2169</v>
      </c>
      <c r="B228">
        <v>137</v>
      </c>
    </row>
    <row r="229" spans="1:2" x14ac:dyDescent="0.3">
      <c r="A229" s="13" t="s">
        <v>7647</v>
      </c>
      <c r="B229">
        <v>118</v>
      </c>
    </row>
    <row r="230" spans="1:2" x14ac:dyDescent="0.3">
      <c r="A230" s="13" t="s">
        <v>17142</v>
      </c>
      <c r="B230">
        <v>51</v>
      </c>
    </row>
    <row r="231" spans="1:2" x14ac:dyDescent="0.3">
      <c r="A231" s="13" t="s">
        <v>5316</v>
      </c>
      <c r="B231">
        <v>66</v>
      </c>
    </row>
    <row r="232" spans="1:2" x14ac:dyDescent="0.3">
      <c r="A232" s="13" t="s">
        <v>8589</v>
      </c>
      <c r="B232">
        <v>50</v>
      </c>
    </row>
    <row r="233" spans="1:2" x14ac:dyDescent="0.3">
      <c r="A233" s="13" t="s">
        <v>16781</v>
      </c>
      <c r="B233">
        <v>41</v>
      </c>
    </row>
    <row r="234" spans="1:2" x14ac:dyDescent="0.3">
      <c r="A234" s="13" t="s">
        <v>21766</v>
      </c>
      <c r="B234">
        <v>54</v>
      </c>
    </row>
    <row r="235" spans="1:2" x14ac:dyDescent="0.3">
      <c r="A235" s="13" t="s">
        <v>5568</v>
      </c>
      <c r="B235">
        <v>42</v>
      </c>
    </row>
    <row r="236" spans="1:2" x14ac:dyDescent="0.3">
      <c r="A236" s="13" t="s">
        <v>2041</v>
      </c>
      <c r="B236">
        <v>51</v>
      </c>
    </row>
    <row r="237" spans="1:2" x14ac:dyDescent="0.3">
      <c r="A237" s="13" t="s">
        <v>11028</v>
      </c>
      <c r="B237">
        <v>172</v>
      </c>
    </row>
    <row r="238" spans="1:2" x14ac:dyDescent="0.3">
      <c r="A238" s="13" t="s">
        <v>13928</v>
      </c>
      <c r="B238">
        <v>118</v>
      </c>
    </row>
    <row r="239" spans="1:2" x14ac:dyDescent="0.3">
      <c r="A239" s="13" t="s">
        <v>14891</v>
      </c>
      <c r="B239">
        <v>216</v>
      </c>
    </row>
    <row r="240" spans="1:2" x14ac:dyDescent="0.3">
      <c r="A240" s="13" t="s">
        <v>5908</v>
      </c>
      <c r="B240">
        <v>52</v>
      </c>
    </row>
    <row r="241" spans="1:2" x14ac:dyDescent="0.3">
      <c r="A241" s="13" t="s">
        <v>12593</v>
      </c>
      <c r="B241">
        <v>110</v>
      </c>
    </row>
    <row r="242" spans="1:2" x14ac:dyDescent="0.3">
      <c r="A242" s="13" t="s">
        <v>2107</v>
      </c>
      <c r="B242">
        <v>166</v>
      </c>
    </row>
    <row r="243" spans="1:2" x14ac:dyDescent="0.3">
      <c r="A243" s="13" t="s">
        <v>7821</v>
      </c>
      <c r="B243">
        <v>117</v>
      </c>
    </row>
    <row r="244" spans="1:2" x14ac:dyDescent="0.3">
      <c r="A244" s="13" t="s">
        <v>1960</v>
      </c>
      <c r="B244">
        <v>87</v>
      </c>
    </row>
    <row r="245" spans="1:2" x14ac:dyDescent="0.3">
      <c r="A245" s="13" t="s">
        <v>12160</v>
      </c>
      <c r="B245">
        <v>231</v>
      </c>
    </row>
    <row r="246" spans="1:2" x14ac:dyDescent="0.3">
      <c r="A246" s="13" t="s">
        <v>21244</v>
      </c>
      <c r="B246">
        <v>124</v>
      </c>
    </row>
    <row r="247" spans="1:2" x14ac:dyDescent="0.3">
      <c r="A247" s="13" t="s">
        <v>8664</v>
      </c>
      <c r="B247">
        <v>27</v>
      </c>
    </row>
    <row r="248" spans="1:2" x14ac:dyDescent="0.3">
      <c r="A248" s="13" t="s">
        <v>6734</v>
      </c>
      <c r="B248">
        <v>113</v>
      </c>
    </row>
    <row r="249" spans="1:2" x14ac:dyDescent="0.3">
      <c r="A249" s="13" t="s">
        <v>4544</v>
      </c>
      <c r="B249">
        <v>179</v>
      </c>
    </row>
    <row r="250" spans="1:2" x14ac:dyDescent="0.3">
      <c r="A250" s="13" t="s">
        <v>8438</v>
      </c>
      <c r="B250">
        <v>97</v>
      </c>
    </row>
    <row r="251" spans="1:2" x14ac:dyDescent="0.3">
      <c r="A251" s="13" t="s">
        <v>1728</v>
      </c>
      <c r="B251">
        <v>180</v>
      </c>
    </row>
    <row r="252" spans="1:2" x14ac:dyDescent="0.3">
      <c r="A252" s="13" t="s">
        <v>6132</v>
      </c>
      <c r="B252">
        <v>9</v>
      </c>
    </row>
    <row r="253" spans="1:2" x14ac:dyDescent="0.3">
      <c r="A253" s="13" t="s">
        <v>1952</v>
      </c>
      <c r="B253">
        <v>53</v>
      </c>
    </row>
    <row r="254" spans="1:2" x14ac:dyDescent="0.3">
      <c r="A254" s="13" t="s">
        <v>7995</v>
      </c>
      <c r="B254">
        <v>103</v>
      </c>
    </row>
    <row r="255" spans="1:2" x14ac:dyDescent="0.3">
      <c r="A255" s="13" t="s">
        <v>6907</v>
      </c>
      <c r="B255">
        <v>310</v>
      </c>
    </row>
    <row r="256" spans="1:2" x14ac:dyDescent="0.3">
      <c r="A256" s="13" t="s">
        <v>8789</v>
      </c>
      <c r="B256">
        <v>96</v>
      </c>
    </row>
    <row r="257" spans="1:2" x14ac:dyDescent="0.3">
      <c r="A257" s="13" t="s">
        <v>11302</v>
      </c>
      <c r="B257">
        <v>130</v>
      </c>
    </row>
    <row r="258" spans="1:2" x14ac:dyDescent="0.3">
      <c r="A258" s="13" t="s">
        <v>20240</v>
      </c>
      <c r="B258">
        <v>143</v>
      </c>
    </row>
    <row r="259" spans="1:2" x14ac:dyDescent="0.3">
      <c r="A259" s="13" t="s">
        <v>25092</v>
      </c>
      <c r="B259">
        <v>69</v>
      </c>
    </row>
    <row r="260" spans="1:2" x14ac:dyDescent="0.3">
      <c r="A260" s="13" t="s">
        <v>20452</v>
      </c>
      <c r="B260">
        <v>35</v>
      </c>
    </row>
    <row r="261" spans="1:2" x14ac:dyDescent="0.3">
      <c r="A261" s="13" t="s">
        <v>13249</v>
      </c>
      <c r="B261">
        <v>155</v>
      </c>
    </row>
    <row r="262" spans="1:2" x14ac:dyDescent="0.3">
      <c r="A262" s="13" t="s">
        <v>20169</v>
      </c>
      <c r="B262">
        <v>45</v>
      </c>
    </row>
    <row r="263" spans="1:2" x14ac:dyDescent="0.3">
      <c r="A263" s="13" t="s">
        <v>9896</v>
      </c>
      <c r="B263">
        <v>294</v>
      </c>
    </row>
    <row r="264" spans="1:2" x14ac:dyDescent="0.3">
      <c r="A264" s="13" t="s">
        <v>8219</v>
      </c>
      <c r="B264">
        <v>71</v>
      </c>
    </row>
    <row r="265" spans="1:2" x14ac:dyDescent="0.3">
      <c r="A265" s="13" t="s">
        <v>16316</v>
      </c>
      <c r="B265">
        <v>153</v>
      </c>
    </row>
    <row r="266" spans="1:2" x14ac:dyDescent="0.3">
      <c r="A266" s="13" t="s">
        <v>9493</v>
      </c>
      <c r="B266">
        <v>31</v>
      </c>
    </row>
    <row r="267" spans="1:2" x14ac:dyDescent="0.3">
      <c r="A267" s="13" t="s">
        <v>2156</v>
      </c>
      <c r="B267">
        <v>193</v>
      </c>
    </row>
    <row r="268" spans="1:2" x14ac:dyDescent="0.3">
      <c r="A268" s="13" t="s">
        <v>19445</v>
      </c>
      <c r="B268">
        <v>29</v>
      </c>
    </row>
    <row r="269" spans="1:2" x14ac:dyDescent="0.3">
      <c r="A269" s="13" t="s">
        <v>13818</v>
      </c>
      <c r="B269">
        <v>81</v>
      </c>
    </row>
    <row r="270" spans="1:2" x14ac:dyDescent="0.3">
      <c r="A270" s="13" t="s">
        <v>2224</v>
      </c>
      <c r="B270">
        <v>265</v>
      </c>
    </row>
    <row r="271" spans="1:2" x14ac:dyDescent="0.3">
      <c r="A271" s="13" t="s">
        <v>13680</v>
      </c>
      <c r="B271">
        <v>97</v>
      </c>
    </row>
    <row r="272" spans="1:2" x14ac:dyDescent="0.3">
      <c r="A272" s="13" t="s">
        <v>12518</v>
      </c>
      <c r="B272">
        <v>55</v>
      </c>
    </row>
    <row r="273" spans="1:2" x14ac:dyDescent="0.3">
      <c r="A273" s="13" t="s">
        <v>2236</v>
      </c>
      <c r="B273">
        <v>23</v>
      </c>
    </row>
    <row r="274" spans="1:2" x14ac:dyDescent="0.3">
      <c r="A274" s="13" t="s">
        <v>5637</v>
      </c>
      <c r="B274">
        <v>125</v>
      </c>
    </row>
    <row r="275" spans="1:2" x14ac:dyDescent="0.3">
      <c r="A275" s="13" t="s">
        <v>17218</v>
      </c>
      <c r="B275">
        <v>111</v>
      </c>
    </row>
    <row r="276" spans="1:2" x14ac:dyDescent="0.3">
      <c r="A276" s="13" t="s">
        <v>2261</v>
      </c>
      <c r="B276">
        <v>497</v>
      </c>
    </row>
    <row r="277" spans="1:2" x14ac:dyDescent="0.3">
      <c r="A277" s="13" t="s">
        <v>4104</v>
      </c>
      <c r="B277">
        <v>40</v>
      </c>
    </row>
    <row r="278" spans="1:2" x14ac:dyDescent="0.3">
      <c r="A278" s="13" t="s">
        <v>4185</v>
      </c>
      <c r="B278">
        <v>206</v>
      </c>
    </row>
    <row r="279" spans="1:2" x14ac:dyDescent="0.3">
      <c r="A279" s="13" t="s">
        <v>2123</v>
      </c>
      <c r="B279">
        <v>296</v>
      </c>
    </row>
    <row r="280" spans="1:2" x14ac:dyDescent="0.3">
      <c r="A280" s="13" t="s">
        <v>5993</v>
      </c>
      <c r="B280">
        <v>59</v>
      </c>
    </row>
    <row r="281" spans="1:2" x14ac:dyDescent="0.3">
      <c r="A281" s="13" t="s">
        <v>14181</v>
      </c>
      <c r="B281">
        <v>106</v>
      </c>
    </row>
    <row r="282" spans="1:2" x14ac:dyDescent="0.3">
      <c r="A282" s="13" t="s">
        <v>9539</v>
      </c>
      <c r="B282">
        <v>283</v>
      </c>
    </row>
    <row r="283" spans="1:2" x14ac:dyDescent="0.3">
      <c r="A283" s="13" t="s">
        <v>13013</v>
      </c>
      <c r="B283">
        <v>167</v>
      </c>
    </row>
    <row r="284" spans="1:2" x14ac:dyDescent="0.3">
      <c r="A284" s="13" t="s">
        <v>2162</v>
      </c>
      <c r="B284">
        <v>136</v>
      </c>
    </row>
    <row r="285" spans="1:2" x14ac:dyDescent="0.3">
      <c r="A285" s="13" t="s">
        <v>5425</v>
      </c>
      <c r="B285">
        <v>92</v>
      </c>
    </row>
    <row r="286" spans="1:2" x14ac:dyDescent="0.3">
      <c r="A286" s="13" t="s">
        <v>16844</v>
      </c>
      <c r="B286">
        <v>92</v>
      </c>
    </row>
    <row r="287" spans="1:2" x14ac:dyDescent="0.3">
      <c r="A287" s="13" t="s">
        <v>4845</v>
      </c>
      <c r="B287">
        <v>139</v>
      </c>
    </row>
    <row r="288" spans="1:2" x14ac:dyDescent="0.3">
      <c r="A288" s="13" t="s">
        <v>5856</v>
      </c>
      <c r="B288">
        <v>35</v>
      </c>
    </row>
    <row r="289" spans="1:2" x14ac:dyDescent="0.3">
      <c r="A289" s="13" t="s">
        <v>6078</v>
      </c>
      <c r="B289">
        <v>29</v>
      </c>
    </row>
    <row r="290" spans="1:2" x14ac:dyDescent="0.3">
      <c r="A290" s="13" t="s">
        <v>21563</v>
      </c>
      <c r="B290">
        <v>34</v>
      </c>
    </row>
    <row r="291" spans="1:2" x14ac:dyDescent="0.3">
      <c r="A291" s="13" t="s">
        <v>27978</v>
      </c>
      <c r="B291">
        <v>1</v>
      </c>
    </row>
    <row r="292" spans="1:2" x14ac:dyDescent="0.3">
      <c r="A292" s="13" t="s">
        <v>27759</v>
      </c>
      <c r="B292">
        <v>16</v>
      </c>
    </row>
    <row r="293" spans="1:2" x14ac:dyDescent="0.3">
      <c r="A293" s="13" t="s">
        <v>27983</v>
      </c>
      <c r="B293">
        <v>16607</v>
      </c>
    </row>
  </sheetData>
  <pageMargins left="0.7" right="0.7" top="0.75" bottom="0.75" header="0.3" footer="0.3"/>
  <pageSetup paperSize="9" orientation="portrait" horizontalDpi="1200" verticalDpi="12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16608"/>
  <sheetViews>
    <sheetView topLeftCell="A16580" workbookViewId="0">
      <selection activeCell="A1121" sqref="A1121"/>
    </sheetView>
  </sheetViews>
  <sheetFormatPr baseColWidth="10" defaultColWidth="11.44140625" defaultRowHeight="14.4" x14ac:dyDescent="0.3"/>
  <sheetData>
    <row r="1" spans="1:2" x14ac:dyDescent="0.3">
      <c r="A1" s="4"/>
      <c r="B1" s="4" t="s">
        <v>3221</v>
      </c>
    </row>
    <row r="2" spans="1:2" x14ac:dyDescent="0.3">
      <c r="A2">
        <v>1101</v>
      </c>
      <c r="B2" t="s">
        <v>2261</v>
      </c>
    </row>
    <row r="3" spans="1:2" x14ac:dyDescent="0.3">
      <c r="A3">
        <v>1101</v>
      </c>
      <c r="B3" t="s">
        <v>2261</v>
      </c>
    </row>
    <row r="4" spans="1:2" x14ac:dyDescent="0.3">
      <c r="A4">
        <v>1101</v>
      </c>
      <c r="B4" t="s">
        <v>2261</v>
      </c>
    </row>
    <row r="5" spans="1:2" x14ac:dyDescent="0.3">
      <c r="A5">
        <v>1101</v>
      </c>
      <c r="B5" t="s">
        <v>2261</v>
      </c>
    </row>
    <row r="6" spans="1:2" x14ac:dyDescent="0.3">
      <c r="A6">
        <v>1101</v>
      </c>
      <c r="B6" t="s">
        <v>2261</v>
      </c>
    </row>
    <row r="7" spans="1:2" x14ac:dyDescent="0.3">
      <c r="A7">
        <v>1101</v>
      </c>
      <c r="B7" t="s">
        <v>2261</v>
      </c>
    </row>
    <row r="8" spans="1:2" x14ac:dyDescent="0.3">
      <c r="A8">
        <v>1101</v>
      </c>
      <c r="B8" t="s">
        <v>2261</v>
      </c>
    </row>
    <row r="9" spans="1:2" x14ac:dyDescent="0.3">
      <c r="A9">
        <v>1101</v>
      </c>
      <c r="B9" t="s">
        <v>2261</v>
      </c>
    </row>
    <row r="10" spans="1:2" x14ac:dyDescent="0.3">
      <c r="A10">
        <v>1101</v>
      </c>
      <c r="B10" t="s">
        <v>2261</v>
      </c>
    </row>
    <row r="11" spans="1:2" x14ac:dyDescent="0.3">
      <c r="A11">
        <v>1101</v>
      </c>
      <c r="B11" t="s">
        <v>2261</v>
      </c>
    </row>
    <row r="12" spans="1:2" x14ac:dyDescent="0.3">
      <c r="A12">
        <v>1101</v>
      </c>
      <c r="B12" t="s">
        <v>2261</v>
      </c>
    </row>
    <row r="13" spans="1:2" x14ac:dyDescent="0.3">
      <c r="A13">
        <v>1101</v>
      </c>
      <c r="B13" t="s">
        <v>2261</v>
      </c>
    </row>
    <row r="14" spans="1:2" x14ac:dyDescent="0.3">
      <c r="A14">
        <v>1101</v>
      </c>
      <c r="B14" t="s">
        <v>2261</v>
      </c>
    </row>
    <row r="15" spans="1:2" x14ac:dyDescent="0.3">
      <c r="A15">
        <v>1101</v>
      </c>
      <c r="B15" t="s">
        <v>2261</v>
      </c>
    </row>
    <row r="16" spans="1:2" x14ac:dyDescent="0.3">
      <c r="A16">
        <v>1101</v>
      </c>
      <c r="B16" t="s">
        <v>2261</v>
      </c>
    </row>
    <row r="17" spans="1:2" x14ac:dyDescent="0.3">
      <c r="A17">
        <v>1101</v>
      </c>
      <c r="B17" t="s">
        <v>2261</v>
      </c>
    </row>
    <row r="18" spans="1:2" x14ac:dyDescent="0.3">
      <c r="A18">
        <v>1101</v>
      </c>
      <c r="B18" t="s">
        <v>2261</v>
      </c>
    </row>
    <row r="19" spans="1:2" x14ac:dyDescent="0.3">
      <c r="A19">
        <v>1101</v>
      </c>
      <c r="B19" t="s">
        <v>2261</v>
      </c>
    </row>
    <row r="20" spans="1:2" x14ac:dyDescent="0.3">
      <c r="A20">
        <v>1101</v>
      </c>
      <c r="B20" t="s">
        <v>2261</v>
      </c>
    </row>
    <row r="21" spans="1:2" x14ac:dyDescent="0.3">
      <c r="A21">
        <v>1101</v>
      </c>
      <c r="B21" t="s">
        <v>2261</v>
      </c>
    </row>
    <row r="22" spans="1:2" x14ac:dyDescent="0.3">
      <c r="A22">
        <v>1101</v>
      </c>
      <c r="B22" t="s">
        <v>2261</v>
      </c>
    </row>
    <row r="23" spans="1:2" x14ac:dyDescent="0.3">
      <c r="A23">
        <v>1101</v>
      </c>
      <c r="B23" t="s">
        <v>2261</v>
      </c>
    </row>
    <row r="24" spans="1:2" x14ac:dyDescent="0.3">
      <c r="A24">
        <v>1101</v>
      </c>
      <c r="B24" t="s">
        <v>2261</v>
      </c>
    </row>
    <row r="25" spans="1:2" x14ac:dyDescent="0.3">
      <c r="A25">
        <v>1101</v>
      </c>
      <c r="B25" t="s">
        <v>2261</v>
      </c>
    </row>
    <row r="26" spans="1:2" x14ac:dyDescent="0.3">
      <c r="A26">
        <v>1101</v>
      </c>
      <c r="B26" t="s">
        <v>2261</v>
      </c>
    </row>
    <row r="27" spans="1:2" x14ac:dyDescent="0.3">
      <c r="A27">
        <v>1101</v>
      </c>
      <c r="B27" t="s">
        <v>2261</v>
      </c>
    </row>
    <row r="28" spans="1:2" x14ac:dyDescent="0.3">
      <c r="A28">
        <v>1101</v>
      </c>
      <c r="B28" t="s">
        <v>2261</v>
      </c>
    </row>
    <row r="29" spans="1:2" x14ac:dyDescent="0.3">
      <c r="A29">
        <v>1101</v>
      </c>
      <c r="B29" t="s">
        <v>2261</v>
      </c>
    </row>
    <row r="30" spans="1:2" x14ac:dyDescent="0.3">
      <c r="A30">
        <v>1101</v>
      </c>
      <c r="B30" t="s">
        <v>2261</v>
      </c>
    </row>
    <row r="31" spans="1:2" x14ac:dyDescent="0.3">
      <c r="A31">
        <v>1101</v>
      </c>
      <c r="B31" t="s">
        <v>2261</v>
      </c>
    </row>
    <row r="32" spans="1:2" x14ac:dyDescent="0.3">
      <c r="A32">
        <v>1101</v>
      </c>
      <c r="B32" t="s">
        <v>2261</v>
      </c>
    </row>
    <row r="33" spans="1:2" x14ac:dyDescent="0.3">
      <c r="A33">
        <v>1101</v>
      </c>
      <c r="B33" t="s">
        <v>2261</v>
      </c>
    </row>
    <row r="34" spans="1:2" x14ac:dyDescent="0.3">
      <c r="A34">
        <v>1101</v>
      </c>
      <c r="B34" t="s">
        <v>2261</v>
      </c>
    </row>
    <row r="35" spans="1:2" x14ac:dyDescent="0.3">
      <c r="A35">
        <v>1101</v>
      </c>
      <c r="B35" t="s">
        <v>2261</v>
      </c>
    </row>
    <row r="36" spans="1:2" x14ac:dyDescent="0.3">
      <c r="A36">
        <v>1101</v>
      </c>
      <c r="B36" t="s">
        <v>2261</v>
      </c>
    </row>
    <row r="37" spans="1:2" x14ac:dyDescent="0.3">
      <c r="A37">
        <v>1101</v>
      </c>
      <c r="B37" t="s">
        <v>2261</v>
      </c>
    </row>
    <row r="38" spans="1:2" x14ac:dyDescent="0.3">
      <c r="A38">
        <v>1101</v>
      </c>
      <c r="B38" t="s">
        <v>2261</v>
      </c>
    </row>
    <row r="39" spans="1:2" x14ac:dyDescent="0.3">
      <c r="A39">
        <v>1101</v>
      </c>
      <c r="B39" t="s">
        <v>2261</v>
      </c>
    </row>
    <row r="40" spans="1:2" x14ac:dyDescent="0.3">
      <c r="A40">
        <v>1101</v>
      </c>
      <c r="B40" t="s">
        <v>2261</v>
      </c>
    </row>
    <row r="41" spans="1:2" x14ac:dyDescent="0.3">
      <c r="A41">
        <v>1101</v>
      </c>
      <c r="B41" t="s">
        <v>2261</v>
      </c>
    </row>
    <row r="42" spans="1:2" x14ac:dyDescent="0.3">
      <c r="A42">
        <v>1101</v>
      </c>
      <c r="B42" t="s">
        <v>2261</v>
      </c>
    </row>
    <row r="43" spans="1:2" x14ac:dyDescent="0.3">
      <c r="A43">
        <v>1101</v>
      </c>
      <c r="B43" t="s">
        <v>2261</v>
      </c>
    </row>
    <row r="44" spans="1:2" x14ac:dyDescent="0.3">
      <c r="A44">
        <v>1101</v>
      </c>
      <c r="B44" t="s">
        <v>2261</v>
      </c>
    </row>
    <row r="45" spans="1:2" x14ac:dyDescent="0.3">
      <c r="A45">
        <v>1101</v>
      </c>
      <c r="B45" t="s">
        <v>2261</v>
      </c>
    </row>
    <row r="46" spans="1:2" x14ac:dyDescent="0.3">
      <c r="A46">
        <v>1101</v>
      </c>
      <c r="B46" t="s">
        <v>2261</v>
      </c>
    </row>
    <row r="47" spans="1:2" x14ac:dyDescent="0.3">
      <c r="A47">
        <v>1101</v>
      </c>
      <c r="B47" t="s">
        <v>2261</v>
      </c>
    </row>
    <row r="48" spans="1:2" x14ac:dyDescent="0.3">
      <c r="A48">
        <v>1101</v>
      </c>
      <c r="B48" t="s">
        <v>2261</v>
      </c>
    </row>
    <row r="49" spans="1:2" x14ac:dyDescent="0.3">
      <c r="A49">
        <v>1101</v>
      </c>
      <c r="B49" t="s">
        <v>2261</v>
      </c>
    </row>
    <row r="50" spans="1:2" x14ac:dyDescent="0.3">
      <c r="A50">
        <v>1101</v>
      </c>
      <c r="B50" t="s">
        <v>2261</v>
      </c>
    </row>
    <row r="51" spans="1:2" x14ac:dyDescent="0.3">
      <c r="A51">
        <v>1101</v>
      </c>
      <c r="B51" t="s">
        <v>2261</v>
      </c>
    </row>
    <row r="52" spans="1:2" x14ac:dyDescent="0.3">
      <c r="A52">
        <v>1101</v>
      </c>
      <c r="B52" t="s">
        <v>2261</v>
      </c>
    </row>
    <row r="53" spans="1:2" x14ac:dyDescent="0.3">
      <c r="A53">
        <v>1101</v>
      </c>
      <c r="B53" t="s">
        <v>2261</v>
      </c>
    </row>
    <row r="54" spans="1:2" x14ac:dyDescent="0.3">
      <c r="A54">
        <v>1101</v>
      </c>
      <c r="B54" t="s">
        <v>2261</v>
      </c>
    </row>
    <row r="55" spans="1:2" x14ac:dyDescent="0.3">
      <c r="A55">
        <v>1101</v>
      </c>
      <c r="B55" t="s">
        <v>2261</v>
      </c>
    </row>
    <row r="56" spans="1:2" x14ac:dyDescent="0.3">
      <c r="A56">
        <v>1101</v>
      </c>
      <c r="B56" t="s">
        <v>2261</v>
      </c>
    </row>
    <row r="57" spans="1:2" x14ac:dyDescent="0.3">
      <c r="A57">
        <v>1101</v>
      </c>
      <c r="B57" t="s">
        <v>2261</v>
      </c>
    </row>
    <row r="58" spans="1:2" x14ac:dyDescent="0.3">
      <c r="A58">
        <v>1101</v>
      </c>
      <c r="B58" t="s">
        <v>2261</v>
      </c>
    </row>
    <row r="59" spans="1:2" x14ac:dyDescent="0.3">
      <c r="A59">
        <v>1101</v>
      </c>
      <c r="B59" t="s">
        <v>2261</v>
      </c>
    </row>
    <row r="60" spans="1:2" x14ac:dyDescent="0.3">
      <c r="A60">
        <v>1101</v>
      </c>
      <c r="B60" t="s">
        <v>2261</v>
      </c>
    </row>
    <row r="61" spans="1:2" x14ac:dyDescent="0.3">
      <c r="A61">
        <v>1101</v>
      </c>
      <c r="B61" t="s">
        <v>2261</v>
      </c>
    </row>
    <row r="62" spans="1:2" x14ac:dyDescent="0.3">
      <c r="A62">
        <v>1101</v>
      </c>
      <c r="B62" t="s">
        <v>2261</v>
      </c>
    </row>
    <row r="63" spans="1:2" x14ac:dyDescent="0.3">
      <c r="A63">
        <v>1101</v>
      </c>
      <c r="B63" t="s">
        <v>2261</v>
      </c>
    </row>
    <row r="64" spans="1:2" x14ac:dyDescent="0.3">
      <c r="A64">
        <v>1101</v>
      </c>
      <c r="B64" t="s">
        <v>2261</v>
      </c>
    </row>
    <row r="65" spans="1:2" x14ac:dyDescent="0.3">
      <c r="A65">
        <v>1101</v>
      </c>
      <c r="B65" t="s">
        <v>2261</v>
      </c>
    </row>
    <row r="66" spans="1:2" x14ac:dyDescent="0.3">
      <c r="A66">
        <v>1101</v>
      </c>
      <c r="B66" t="s">
        <v>2261</v>
      </c>
    </row>
    <row r="67" spans="1:2" x14ac:dyDescent="0.3">
      <c r="A67">
        <v>1101</v>
      </c>
      <c r="B67" t="s">
        <v>2261</v>
      </c>
    </row>
    <row r="68" spans="1:2" x14ac:dyDescent="0.3">
      <c r="A68">
        <v>1101</v>
      </c>
      <c r="B68" t="s">
        <v>2261</v>
      </c>
    </row>
    <row r="69" spans="1:2" x14ac:dyDescent="0.3">
      <c r="A69">
        <v>1101</v>
      </c>
      <c r="B69" t="s">
        <v>2261</v>
      </c>
    </row>
    <row r="70" spans="1:2" x14ac:dyDescent="0.3">
      <c r="A70">
        <v>1101</v>
      </c>
      <c r="B70" t="s">
        <v>2261</v>
      </c>
    </row>
    <row r="71" spans="1:2" x14ac:dyDescent="0.3">
      <c r="A71">
        <v>1101</v>
      </c>
      <c r="B71" t="s">
        <v>2261</v>
      </c>
    </row>
    <row r="72" spans="1:2" x14ac:dyDescent="0.3">
      <c r="A72">
        <v>1101</v>
      </c>
      <c r="B72" t="s">
        <v>2261</v>
      </c>
    </row>
    <row r="73" spans="1:2" x14ac:dyDescent="0.3">
      <c r="A73">
        <v>1101</v>
      </c>
      <c r="B73" t="s">
        <v>2261</v>
      </c>
    </row>
    <row r="74" spans="1:2" x14ac:dyDescent="0.3">
      <c r="A74">
        <v>1101</v>
      </c>
      <c r="B74" t="s">
        <v>2261</v>
      </c>
    </row>
    <row r="75" spans="1:2" x14ac:dyDescent="0.3">
      <c r="A75">
        <v>1101</v>
      </c>
      <c r="B75" t="s">
        <v>2261</v>
      </c>
    </row>
    <row r="76" spans="1:2" x14ac:dyDescent="0.3">
      <c r="A76">
        <v>1101</v>
      </c>
      <c r="B76" t="s">
        <v>2261</v>
      </c>
    </row>
    <row r="77" spans="1:2" x14ac:dyDescent="0.3">
      <c r="A77">
        <v>1101</v>
      </c>
      <c r="B77" t="s">
        <v>2261</v>
      </c>
    </row>
    <row r="78" spans="1:2" x14ac:dyDescent="0.3">
      <c r="A78">
        <v>1101</v>
      </c>
      <c r="B78" t="s">
        <v>2261</v>
      </c>
    </row>
    <row r="79" spans="1:2" x14ac:dyDescent="0.3">
      <c r="A79">
        <v>1101</v>
      </c>
      <c r="B79" t="s">
        <v>2261</v>
      </c>
    </row>
    <row r="80" spans="1:2" x14ac:dyDescent="0.3">
      <c r="A80">
        <v>1101</v>
      </c>
      <c r="B80" t="s">
        <v>2261</v>
      </c>
    </row>
    <row r="81" spans="1:2" x14ac:dyDescent="0.3">
      <c r="A81">
        <v>1101</v>
      </c>
      <c r="B81" t="s">
        <v>2261</v>
      </c>
    </row>
    <row r="82" spans="1:2" x14ac:dyDescent="0.3">
      <c r="A82">
        <v>1101</v>
      </c>
      <c r="B82" t="s">
        <v>2261</v>
      </c>
    </row>
    <row r="83" spans="1:2" x14ac:dyDescent="0.3">
      <c r="A83">
        <v>1101</v>
      </c>
      <c r="B83" t="s">
        <v>2261</v>
      </c>
    </row>
    <row r="84" spans="1:2" x14ac:dyDescent="0.3">
      <c r="A84">
        <v>1101</v>
      </c>
      <c r="B84" t="s">
        <v>2261</v>
      </c>
    </row>
    <row r="85" spans="1:2" x14ac:dyDescent="0.3">
      <c r="A85">
        <v>1101</v>
      </c>
      <c r="B85" t="s">
        <v>2261</v>
      </c>
    </row>
    <row r="86" spans="1:2" x14ac:dyDescent="0.3">
      <c r="A86">
        <v>1101</v>
      </c>
      <c r="B86" t="s">
        <v>2261</v>
      </c>
    </row>
    <row r="87" spans="1:2" x14ac:dyDescent="0.3">
      <c r="A87">
        <v>1101</v>
      </c>
      <c r="B87" t="s">
        <v>2261</v>
      </c>
    </row>
    <row r="88" spans="1:2" x14ac:dyDescent="0.3">
      <c r="A88">
        <v>1101</v>
      </c>
      <c r="B88" t="s">
        <v>2261</v>
      </c>
    </row>
    <row r="89" spans="1:2" x14ac:dyDescent="0.3">
      <c r="A89">
        <v>1101</v>
      </c>
      <c r="B89" t="s">
        <v>2261</v>
      </c>
    </row>
    <row r="90" spans="1:2" x14ac:dyDescent="0.3">
      <c r="A90">
        <v>1101</v>
      </c>
      <c r="B90" t="s">
        <v>2261</v>
      </c>
    </row>
    <row r="91" spans="1:2" x14ac:dyDescent="0.3">
      <c r="A91">
        <v>1101</v>
      </c>
      <c r="B91" t="s">
        <v>2261</v>
      </c>
    </row>
    <row r="92" spans="1:2" x14ac:dyDescent="0.3">
      <c r="A92">
        <v>1101</v>
      </c>
      <c r="B92" t="s">
        <v>2261</v>
      </c>
    </row>
    <row r="93" spans="1:2" x14ac:dyDescent="0.3">
      <c r="A93">
        <v>1101</v>
      </c>
      <c r="B93" t="s">
        <v>2261</v>
      </c>
    </row>
    <row r="94" spans="1:2" x14ac:dyDescent="0.3">
      <c r="A94">
        <v>1101</v>
      </c>
      <c r="B94" t="s">
        <v>2261</v>
      </c>
    </row>
    <row r="95" spans="1:2" x14ac:dyDescent="0.3">
      <c r="A95">
        <v>1101</v>
      </c>
      <c r="B95" t="s">
        <v>2261</v>
      </c>
    </row>
    <row r="96" spans="1:2" x14ac:dyDescent="0.3">
      <c r="A96">
        <v>1101</v>
      </c>
      <c r="B96" t="s">
        <v>2261</v>
      </c>
    </row>
    <row r="97" spans="1:2" x14ac:dyDescent="0.3">
      <c r="A97">
        <v>1101</v>
      </c>
      <c r="B97" t="s">
        <v>2261</v>
      </c>
    </row>
    <row r="98" spans="1:2" x14ac:dyDescent="0.3">
      <c r="A98">
        <v>1101</v>
      </c>
      <c r="B98" t="s">
        <v>2261</v>
      </c>
    </row>
    <row r="99" spans="1:2" x14ac:dyDescent="0.3">
      <c r="A99">
        <v>1101</v>
      </c>
      <c r="B99" t="s">
        <v>2261</v>
      </c>
    </row>
    <row r="100" spans="1:2" x14ac:dyDescent="0.3">
      <c r="A100">
        <v>1101</v>
      </c>
      <c r="B100" t="s">
        <v>2261</v>
      </c>
    </row>
    <row r="101" spans="1:2" x14ac:dyDescent="0.3">
      <c r="A101">
        <v>1101</v>
      </c>
      <c r="B101" t="s">
        <v>2261</v>
      </c>
    </row>
    <row r="102" spans="1:2" x14ac:dyDescent="0.3">
      <c r="A102">
        <v>1101</v>
      </c>
      <c r="B102" t="s">
        <v>2261</v>
      </c>
    </row>
    <row r="103" spans="1:2" x14ac:dyDescent="0.3">
      <c r="A103">
        <v>1101</v>
      </c>
      <c r="B103" t="s">
        <v>2261</v>
      </c>
    </row>
    <row r="104" spans="1:2" x14ac:dyDescent="0.3">
      <c r="A104">
        <v>1101</v>
      </c>
      <c r="B104" t="s">
        <v>2261</v>
      </c>
    </row>
    <row r="105" spans="1:2" x14ac:dyDescent="0.3">
      <c r="A105">
        <v>1101</v>
      </c>
      <c r="B105" t="s">
        <v>2261</v>
      </c>
    </row>
    <row r="106" spans="1:2" x14ac:dyDescent="0.3">
      <c r="A106">
        <v>1101</v>
      </c>
      <c r="B106" t="s">
        <v>2261</v>
      </c>
    </row>
    <row r="107" spans="1:2" x14ac:dyDescent="0.3">
      <c r="A107">
        <v>1101</v>
      </c>
      <c r="B107" t="s">
        <v>2261</v>
      </c>
    </row>
    <row r="108" spans="1:2" x14ac:dyDescent="0.3">
      <c r="A108">
        <v>1101</v>
      </c>
      <c r="B108" t="s">
        <v>2261</v>
      </c>
    </row>
    <row r="109" spans="1:2" x14ac:dyDescent="0.3">
      <c r="A109">
        <v>1101</v>
      </c>
      <c r="B109" t="s">
        <v>2261</v>
      </c>
    </row>
    <row r="110" spans="1:2" x14ac:dyDescent="0.3">
      <c r="A110">
        <v>1101</v>
      </c>
      <c r="B110" t="s">
        <v>2261</v>
      </c>
    </row>
    <row r="111" spans="1:2" x14ac:dyDescent="0.3">
      <c r="A111">
        <v>1101</v>
      </c>
      <c r="B111" t="s">
        <v>2261</v>
      </c>
    </row>
    <row r="112" spans="1:2" x14ac:dyDescent="0.3">
      <c r="A112">
        <v>1101</v>
      </c>
      <c r="B112" t="s">
        <v>2261</v>
      </c>
    </row>
    <row r="113" spans="1:2" x14ac:dyDescent="0.3">
      <c r="A113">
        <v>1101</v>
      </c>
      <c r="B113" t="s">
        <v>2261</v>
      </c>
    </row>
    <row r="114" spans="1:2" x14ac:dyDescent="0.3">
      <c r="A114">
        <v>1101</v>
      </c>
      <c r="B114" t="s">
        <v>2261</v>
      </c>
    </row>
    <row r="115" spans="1:2" x14ac:dyDescent="0.3">
      <c r="A115">
        <v>1101</v>
      </c>
      <c r="B115" t="s">
        <v>2261</v>
      </c>
    </row>
    <row r="116" spans="1:2" x14ac:dyDescent="0.3">
      <c r="A116">
        <v>1101</v>
      </c>
      <c r="B116" t="s">
        <v>2261</v>
      </c>
    </row>
    <row r="117" spans="1:2" x14ac:dyDescent="0.3">
      <c r="A117">
        <v>1101</v>
      </c>
      <c r="B117" t="s">
        <v>2261</v>
      </c>
    </row>
    <row r="118" spans="1:2" x14ac:dyDescent="0.3">
      <c r="A118">
        <v>1101</v>
      </c>
      <c r="B118" t="s">
        <v>2261</v>
      </c>
    </row>
    <row r="119" spans="1:2" x14ac:dyDescent="0.3">
      <c r="A119">
        <v>1101</v>
      </c>
      <c r="B119" t="s">
        <v>2261</v>
      </c>
    </row>
    <row r="120" spans="1:2" x14ac:dyDescent="0.3">
      <c r="A120">
        <v>1101</v>
      </c>
      <c r="B120" t="s">
        <v>2261</v>
      </c>
    </row>
    <row r="121" spans="1:2" x14ac:dyDescent="0.3">
      <c r="A121">
        <v>1101</v>
      </c>
      <c r="B121" t="s">
        <v>2261</v>
      </c>
    </row>
    <row r="122" spans="1:2" x14ac:dyDescent="0.3">
      <c r="A122">
        <v>1101</v>
      </c>
      <c r="B122" t="s">
        <v>2261</v>
      </c>
    </row>
    <row r="123" spans="1:2" x14ac:dyDescent="0.3">
      <c r="A123">
        <v>1101</v>
      </c>
      <c r="B123" t="s">
        <v>2261</v>
      </c>
    </row>
    <row r="124" spans="1:2" x14ac:dyDescent="0.3">
      <c r="A124">
        <v>1101</v>
      </c>
      <c r="B124" t="s">
        <v>2261</v>
      </c>
    </row>
    <row r="125" spans="1:2" x14ac:dyDescent="0.3">
      <c r="A125">
        <v>1101</v>
      </c>
      <c r="B125" t="s">
        <v>2261</v>
      </c>
    </row>
    <row r="126" spans="1:2" x14ac:dyDescent="0.3">
      <c r="A126">
        <v>1101</v>
      </c>
      <c r="B126" t="s">
        <v>2261</v>
      </c>
    </row>
    <row r="127" spans="1:2" x14ac:dyDescent="0.3">
      <c r="A127">
        <v>1101</v>
      </c>
      <c r="B127" t="s">
        <v>2261</v>
      </c>
    </row>
    <row r="128" spans="1:2" x14ac:dyDescent="0.3">
      <c r="A128">
        <v>1101</v>
      </c>
      <c r="B128" t="s">
        <v>2261</v>
      </c>
    </row>
    <row r="129" spans="1:2" x14ac:dyDescent="0.3">
      <c r="A129">
        <v>1101</v>
      </c>
      <c r="B129" t="s">
        <v>2261</v>
      </c>
    </row>
    <row r="130" spans="1:2" x14ac:dyDescent="0.3">
      <c r="A130">
        <v>1101</v>
      </c>
      <c r="B130" t="s">
        <v>2261</v>
      </c>
    </row>
    <row r="131" spans="1:2" x14ac:dyDescent="0.3">
      <c r="A131">
        <v>1101</v>
      </c>
      <c r="B131" t="s">
        <v>2261</v>
      </c>
    </row>
    <row r="132" spans="1:2" x14ac:dyDescent="0.3">
      <c r="A132">
        <v>1101</v>
      </c>
      <c r="B132" t="s">
        <v>2261</v>
      </c>
    </row>
    <row r="133" spans="1:2" x14ac:dyDescent="0.3">
      <c r="A133">
        <v>1101</v>
      </c>
      <c r="B133" t="s">
        <v>2261</v>
      </c>
    </row>
    <row r="134" spans="1:2" x14ac:dyDescent="0.3">
      <c r="A134">
        <v>1101</v>
      </c>
      <c r="B134" t="s">
        <v>2261</v>
      </c>
    </row>
    <row r="135" spans="1:2" x14ac:dyDescent="0.3">
      <c r="A135">
        <v>1101</v>
      </c>
      <c r="B135" t="s">
        <v>2261</v>
      </c>
    </row>
    <row r="136" spans="1:2" x14ac:dyDescent="0.3">
      <c r="A136">
        <v>1101</v>
      </c>
      <c r="B136" t="s">
        <v>2261</v>
      </c>
    </row>
    <row r="137" spans="1:2" x14ac:dyDescent="0.3">
      <c r="A137">
        <v>1101</v>
      </c>
      <c r="B137" t="s">
        <v>2261</v>
      </c>
    </row>
    <row r="138" spans="1:2" x14ac:dyDescent="0.3">
      <c r="A138">
        <v>1101</v>
      </c>
      <c r="B138" t="s">
        <v>2261</v>
      </c>
    </row>
    <row r="139" spans="1:2" x14ac:dyDescent="0.3">
      <c r="A139">
        <v>1101</v>
      </c>
      <c r="B139" t="s">
        <v>2261</v>
      </c>
    </row>
    <row r="140" spans="1:2" x14ac:dyDescent="0.3">
      <c r="A140">
        <v>1101</v>
      </c>
      <c r="B140" t="s">
        <v>2261</v>
      </c>
    </row>
    <row r="141" spans="1:2" x14ac:dyDescent="0.3">
      <c r="A141">
        <v>1101</v>
      </c>
      <c r="B141" t="s">
        <v>2261</v>
      </c>
    </row>
    <row r="142" spans="1:2" x14ac:dyDescent="0.3">
      <c r="A142">
        <v>1101</v>
      </c>
      <c r="B142" t="s">
        <v>2261</v>
      </c>
    </row>
    <row r="143" spans="1:2" x14ac:dyDescent="0.3">
      <c r="A143">
        <v>1101</v>
      </c>
      <c r="B143" t="s">
        <v>2261</v>
      </c>
    </row>
    <row r="144" spans="1:2" x14ac:dyDescent="0.3">
      <c r="A144">
        <v>1101</v>
      </c>
      <c r="B144" t="s">
        <v>2261</v>
      </c>
    </row>
    <row r="145" spans="1:2" x14ac:dyDescent="0.3">
      <c r="A145">
        <v>1101</v>
      </c>
      <c r="B145" t="s">
        <v>2261</v>
      </c>
    </row>
    <row r="146" spans="1:2" x14ac:dyDescent="0.3">
      <c r="A146">
        <v>1101</v>
      </c>
      <c r="B146" t="s">
        <v>2261</v>
      </c>
    </row>
    <row r="147" spans="1:2" x14ac:dyDescent="0.3">
      <c r="A147">
        <v>1101</v>
      </c>
      <c r="B147" t="s">
        <v>2261</v>
      </c>
    </row>
    <row r="148" spans="1:2" x14ac:dyDescent="0.3">
      <c r="A148">
        <v>1101</v>
      </c>
      <c r="B148" t="s">
        <v>2261</v>
      </c>
    </row>
    <row r="149" spans="1:2" x14ac:dyDescent="0.3">
      <c r="A149">
        <v>1101</v>
      </c>
      <c r="B149" t="s">
        <v>2261</v>
      </c>
    </row>
    <row r="150" spans="1:2" x14ac:dyDescent="0.3">
      <c r="A150">
        <v>1101</v>
      </c>
      <c r="B150" t="s">
        <v>2261</v>
      </c>
    </row>
    <row r="151" spans="1:2" x14ac:dyDescent="0.3">
      <c r="A151">
        <v>1101</v>
      </c>
      <c r="B151" t="s">
        <v>2261</v>
      </c>
    </row>
    <row r="152" spans="1:2" x14ac:dyDescent="0.3">
      <c r="A152">
        <v>1101</v>
      </c>
      <c r="B152" t="s">
        <v>2261</v>
      </c>
    </row>
    <row r="153" spans="1:2" x14ac:dyDescent="0.3">
      <c r="A153">
        <v>1101</v>
      </c>
      <c r="B153" t="s">
        <v>2261</v>
      </c>
    </row>
    <row r="154" spans="1:2" x14ac:dyDescent="0.3">
      <c r="A154">
        <v>1101</v>
      </c>
      <c r="B154" t="s">
        <v>2261</v>
      </c>
    </row>
    <row r="155" spans="1:2" x14ac:dyDescent="0.3">
      <c r="A155">
        <v>1101</v>
      </c>
      <c r="B155" t="s">
        <v>2261</v>
      </c>
    </row>
    <row r="156" spans="1:2" x14ac:dyDescent="0.3">
      <c r="A156">
        <v>1101</v>
      </c>
      <c r="B156" t="s">
        <v>2261</v>
      </c>
    </row>
    <row r="157" spans="1:2" x14ac:dyDescent="0.3">
      <c r="A157">
        <v>1101</v>
      </c>
      <c r="B157" t="s">
        <v>2261</v>
      </c>
    </row>
    <row r="158" spans="1:2" x14ac:dyDescent="0.3">
      <c r="A158">
        <v>1101</v>
      </c>
      <c r="B158" t="s">
        <v>2261</v>
      </c>
    </row>
    <row r="159" spans="1:2" x14ac:dyDescent="0.3">
      <c r="A159">
        <v>1101</v>
      </c>
      <c r="B159" t="s">
        <v>2261</v>
      </c>
    </row>
    <row r="160" spans="1:2" x14ac:dyDescent="0.3">
      <c r="A160">
        <v>1101</v>
      </c>
      <c r="B160" t="s">
        <v>2261</v>
      </c>
    </row>
    <row r="161" spans="1:2" x14ac:dyDescent="0.3">
      <c r="A161">
        <v>1101</v>
      </c>
      <c r="B161" t="s">
        <v>2261</v>
      </c>
    </row>
    <row r="162" spans="1:2" x14ac:dyDescent="0.3">
      <c r="A162">
        <v>1101</v>
      </c>
      <c r="B162" t="s">
        <v>2261</v>
      </c>
    </row>
    <row r="163" spans="1:2" x14ac:dyDescent="0.3">
      <c r="A163">
        <v>1101</v>
      </c>
      <c r="B163" t="s">
        <v>2261</v>
      </c>
    </row>
    <row r="164" spans="1:2" x14ac:dyDescent="0.3">
      <c r="A164">
        <v>1101</v>
      </c>
      <c r="B164" t="s">
        <v>2261</v>
      </c>
    </row>
    <row r="165" spans="1:2" x14ac:dyDescent="0.3">
      <c r="A165">
        <v>1101</v>
      </c>
      <c r="B165" t="s">
        <v>2261</v>
      </c>
    </row>
    <row r="166" spans="1:2" x14ac:dyDescent="0.3">
      <c r="A166">
        <v>1101</v>
      </c>
      <c r="B166" t="s">
        <v>2261</v>
      </c>
    </row>
    <row r="167" spans="1:2" x14ac:dyDescent="0.3">
      <c r="A167">
        <v>1101</v>
      </c>
      <c r="B167" t="s">
        <v>2261</v>
      </c>
    </row>
    <row r="168" spans="1:2" x14ac:dyDescent="0.3">
      <c r="A168">
        <v>1101</v>
      </c>
      <c r="B168" t="s">
        <v>2261</v>
      </c>
    </row>
    <row r="169" spans="1:2" x14ac:dyDescent="0.3">
      <c r="A169">
        <v>1101</v>
      </c>
      <c r="B169" t="s">
        <v>2261</v>
      </c>
    </row>
    <row r="170" spans="1:2" x14ac:dyDescent="0.3">
      <c r="A170">
        <v>1101</v>
      </c>
      <c r="B170" t="s">
        <v>2261</v>
      </c>
    </row>
    <row r="171" spans="1:2" x14ac:dyDescent="0.3">
      <c r="A171">
        <v>1101</v>
      </c>
      <c r="B171" t="s">
        <v>2261</v>
      </c>
    </row>
    <row r="172" spans="1:2" x14ac:dyDescent="0.3">
      <c r="A172">
        <v>1101</v>
      </c>
      <c r="B172" t="s">
        <v>2261</v>
      </c>
    </row>
    <row r="173" spans="1:2" x14ac:dyDescent="0.3">
      <c r="A173">
        <v>1101</v>
      </c>
      <c r="B173" t="s">
        <v>2261</v>
      </c>
    </row>
    <row r="174" spans="1:2" x14ac:dyDescent="0.3">
      <c r="A174">
        <v>1101</v>
      </c>
      <c r="B174" t="s">
        <v>2261</v>
      </c>
    </row>
    <row r="175" spans="1:2" x14ac:dyDescent="0.3">
      <c r="A175">
        <v>1101</v>
      </c>
      <c r="B175" t="s">
        <v>2261</v>
      </c>
    </row>
    <row r="176" spans="1:2" x14ac:dyDescent="0.3">
      <c r="A176">
        <v>1101</v>
      </c>
      <c r="B176" t="s">
        <v>2261</v>
      </c>
    </row>
    <row r="177" spans="1:2" x14ac:dyDescent="0.3">
      <c r="A177">
        <v>1101</v>
      </c>
      <c r="B177" t="s">
        <v>2261</v>
      </c>
    </row>
    <row r="178" spans="1:2" x14ac:dyDescent="0.3">
      <c r="A178">
        <v>1101</v>
      </c>
      <c r="B178" t="s">
        <v>2261</v>
      </c>
    </row>
    <row r="179" spans="1:2" x14ac:dyDescent="0.3">
      <c r="A179">
        <v>1101</v>
      </c>
      <c r="B179" t="s">
        <v>2261</v>
      </c>
    </row>
    <row r="180" spans="1:2" x14ac:dyDescent="0.3">
      <c r="A180">
        <v>1101</v>
      </c>
      <c r="B180" t="s">
        <v>2261</v>
      </c>
    </row>
    <row r="181" spans="1:2" x14ac:dyDescent="0.3">
      <c r="A181">
        <v>1101</v>
      </c>
      <c r="B181" t="s">
        <v>2261</v>
      </c>
    </row>
    <row r="182" spans="1:2" x14ac:dyDescent="0.3">
      <c r="A182">
        <v>1101</v>
      </c>
      <c r="B182" t="s">
        <v>2261</v>
      </c>
    </row>
    <row r="183" spans="1:2" x14ac:dyDescent="0.3">
      <c r="A183">
        <v>1101</v>
      </c>
      <c r="B183" t="s">
        <v>2261</v>
      </c>
    </row>
    <row r="184" spans="1:2" x14ac:dyDescent="0.3">
      <c r="A184">
        <v>1101</v>
      </c>
      <c r="B184" t="s">
        <v>2261</v>
      </c>
    </row>
    <row r="185" spans="1:2" x14ac:dyDescent="0.3">
      <c r="A185">
        <v>1101</v>
      </c>
      <c r="B185" t="s">
        <v>2261</v>
      </c>
    </row>
    <row r="186" spans="1:2" x14ac:dyDescent="0.3">
      <c r="A186">
        <v>1101</v>
      </c>
      <c r="B186" t="s">
        <v>2261</v>
      </c>
    </row>
    <row r="187" spans="1:2" x14ac:dyDescent="0.3">
      <c r="A187">
        <v>1101</v>
      </c>
      <c r="B187" t="s">
        <v>2261</v>
      </c>
    </row>
    <row r="188" spans="1:2" x14ac:dyDescent="0.3">
      <c r="A188">
        <v>1101</v>
      </c>
      <c r="B188" t="s">
        <v>2261</v>
      </c>
    </row>
    <row r="189" spans="1:2" x14ac:dyDescent="0.3">
      <c r="A189">
        <v>1101</v>
      </c>
      <c r="B189" t="s">
        <v>2261</v>
      </c>
    </row>
    <row r="190" spans="1:2" x14ac:dyDescent="0.3">
      <c r="A190">
        <v>1101</v>
      </c>
      <c r="B190" t="s">
        <v>2261</v>
      </c>
    </row>
    <row r="191" spans="1:2" x14ac:dyDescent="0.3">
      <c r="A191">
        <v>1101</v>
      </c>
      <c r="B191" t="s">
        <v>2261</v>
      </c>
    </row>
    <row r="192" spans="1:2" x14ac:dyDescent="0.3">
      <c r="A192">
        <v>1101</v>
      </c>
      <c r="B192" t="s">
        <v>2261</v>
      </c>
    </row>
    <row r="193" spans="1:2" x14ac:dyDescent="0.3">
      <c r="A193">
        <v>1101</v>
      </c>
      <c r="B193" t="s">
        <v>2261</v>
      </c>
    </row>
    <row r="194" spans="1:2" x14ac:dyDescent="0.3">
      <c r="A194">
        <v>1101</v>
      </c>
      <c r="B194" t="s">
        <v>2261</v>
      </c>
    </row>
    <row r="195" spans="1:2" x14ac:dyDescent="0.3">
      <c r="A195">
        <v>1101</v>
      </c>
      <c r="B195" t="s">
        <v>2261</v>
      </c>
    </row>
    <row r="196" spans="1:2" x14ac:dyDescent="0.3">
      <c r="A196">
        <v>1101</v>
      </c>
      <c r="B196" t="s">
        <v>2261</v>
      </c>
    </row>
    <row r="197" spans="1:2" x14ac:dyDescent="0.3">
      <c r="A197">
        <v>1101</v>
      </c>
      <c r="B197" t="s">
        <v>2261</v>
      </c>
    </row>
    <row r="198" spans="1:2" x14ac:dyDescent="0.3">
      <c r="A198">
        <v>1101</v>
      </c>
      <c r="B198" t="s">
        <v>2261</v>
      </c>
    </row>
    <row r="199" spans="1:2" x14ac:dyDescent="0.3">
      <c r="A199">
        <v>1101</v>
      </c>
      <c r="B199" t="s">
        <v>2261</v>
      </c>
    </row>
    <row r="200" spans="1:2" x14ac:dyDescent="0.3">
      <c r="A200">
        <v>1101</v>
      </c>
      <c r="B200" t="s">
        <v>2261</v>
      </c>
    </row>
    <row r="201" spans="1:2" x14ac:dyDescent="0.3">
      <c r="A201">
        <v>1101</v>
      </c>
      <c r="B201" t="s">
        <v>2261</v>
      </c>
    </row>
    <row r="202" spans="1:2" x14ac:dyDescent="0.3">
      <c r="A202">
        <v>1101</v>
      </c>
      <c r="B202" t="s">
        <v>2261</v>
      </c>
    </row>
    <row r="203" spans="1:2" x14ac:dyDescent="0.3">
      <c r="A203">
        <v>1101</v>
      </c>
      <c r="B203" t="s">
        <v>2261</v>
      </c>
    </row>
    <row r="204" spans="1:2" x14ac:dyDescent="0.3">
      <c r="A204">
        <v>1101</v>
      </c>
      <c r="B204" t="s">
        <v>2261</v>
      </c>
    </row>
    <row r="205" spans="1:2" x14ac:dyDescent="0.3">
      <c r="A205">
        <v>1101</v>
      </c>
      <c r="B205" t="s">
        <v>2261</v>
      </c>
    </row>
    <row r="206" spans="1:2" x14ac:dyDescent="0.3">
      <c r="A206">
        <v>1101</v>
      </c>
      <c r="B206" t="s">
        <v>2261</v>
      </c>
    </row>
    <row r="207" spans="1:2" x14ac:dyDescent="0.3">
      <c r="A207">
        <v>1101</v>
      </c>
      <c r="B207" t="s">
        <v>2261</v>
      </c>
    </row>
    <row r="208" spans="1:2" x14ac:dyDescent="0.3">
      <c r="A208">
        <v>1101</v>
      </c>
      <c r="B208" t="s">
        <v>2261</v>
      </c>
    </row>
    <row r="209" spans="1:2" x14ac:dyDescent="0.3">
      <c r="A209">
        <v>1101</v>
      </c>
      <c r="B209" t="s">
        <v>2261</v>
      </c>
    </row>
    <row r="210" spans="1:2" x14ac:dyDescent="0.3">
      <c r="A210">
        <v>1101</v>
      </c>
      <c r="B210" t="s">
        <v>2261</v>
      </c>
    </row>
    <row r="211" spans="1:2" x14ac:dyDescent="0.3">
      <c r="A211">
        <v>1101</v>
      </c>
      <c r="B211" t="s">
        <v>2261</v>
      </c>
    </row>
    <row r="212" spans="1:2" x14ac:dyDescent="0.3">
      <c r="A212">
        <v>1101</v>
      </c>
      <c r="B212" t="s">
        <v>2261</v>
      </c>
    </row>
    <row r="213" spans="1:2" x14ac:dyDescent="0.3">
      <c r="A213">
        <v>1101</v>
      </c>
      <c r="B213" t="s">
        <v>2261</v>
      </c>
    </row>
    <row r="214" spans="1:2" x14ac:dyDescent="0.3">
      <c r="A214">
        <v>1101</v>
      </c>
      <c r="B214" t="s">
        <v>2261</v>
      </c>
    </row>
    <row r="215" spans="1:2" x14ac:dyDescent="0.3">
      <c r="A215">
        <v>1101</v>
      </c>
      <c r="B215" t="s">
        <v>2261</v>
      </c>
    </row>
    <row r="216" spans="1:2" x14ac:dyDescent="0.3">
      <c r="A216">
        <v>1101</v>
      </c>
      <c r="B216" t="s">
        <v>2261</v>
      </c>
    </row>
    <row r="217" spans="1:2" x14ac:dyDescent="0.3">
      <c r="A217">
        <v>1101</v>
      </c>
      <c r="B217" t="s">
        <v>2261</v>
      </c>
    </row>
    <row r="218" spans="1:2" x14ac:dyDescent="0.3">
      <c r="A218">
        <v>1101</v>
      </c>
      <c r="B218" t="s">
        <v>2261</v>
      </c>
    </row>
    <row r="219" spans="1:2" x14ac:dyDescent="0.3">
      <c r="A219">
        <v>1101</v>
      </c>
      <c r="B219" t="s">
        <v>2261</v>
      </c>
    </row>
    <row r="220" spans="1:2" x14ac:dyDescent="0.3">
      <c r="A220">
        <v>1101</v>
      </c>
      <c r="B220" t="s">
        <v>2261</v>
      </c>
    </row>
    <row r="221" spans="1:2" x14ac:dyDescent="0.3">
      <c r="A221">
        <v>1101</v>
      </c>
      <c r="B221" t="s">
        <v>2261</v>
      </c>
    </row>
    <row r="222" spans="1:2" x14ac:dyDescent="0.3">
      <c r="A222">
        <v>1101</v>
      </c>
      <c r="B222" t="s">
        <v>2261</v>
      </c>
    </row>
    <row r="223" spans="1:2" x14ac:dyDescent="0.3">
      <c r="A223">
        <v>1101</v>
      </c>
      <c r="B223" t="s">
        <v>2261</v>
      </c>
    </row>
    <row r="224" spans="1:2" x14ac:dyDescent="0.3">
      <c r="A224">
        <v>1101</v>
      </c>
      <c r="B224" t="s">
        <v>2261</v>
      </c>
    </row>
    <row r="225" spans="1:2" x14ac:dyDescent="0.3">
      <c r="A225">
        <v>1101</v>
      </c>
      <c r="B225" t="s">
        <v>2261</v>
      </c>
    </row>
    <row r="226" spans="1:2" x14ac:dyDescent="0.3">
      <c r="A226">
        <v>1101</v>
      </c>
      <c r="B226" t="s">
        <v>2261</v>
      </c>
    </row>
    <row r="227" spans="1:2" x14ac:dyDescent="0.3">
      <c r="A227">
        <v>1101</v>
      </c>
      <c r="B227" t="s">
        <v>2261</v>
      </c>
    </row>
    <row r="228" spans="1:2" x14ac:dyDescent="0.3">
      <c r="A228">
        <v>1101</v>
      </c>
      <c r="B228" t="s">
        <v>2261</v>
      </c>
    </row>
    <row r="229" spans="1:2" x14ac:dyDescent="0.3">
      <c r="A229">
        <v>1101</v>
      </c>
      <c r="B229" t="s">
        <v>2261</v>
      </c>
    </row>
    <row r="230" spans="1:2" x14ac:dyDescent="0.3">
      <c r="A230">
        <v>1101</v>
      </c>
      <c r="B230" t="s">
        <v>2261</v>
      </c>
    </row>
    <row r="231" spans="1:2" x14ac:dyDescent="0.3">
      <c r="A231">
        <v>1101</v>
      </c>
      <c r="B231" t="s">
        <v>2261</v>
      </c>
    </row>
    <row r="232" spans="1:2" x14ac:dyDescent="0.3">
      <c r="A232">
        <v>1101</v>
      </c>
      <c r="B232" t="s">
        <v>2261</v>
      </c>
    </row>
    <row r="233" spans="1:2" x14ac:dyDescent="0.3">
      <c r="A233">
        <v>1101</v>
      </c>
      <c r="B233" t="s">
        <v>2261</v>
      </c>
    </row>
    <row r="234" spans="1:2" x14ac:dyDescent="0.3">
      <c r="A234">
        <v>1101</v>
      </c>
      <c r="B234" t="s">
        <v>2261</v>
      </c>
    </row>
    <row r="235" spans="1:2" x14ac:dyDescent="0.3">
      <c r="A235">
        <v>1101</v>
      </c>
      <c r="B235" t="s">
        <v>2261</v>
      </c>
    </row>
    <row r="236" spans="1:2" x14ac:dyDescent="0.3">
      <c r="A236">
        <v>1101</v>
      </c>
      <c r="B236" t="s">
        <v>2261</v>
      </c>
    </row>
    <row r="237" spans="1:2" x14ac:dyDescent="0.3">
      <c r="A237">
        <v>1101</v>
      </c>
      <c r="B237" t="s">
        <v>2261</v>
      </c>
    </row>
    <row r="238" spans="1:2" x14ac:dyDescent="0.3">
      <c r="A238">
        <v>1101</v>
      </c>
      <c r="B238" t="s">
        <v>2261</v>
      </c>
    </row>
    <row r="239" spans="1:2" x14ac:dyDescent="0.3">
      <c r="A239">
        <v>1101</v>
      </c>
      <c r="B239" t="s">
        <v>2261</v>
      </c>
    </row>
    <row r="240" spans="1:2" x14ac:dyDescent="0.3">
      <c r="A240">
        <v>1101</v>
      </c>
      <c r="B240" t="s">
        <v>2261</v>
      </c>
    </row>
    <row r="241" spans="1:2" x14ac:dyDescent="0.3">
      <c r="A241">
        <v>1101</v>
      </c>
      <c r="B241" t="s">
        <v>2261</v>
      </c>
    </row>
    <row r="242" spans="1:2" x14ac:dyDescent="0.3">
      <c r="A242">
        <v>1101</v>
      </c>
      <c r="B242" t="s">
        <v>2261</v>
      </c>
    </row>
    <row r="243" spans="1:2" x14ac:dyDescent="0.3">
      <c r="A243">
        <v>1101</v>
      </c>
      <c r="B243" t="s">
        <v>2261</v>
      </c>
    </row>
    <row r="244" spans="1:2" x14ac:dyDescent="0.3">
      <c r="A244">
        <v>1101</v>
      </c>
      <c r="B244" t="s">
        <v>2261</v>
      </c>
    </row>
    <row r="245" spans="1:2" x14ac:dyDescent="0.3">
      <c r="A245">
        <v>1101</v>
      </c>
      <c r="B245" t="s">
        <v>2261</v>
      </c>
    </row>
    <row r="246" spans="1:2" x14ac:dyDescent="0.3">
      <c r="A246">
        <v>1101</v>
      </c>
      <c r="B246" t="s">
        <v>2261</v>
      </c>
    </row>
    <row r="247" spans="1:2" x14ac:dyDescent="0.3">
      <c r="A247">
        <v>1101</v>
      </c>
      <c r="B247" t="s">
        <v>2261</v>
      </c>
    </row>
    <row r="248" spans="1:2" x14ac:dyDescent="0.3">
      <c r="A248">
        <v>1101</v>
      </c>
      <c r="B248" t="s">
        <v>2261</v>
      </c>
    </row>
    <row r="249" spans="1:2" x14ac:dyDescent="0.3">
      <c r="A249">
        <v>1101</v>
      </c>
      <c r="B249" t="s">
        <v>2261</v>
      </c>
    </row>
    <row r="250" spans="1:2" x14ac:dyDescent="0.3">
      <c r="A250">
        <v>1101</v>
      </c>
      <c r="B250" t="s">
        <v>2261</v>
      </c>
    </row>
    <row r="251" spans="1:2" x14ac:dyDescent="0.3">
      <c r="A251">
        <v>1101</v>
      </c>
      <c r="B251" t="s">
        <v>2261</v>
      </c>
    </row>
    <row r="252" spans="1:2" x14ac:dyDescent="0.3">
      <c r="A252">
        <v>1101</v>
      </c>
      <c r="B252" t="s">
        <v>2261</v>
      </c>
    </row>
    <row r="253" spans="1:2" x14ac:dyDescent="0.3">
      <c r="A253">
        <v>1101</v>
      </c>
      <c r="B253" t="s">
        <v>2261</v>
      </c>
    </row>
    <row r="254" spans="1:2" x14ac:dyDescent="0.3">
      <c r="A254">
        <v>1101</v>
      </c>
      <c r="B254" t="s">
        <v>2261</v>
      </c>
    </row>
    <row r="255" spans="1:2" x14ac:dyDescent="0.3">
      <c r="A255">
        <v>1101</v>
      </c>
      <c r="B255" t="s">
        <v>2261</v>
      </c>
    </row>
    <row r="256" spans="1:2" x14ac:dyDescent="0.3">
      <c r="A256">
        <v>1101</v>
      </c>
      <c r="B256" t="s">
        <v>2261</v>
      </c>
    </row>
    <row r="257" spans="1:2" x14ac:dyDescent="0.3">
      <c r="A257">
        <v>1101</v>
      </c>
      <c r="B257" t="s">
        <v>2261</v>
      </c>
    </row>
    <row r="258" spans="1:2" x14ac:dyDescent="0.3">
      <c r="A258">
        <v>1101</v>
      </c>
      <c r="B258" t="s">
        <v>2261</v>
      </c>
    </row>
    <row r="259" spans="1:2" x14ac:dyDescent="0.3">
      <c r="A259">
        <v>1101</v>
      </c>
      <c r="B259" t="s">
        <v>2261</v>
      </c>
    </row>
    <row r="260" spans="1:2" x14ac:dyDescent="0.3">
      <c r="A260">
        <v>1101</v>
      </c>
      <c r="B260" t="s">
        <v>2261</v>
      </c>
    </row>
    <row r="261" spans="1:2" x14ac:dyDescent="0.3">
      <c r="A261">
        <v>1101</v>
      </c>
      <c r="B261" t="s">
        <v>2261</v>
      </c>
    </row>
    <row r="262" spans="1:2" x14ac:dyDescent="0.3">
      <c r="A262">
        <v>1101</v>
      </c>
      <c r="B262" t="s">
        <v>2261</v>
      </c>
    </row>
    <row r="263" spans="1:2" x14ac:dyDescent="0.3">
      <c r="A263">
        <v>1101</v>
      </c>
      <c r="B263" t="s">
        <v>2261</v>
      </c>
    </row>
    <row r="264" spans="1:2" x14ac:dyDescent="0.3">
      <c r="A264">
        <v>1101</v>
      </c>
      <c r="B264" t="s">
        <v>2261</v>
      </c>
    </row>
    <row r="265" spans="1:2" x14ac:dyDescent="0.3">
      <c r="A265">
        <v>1101</v>
      </c>
      <c r="B265" t="s">
        <v>2261</v>
      </c>
    </row>
    <row r="266" spans="1:2" x14ac:dyDescent="0.3">
      <c r="A266">
        <v>1101</v>
      </c>
      <c r="B266" t="s">
        <v>2261</v>
      </c>
    </row>
    <row r="267" spans="1:2" x14ac:dyDescent="0.3">
      <c r="A267">
        <v>1101</v>
      </c>
      <c r="B267" t="s">
        <v>2261</v>
      </c>
    </row>
    <row r="268" spans="1:2" x14ac:dyDescent="0.3">
      <c r="A268">
        <v>1101</v>
      </c>
      <c r="B268" t="s">
        <v>2261</v>
      </c>
    </row>
    <row r="269" spans="1:2" x14ac:dyDescent="0.3">
      <c r="A269">
        <v>1101</v>
      </c>
      <c r="B269" t="s">
        <v>2261</v>
      </c>
    </row>
    <row r="270" spans="1:2" x14ac:dyDescent="0.3">
      <c r="A270">
        <v>1101</v>
      </c>
      <c r="B270" t="s">
        <v>2261</v>
      </c>
    </row>
    <row r="271" spans="1:2" x14ac:dyDescent="0.3">
      <c r="A271">
        <v>1101</v>
      </c>
      <c r="B271" t="s">
        <v>2261</v>
      </c>
    </row>
    <row r="272" spans="1:2" x14ac:dyDescent="0.3">
      <c r="A272">
        <v>1101</v>
      </c>
      <c r="B272" t="s">
        <v>2261</v>
      </c>
    </row>
    <row r="273" spans="1:2" x14ac:dyDescent="0.3">
      <c r="A273">
        <v>1101</v>
      </c>
      <c r="B273" t="s">
        <v>2261</v>
      </c>
    </row>
    <row r="274" spans="1:2" x14ac:dyDescent="0.3">
      <c r="A274">
        <v>1101</v>
      </c>
      <c r="B274" t="s">
        <v>2261</v>
      </c>
    </row>
    <row r="275" spans="1:2" x14ac:dyDescent="0.3">
      <c r="A275">
        <v>1102</v>
      </c>
      <c r="B275" t="s">
        <v>2261</v>
      </c>
    </row>
    <row r="276" spans="1:2" x14ac:dyDescent="0.3">
      <c r="A276">
        <v>1102</v>
      </c>
      <c r="B276" t="s">
        <v>2261</v>
      </c>
    </row>
    <row r="277" spans="1:2" x14ac:dyDescent="0.3">
      <c r="A277">
        <v>1102</v>
      </c>
      <c r="B277" t="s">
        <v>2261</v>
      </c>
    </row>
    <row r="278" spans="1:2" x14ac:dyDescent="0.3">
      <c r="A278">
        <v>1102</v>
      </c>
      <c r="B278" t="s">
        <v>2261</v>
      </c>
    </row>
    <row r="279" spans="1:2" x14ac:dyDescent="0.3">
      <c r="A279">
        <v>1102</v>
      </c>
      <c r="B279" t="s">
        <v>2261</v>
      </c>
    </row>
    <row r="280" spans="1:2" x14ac:dyDescent="0.3">
      <c r="A280">
        <v>1102</v>
      </c>
      <c r="B280" t="s">
        <v>2261</v>
      </c>
    </row>
    <row r="281" spans="1:2" x14ac:dyDescent="0.3">
      <c r="A281">
        <v>1102</v>
      </c>
      <c r="B281" t="s">
        <v>2261</v>
      </c>
    </row>
    <row r="282" spans="1:2" x14ac:dyDescent="0.3">
      <c r="A282">
        <v>1102</v>
      </c>
      <c r="B282" t="s">
        <v>2261</v>
      </c>
    </row>
    <row r="283" spans="1:2" x14ac:dyDescent="0.3">
      <c r="A283">
        <v>1102</v>
      </c>
      <c r="B283" t="s">
        <v>2261</v>
      </c>
    </row>
    <row r="284" spans="1:2" x14ac:dyDescent="0.3">
      <c r="A284">
        <v>1102</v>
      </c>
      <c r="B284" t="s">
        <v>2261</v>
      </c>
    </row>
    <row r="285" spans="1:2" x14ac:dyDescent="0.3">
      <c r="A285">
        <v>1102</v>
      </c>
      <c r="B285" t="s">
        <v>2261</v>
      </c>
    </row>
    <row r="286" spans="1:2" x14ac:dyDescent="0.3">
      <c r="A286">
        <v>1102</v>
      </c>
      <c r="B286" t="s">
        <v>2261</v>
      </c>
    </row>
    <row r="287" spans="1:2" x14ac:dyDescent="0.3">
      <c r="A287">
        <v>1102</v>
      </c>
      <c r="B287" t="s">
        <v>2261</v>
      </c>
    </row>
    <row r="288" spans="1:2" x14ac:dyDescent="0.3">
      <c r="A288">
        <v>1102</v>
      </c>
      <c r="B288" t="s">
        <v>2261</v>
      </c>
    </row>
    <row r="289" spans="1:2" x14ac:dyDescent="0.3">
      <c r="A289">
        <v>1102</v>
      </c>
      <c r="B289" t="s">
        <v>2261</v>
      </c>
    </row>
    <row r="290" spans="1:2" x14ac:dyDescent="0.3">
      <c r="A290">
        <v>1102</v>
      </c>
      <c r="B290" t="s">
        <v>2261</v>
      </c>
    </row>
    <row r="291" spans="1:2" x14ac:dyDescent="0.3">
      <c r="A291">
        <v>1102</v>
      </c>
      <c r="B291" t="s">
        <v>2261</v>
      </c>
    </row>
    <row r="292" spans="1:2" x14ac:dyDescent="0.3">
      <c r="A292">
        <v>1102</v>
      </c>
      <c r="B292" t="s">
        <v>2261</v>
      </c>
    </row>
    <row r="293" spans="1:2" x14ac:dyDescent="0.3">
      <c r="A293">
        <v>1102</v>
      </c>
      <c r="B293" t="s">
        <v>2261</v>
      </c>
    </row>
    <row r="294" spans="1:2" x14ac:dyDescent="0.3">
      <c r="A294">
        <v>1102</v>
      </c>
      <c r="B294" t="s">
        <v>2261</v>
      </c>
    </row>
    <row r="295" spans="1:2" x14ac:dyDescent="0.3">
      <c r="A295">
        <v>1102</v>
      </c>
      <c r="B295" t="s">
        <v>2261</v>
      </c>
    </row>
    <row r="296" spans="1:2" x14ac:dyDescent="0.3">
      <c r="A296">
        <v>1102</v>
      </c>
      <c r="B296" t="s">
        <v>2261</v>
      </c>
    </row>
    <row r="297" spans="1:2" x14ac:dyDescent="0.3">
      <c r="A297">
        <v>1102</v>
      </c>
      <c r="B297" t="s">
        <v>2261</v>
      </c>
    </row>
    <row r="298" spans="1:2" x14ac:dyDescent="0.3">
      <c r="A298">
        <v>1102</v>
      </c>
      <c r="B298" t="s">
        <v>2261</v>
      </c>
    </row>
    <row r="299" spans="1:2" x14ac:dyDescent="0.3">
      <c r="A299">
        <v>1102</v>
      </c>
      <c r="B299" t="s">
        <v>2261</v>
      </c>
    </row>
    <row r="300" spans="1:2" x14ac:dyDescent="0.3">
      <c r="A300">
        <v>1102</v>
      </c>
      <c r="B300" t="s">
        <v>2261</v>
      </c>
    </row>
    <row r="301" spans="1:2" x14ac:dyDescent="0.3">
      <c r="A301">
        <v>1102</v>
      </c>
      <c r="B301" t="s">
        <v>2261</v>
      </c>
    </row>
    <row r="302" spans="1:2" x14ac:dyDescent="0.3">
      <c r="A302">
        <v>1102</v>
      </c>
      <c r="B302" t="s">
        <v>2261</v>
      </c>
    </row>
    <row r="303" spans="1:2" x14ac:dyDescent="0.3">
      <c r="A303">
        <v>1102</v>
      </c>
      <c r="B303" t="s">
        <v>2261</v>
      </c>
    </row>
    <row r="304" spans="1:2" x14ac:dyDescent="0.3">
      <c r="A304">
        <v>1102</v>
      </c>
      <c r="B304" t="s">
        <v>2261</v>
      </c>
    </row>
    <row r="305" spans="1:2" x14ac:dyDescent="0.3">
      <c r="A305">
        <v>1102</v>
      </c>
      <c r="B305" t="s">
        <v>2261</v>
      </c>
    </row>
    <row r="306" spans="1:2" x14ac:dyDescent="0.3">
      <c r="A306">
        <v>1102</v>
      </c>
      <c r="B306" t="s">
        <v>2261</v>
      </c>
    </row>
    <row r="307" spans="1:2" x14ac:dyDescent="0.3">
      <c r="A307">
        <v>1102</v>
      </c>
      <c r="B307" t="s">
        <v>2261</v>
      </c>
    </row>
    <row r="308" spans="1:2" x14ac:dyDescent="0.3">
      <c r="A308">
        <v>1102</v>
      </c>
      <c r="B308" t="s">
        <v>2261</v>
      </c>
    </row>
    <row r="309" spans="1:2" x14ac:dyDescent="0.3">
      <c r="A309">
        <v>1102</v>
      </c>
      <c r="B309" t="s">
        <v>2261</v>
      </c>
    </row>
    <row r="310" spans="1:2" x14ac:dyDescent="0.3">
      <c r="A310">
        <v>1102</v>
      </c>
      <c r="B310" t="s">
        <v>2261</v>
      </c>
    </row>
    <row r="311" spans="1:2" x14ac:dyDescent="0.3">
      <c r="A311">
        <v>1102</v>
      </c>
      <c r="B311" t="s">
        <v>2261</v>
      </c>
    </row>
    <row r="312" spans="1:2" x14ac:dyDescent="0.3">
      <c r="A312">
        <v>1102</v>
      </c>
      <c r="B312" t="s">
        <v>2261</v>
      </c>
    </row>
    <row r="313" spans="1:2" x14ac:dyDescent="0.3">
      <c r="A313">
        <v>1102</v>
      </c>
      <c r="B313" t="s">
        <v>2261</v>
      </c>
    </row>
    <row r="314" spans="1:2" x14ac:dyDescent="0.3">
      <c r="A314">
        <v>1102</v>
      </c>
      <c r="B314" t="s">
        <v>2261</v>
      </c>
    </row>
    <row r="315" spans="1:2" x14ac:dyDescent="0.3">
      <c r="A315">
        <v>1102</v>
      </c>
      <c r="B315" t="s">
        <v>2261</v>
      </c>
    </row>
    <row r="316" spans="1:2" x14ac:dyDescent="0.3">
      <c r="A316">
        <v>1102</v>
      </c>
      <c r="B316" t="s">
        <v>2261</v>
      </c>
    </row>
    <row r="317" spans="1:2" x14ac:dyDescent="0.3">
      <c r="A317">
        <v>1102</v>
      </c>
      <c r="B317" t="s">
        <v>2261</v>
      </c>
    </row>
    <row r="318" spans="1:2" x14ac:dyDescent="0.3">
      <c r="A318">
        <v>1102</v>
      </c>
      <c r="B318" t="s">
        <v>2261</v>
      </c>
    </row>
    <row r="319" spans="1:2" x14ac:dyDescent="0.3">
      <c r="A319">
        <v>1102</v>
      </c>
      <c r="B319" t="s">
        <v>2261</v>
      </c>
    </row>
    <row r="320" spans="1:2" x14ac:dyDescent="0.3">
      <c r="A320">
        <v>1102</v>
      </c>
      <c r="B320" t="s">
        <v>2261</v>
      </c>
    </row>
    <row r="321" spans="1:2" x14ac:dyDescent="0.3">
      <c r="A321">
        <v>1102</v>
      </c>
      <c r="B321" t="s">
        <v>2261</v>
      </c>
    </row>
    <row r="322" spans="1:2" x14ac:dyDescent="0.3">
      <c r="A322">
        <v>1102</v>
      </c>
      <c r="B322" t="s">
        <v>2261</v>
      </c>
    </row>
    <row r="323" spans="1:2" x14ac:dyDescent="0.3">
      <c r="A323">
        <v>1102</v>
      </c>
      <c r="B323" t="s">
        <v>2261</v>
      </c>
    </row>
    <row r="324" spans="1:2" x14ac:dyDescent="0.3">
      <c r="A324">
        <v>1102</v>
      </c>
      <c r="B324" t="s">
        <v>2261</v>
      </c>
    </row>
    <row r="325" spans="1:2" x14ac:dyDescent="0.3">
      <c r="A325">
        <v>1102</v>
      </c>
      <c r="B325" t="s">
        <v>2261</v>
      </c>
    </row>
    <row r="326" spans="1:2" x14ac:dyDescent="0.3">
      <c r="A326">
        <v>1102</v>
      </c>
      <c r="B326" t="s">
        <v>2261</v>
      </c>
    </row>
    <row r="327" spans="1:2" x14ac:dyDescent="0.3">
      <c r="A327">
        <v>1102</v>
      </c>
      <c r="B327" t="s">
        <v>2261</v>
      </c>
    </row>
    <row r="328" spans="1:2" x14ac:dyDescent="0.3">
      <c r="A328">
        <v>1102</v>
      </c>
      <c r="B328" t="s">
        <v>2261</v>
      </c>
    </row>
    <row r="329" spans="1:2" x14ac:dyDescent="0.3">
      <c r="A329">
        <v>1102</v>
      </c>
      <c r="B329" t="s">
        <v>2261</v>
      </c>
    </row>
    <row r="330" spans="1:2" x14ac:dyDescent="0.3">
      <c r="A330">
        <v>1102</v>
      </c>
      <c r="B330" t="s">
        <v>2261</v>
      </c>
    </row>
    <row r="331" spans="1:2" x14ac:dyDescent="0.3">
      <c r="A331">
        <v>1102</v>
      </c>
      <c r="B331" t="s">
        <v>2261</v>
      </c>
    </row>
    <row r="332" spans="1:2" x14ac:dyDescent="0.3">
      <c r="A332">
        <v>1102</v>
      </c>
      <c r="B332" t="s">
        <v>2261</v>
      </c>
    </row>
    <row r="333" spans="1:2" x14ac:dyDescent="0.3">
      <c r="A333">
        <v>1102</v>
      </c>
      <c r="B333" t="s">
        <v>2261</v>
      </c>
    </row>
    <row r="334" spans="1:2" x14ac:dyDescent="0.3">
      <c r="A334">
        <v>1102</v>
      </c>
      <c r="B334" t="s">
        <v>2261</v>
      </c>
    </row>
    <row r="335" spans="1:2" x14ac:dyDescent="0.3">
      <c r="A335">
        <v>1102</v>
      </c>
      <c r="B335" t="s">
        <v>2261</v>
      </c>
    </row>
    <row r="336" spans="1:2" x14ac:dyDescent="0.3">
      <c r="A336">
        <v>1102</v>
      </c>
      <c r="B336" t="s">
        <v>2261</v>
      </c>
    </row>
    <row r="337" spans="1:2" x14ac:dyDescent="0.3">
      <c r="A337">
        <v>1102</v>
      </c>
      <c r="B337" t="s">
        <v>2261</v>
      </c>
    </row>
    <row r="338" spans="1:2" x14ac:dyDescent="0.3">
      <c r="A338">
        <v>1102</v>
      </c>
      <c r="B338" t="s">
        <v>2261</v>
      </c>
    </row>
    <row r="339" spans="1:2" x14ac:dyDescent="0.3">
      <c r="A339">
        <v>1102</v>
      </c>
      <c r="B339" t="s">
        <v>2261</v>
      </c>
    </row>
    <row r="340" spans="1:2" x14ac:dyDescent="0.3">
      <c r="A340">
        <v>1102</v>
      </c>
      <c r="B340" t="s">
        <v>2261</v>
      </c>
    </row>
    <row r="341" spans="1:2" x14ac:dyDescent="0.3">
      <c r="A341">
        <v>1102</v>
      </c>
      <c r="B341" t="s">
        <v>2261</v>
      </c>
    </row>
    <row r="342" spans="1:2" x14ac:dyDescent="0.3">
      <c r="A342">
        <v>1102</v>
      </c>
      <c r="B342" t="s">
        <v>2261</v>
      </c>
    </row>
    <row r="343" spans="1:2" x14ac:dyDescent="0.3">
      <c r="A343">
        <v>1102</v>
      </c>
      <c r="B343" t="s">
        <v>2261</v>
      </c>
    </row>
    <row r="344" spans="1:2" x14ac:dyDescent="0.3">
      <c r="A344">
        <v>1102</v>
      </c>
      <c r="B344" t="s">
        <v>2261</v>
      </c>
    </row>
    <row r="345" spans="1:2" x14ac:dyDescent="0.3">
      <c r="A345">
        <v>1102</v>
      </c>
      <c r="B345" t="s">
        <v>2261</v>
      </c>
    </row>
    <row r="346" spans="1:2" x14ac:dyDescent="0.3">
      <c r="A346">
        <v>1102</v>
      </c>
      <c r="B346" t="s">
        <v>2261</v>
      </c>
    </row>
    <row r="347" spans="1:2" x14ac:dyDescent="0.3">
      <c r="A347">
        <v>1102</v>
      </c>
      <c r="B347" t="s">
        <v>2261</v>
      </c>
    </row>
    <row r="348" spans="1:2" x14ac:dyDescent="0.3">
      <c r="A348">
        <v>1102</v>
      </c>
      <c r="B348" t="s">
        <v>2261</v>
      </c>
    </row>
    <row r="349" spans="1:2" x14ac:dyDescent="0.3">
      <c r="A349">
        <v>1102</v>
      </c>
      <c r="B349" t="s">
        <v>2261</v>
      </c>
    </row>
    <row r="350" spans="1:2" x14ac:dyDescent="0.3">
      <c r="A350">
        <v>1102</v>
      </c>
      <c r="B350" t="s">
        <v>2261</v>
      </c>
    </row>
    <row r="351" spans="1:2" x14ac:dyDescent="0.3">
      <c r="A351">
        <v>1102</v>
      </c>
      <c r="B351" t="s">
        <v>2261</v>
      </c>
    </row>
    <row r="352" spans="1:2" x14ac:dyDescent="0.3">
      <c r="A352">
        <v>1102</v>
      </c>
      <c r="B352" t="s">
        <v>2261</v>
      </c>
    </row>
    <row r="353" spans="1:2" x14ac:dyDescent="0.3">
      <c r="A353">
        <v>1102</v>
      </c>
      <c r="B353" t="s">
        <v>2261</v>
      </c>
    </row>
    <row r="354" spans="1:2" x14ac:dyDescent="0.3">
      <c r="A354">
        <v>1102</v>
      </c>
      <c r="B354" t="s">
        <v>2261</v>
      </c>
    </row>
    <row r="355" spans="1:2" x14ac:dyDescent="0.3">
      <c r="A355">
        <v>1102</v>
      </c>
      <c r="B355" t="s">
        <v>2261</v>
      </c>
    </row>
    <row r="356" spans="1:2" x14ac:dyDescent="0.3">
      <c r="A356">
        <v>1102</v>
      </c>
      <c r="B356" t="s">
        <v>2261</v>
      </c>
    </row>
    <row r="357" spans="1:2" x14ac:dyDescent="0.3">
      <c r="A357">
        <v>1102</v>
      </c>
      <c r="B357" t="s">
        <v>2261</v>
      </c>
    </row>
    <row r="358" spans="1:2" x14ac:dyDescent="0.3">
      <c r="A358">
        <v>1102</v>
      </c>
      <c r="B358" t="s">
        <v>2261</v>
      </c>
    </row>
    <row r="359" spans="1:2" x14ac:dyDescent="0.3">
      <c r="A359">
        <v>1102</v>
      </c>
      <c r="B359" t="s">
        <v>2261</v>
      </c>
    </row>
    <row r="360" spans="1:2" x14ac:dyDescent="0.3">
      <c r="A360">
        <v>1102</v>
      </c>
      <c r="B360" t="s">
        <v>2261</v>
      </c>
    </row>
    <row r="361" spans="1:2" x14ac:dyDescent="0.3">
      <c r="A361">
        <v>1102</v>
      </c>
      <c r="B361" t="s">
        <v>2261</v>
      </c>
    </row>
    <row r="362" spans="1:2" x14ac:dyDescent="0.3">
      <c r="A362">
        <v>1102</v>
      </c>
      <c r="B362" t="s">
        <v>2261</v>
      </c>
    </row>
    <row r="363" spans="1:2" x14ac:dyDescent="0.3">
      <c r="A363">
        <v>1102</v>
      </c>
      <c r="B363" t="s">
        <v>2261</v>
      </c>
    </row>
    <row r="364" spans="1:2" x14ac:dyDescent="0.3">
      <c r="A364">
        <v>1102</v>
      </c>
      <c r="B364" t="s">
        <v>2261</v>
      </c>
    </row>
    <row r="365" spans="1:2" x14ac:dyDescent="0.3">
      <c r="A365">
        <v>1102</v>
      </c>
      <c r="B365" t="s">
        <v>2261</v>
      </c>
    </row>
    <row r="366" spans="1:2" x14ac:dyDescent="0.3">
      <c r="A366">
        <v>1102</v>
      </c>
      <c r="B366" t="s">
        <v>2261</v>
      </c>
    </row>
    <row r="367" spans="1:2" x14ac:dyDescent="0.3">
      <c r="A367">
        <v>1102</v>
      </c>
      <c r="B367" t="s">
        <v>2261</v>
      </c>
    </row>
    <row r="368" spans="1:2" x14ac:dyDescent="0.3">
      <c r="A368">
        <v>1102</v>
      </c>
      <c r="B368" t="s">
        <v>2261</v>
      </c>
    </row>
    <row r="369" spans="1:2" x14ac:dyDescent="0.3">
      <c r="A369">
        <v>1102</v>
      </c>
      <c r="B369" t="s">
        <v>2261</v>
      </c>
    </row>
    <row r="370" spans="1:2" x14ac:dyDescent="0.3">
      <c r="A370">
        <v>1102</v>
      </c>
      <c r="B370" t="s">
        <v>2261</v>
      </c>
    </row>
    <row r="371" spans="1:2" x14ac:dyDescent="0.3">
      <c r="A371">
        <v>1102</v>
      </c>
      <c r="B371" t="s">
        <v>2261</v>
      </c>
    </row>
    <row r="372" spans="1:2" x14ac:dyDescent="0.3">
      <c r="A372">
        <v>1102</v>
      </c>
      <c r="B372" t="s">
        <v>2261</v>
      </c>
    </row>
    <row r="373" spans="1:2" x14ac:dyDescent="0.3">
      <c r="A373">
        <v>1102</v>
      </c>
      <c r="B373" t="s">
        <v>2261</v>
      </c>
    </row>
    <row r="374" spans="1:2" x14ac:dyDescent="0.3">
      <c r="A374">
        <v>1102</v>
      </c>
      <c r="B374" t="s">
        <v>2261</v>
      </c>
    </row>
    <row r="375" spans="1:2" x14ac:dyDescent="0.3">
      <c r="A375">
        <v>1102</v>
      </c>
      <c r="B375" t="s">
        <v>2261</v>
      </c>
    </row>
    <row r="376" spans="1:2" x14ac:dyDescent="0.3">
      <c r="A376">
        <v>1102</v>
      </c>
      <c r="B376" t="s">
        <v>2261</v>
      </c>
    </row>
    <row r="377" spans="1:2" x14ac:dyDescent="0.3">
      <c r="A377">
        <v>1102</v>
      </c>
      <c r="B377" t="s">
        <v>2261</v>
      </c>
    </row>
    <row r="378" spans="1:2" x14ac:dyDescent="0.3">
      <c r="A378">
        <v>1102</v>
      </c>
      <c r="B378" t="s">
        <v>2261</v>
      </c>
    </row>
    <row r="379" spans="1:2" x14ac:dyDescent="0.3">
      <c r="A379">
        <v>1102</v>
      </c>
      <c r="B379" t="s">
        <v>2261</v>
      </c>
    </row>
    <row r="380" spans="1:2" x14ac:dyDescent="0.3">
      <c r="A380">
        <v>1102</v>
      </c>
      <c r="B380" t="s">
        <v>2261</v>
      </c>
    </row>
    <row r="381" spans="1:2" x14ac:dyDescent="0.3">
      <c r="A381">
        <v>1102</v>
      </c>
      <c r="B381" t="s">
        <v>2261</v>
      </c>
    </row>
    <row r="382" spans="1:2" x14ac:dyDescent="0.3">
      <c r="A382">
        <v>1102</v>
      </c>
      <c r="B382" t="s">
        <v>2261</v>
      </c>
    </row>
    <row r="383" spans="1:2" x14ac:dyDescent="0.3">
      <c r="A383">
        <v>1102</v>
      </c>
      <c r="B383" t="s">
        <v>2261</v>
      </c>
    </row>
    <row r="384" spans="1:2" x14ac:dyDescent="0.3">
      <c r="A384">
        <v>1102</v>
      </c>
      <c r="B384" t="s">
        <v>2261</v>
      </c>
    </row>
    <row r="385" spans="1:2" x14ac:dyDescent="0.3">
      <c r="A385">
        <v>1102</v>
      </c>
      <c r="B385" t="s">
        <v>2261</v>
      </c>
    </row>
    <row r="386" spans="1:2" x14ac:dyDescent="0.3">
      <c r="A386">
        <v>1102</v>
      </c>
      <c r="B386" t="s">
        <v>2261</v>
      </c>
    </row>
    <row r="387" spans="1:2" x14ac:dyDescent="0.3">
      <c r="A387">
        <v>1102</v>
      </c>
      <c r="B387" t="s">
        <v>2261</v>
      </c>
    </row>
    <row r="388" spans="1:2" x14ac:dyDescent="0.3">
      <c r="A388">
        <v>1102</v>
      </c>
      <c r="B388" t="s">
        <v>2261</v>
      </c>
    </row>
    <row r="389" spans="1:2" x14ac:dyDescent="0.3">
      <c r="A389">
        <v>1102</v>
      </c>
      <c r="B389" t="s">
        <v>2261</v>
      </c>
    </row>
    <row r="390" spans="1:2" x14ac:dyDescent="0.3">
      <c r="A390">
        <v>1102</v>
      </c>
      <c r="B390" t="s">
        <v>2261</v>
      </c>
    </row>
    <row r="391" spans="1:2" x14ac:dyDescent="0.3">
      <c r="A391">
        <v>1102</v>
      </c>
      <c r="B391" t="s">
        <v>2261</v>
      </c>
    </row>
    <row r="392" spans="1:2" x14ac:dyDescent="0.3">
      <c r="A392">
        <v>1102</v>
      </c>
      <c r="B392" t="s">
        <v>2261</v>
      </c>
    </row>
    <row r="393" spans="1:2" x14ac:dyDescent="0.3">
      <c r="A393">
        <v>1102</v>
      </c>
      <c r="B393" t="s">
        <v>2261</v>
      </c>
    </row>
    <row r="394" spans="1:2" x14ac:dyDescent="0.3">
      <c r="A394">
        <v>1102</v>
      </c>
      <c r="B394" t="s">
        <v>2261</v>
      </c>
    </row>
    <row r="395" spans="1:2" x14ac:dyDescent="0.3">
      <c r="A395">
        <v>1102</v>
      </c>
      <c r="B395" t="s">
        <v>2261</v>
      </c>
    </row>
    <row r="396" spans="1:2" x14ac:dyDescent="0.3">
      <c r="A396">
        <v>1102</v>
      </c>
      <c r="B396" t="s">
        <v>2261</v>
      </c>
    </row>
    <row r="397" spans="1:2" x14ac:dyDescent="0.3">
      <c r="A397">
        <v>1102</v>
      </c>
      <c r="B397" t="s">
        <v>2261</v>
      </c>
    </row>
    <row r="398" spans="1:2" x14ac:dyDescent="0.3">
      <c r="A398">
        <v>1102</v>
      </c>
      <c r="B398" t="s">
        <v>2261</v>
      </c>
    </row>
    <row r="399" spans="1:2" x14ac:dyDescent="0.3">
      <c r="A399">
        <v>1103</v>
      </c>
      <c r="B399" t="s">
        <v>2261</v>
      </c>
    </row>
    <row r="400" spans="1:2" x14ac:dyDescent="0.3">
      <c r="A400">
        <v>1103</v>
      </c>
      <c r="B400" t="s">
        <v>2261</v>
      </c>
    </row>
    <row r="401" spans="1:2" x14ac:dyDescent="0.3">
      <c r="A401">
        <v>1103</v>
      </c>
      <c r="B401" t="s">
        <v>2261</v>
      </c>
    </row>
    <row r="402" spans="1:2" x14ac:dyDescent="0.3">
      <c r="A402">
        <v>1103</v>
      </c>
      <c r="B402" t="s">
        <v>2261</v>
      </c>
    </row>
    <row r="403" spans="1:2" x14ac:dyDescent="0.3">
      <c r="A403">
        <v>1103</v>
      </c>
      <c r="B403" t="s">
        <v>2261</v>
      </c>
    </row>
    <row r="404" spans="1:2" x14ac:dyDescent="0.3">
      <c r="A404">
        <v>1103</v>
      </c>
      <c r="B404" t="s">
        <v>2261</v>
      </c>
    </row>
    <row r="405" spans="1:2" x14ac:dyDescent="0.3">
      <c r="A405">
        <v>1103</v>
      </c>
      <c r="B405" t="s">
        <v>2261</v>
      </c>
    </row>
    <row r="406" spans="1:2" x14ac:dyDescent="0.3">
      <c r="A406">
        <v>1103</v>
      </c>
      <c r="B406" t="s">
        <v>2261</v>
      </c>
    </row>
    <row r="407" spans="1:2" x14ac:dyDescent="0.3">
      <c r="A407">
        <v>1103</v>
      </c>
      <c r="B407" t="s">
        <v>2261</v>
      </c>
    </row>
    <row r="408" spans="1:2" x14ac:dyDescent="0.3">
      <c r="A408">
        <v>1103</v>
      </c>
      <c r="B408" t="s">
        <v>2261</v>
      </c>
    </row>
    <row r="409" spans="1:2" x14ac:dyDescent="0.3">
      <c r="A409">
        <v>1103</v>
      </c>
      <c r="B409" t="s">
        <v>2261</v>
      </c>
    </row>
    <row r="410" spans="1:2" x14ac:dyDescent="0.3">
      <c r="A410">
        <v>1103</v>
      </c>
      <c r="B410" t="s">
        <v>2261</v>
      </c>
    </row>
    <row r="411" spans="1:2" x14ac:dyDescent="0.3">
      <c r="A411">
        <v>1103</v>
      </c>
      <c r="B411" t="s">
        <v>2261</v>
      </c>
    </row>
    <row r="412" spans="1:2" x14ac:dyDescent="0.3">
      <c r="A412">
        <v>1103</v>
      </c>
      <c r="B412" t="s">
        <v>2261</v>
      </c>
    </row>
    <row r="413" spans="1:2" x14ac:dyDescent="0.3">
      <c r="A413">
        <v>1103</v>
      </c>
      <c r="B413" t="s">
        <v>2261</v>
      </c>
    </row>
    <row r="414" spans="1:2" x14ac:dyDescent="0.3">
      <c r="A414">
        <v>1103</v>
      </c>
      <c r="B414" t="s">
        <v>2261</v>
      </c>
    </row>
    <row r="415" spans="1:2" x14ac:dyDescent="0.3">
      <c r="A415">
        <v>1103</v>
      </c>
      <c r="B415" t="s">
        <v>2261</v>
      </c>
    </row>
    <row r="416" spans="1:2" x14ac:dyDescent="0.3">
      <c r="A416">
        <v>1103</v>
      </c>
      <c r="B416" t="s">
        <v>2261</v>
      </c>
    </row>
    <row r="417" spans="1:2" x14ac:dyDescent="0.3">
      <c r="A417">
        <v>1103</v>
      </c>
      <c r="B417" t="s">
        <v>2261</v>
      </c>
    </row>
    <row r="418" spans="1:2" x14ac:dyDescent="0.3">
      <c r="A418">
        <v>1103</v>
      </c>
      <c r="B418" t="s">
        <v>2261</v>
      </c>
    </row>
    <row r="419" spans="1:2" x14ac:dyDescent="0.3">
      <c r="A419">
        <v>1103</v>
      </c>
      <c r="B419" t="s">
        <v>2261</v>
      </c>
    </row>
    <row r="420" spans="1:2" x14ac:dyDescent="0.3">
      <c r="A420">
        <v>1103</v>
      </c>
      <c r="B420" t="s">
        <v>2261</v>
      </c>
    </row>
    <row r="421" spans="1:2" x14ac:dyDescent="0.3">
      <c r="A421">
        <v>1103</v>
      </c>
      <c r="B421" t="s">
        <v>2261</v>
      </c>
    </row>
    <row r="422" spans="1:2" x14ac:dyDescent="0.3">
      <c r="A422">
        <v>1103</v>
      </c>
      <c r="B422" t="s">
        <v>2261</v>
      </c>
    </row>
    <row r="423" spans="1:2" x14ac:dyDescent="0.3">
      <c r="A423">
        <v>1103</v>
      </c>
      <c r="B423" t="s">
        <v>2261</v>
      </c>
    </row>
    <row r="424" spans="1:2" x14ac:dyDescent="0.3">
      <c r="A424">
        <v>1103</v>
      </c>
      <c r="B424" t="s">
        <v>2261</v>
      </c>
    </row>
    <row r="425" spans="1:2" x14ac:dyDescent="0.3">
      <c r="A425">
        <v>1103</v>
      </c>
      <c r="B425" t="s">
        <v>2261</v>
      </c>
    </row>
    <row r="426" spans="1:2" x14ac:dyDescent="0.3">
      <c r="A426">
        <v>1103</v>
      </c>
      <c r="B426" t="s">
        <v>2261</v>
      </c>
    </row>
    <row r="427" spans="1:2" x14ac:dyDescent="0.3">
      <c r="A427">
        <v>1103</v>
      </c>
      <c r="B427" t="s">
        <v>2261</v>
      </c>
    </row>
    <row r="428" spans="1:2" x14ac:dyDescent="0.3">
      <c r="A428">
        <v>1103</v>
      </c>
      <c r="B428" t="s">
        <v>2261</v>
      </c>
    </row>
    <row r="429" spans="1:2" x14ac:dyDescent="0.3">
      <c r="A429">
        <v>1103</v>
      </c>
      <c r="B429" t="s">
        <v>2261</v>
      </c>
    </row>
    <row r="430" spans="1:2" x14ac:dyDescent="0.3">
      <c r="A430">
        <v>1103</v>
      </c>
      <c r="B430" t="s">
        <v>2261</v>
      </c>
    </row>
    <row r="431" spans="1:2" x14ac:dyDescent="0.3">
      <c r="A431">
        <v>1103</v>
      </c>
      <c r="B431" t="s">
        <v>2261</v>
      </c>
    </row>
    <row r="432" spans="1:2" x14ac:dyDescent="0.3">
      <c r="A432">
        <v>1103</v>
      </c>
      <c r="B432" t="s">
        <v>2261</v>
      </c>
    </row>
    <row r="433" spans="1:2" x14ac:dyDescent="0.3">
      <c r="A433">
        <v>1103</v>
      </c>
      <c r="B433" t="s">
        <v>2261</v>
      </c>
    </row>
    <row r="434" spans="1:2" x14ac:dyDescent="0.3">
      <c r="A434">
        <v>1103</v>
      </c>
      <c r="B434" t="s">
        <v>2261</v>
      </c>
    </row>
    <row r="435" spans="1:2" x14ac:dyDescent="0.3">
      <c r="A435">
        <v>1103</v>
      </c>
      <c r="B435" t="s">
        <v>2261</v>
      </c>
    </row>
    <row r="436" spans="1:2" x14ac:dyDescent="0.3">
      <c r="A436">
        <v>1103</v>
      </c>
      <c r="B436" t="s">
        <v>2261</v>
      </c>
    </row>
    <row r="437" spans="1:2" x14ac:dyDescent="0.3">
      <c r="A437">
        <v>1103</v>
      </c>
      <c r="B437" t="s">
        <v>2261</v>
      </c>
    </row>
    <row r="438" spans="1:2" x14ac:dyDescent="0.3">
      <c r="A438">
        <v>1103</v>
      </c>
      <c r="B438" t="s">
        <v>2261</v>
      </c>
    </row>
    <row r="439" spans="1:2" x14ac:dyDescent="0.3">
      <c r="A439">
        <v>1103</v>
      </c>
      <c r="B439" t="s">
        <v>2261</v>
      </c>
    </row>
    <row r="440" spans="1:2" x14ac:dyDescent="0.3">
      <c r="A440">
        <v>1103</v>
      </c>
      <c r="B440" t="s">
        <v>2261</v>
      </c>
    </row>
    <row r="441" spans="1:2" x14ac:dyDescent="0.3">
      <c r="A441">
        <v>1103</v>
      </c>
      <c r="B441" t="s">
        <v>2261</v>
      </c>
    </row>
    <row r="442" spans="1:2" x14ac:dyDescent="0.3">
      <c r="A442">
        <v>1103</v>
      </c>
      <c r="B442" t="s">
        <v>2261</v>
      </c>
    </row>
    <row r="443" spans="1:2" x14ac:dyDescent="0.3">
      <c r="A443">
        <v>1103</v>
      </c>
      <c r="B443" t="s">
        <v>2261</v>
      </c>
    </row>
    <row r="444" spans="1:2" x14ac:dyDescent="0.3">
      <c r="A444">
        <v>1103</v>
      </c>
      <c r="B444" t="s">
        <v>2261</v>
      </c>
    </row>
    <row r="445" spans="1:2" x14ac:dyDescent="0.3">
      <c r="A445">
        <v>1103</v>
      </c>
      <c r="B445" t="s">
        <v>2261</v>
      </c>
    </row>
    <row r="446" spans="1:2" x14ac:dyDescent="0.3">
      <c r="A446">
        <v>1103</v>
      </c>
      <c r="B446" t="s">
        <v>2261</v>
      </c>
    </row>
    <row r="447" spans="1:2" x14ac:dyDescent="0.3">
      <c r="A447">
        <v>1103</v>
      </c>
      <c r="B447" t="s">
        <v>2261</v>
      </c>
    </row>
    <row r="448" spans="1:2" x14ac:dyDescent="0.3">
      <c r="A448">
        <v>1103</v>
      </c>
      <c r="B448" t="s">
        <v>2261</v>
      </c>
    </row>
    <row r="449" spans="1:2" x14ac:dyDescent="0.3">
      <c r="A449">
        <v>1103</v>
      </c>
      <c r="B449" t="s">
        <v>2261</v>
      </c>
    </row>
    <row r="450" spans="1:2" x14ac:dyDescent="0.3">
      <c r="A450">
        <v>1103</v>
      </c>
      <c r="B450" t="s">
        <v>2261</v>
      </c>
    </row>
    <row r="451" spans="1:2" x14ac:dyDescent="0.3">
      <c r="A451">
        <v>1103</v>
      </c>
      <c r="B451" t="s">
        <v>2261</v>
      </c>
    </row>
    <row r="452" spans="1:2" x14ac:dyDescent="0.3">
      <c r="A452">
        <v>1103</v>
      </c>
      <c r="B452" t="s">
        <v>2261</v>
      </c>
    </row>
    <row r="453" spans="1:2" x14ac:dyDescent="0.3">
      <c r="A453">
        <v>1103</v>
      </c>
      <c r="B453" t="s">
        <v>2261</v>
      </c>
    </row>
    <row r="454" spans="1:2" x14ac:dyDescent="0.3">
      <c r="A454">
        <v>1103</v>
      </c>
      <c r="B454" t="s">
        <v>2261</v>
      </c>
    </row>
    <row r="455" spans="1:2" x14ac:dyDescent="0.3">
      <c r="A455">
        <v>1103</v>
      </c>
      <c r="B455" t="s">
        <v>2261</v>
      </c>
    </row>
    <row r="456" spans="1:2" x14ac:dyDescent="0.3">
      <c r="A456">
        <v>1103</v>
      </c>
      <c r="B456" t="s">
        <v>2261</v>
      </c>
    </row>
    <row r="457" spans="1:2" x14ac:dyDescent="0.3">
      <c r="A457">
        <v>1103</v>
      </c>
      <c r="B457" t="s">
        <v>2261</v>
      </c>
    </row>
    <row r="458" spans="1:2" x14ac:dyDescent="0.3">
      <c r="A458">
        <v>1103</v>
      </c>
      <c r="B458" t="s">
        <v>2261</v>
      </c>
    </row>
    <row r="459" spans="1:2" x14ac:dyDescent="0.3">
      <c r="A459">
        <v>1103</v>
      </c>
      <c r="B459" t="s">
        <v>2261</v>
      </c>
    </row>
    <row r="460" spans="1:2" x14ac:dyDescent="0.3">
      <c r="A460">
        <v>1103</v>
      </c>
      <c r="B460" t="s">
        <v>2261</v>
      </c>
    </row>
    <row r="461" spans="1:2" x14ac:dyDescent="0.3">
      <c r="A461">
        <v>1103</v>
      </c>
      <c r="B461" t="s">
        <v>2261</v>
      </c>
    </row>
    <row r="462" spans="1:2" x14ac:dyDescent="0.3">
      <c r="A462">
        <v>1103</v>
      </c>
      <c r="B462" t="s">
        <v>2261</v>
      </c>
    </row>
    <row r="463" spans="1:2" x14ac:dyDescent="0.3">
      <c r="A463">
        <v>1104</v>
      </c>
      <c r="B463" t="s">
        <v>2261</v>
      </c>
    </row>
    <row r="464" spans="1:2" x14ac:dyDescent="0.3">
      <c r="A464">
        <v>1104</v>
      </c>
      <c r="B464" t="s">
        <v>2261</v>
      </c>
    </row>
    <row r="465" spans="1:2" x14ac:dyDescent="0.3">
      <c r="A465">
        <v>1104</v>
      </c>
      <c r="B465" t="s">
        <v>2261</v>
      </c>
    </row>
    <row r="466" spans="1:2" x14ac:dyDescent="0.3">
      <c r="A466">
        <v>1104</v>
      </c>
      <c r="B466" t="s">
        <v>2261</v>
      </c>
    </row>
    <row r="467" spans="1:2" x14ac:dyDescent="0.3">
      <c r="A467">
        <v>1104</v>
      </c>
      <c r="B467" t="s">
        <v>2261</v>
      </c>
    </row>
    <row r="468" spans="1:2" x14ac:dyDescent="0.3">
      <c r="A468">
        <v>1104</v>
      </c>
      <c r="B468" t="s">
        <v>2261</v>
      </c>
    </row>
    <row r="469" spans="1:2" x14ac:dyDescent="0.3">
      <c r="A469">
        <v>1104</v>
      </c>
      <c r="B469" t="s">
        <v>2261</v>
      </c>
    </row>
    <row r="470" spans="1:2" x14ac:dyDescent="0.3">
      <c r="A470">
        <v>1104</v>
      </c>
      <c r="B470" t="s">
        <v>2261</v>
      </c>
    </row>
    <row r="471" spans="1:2" x14ac:dyDescent="0.3">
      <c r="A471">
        <v>1104</v>
      </c>
      <c r="B471" t="s">
        <v>2261</v>
      </c>
    </row>
    <row r="472" spans="1:2" x14ac:dyDescent="0.3">
      <c r="A472">
        <v>1104</v>
      </c>
      <c r="B472" t="s">
        <v>2261</v>
      </c>
    </row>
    <row r="473" spans="1:2" x14ac:dyDescent="0.3">
      <c r="A473">
        <v>1104</v>
      </c>
      <c r="B473" t="s">
        <v>2261</v>
      </c>
    </row>
    <row r="474" spans="1:2" x14ac:dyDescent="0.3">
      <c r="A474">
        <v>1104</v>
      </c>
      <c r="B474" t="s">
        <v>2261</v>
      </c>
    </row>
    <row r="475" spans="1:2" x14ac:dyDescent="0.3">
      <c r="A475">
        <v>1104</v>
      </c>
      <c r="B475" t="s">
        <v>2261</v>
      </c>
    </row>
    <row r="476" spans="1:2" x14ac:dyDescent="0.3">
      <c r="A476">
        <v>1104</v>
      </c>
      <c r="B476" t="s">
        <v>2261</v>
      </c>
    </row>
    <row r="477" spans="1:2" x14ac:dyDescent="0.3">
      <c r="A477">
        <v>1104</v>
      </c>
      <c r="B477" t="s">
        <v>2261</v>
      </c>
    </row>
    <row r="478" spans="1:2" x14ac:dyDescent="0.3">
      <c r="A478">
        <v>1104</v>
      </c>
      <c r="B478" t="s">
        <v>2261</v>
      </c>
    </row>
    <row r="479" spans="1:2" x14ac:dyDescent="0.3">
      <c r="A479">
        <v>1104</v>
      </c>
      <c r="B479" t="s">
        <v>2261</v>
      </c>
    </row>
    <row r="480" spans="1:2" x14ac:dyDescent="0.3">
      <c r="A480">
        <v>1104</v>
      </c>
      <c r="B480" t="s">
        <v>2261</v>
      </c>
    </row>
    <row r="481" spans="1:2" x14ac:dyDescent="0.3">
      <c r="A481">
        <v>1104</v>
      </c>
      <c r="B481" t="s">
        <v>2261</v>
      </c>
    </row>
    <row r="482" spans="1:2" x14ac:dyDescent="0.3">
      <c r="A482">
        <v>1105</v>
      </c>
      <c r="B482" t="s">
        <v>4104</v>
      </c>
    </row>
    <row r="483" spans="1:2" x14ac:dyDescent="0.3">
      <c r="A483">
        <v>1105</v>
      </c>
      <c r="B483" t="s">
        <v>4104</v>
      </c>
    </row>
    <row r="484" spans="1:2" x14ac:dyDescent="0.3">
      <c r="A484">
        <v>1105</v>
      </c>
      <c r="B484" t="s">
        <v>4104</v>
      </c>
    </row>
    <row r="485" spans="1:2" x14ac:dyDescent="0.3">
      <c r="A485">
        <v>1105</v>
      </c>
      <c r="B485" t="s">
        <v>4104</v>
      </c>
    </row>
    <row r="486" spans="1:2" x14ac:dyDescent="0.3">
      <c r="A486">
        <v>1105</v>
      </c>
      <c r="B486" t="s">
        <v>4104</v>
      </c>
    </row>
    <row r="487" spans="1:2" x14ac:dyDescent="0.3">
      <c r="A487">
        <v>1105</v>
      </c>
      <c r="B487" t="s">
        <v>4104</v>
      </c>
    </row>
    <row r="488" spans="1:2" x14ac:dyDescent="0.3">
      <c r="A488">
        <v>1105</v>
      </c>
      <c r="B488" t="s">
        <v>4104</v>
      </c>
    </row>
    <row r="489" spans="1:2" x14ac:dyDescent="0.3">
      <c r="A489">
        <v>1105</v>
      </c>
      <c r="B489" t="s">
        <v>4104</v>
      </c>
    </row>
    <row r="490" spans="1:2" x14ac:dyDescent="0.3">
      <c r="A490">
        <v>1105</v>
      </c>
      <c r="B490" t="s">
        <v>4104</v>
      </c>
    </row>
    <row r="491" spans="1:2" x14ac:dyDescent="0.3">
      <c r="A491">
        <v>1105</v>
      </c>
      <c r="B491" t="s">
        <v>4104</v>
      </c>
    </row>
    <row r="492" spans="1:2" x14ac:dyDescent="0.3">
      <c r="A492">
        <v>1105</v>
      </c>
      <c r="B492" t="s">
        <v>4104</v>
      </c>
    </row>
    <row r="493" spans="1:2" x14ac:dyDescent="0.3">
      <c r="A493">
        <v>1105</v>
      </c>
      <c r="B493" t="s">
        <v>4104</v>
      </c>
    </row>
    <row r="494" spans="1:2" x14ac:dyDescent="0.3">
      <c r="A494">
        <v>1105</v>
      </c>
      <c r="B494" t="s">
        <v>4104</v>
      </c>
    </row>
    <row r="495" spans="1:2" x14ac:dyDescent="0.3">
      <c r="A495">
        <v>1105</v>
      </c>
      <c r="B495" t="s">
        <v>4104</v>
      </c>
    </row>
    <row r="496" spans="1:2" x14ac:dyDescent="0.3">
      <c r="A496">
        <v>1105</v>
      </c>
      <c r="B496" t="s">
        <v>4104</v>
      </c>
    </row>
    <row r="497" spans="1:2" x14ac:dyDescent="0.3">
      <c r="A497">
        <v>1105</v>
      </c>
      <c r="B497" t="s">
        <v>4104</v>
      </c>
    </row>
    <row r="498" spans="1:2" x14ac:dyDescent="0.3">
      <c r="A498">
        <v>1105</v>
      </c>
      <c r="B498" t="s">
        <v>4104</v>
      </c>
    </row>
    <row r="499" spans="1:2" x14ac:dyDescent="0.3">
      <c r="A499">
        <v>1105</v>
      </c>
      <c r="B499" t="s">
        <v>4104</v>
      </c>
    </row>
    <row r="500" spans="1:2" x14ac:dyDescent="0.3">
      <c r="A500">
        <v>1105</v>
      </c>
      <c r="B500" t="s">
        <v>4104</v>
      </c>
    </row>
    <row r="501" spans="1:2" x14ac:dyDescent="0.3">
      <c r="A501">
        <v>1105</v>
      </c>
      <c r="B501" t="s">
        <v>4104</v>
      </c>
    </row>
    <row r="502" spans="1:2" x14ac:dyDescent="0.3">
      <c r="A502">
        <v>1105</v>
      </c>
      <c r="B502" t="s">
        <v>4104</v>
      </c>
    </row>
    <row r="503" spans="1:2" x14ac:dyDescent="0.3">
      <c r="A503">
        <v>1105</v>
      </c>
      <c r="B503" t="s">
        <v>4104</v>
      </c>
    </row>
    <row r="504" spans="1:2" x14ac:dyDescent="0.3">
      <c r="A504">
        <v>1105</v>
      </c>
      <c r="B504" t="s">
        <v>4104</v>
      </c>
    </row>
    <row r="505" spans="1:2" x14ac:dyDescent="0.3">
      <c r="A505">
        <v>1105</v>
      </c>
      <c r="B505" t="s">
        <v>4104</v>
      </c>
    </row>
    <row r="506" spans="1:2" x14ac:dyDescent="0.3">
      <c r="A506">
        <v>1105</v>
      </c>
      <c r="B506" t="s">
        <v>4104</v>
      </c>
    </row>
    <row r="507" spans="1:2" x14ac:dyDescent="0.3">
      <c r="A507">
        <v>1105</v>
      </c>
      <c r="B507" t="s">
        <v>4104</v>
      </c>
    </row>
    <row r="508" spans="1:2" x14ac:dyDescent="0.3">
      <c r="A508">
        <v>1105</v>
      </c>
      <c r="B508" t="s">
        <v>4104</v>
      </c>
    </row>
    <row r="509" spans="1:2" x14ac:dyDescent="0.3">
      <c r="A509">
        <v>1105</v>
      </c>
      <c r="B509" t="s">
        <v>4104</v>
      </c>
    </row>
    <row r="510" spans="1:2" x14ac:dyDescent="0.3">
      <c r="A510">
        <v>1105</v>
      </c>
      <c r="B510" t="s">
        <v>4104</v>
      </c>
    </row>
    <row r="511" spans="1:2" x14ac:dyDescent="0.3">
      <c r="A511">
        <v>1105</v>
      </c>
      <c r="B511" t="s">
        <v>4104</v>
      </c>
    </row>
    <row r="512" spans="1:2" x14ac:dyDescent="0.3">
      <c r="A512">
        <v>1105</v>
      </c>
      <c r="B512" t="s">
        <v>4104</v>
      </c>
    </row>
    <row r="513" spans="1:2" x14ac:dyDescent="0.3">
      <c r="A513">
        <v>1105</v>
      </c>
      <c r="B513" t="s">
        <v>4104</v>
      </c>
    </row>
    <row r="514" spans="1:2" x14ac:dyDescent="0.3">
      <c r="A514">
        <v>1105</v>
      </c>
      <c r="B514" t="s">
        <v>4104</v>
      </c>
    </row>
    <row r="515" spans="1:2" x14ac:dyDescent="0.3">
      <c r="A515">
        <v>1105</v>
      </c>
      <c r="B515" t="s">
        <v>4104</v>
      </c>
    </row>
    <row r="516" spans="1:2" x14ac:dyDescent="0.3">
      <c r="A516">
        <v>1105</v>
      </c>
      <c r="B516" t="s">
        <v>4104</v>
      </c>
    </row>
    <row r="517" spans="1:2" x14ac:dyDescent="0.3">
      <c r="A517">
        <v>1105</v>
      </c>
      <c r="B517" t="s">
        <v>4104</v>
      </c>
    </row>
    <row r="518" spans="1:2" x14ac:dyDescent="0.3">
      <c r="A518">
        <v>1105</v>
      </c>
      <c r="B518" t="s">
        <v>4104</v>
      </c>
    </row>
    <row r="519" spans="1:2" x14ac:dyDescent="0.3">
      <c r="A519">
        <v>1105</v>
      </c>
      <c r="B519" t="s">
        <v>4104</v>
      </c>
    </row>
    <row r="520" spans="1:2" x14ac:dyDescent="0.3">
      <c r="A520">
        <v>1105</v>
      </c>
      <c r="B520" t="s">
        <v>4104</v>
      </c>
    </row>
    <row r="521" spans="1:2" x14ac:dyDescent="0.3">
      <c r="A521">
        <v>1105</v>
      </c>
      <c r="B521" t="s">
        <v>4104</v>
      </c>
    </row>
    <row r="522" spans="1:2" x14ac:dyDescent="0.3">
      <c r="A522">
        <v>1106</v>
      </c>
      <c r="B522" t="s">
        <v>4185</v>
      </c>
    </row>
    <row r="523" spans="1:2" x14ac:dyDescent="0.3">
      <c r="A523">
        <v>1106</v>
      </c>
      <c r="B523" t="s">
        <v>4185</v>
      </c>
    </row>
    <row r="524" spans="1:2" x14ac:dyDescent="0.3">
      <c r="A524">
        <v>1106</v>
      </c>
      <c r="B524" t="s">
        <v>4185</v>
      </c>
    </row>
    <row r="525" spans="1:2" x14ac:dyDescent="0.3">
      <c r="A525">
        <v>1106</v>
      </c>
      <c r="B525" t="s">
        <v>4185</v>
      </c>
    </row>
    <row r="526" spans="1:2" x14ac:dyDescent="0.3">
      <c r="A526">
        <v>1106</v>
      </c>
      <c r="B526" t="s">
        <v>4185</v>
      </c>
    </row>
    <row r="527" spans="1:2" x14ac:dyDescent="0.3">
      <c r="A527">
        <v>1106</v>
      </c>
      <c r="B527" t="s">
        <v>4185</v>
      </c>
    </row>
    <row r="528" spans="1:2" x14ac:dyDescent="0.3">
      <c r="A528">
        <v>1106</v>
      </c>
      <c r="B528" t="s">
        <v>4185</v>
      </c>
    </row>
    <row r="529" spans="1:2" x14ac:dyDescent="0.3">
      <c r="A529">
        <v>1106</v>
      </c>
      <c r="B529" t="s">
        <v>4185</v>
      </c>
    </row>
    <row r="530" spans="1:2" x14ac:dyDescent="0.3">
      <c r="A530">
        <v>1106</v>
      </c>
      <c r="B530" t="s">
        <v>4185</v>
      </c>
    </row>
    <row r="531" spans="1:2" x14ac:dyDescent="0.3">
      <c r="A531">
        <v>1106</v>
      </c>
      <c r="B531" t="s">
        <v>4185</v>
      </c>
    </row>
    <row r="532" spans="1:2" x14ac:dyDescent="0.3">
      <c r="A532">
        <v>1106</v>
      </c>
      <c r="B532" t="s">
        <v>4185</v>
      </c>
    </row>
    <row r="533" spans="1:2" x14ac:dyDescent="0.3">
      <c r="A533">
        <v>1106</v>
      </c>
      <c r="B533" t="s">
        <v>4185</v>
      </c>
    </row>
    <row r="534" spans="1:2" x14ac:dyDescent="0.3">
      <c r="A534">
        <v>1106</v>
      </c>
      <c r="B534" t="s">
        <v>4185</v>
      </c>
    </row>
    <row r="535" spans="1:2" x14ac:dyDescent="0.3">
      <c r="A535">
        <v>1106</v>
      </c>
      <c r="B535" t="s">
        <v>4185</v>
      </c>
    </row>
    <row r="536" spans="1:2" x14ac:dyDescent="0.3">
      <c r="A536">
        <v>1106</v>
      </c>
      <c r="B536" t="s">
        <v>4185</v>
      </c>
    </row>
    <row r="537" spans="1:2" x14ac:dyDescent="0.3">
      <c r="A537">
        <v>1106</v>
      </c>
      <c r="B537" t="s">
        <v>4185</v>
      </c>
    </row>
    <row r="538" spans="1:2" x14ac:dyDescent="0.3">
      <c r="A538">
        <v>1106</v>
      </c>
      <c r="B538" t="s">
        <v>4185</v>
      </c>
    </row>
    <row r="539" spans="1:2" x14ac:dyDescent="0.3">
      <c r="A539">
        <v>1106</v>
      </c>
      <c r="B539" t="s">
        <v>4185</v>
      </c>
    </row>
    <row r="540" spans="1:2" x14ac:dyDescent="0.3">
      <c r="A540">
        <v>1106</v>
      </c>
      <c r="B540" t="s">
        <v>4185</v>
      </c>
    </row>
    <row r="541" spans="1:2" x14ac:dyDescent="0.3">
      <c r="A541">
        <v>1106</v>
      </c>
      <c r="B541" t="s">
        <v>4185</v>
      </c>
    </row>
    <row r="542" spans="1:2" x14ac:dyDescent="0.3">
      <c r="A542">
        <v>1106</v>
      </c>
      <c r="B542" t="s">
        <v>4185</v>
      </c>
    </row>
    <row r="543" spans="1:2" x14ac:dyDescent="0.3">
      <c r="A543">
        <v>1106</v>
      </c>
      <c r="B543" t="s">
        <v>4185</v>
      </c>
    </row>
    <row r="544" spans="1:2" x14ac:dyDescent="0.3">
      <c r="A544">
        <v>1106</v>
      </c>
      <c r="B544" t="s">
        <v>4185</v>
      </c>
    </row>
    <row r="545" spans="1:2" x14ac:dyDescent="0.3">
      <c r="A545">
        <v>1106</v>
      </c>
      <c r="B545" t="s">
        <v>4185</v>
      </c>
    </row>
    <row r="546" spans="1:2" x14ac:dyDescent="0.3">
      <c r="A546">
        <v>1106</v>
      </c>
      <c r="B546" t="s">
        <v>4185</v>
      </c>
    </row>
    <row r="547" spans="1:2" x14ac:dyDescent="0.3">
      <c r="A547">
        <v>1106</v>
      </c>
      <c r="B547" t="s">
        <v>4185</v>
      </c>
    </row>
    <row r="548" spans="1:2" x14ac:dyDescent="0.3">
      <c r="A548">
        <v>1106</v>
      </c>
      <c r="B548" t="s">
        <v>4185</v>
      </c>
    </row>
    <row r="549" spans="1:2" x14ac:dyDescent="0.3">
      <c r="A549">
        <v>1106</v>
      </c>
      <c r="B549" t="s">
        <v>4185</v>
      </c>
    </row>
    <row r="550" spans="1:2" x14ac:dyDescent="0.3">
      <c r="A550">
        <v>1106</v>
      </c>
      <c r="B550" t="s">
        <v>4185</v>
      </c>
    </row>
    <row r="551" spans="1:2" x14ac:dyDescent="0.3">
      <c r="A551">
        <v>1106</v>
      </c>
      <c r="B551" t="s">
        <v>4185</v>
      </c>
    </row>
    <row r="552" spans="1:2" x14ac:dyDescent="0.3">
      <c r="A552">
        <v>1106</v>
      </c>
      <c r="B552" t="s">
        <v>4185</v>
      </c>
    </row>
    <row r="553" spans="1:2" x14ac:dyDescent="0.3">
      <c r="A553">
        <v>1106</v>
      </c>
      <c r="B553" t="s">
        <v>4185</v>
      </c>
    </row>
    <row r="554" spans="1:2" x14ac:dyDescent="0.3">
      <c r="A554">
        <v>1106</v>
      </c>
      <c r="B554" t="s">
        <v>4185</v>
      </c>
    </row>
    <row r="555" spans="1:2" x14ac:dyDescent="0.3">
      <c r="A555">
        <v>1106</v>
      </c>
      <c r="B555" t="s">
        <v>4185</v>
      </c>
    </row>
    <row r="556" spans="1:2" x14ac:dyDescent="0.3">
      <c r="A556">
        <v>1106</v>
      </c>
      <c r="B556" t="s">
        <v>4185</v>
      </c>
    </row>
    <row r="557" spans="1:2" x14ac:dyDescent="0.3">
      <c r="A557">
        <v>1106</v>
      </c>
      <c r="B557" t="s">
        <v>4185</v>
      </c>
    </row>
    <row r="558" spans="1:2" x14ac:dyDescent="0.3">
      <c r="A558">
        <v>1106</v>
      </c>
      <c r="B558" t="s">
        <v>4185</v>
      </c>
    </row>
    <row r="559" spans="1:2" x14ac:dyDescent="0.3">
      <c r="A559">
        <v>1106</v>
      </c>
      <c r="B559" t="s">
        <v>4185</v>
      </c>
    </row>
    <row r="560" spans="1:2" x14ac:dyDescent="0.3">
      <c r="A560">
        <v>1106</v>
      </c>
      <c r="B560" t="s">
        <v>4185</v>
      </c>
    </row>
    <row r="561" spans="1:2" x14ac:dyDescent="0.3">
      <c r="A561">
        <v>1106</v>
      </c>
      <c r="B561" t="s">
        <v>4185</v>
      </c>
    </row>
    <row r="562" spans="1:2" x14ac:dyDescent="0.3">
      <c r="A562">
        <v>1106</v>
      </c>
      <c r="B562" t="s">
        <v>4185</v>
      </c>
    </row>
    <row r="563" spans="1:2" x14ac:dyDescent="0.3">
      <c r="A563">
        <v>1106</v>
      </c>
      <c r="B563" t="s">
        <v>4185</v>
      </c>
    </row>
    <row r="564" spans="1:2" x14ac:dyDescent="0.3">
      <c r="A564">
        <v>1106</v>
      </c>
      <c r="B564" t="s">
        <v>4185</v>
      </c>
    </row>
    <row r="565" spans="1:2" x14ac:dyDescent="0.3">
      <c r="A565">
        <v>1106</v>
      </c>
      <c r="B565" t="s">
        <v>4185</v>
      </c>
    </row>
    <row r="566" spans="1:2" x14ac:dyDescent="0.3">
      <c r="A566">
        <v>1106</v>
      </c>
      <c r="B566" t="s">
        <v>4185</v>
      </c>
    </row>
    <row r="567" spans="1:2" x14ac:dyDescent="0.3">
      <c r="A567">
        <v>1106</v>
      </c>
      <c r="B567" t="s">
        <v>4185</v>
      </c>
    </row>
    <row r="568" spans="1:2" x14ac:dyDescent="0.3">
      <c r="A568">
        <v>1106</v>
      </c>
      <c r="B568" t="s">
        <v>4185</v>
      </c>
    </row>
    <row r="569" spans="1:2" x14ac:dyDescent="0.3">
      <c r="A569">
        <v>1106</v>
      </c>
      <c r="B569" t="s">
        <v>4185</v>
      </c>
    </row>
    <row r="570" spans="1:2" x14ac:dyDescent="0.3">
      <c r="A570">
        <v>1106</v>
      </c>
      <c r="B570" t="s">
        <v>4185</v>
      </c>
    </row>
    <row r="571" spans="1:2" x14ac:dyDescent="0.3">
      <c r="A571">
        <v>1106</v>
      </c>
      <c r="B571" t="s">
        <v>4185</v>
      </c>
    </row>
    <row r="572" spans="1:2" x14ac:dyDescent="0.3">
      <c r="A572">
        <v>1106</v>
      </c>
      <c r="B572" t="s">
        <v>4185</v>
      </c>
    </row>
    <row r="573" spans="1:2" x14ac:dyDescent="0.3">
      <c r="A573">
        <v>1106</v>
      </c>
      <c r="B573" t="s">
        <v>4185</v>
      </c>
    </row>
    <row r="574" spans="1:2" x14ac:dyDescent="0.3">
      <c r="A574">
        <v>1106</v>
      </c>
      <c r="B574" t="s">
        <v>4185</v>
      </c>
    </row>
    <row r="575" spans="1:2" x14ac:dyDescent="0.3">
      <c r="A575">
        <v>1106</v>
      </c>
      <c r="B575" t="s">
        <v>4185</v>
      </c>
    </row>
    <row r="576" spans="1:2" x14ac:dyDescent="0.3">
      <c r="A576">
        <v>1106</v>
      </c>
      <c r="B576" t="s">
        <v>4185</v>
      </c>
    </row>
    <row r="577" spans="1:2" x14ac:dyDescent="0.3">
      <c r="A577">
        <v>1106</v>
      </c>
      <c r="B577" t="s">
        <v>4185</v>
      </c>
    </row>
    <row r="578" spans="1:2" x14ac:dyDescent="0.3">
      <c r="A578">
        <v>1106</v>
      </c>
      <c r="B578" t="s">
        <v>4185</v>
      </c>
    </row>
    <row r="579" spans="1:2" x14ac:dyDescent="0.3">
      <c r="A579">
        <v>1106</v>
      </c>
      <c r="B579" t="s">
        <v>4185</v>
      </c>
    </row>
    <row r="580" spans="1:2" x14ac:dyDescent="0.3">
      <c r="A580">
        <v>1106</v>
      </c>
      <c r="B580" t="s">
        <v>4185</v>
      </c>
    </row>
    <row r="581" spans="1:2" x14ac:dyDescent="0.3">
      <c r="A581">
        <v>1106</v>
      </c>
      <c r="B581" t="s">
        <v>4185</v>
      </c>
    </row>
    <row r="582" spans="1:2" x14ac:dyDescent="0.3">
      <c r="A582">
        <v>1106</v>
      </c>
      <c r="B582" t="s">
        <v>4185</v>
      </c>
    </row>
    <row r="583" spans="1:2" x14ac:dyDescent="0.3">
      <c r="A583">
        <v>1106</v>
      </c>
      <c r="B583" t="s">
        <v>4185</v>
      </c>
    </row>
    <row r="584" spans="1:2" x14ac:dyDescent="0.3">
      <c r="A584">
        <v>1106</v>
      </c>
      <c r="B584" t="s">
        <v>4185</v>
      </c>
    </row>
    <row r="585" spans="1:2" x14ac:dyDescent="0.3">
      <c r="A585">
        <v>1106</v>
      </c>
      <c r="B585" t="s">
        <v>4185</v>
      </c>
    </row>
    <row r="586" spans="1:2" x14ac:dyDescent="0.3">
      <c r="A586">
        <v>1106</v>
      </c>
      <c r="B586" t="s">
        <v>4185</v>
      </c>
    </row>
    <row r="587" spans="1:2" x14ac:dyDescent="0.3">
      <c r="A587">
        <v>1106</v>
      </c>
      <c r="B587" t="s">
        <v>4185</v>
      </c>
    </row>
    <row r="588" spans="1:2" x14ac:dyDescent="0.3">
      <c r="A588">
        <v>1106</v>
      </c>
      <c r="B588" t="s">
        <v>4185</v>
      </c>
    </row>
    <row r="589" spans="1:2" x14ac:dyDescent="0.3">
      <c r="A589">
        <v>1106</v>
      </c>
      <c r="B589" t="s">
        <v>4185</v>
      </c>
    </row>
    <row r="590" spans="1:2" x14ac:dyDescent="0.3">
      <c r="A590">
        <v>1106</v>
      </c>
      <c r="B590" t="s">
        <v>4185</v>
      </c>
    </row>
    <row r="591" spans="1:2" x14ac:dyDescent="0.3">
      <c r="A591">
        <v>1106</v>
      </c>
      <c r="B591" t="s">
        <v>4185</v>
      </c>
    </row>
    <row r="592" spans="1:2" x14ac:dyDescent="0.3">
      <c r="A592">
        <v>1106</v>
      </c>
      <c r="B592" t="s">
        <v>4185</v>
      </c>
    </row>
    <row r="593" spans="1:2" x14ac:dyDescent="0.3">
      <c r="A593">
        <v>1106</v>
      </c>
      <c r="B593" t="s">
        <v>4185</v>
      </c>
    </row>
    <row r="594" spans="1:2" x14ac:dyDescent="0.3">
      <c r="A594">
        <v>1106</v>
      </c>
      <c r="B594" t="s">
        <v>4185</v>
      </c>
    </row>
    <row r="595" spans="1:2" x14ac:dyDescent="0.3">
      <c r="A595">
        <v>1106</v>
      </c>
      <c r="B595" t="s">
        <v>4185</v>
      </c>
    </row>
    <row r="596" spans="1:2" x14ac:dyDescent="0.3">
      <c r="A596">
        <v>1106</v>
      </c>
      <c r="B596" t="s">
        <v>4185</v>
      </c>
    </row>
    <row r="597" spans="1:2" x14ac:dyDescent="0.3">
      <c r="A597">
        <v>1106</v>
      </c>
      <c r="B597" t="s">
        <v>4185</v>
      </c>
    </row>
    <row r="598" spans="1:2" x14ac:dyDescent="0.3">
      <c r="A598">
        <v>1106</v>
      </c>
      <c r="B598" t="s">
        <v>4185</v>
      </c>
    </row>
    <row r="599" spans="1:2" x14ac:dyDescent="0.3">
      <c r="A599">
        <v>1106</v>
      </c>
      <c r="B599" t="s">
        <v>4185</v>
      </c>
    </row>
    <row r="600" spans="1:2" x14ac:dyDescent="0.3">
      <c r="A600">
        <v>1106</v>
      </c>
      <c r="B600" t="s">
        <v>4185</v>
      </c>
    </row>
    <row r="601" spans="1:2" x14ac:dyDescent="0.3">
      <c r="A601">
        <v>1106</v>
      </c>
      <c r="B601" t="s">
        <v>4185</v>
      </c>
    </row>
    <row r="602" spans="1:2" x14ac:dyDescent="0.3">
      <c r="A602">
        <v>1106</v>
      </c>
      <c r="B602" t="s">
        <v>4185</v>
      </c>
    </row>
    <row r="603" spans="1:2" x14ac:dyDescent="0.3">
      <c r="A603">
        <v>1106</v>
      </c>
      <c r="B603" t="s">
        <v>4185</v>
      </c>
    </row>
    <row r="604" spans="1:2" x14ac:dyDescent="0.3">
      <c r="A604">
        <v>1106</v>
      </c>
      <c r="B604" t="s">
        <v>4185</v>
      </c>
    </row>
    <row r="605" spans="1:2" x14ac:dyDescent="0.3">
      <c r="A605">
        <v>1106</v>
      </c>
      <c r="B605" t="s">
        <v>4185</v>
      </c>
    </row>
    <row r="606" spans="1:2" x14ac:dyDescent="0.3">
      <c r="A606">
        <v>1106</v>
      </c>
      <c r="B606" t="s">
        <v>4185</v>
      </c>
    </row>
    <row r="607" spans="1:2" x14ac:dyDescent="0.3">
      <c r="A607">
        <v>1106</v>
      </c>
      <c r="B607" t="s">
        <v>4185</v>
      </c>
    </row>
    <row r="608" spans="1:2" x14ac:dyDescent="0.3">
      <c r="A608">
        <v>1106</v>
      </c>
      <c r="B608" t="s">
        <v>4185</v>
      </c>
    </row>
    <row r="609" spans="1:2" x14ac:dyDescent="0.3">
      <c r="A609">
        <v>1106</v>
      </c>
      <c r="B609" t="s">
        <v>4185</v>
      </c>
    </row>
    <row r="610" spans="1:2" x14ac:dyDescent="0.3">
      <c r="A610">
        <v>1106</v>
      </c>
      <c r="B610" t="s">
        <v>4185</v>
      </c>
    </row>
    <row r="611" spans="1:2" x14ac:dyDescent="0.3">
      <c r="A611">
        <v>1106</v>
      </c>
      <c r="B611" t="s">
        <v>4185</v>
      </c>
    </row>
    <row r="612" spans="1:2" x14ac:dyDescent="0.3">
      <c r="A612">
        <v>1106</v>
      </c>
      <c r="B612" t="s">
        <v>4185</v>
      </c>
    </row>
    <row r="613" spans="1:2" x14ac:dyDescent="0.3">
      <c r="A613">
        <v>1106</v>
      </c>
      <c r="B613" t="s">
        <v>4185</v>
      </c>
    </row>
    <row r="614" spans="1:2" x14ac:dyDescent="0.3">
      <c r="A614">
        <v>1106</v>
      </c>
      <c r="B614" t="s">
        <v>4185</v>
      </c>
    </row>
    <row r="615" spans="1:2" x14ac:dyDescent="0.3">
      <c r="A615">
        <v>1106</v>
      </c>
      <c r="B615" t="s">
        <v>4185</v>
      </c>
    </row>
    <row r="616" spans="1:2" x14ac:dyDescent="0.3">
      <c r="A616">
        <v>1106</v>
      </c>
      <c r="B616" t="s">
        <v>4185</v>
      </c>
    </row>
    <row r="617" spans="1:2" x14ac:dyDescent="0.3">
      <c r="A617">
        <v>1106</v>
      </c>
      <c r="B617" t="s">
        <v>4185</v>
      </c>
    </row>
    <row r="618" spans="1:2" x14ac:dyDescent="0.3">
      <c r="A618">
        <v>1106</v>
      </c>
      <c r="B618" t="s">
        <v>4185</v>
      </c>
    </row>
    <row r="619" spans="1:2" x14ac:dyDescent="0.3">
      <c r="A619">
        <v>1106</v>
      </c>
      <c r="B619" t="s">
        <v>4185</v>
      </c>
    </row>
    <row r="620" spans="1:2" x14ac:dyDescent="0.3">
      <c r="A620">
        <v>1106</v>
      </c>
      <c r="B620" t="s">
        <v>4185</v>
      </c>
    </row>
    <row r="621" spans="1:2" x14ac:dyDescent="0.3">
      <c r="A621">
        <v>1106</v>
      </c>
      <c r="B621" t="s">
        <v>4185</v>
      </c>
    </row>
    <row r="622" spans="1:2" x14ac:dyDescent="0.3">
      <c r="A622">
        <v>1106</v>
      </c>
      <c r="B622" t="s">
        <v>4185</v>
      </c>
    </row>
    <row r="623" spans="1:2" x14ac:dyDescent="0.3">
      <c r="A623">
        <v>1106</v>
      </c>
      <c r="B623" t="s">
        <v>4185</v>
      </c>
    </row>
    <row r="624" spans="1:2" x14ac:dyDescent="0.3">
      <c r="A624">
        <v>1106</v>
      </c>
      <c r="B624" t="s">
        <v>4185</v>
      </c>
    </row>
    <row r="625" spans="1:2" x14ac:dyDescent="0.3">
      <c r="A625">
        <v>1106</v>
      </c>
      <c r="B625" t="s">
        <v>4185</v>
      </c>
    </row>
    <row r="626" spans="1:2" x14ac:dyDescent="0.3">
      <c r="A626">
        <v>1106</v>
      </c>
      <c r="B626" t="s">
        <v>4185</v>
      </c>
    </row>
    <row r="627" spans="1:2" x14ac:dyDescent="0.3">
      <c r="A627">
        <v>1106</v>
      </c>
      <c r="B627" t="s">
        <v>4185</v>
      </c>
    </row>
    <row r="628" spans="1:2" x14ac:dyDescent="0.3">
      <c r="A628">
        <v>1106</v>
      </c>
      <c r="B628" t="s">
        <v>4185</v>
      </c>
    </row>
    <row r="629" spans="1:2" x14ac:dyDescent="0.3">
      <c r="A629">
        <v>1106</v>
      </c>
      <c r="B629" t="s">
        <v>4185</v>
      </c>
    </row>
    <row r="630" spans="1:2" x14ac:dyDescent="0.3">
      <c r="A630">
        <v>1106</v>
      </c>
      <c r="B630" t="s">
        <v>4185</v>
      </c>
    </row>
    <row r="631" spans="1:2" x14ac:dyDescent="0.3">
      <c r="A631">
        <v>1106</v>
      </c>
      <c r="B631" t="s">
        <v>4185</v>
      </c>
    </row>
    <row r="632" spans="1:2" x14ac:dyDescent="0.3">
      <c r="A632">
        <v>1106</v>
      </c>
      <c r="B632" t="s">
        <v>4185</v>
      </c>
    </row>
    <row r="633" spans="1:2" x14ac:dyDescent="0.3">
      <c r="A633">
        <v>1106</v>
      </c>
      <c r="B633" t="s">
        <v>4185</v>
      </c>
    </row>
    <row r="634" spans="1:2" x14ac:dyDescent="0.3">
      <c r="A634">
        <v>1106</v>
      </c>
      <c r="B634" t="s">
        <v>4185</v>
      </c>
    </row>
    <row r="635" spans="1:2" x14ac:dyDescent="0.3">
      <c r="A635">
        <v>1106</v>
      </c>
      <c r="B635" t="s">
        <v>4185</v>
      </c>
    </row>
    <row r="636" spans="1:2" x14ac:dyDescent="0.3">
      <c r="A636">
        <v>1106</v>
      </c>
      <c r="B636" t="s">
        <v>4185</v>
      </c>
    </row>
    <row r="637" spans="1:2" x14ac:dyDescent="0.3">
      <c r="A637">
        <v>1106</v>
      </c>
      <c r="B637" t="s">
        <v>4185</v>
      </c>
    </row>
    <row r="638" spans="1:2" x14ac:dyDescent="0.3">
      <c r="A638">
        <v>1106</v>
      </c>
      <c r="B638" t="s">
        <v>4185</v>
      </c>
    </row>
    <row r="639" spans="1:2" x14ac:dyDescent="0.3">
      <c r="A639">
        <v>1106</v>
      </c>
      <c r="B639" t="s">
        <v>4185</v>
      </c>
    </row>
    <row r="640" spans="1:2" x14ac:dyDescent="0.3">
      <c r="A640">
        <v>1106</v>
      </c>
      <c r="B640" t="s">
        <v>4185</v>
      </c>
    </row>
    <row r="641" spans="1:2" x14ac:dyDescent="0.3">
      <c r="A641">
        <v>1106</v>
      </c>
      <c r="B641" t="s">
        <v>4185</v>
      </c>
    </row>
    <row r="642" spans="1:2" x14ac:dyDescent="0.3">
      <c r="A642">
        <v>1106</v>
      </c>
      <c r="B642" t="s">
        <v>4185</v>
      </c>
    </row>
    <row r="643" spans="1:2" x14ac:dyDescent="0.3">
      <c r="A643">
        <v>1106</v>
      </c>
      <c r="B643" t="s">
        <v>4185</v>
      </c>
    </row>
    <row r="644" spans="1:2" x14ac:dyDescent="0.3">
      <c r="A644">
        <v>1106</v>
      </c>
      <c r="B644" t="s">
        <v>4185</v>
      </c>
    </row>
    <row r="645" spans="1:2" x14ac:dyDescent="0.3">
      <c r="A645">
        <v>1106</v>
      </c>
      <c r="B645" t="s">
        <v>4185</v>
      </c>
    </row>
    <row r="646" spans="1:2" x14ac:dyDescent="0.3">
      <c r="A646">
        <v>1106</v>
      </c>
      <c r="B646" t="s">
        <v>4185</v>
      </c>
    </row>
    <row r="647" spans="1:2" x14ac:dyDescent="0.3">
      <c r="A647">
        <v>1106</v>
      </c>
      <c r="B647" t="s">
        <v>4185</v>
      </c>
    </row>
    <row r="648" spans="1:2" x14ac:dyDescent="0.3">
      <c r="A648">
        <v>1106</v>
      </c>
      <c r="B648" t="s">
        <v>4185</v>
      </c>
    </row>
    <row r="649" spans="1:2" x14ac:dyDescent="0.3">
      <c r="A649">
        <v>1106</v>
      </c>
      <c r="B649" t="s">
        <v>4185</v>
      </c>
    </row>
    <row r="650" spans="1:2" x14ac:dyDescent="0.3">
      <c r="A650">
        <v>1106</v>
      </c>
      <c r="B650" t="s">
        <v>4185</v>
      </c>
    </row>
    <row r="651" spans="1:2" x14ac:dyDescent="0.3">
      <c r="A651">
        <v>1106</v>
      </c>
      <c r="B651" t="s">
        <v>4185</v>
      </c>
    </row>
    <row r="652" spans="1:2" x14ac:dyDescent="0.3">
      <c r="A652">
        <v>1106</v>
      </c>
      <c r="B652" t="s">
        <v>4185</v>
      </c>
    </row>
    <row r="653" spans="1:2" x14ac:dyDescent="0.3">
      <c r="A653">
        <v>1106</v>
      </c>
      <c r="B653" t="s">
        <v>4185</v>
      </c>
    </row>
    <row r="654" spans="1:2" x14ac:dyDescent="0.3">
      <c r="A654">
        <v>1106</v>
      </c>
      <c r="B654" t="s">
        <v>4185</v>
      </c>
    </row>
    <row r="655" spans="1:2" x14ac:dyDescent="0.3">
      <c r="A655">
        <v>1106</v>
      </c>
      <c r="B655" t="s">
        <v>4185</v>
      </c>
    </row>
    <row r="656" spans="1:2" x14ac:dyDescent="0.3">
      <c r="A656">
        <v>1106</v>
      </c>
      <c r="B656" t="s">
        <v>4185</v>
      </c>
    </row>
    <row r="657" spans="1:2" x14ac:dyDescent="0.3">
      <c r="A657">
        <v>1106</v>
      </c>
      <c r="B657" t="s">
        <v>4185</v>
      </c>
    </row>
    <row r="658" spans="1:2" x14ac:dyDescent="0.3">
      <c r="A658">
        <v>1106</v>
      </c>
      <c r="B658" t="s">
        <v>4185</v>
      </c>
    </row>
    <row r="659" spans="1:2" x14ac:dyDescent="0.3">
      <c r="A659">
        <v>1106</v>
      </c>
      <c r="B659" t="s">
        <v>4185</v>
      </c>
    </row>
    <row r="660" spans="1:2" x14ac:dyDescent="0.3">
      <c r="A660">
        <v>1106</v>
      </c>
      <c r="B660" t="s">
        <v>4185</v>
      </c>
    </row>
    <row r="661" spans="1:2" x14ac:dyDescent="0.3">
      <c r="A661">
        <v>1106</v>
      </c>
      <c r="B661" t="s">
        <v>4185</v>
      </c>
    </row>
    <row r="662" spans="1:2" x14ac:dyDescent="0.3">
      <c r="A662">
        <v>1106</v>
      </c>
      <c r="B662" t="s">
        <v>4185</v>
      </c>
    </row>
    <row r="663" spans="1:2" x14ac:dyDescent="0.3">
      <c r="A663">
        <v>1106</v>
      </c>
      <c r="B663" t="s">
        <v>4185</v>
      </c>
    </row>
    <row r="664" spans="1:2" x14ac:dyDescent="0.3">
      <c r="A664">
        <v>1106</v>
      </c>
      <c r="B664" t="s">
        <v>4185</v>
      </c>
    </row>
    <row r="665" spans="1:2" x14ac:dyDescent="0.3">
      <c r="A665">
        <v>1106</v>
      </c>
      <c r="B665" t="s">
        <v>4185</v>
      </c>
    </row>
    <row r="666" spans="1:2" x14ac:dyDescent="0.3">
      <c r="A666">
        <v>1106</v>
      </c>
      <c r="B666" t="s">
        <v>4185</v>
      </c>
    </row>
    <row r="667" spans="1:2" x14ac:dyDescent="0.3">
      <c r="A667">
        <v>1106</v>
      </c>
      <c r="B667" t="s">
        <v>4185</v>
      </c>
    </row>
    <row r="668" spans="1:2" x14ac:dyDescent="0.3">
      <c r="A668">
        <v>1106</v>
      </c>
      <c r="B668" t="s">
        <v>4185</v>
      </c>
    </row>
    <row r="669" spans="1:2" x14ac:dyDescent="0.3">
      <c r="A669">
        <v>1106</v>
      </c>
      <c r="B669" t="s">
        <v>4185</v>
      </c>
    </row>
    <row r="670" spans="1:2" x14ac:dyDescent="0.3">
      <c r="A670">
        <v>1106</v>
      </c>
      <c r="B670" t="s">
        <v>4185</v>
      </c>
    </row>
    <row r="671" spans="1:2" x14ac:dyDescent="0.3">
      <c r="A671">
        <v>1106</v>
      </c>
      <c r="B671" t="s">
        <v>4185</v>
      </c>
    </row>
    <row r="672" spans="1:2" x14ac:dyDescent="0.3">
      <c r="A672">
        <v>1106</v>
      </c>
      <c r="B672" t="s">
        <v>4185</v>
      </c>
    </row>
    <row r="673" spans="1:2" x14ac:dyDescent="0.3">
      <c r="A673">
        <v>1106</v>
      </c>
      <c r="B673" t="s">
        <v>4185</v>
      </c>
    </row>
    <row r="674" spans="1:2" x14ac:dyDescent="0.3">
      <c r="A674">
        <v>1106</v>
      </c>
      <c r="B674" t="s">
        <v>4185</v>
      </c>
    </row>
    <row r="675" spans="1:2" x14ac:dyDescent="0.3">
      <c r="A675">
        <v>1107</v>
      </c>
      <c r="B675" t="s">
        <v>4185</v>
      </c>
    </row>
    <row r="676" spans="1:2" x14ac:dyDescent="0.3">
      <c r="A676">
        <v>1107</v>
      </c>
      <c r="B676" t="s">
        <v>4185</v>
      </c>
    </row>
    <row r="677" spans="1:2" x14ac:dyDescent="0.3">
      <c r="A677">
        <v>1107</v>
      </c>
      <c r="B677" t="s">
        <v>4185</v>
      </c>
    </row>
    <row r="678" spans="1:2" x14ac:dyDescent="0.3">
      <c r="A678">
        <v>1107</v>
      </c>
      <c r="B678" t="s">
        <v>4185</v>
      </c>
    </row>
    <row r="679" spans="1:2" x14ac:dyDescent="0.3">
      <c r="A679">
        <v>1107</v>
      </c>
      <c r="B679" t="s">
        <v>4185</v>
      </c>
    </row>
    <row r="680" spans="1:2" x14ac:dyDescent="0.3">
      <c r="A680">
        <v>1107</v>
      </c>
      <c r="B680" t="s">
        <v>4185</v>
      </c>
    </row>
    <row r="681" spans="1:2" x14ac:dyDescent="0.3">
      <c r="A681">
        <v>1107</v>
      </c>
      <c r="B681" t="s">
        <v>4185</v>
      </c>
    </row>
    <row r="682" spans="1:2" x14ac:dyDescent="0.3">
      <c r="A682">
        <v>1107</v>
      </c>
      <c r="B682" t="s">
        <v>4185</v>
      </c>
    </row>
    <row r="683" spans="1:2" x14ac:dyDescent="0.3">
      <c r="A683">
        <v>1107</v>
      </c>
      <c r="B683" t="s">
        <v>4185</v>
      </c>
    </row>
    <row r="684" spans="1:2" x14ac:dyDescent="0.3">
      <c r="A684">
        <v>1107</v>
      </c>
      <c r="B684" t="s">
        <v>4185</v>
      </c>
    </row>
    <row r="685" spans="1:2" x14ac:dyDescent="0.3">
      <c r="A685">
        <v>1107</v>
      </c>
      <c r="B685" t="s">
        <v>4185</v>
      </c>
    </row>
    <row r="686" spans="1:2" x14ac:dyDescent="0.3">
      <c r="A686">
        <v>1107</v>
      </c>
      <c r="B686" t="s">
        <v>4185</v>
      </c>
    </row>
    <row r="687" spans="1:2" x14ac:dyDescent="0.3">
      <c r="A687">
        <v>1107</v>
      </c>
      <c r="B687" t="s">
        <v>4185</v>
      </c>
    </row>
    <row r="688" spans="1:2" x14ac:dyDescent="0.3">
      <c r="A688">
        <v>1107</v>
      </c>
      <c r="B688" t="s">
        <v>4185</v>
      </c>
    </row>
    <row r="689" spans="1:2" x14ac:dyDescent="0.3">
      <c r="A689">
        <v>1107</v>
      </c>
      <c r="B689" t="s">
        <v>4185</v>
      </c>
    </row>
    <row r="690" spans="1:2" x14ac:dyDescent="0.3">
      <c r="A690">
        <v>1107</v>
      </c>
      <c r="B690" t="s">
        <v>4185</v>
      </c>
    </row>
    <row r="691" spans="1:2" x14ac:dyDescent="0.3">
      <c r="A691">
        <v>1107</v>
      </c>
      <c r="B691" t="s">
        <v>4185</v>
      </c>
    </row>
    <row r="692" spans="1:2" x14ac:dyDescent="0.3">
      <c r="A692">
        <v>1107</v>
      </c>
      <c r="B692" t="s">
        <v>4185</v>
      </c>
    </row>
    <row r="693" spans="1:2" x14ac:dyDescent="0.3">
      <c r="A693">
        <v>1107</v>
      </c>
      <c r="B693" t="s">
        <v>4185</v>
      </c>
    </row>
    <row r="694" spans="1:2" x14ac:dyDescent="0.3">
      <c r="A694">
        <v>1107</v>
      </c>
      <c r="B694" t="s">
        <v>4185</v>
      </c>
    </row>
    <row r="695" spans="1:2" x14ac:dyDescent="0.3">
      <c r="A695">
        <v>1107</v>
      </c>
      <c r="B695" t="s">
        <v>4185</v>
      </c>
    </row>
    <row r="696" spans="1:2" x14ac:dyDescent="0.3">
      <c r="A696">
        <v>1108</v>
      </c>
      <c r="B696" t="s">
        <v>4185</v>
      </c>
    </row>
    <row r="697" spans="1:2" x14ac:dyDescent="0.3">
      <c r="A697">
        <v>1108</v>
      </c>
      <c r="B697" t="s">
        <v>4185</v>
      </c>
    </row>
    <row r="698" spans="1:2" x14ac:dyDescent="0.3">
      <c r="A698">
        <v>1108</v>
      </c>
      <c r="B698" t="s">
        <v>4185</v>
      </c>
    </row>
    <row r="699" spans="1:2" x14ac:dyDescent="0.3">
      <c r="A699">
        <v>1108</v>
      </c>
      <c r="B699" t="s">
        <v>4185</v>
      </c>
    </row>
    <row r="700" spans="1:2" x14ac:dyDescent="0.3">
      <c r="A700">
        <v>1108</v>
      </c>
      <c r="B700" t="s">
        <v>4185</v>
      </c>
    </row>
    <row r="701" spans="1:2" x14ac:dyDescent="0.3">
      <c r="A701">
        <v>1108</v>
      </c>
      <c r="B701" t="s">
        <v>4185</v>
      </c>
    </row>
    <row r="702" spans="1:2" x14ac:dyDescent="0.3">
      <c r="A702">
        <v>1108</v>
      </c>
      <c r="B702" t="s">
        <v>4185</v>
      </c>
    </row>
    <row r="703" spans="1:2" x14ac:dyDescent="0.3">
      <c r="A703">
        <v>1108</v>
      </c>
      <c r="B703" t="s">
        <v>4185</v>
      </c>
    </row>
    <row r="704" spans="1:2" x14ac:dyDescent="0.3">
      <c r="A704">
        <v>1108</v>
      </c>
      <c r="B704" t="s">
        <v>4185</v>
      </c>
    </row>
    <row r="705" spans="1:2" x14ac:dyDescent="0.3">
      <c r="A705">
        <v>1108</v>
      </c>
      <c r="B705" t="s">
        <v>4185</v>
      </c>
    </row>
    <row r="706" spans="1:2" x14ac:dyDescent="0.3">
      <c r="A706">
        <v>1108</v>
      </c>
      <c r="B706" t="s">
        <v>4185</v>
      </c>
    </row>
    <row r="707" spans="1:2" x14ac:dyDescent="0.3">
      <c r="A707">
        <v>1108</v>
      </c>
      <c r="B707" t="s">
        <v>4185</v>
      </c>
    </row>
    <row r="708" spans="1:2" x14ac:dyDescent="0.3">
      <c r="A708">
        <v>1108</v>
      </c>
      <c r="B708" t="s">
        <v>4185</v>
      </c>
    </row>
    <row r="709" spans="1:2" x14ac:dyDescent="0.3">
      <c r="A709">
        <v>1108</v>
      </c>
      <c r="B709" t="s">
        <v>4185</v>
      </c>
    </row>
    <row r="710" spans="1:2" x14ac:dyDescent="0.3">
      <c r="A710">
        <v>1108</v>
      </c>
      <c r="B710" t="s">
        <v>4185</v>
      </c>
    </row>
    <row r="711" spans="1:2" x14ac:dyDescent="0.3">
      <c r="A711">
        <v>1108</v>
      </c>
      <c r="B711" t="s">
        <v>4185</v>
      </c>
    </row>
    <row r="712" spans="1:2" x14ac:dyDescent="0.3">
      <c r="A712">
        <v>1108</v>
      </c>
      <c r="B712" t="s">
        <v>4185</v>
      </c>
    </row>
    <row r="713" spans="1:2" x14ac:dyDescent="0.3">
      <c r="A713">
        <v>1108</v>
      </c>
      <c r="B713" t="s">
        <v>4185</v>
      </c>
    </row>
    <row r="714" spans="1:2" x14ac:dyDescent="0.3">
      <c r="A714">
        <v>1108</v>
      </c>
      <c r="B714" t="s">
        <v>4185</v>
      </c>
    </row>
    <row r="715" spans="1:2" x14ac:dyDescent="0.3">
      <c r="A715">
        <v>1108</v>
      </c>
      <c r="B715" t="s">
        <v>4185</v>
      </c>
    </row>
    <row r="716" spans="1:2" x14ac:dyDescent="0.3">
      <c r="A716">
        <v>1108</v>
      </c>
      <c r="B716" t="s">
        <v>4185</v>
      </c>
    </row>
    <row r="717" spans="1:2" x14ac:dyDescent="0.3">
      <c r="A717">
        <v>1108</v>
      </c>
      <c r="B717" t="s">
        <v>4185</v>
      </c>
    </row>
    <row r="718" spans="1:2" x14ac:dyDescent="0.3">
      <c r="A718">
        <v>1108</v>
      </c>
      <c r="B718" t="s">
        <v>4185</v>
      </c>
    </row>
    <row r="719" spans="1:2" x14ac:dyDescent="0.3">
      <c r="A719">
        <v>1108</v>
      </c>
      <c r="B719" t="s">
        <v>4185</v>
      </c>
    </row>
    <row r="720" spans="1:2" x14ac:dyDescent="0.3">
      <c r="A720">
        <v>1108</v>
      </c>
      <c r="B720" t="s">
        <v>4185</v>
      </c>
    </row>
    <row r="721" spans="1:2" x14ac:dyDescent="0.3">
      <c r="A721">
        <v>1108</v>
      </c>
      <c r="B721" t="s">
        <v>4185</v>
      </c>
    </row>
    <row r="722" spans="1:2" x14ac:dyDescent="0.3">
      <c r="A722">
        <v>1109</v>
      </c>
      <c r="B722" t="s">
        <v>4185</v>
      </c>
    </row>
    <row r="723" spans="1:2" x14ac:dyDescent="0.3">
      <c r="A723">
        <v>1109</v>
      </c>
      <c r="B723" t="s">
        <v>4185</v>
      </c>
    </row>
    <row r="724" spans="1:2" x14ac:dyDescent="0.3">
      <c r="A724">
        <v>1109</v>
      </c>
      <c r="B724" t="s">
        <v>4185</v>
      </c>
    </row>
    <row r="725" spans="1:2" x14ac:dyDescent="0.3">
      <c r="A725">
        <v>1109</v>
      </c>
      <c r="B725" t="s">
        <v>4185</v>
      </c>
    </row>
    <row r="726" spans="1:2" x14ac:dyDescent="0.3">
      <c r="A726">
        <v>1109</v>
      </c>
      <c r="B726" t="s">
        <v>4185</v>
      </c>
    </row>
    <row r="727" spans="1:2" x14ac:dyDescent="0.3">
      <c r="A727">
        <v>1109</v>
      </c>
      <c r="B727" t="s">
        <v>4185</v>
      </c>
    </row>
    <row r="728" spans="1:2" x14ac:dyDescent="0.3">
      <c r="A728">
        <v>1110</v>
      </c>
      <c r="B728" t="s">
        <v>4544</v>
      </c>
    </row>
    <row r="729" spans="1:2" x14ac:dyDescent="0.3">
      <c r="A729">
        <v>1110</v>
      </c>
      <c r="B729" t="s">
        <v>4544</v>
      </c>
    </row>
    <row r="730" spans="1:2" x14ac:dyDescent="0.3">
      <c r="A730">
        <v>1110</v>
      </c>
      <c r="B730" t="s">
        <v>4544</v>
      </c>
    </row>
    <row r="731" spans="1:2" x14ac:dyDescent="0.3">
      <c r="A731">
        <v>1110</v>
      </c>
      <c r="B731" t="s">
        <v>4544</v>
      </c>
    </row>
    <row r="732" spans="1:2" x14ac:dyDescent="0.3">
      <c r="A732">
        <v>1110</v>
      </c>
      <c r="B732" t="s">
        <v>4544</v>
      </c>
    </row>
    <row r="733" spans="1:2" x14ac:dyDescent="0.3">
      <c r="A733">
        <v>1110</v>
      </c>
      <c r="B733" t="s">
        <v>4544</v>
      </c>
    </row>
    <row r="734" spans="1:2" x14ac:dyDescent="0.3">
      <c r="A734">
        <v>1110</v>
      </c>
      <c r="B734" t="s">
        <v>4544</v>
      </c>
    </row>
    <row r="735" spans="1:2" x14ac:dyDescent="0.3">
      <c r="A735">
        <v>1110</v>
      </c>
      <c r="B735" t="s">
        <v>4544</v>
      </c>
    </row>
    <row r="736" spans="1:2" x14ac:dyDescent="0.3">
      <c r="A736">
        <v>1110</v>
      </c>
      <c r="B736" t="s">
        <v>4544</v>
      </c>
    </row>
    <row r="737" spans="1:2" x14ac:dyDescent="0.3">
      <c r="A737">
        <v>1110</v>
      </c>
      <c r="B737" t="s">
        <v>4544</v>
      </c>
    </row>
    <row r="738" spans="1:2" x14ac:dyDescent="0.3">
      <c r="A738">
        <v>1110</v>
      </c>
      <c r="B738" t="s">
        <v>4544</v>
      </c>
    </row>
    <row r="739" spans="1:2" x14ac:dyDescent="0.3">
      <c r="A739">
        <v>1110</v>
      </c>
      <c r="B739" t="s">
        <v>4544</v>
      </c>
    </row>
    <row r="740" spans="1:2" x14ac:dyDescent="0.3">
      <c r="A740">
        <v>1110</v>
      </c>
      <c r="B740" t="s">
        <v>4544</v>
      </c>
    </row>
    <row r="741" spans="1:2" x14ac:dyDescent="0.3">
      <c r="A741">
        <v>1110</v>
      </c>
      <c r="B741" t="s">
        <v>4544</v>
      </c>
    </row>
    <row r="742" spans="1:2" x14ac:dyDescent="0.3">
      <c r="A742">
        <v>1110</v>
      </c>
      <c r="B742" t="s">
        <v>4544</v>
      </c>
    </row>
    <row r="743" spans="1:2" x14ac:dyDescent="0.3">
      <c r="A743">
        <v>1110</v>
      </c>
      <c r="B743" t="s">
        <v>4544</v>
      </c>
    </row>
    <row r="744" spans="1:2" x14ac:dyDescent="0.3">
      <c r="A744">
        <v>1110</v>
      </c>
      <c r="B744" t="s">
        <v>4544</v>
      </c>
    </row>
    <row r="745" spans="1:2" x14ac:dyDescent="0.3">
      <c r="A745">
        <v>1110</v>
      </c>
      <c r="B745" t="s">
        <v>4544</v>
      </c>
    </row>
    <row r="746" spans="1:2" x14ac:dyDescent="0.3">
      <c r="A746">
        <v>1110</v>
      </c>
      <c r="B746" t="s">
        <v>4544</v>
      </c>
    </row>
    <row r="747" spans="1:2" x14ac:dyDescent="0.3">
      <c r="A747">
        <v>1110</v>
      </c>
      <c r="B747" t="s">
        <v>4544</v>
      </c>
    </row>
    <row r="748" spans="1:2" x14ac:dyDescent="0.3">
      <c r="A748">
        <v>1110</v>
      </c>
      <c r="B748" t="s">
        <v>4544</v>
      </c>
    </row>
    <row r="749" spans="1:2" x14ac:dyDescent="0.3">
      <c r="A749">
        <v>1110</v>
      </c>
      <c r="B749" t="s">
        <v>4544</v>
      </c>
    </row>
    <row r="750" spans="1:2" x14ac:dyDescent="0.3">
      <c r="A750">
        <v>1110</v>
      </c>
      <c r="B750" t="s">
        <v>4544</v>
      </c>
    </row>
    <row r="751" spans="1:2" x14ac:dyDescent="0.3">
      <c r="A751">
        <v>1110</v>
      </c>
      <c r="B751" t="s">
        <v>4544</v>
      </c>
    </row>
    <row r="752" spans="1:2" x14ac:dyDescent="0.3">
      <c r="A752">
        <v>1110</v>
      </c>
      <c r="B752" t="s">
        <v>4544</v>
      </c>
    </row>
    <row r="753" spans="1:2" x14ac:dyDescent="0.3">
      <c r="A753">
        <v>1110</v>
      </c>
      <c r="B753" t="s">
        <v>4544</v>
      </c>
    </row>
    <row r="754" spans="1:2" x14ac:dyDescent="0.3">
      <c r="A754">
        <v>1110</v>
      </c>
      <c r="B754" t="s">
        <v>4544</v>
      </c>
    </row>
    <row r="755" spans="1:2" x14ac:dyDescent="0.3">
      <c r="A755">
        <v>1110</v>
      </c>
      <c r="B755" t="s">
        <v>4544</v>
      </c>
    </row>
    <row r="756" spans="1:2" x14ac:dyDescent="0.3">
      <c r="A756">
        <v>1110</v>
      </c>
      <c r="B756" t="s">
        <v>4544</v>
      </c>
    </row>
    <row r="757" spans="1:2" x14ac:dyDescent="0.3">
      <c r="A757">
        <v>1110</v>
      </c>
      <c r="B757" t="s">
        <v>4544</v>
      </c>
    </row>
    <row r="758" spans="1:2" x14ac:dyDescent="0.3">
      <c r="A758">
        <v>1110</v>
      </c>
      <c r="B758" t="s">
        <v>4544</v>
      </c>
    </row>
    <row r="759" spans="1:2" x14ac:dyDescent="0.3">
      <c r="A759">
        <v>1110</v>
      </c>
      <c r="B759" t="s">
        <v>4544</v>
      </c>
    </row>
    <row r="760" spans="1:2" x14ac:dyDescent="0.3">
      <c r="A760">
        <v>1110</v>
      </c>
      <c r="B760" t="s">
        <v>4544</v>
      </c>
    </row>
    <row r="761" spans="1:2" x14ac:dyDescent="0.3">
      <c r="A761">
        <v>1110</v>
      </c>
      <c r="B761" t="s">
        <v>4544</v>
      </c>
    </row>
    <row r="762" spans="1:2" x14ac:dyDescent="0.3">
      <c r="A762">
        <v>1110</v>
      </c>
      <c r="B762" t="s">
        <v>4544</v>
      </c>
    </row>
    <row r="763" spans="1:2" x14ac:dyDescent="0.3">
      <c r="A763">
        <v>1110</v>
      </c>
      <c r="B763" t="s">
        <v>4544</v>
      </c>
    </row>
    <row r="764" spans="1:2" x14ac:dyDescent="0.3">
      <c r="A764">
        <v>1110</v>
      </c>
      <c r="B764" t="s">
        <v>4544</v>
      </c>
    </row>
    <row r="765" spans="1:2" x14ac:dyDescent="0.3">
      <c r="A765">
        <v>1110</v>
      </c>
      <c r="B765" t="s">
        <v>4544</v>
      </c>
    </row>
    <row r="766" spans="1:2" x14ac:dyDescent="0.3">
      <c r="A766">
        <v>1110</v>
      </c>
      <c r="B766" t="s">
        <v>4544</v>
      </c>
    </row>
    <row r="767" spans="1:2" x14ac:dyDescent="0.3">
      <c r="A767">
        <v>1110</v>
      </c>
      <c r="B767" t="s">
        <v>4544</v>
      </c>
    </row>
    <row r="768" spans="1:2" x14ac:dyDescent="0.3">
      <c r="A768">
        <v>1110</v>
      </c>
      <c r="B768" t="s">
        <v>4544</v>
      </c>
    </row>
    <row r="769" spans="1:2" x14ac:dyDescent="0.3">
      <c r="A769">
        <v>1110</v>
      </c>
      <c r="B769" t="s">
        <v>4544</v>
      </c>
    </row>
    <row r="770" spans="1:2" x14ac:dyDescent="0.3">
      <c r="A770">
        <v>1110</v>
      </c>
      <c r="B770" t="s">
        <v>4544</v>
      </c>
    </row>
    <row r="771" spans="1:2" x14ac:dyDescent="0.3">
      <c r="A771">
        <v>1110</v>
      </c>
      <c r="B771" t="s">
        <v>4544</v>
      </c>
    </row>
    <row r="772" spans="1:2" x14ac:dyDescent="0.3">
      <c r="A772">
        <v>1110</v>
      </c>
      <c r="B772" t="s">
        <v>4544</v>
      </c>
    </row>
    <row r="773" spans="1:2" x14ac:dyDescent="0.3">
      <c r="A773">
        <v>1110</v>
      </c>
      <c r="B773" t="s">
        <v>4544</v>
      </c>
    </row>
    <row r="774" spans="1:2" x14ac:dyDescent="0.3">
      <c r="A774">
        <v>1110</v>
      </c>
      <c r="B774" t="s">
        <v>4544</v>
      </c>
    </row>
    <row r="775" spans="1:2" x14ac:dyDescent="0.3">
      <c r="A775">
        <v>1110</v>
      </c>
      <c r="B775" t="s">
        <v>4544</v>
      </c>
    </row>
    <row r="776" spans="1:2" x14ac:dyDescent="0.3">
      <c r="A776">
        <v>1110</v>
      </c>
      <c r="B776" t="s">
        <v>4544</v>
      </c>
    </row>
    <row r="777" spans="1:2" x14ac:dyDescent="0.3">
      <c r="A777">
        <v>1110</v>
      </c>
      <c r="B777" t="s">
        <v>4544</v>
      </c>
    </row>
    <row r="778" spans="1:2" x14ac:dyDescent="0.3">
      <c r="A778">
        <v>1110</v>
      </c>
      <c r="B778" t="s">
        <v>4544</v>
      </c>
    </row>
    <row r="779" spans="1:2" x14ac:dyDescent="0.3">
      <c r="A779">
        <v>1110</v>
      </c>
      <c r="B779" t="s">
        <v>4544</v>
      </c>
    </row>
    <row r="780" spans="1:2" x14ac:dyDescent="0.3">
      <c r="A780">
        <v>1110</v>
      </c>
      <c r="B780" t="s">
        <v>4544</v>
      </c>
    </row>
    <row r="781" spans="1:2" x14ac:dyDescent="0.3">
      <c r="A781">
        <v>1110</v>
      </c>
      <c r="B781" t="s">
        <v>4544</v>
      </c>
    </row>
    <row r="782" spans="1:2" x14ac:dyDescent="0.3">
      <c r="A782">
        <v>1110</v>
      </c>
      <c r="B782" t="s">
        <v>4544</v>
      </c>
    </row>
    <row r="783" spans="1:2" x14ac:dyDescent="0.3">
      <c r="A783">
        <v>1110</v>
      </c>
      <c r="B783" t="s">
        <v>4544</v>
      </c>
    </row>
    <row r="784" spans="1:2" x14ac:dyDescent="0.3">
      <c r="A784">
        <v>1110</v>
      </c>
      <c r="B784" t="s">
        <v>4544</v>
      </c>
    </row>
    <row r="785" spans="1:2" x14ac:dyDescent="0.3">
      <c r="A785">
        <v>1110</v>
      </c>
      <c r="B785" t="s">
        <v>4544</v>
      </c>
    </row>
    <row r="786" spans="1:2" x14ac:dyDescent="0.3">
      <c r="A786">
        <v>1110</v>
      </c>
      <c r="B786" t="s">
        <v>4544</v>
      </c>
    </row>
    <row r="787" spans="1:2" x14ac:dyDescent="0.3">
      <c r="A787">
        <v>1110</v>
      </c>
      <c r="B787" t="s">
        <v>4544</v>
      </c>
    </row>
    <row r="788" spans="1:2" x14ac:dyDescent="0.3">
      <c r="A788">
        <v>1110</v>
      </c>
      <c r="B788" t="s">
        <v>4544</v>
      </c>
    </row>
    <row r="789" spans="1:2" x14ac:dyDescent="0.3">
      <c r="A789">
        <v>1110</v>
      </c>
      <c r="B789" t="s">
        <v>4544</v>
      </c>
    </row>
    <row r="790" spans="1:2" x14ac:dyDescent="0.3">
      <c r="A790">
        <v>1110</v>
      </c>
      <c r="B790" t="s">
        <v>4544</v>
      </c>
    </row>
    <row r="791" spans="1:2" x14ac:dyDescent="0.3">
      <c r="A791">
        <v>1110</v>
      </c>
      <c r="B791" t="s">
        <v>4544</v>
      </c>
    </row>
    <row r="792" spans="1:2" x14ac:dyDescent="0.3">
      <c r="A792">
        <v>1110</v>
      </c>
      <c r="B792" t="s">
        <v>4544</v>
      </c>
    </row>
    <row r="793" spans="1:2" x14ac:dyDescent="0.3">
      <c r="A793">
        <v>1110</v>
      </c>
      <c r="B793" t="s">
        <v>4544</v>
      </c>
    </row>
    <row r="794" spans="1:2" x14ac:dyDescent="0.3">
      <c r="A794">
        <v>1110</v>
      </c>
      <c r="B794" t="s">
        <v>4544</v>
      </c>
    </row>
    <row r="795" spans="1:2" x14ac:dyDescent="0.3">
      <c r="A795">
        <v>1110</v>
      </c>
      <c r="B795" t="s">
        <v>4544</v>
      </c>
    </row>
    <row r="796" spans="1:2" x14ac:dyDescent="0.3">
      <c r="A796">
        <v>1110</v>
      </c>
      <c r="B796" t="s">
        <v>4544</v>
      </c>
    </row>
    <row r="797" spans="1:2" x14ac:dyDescent="0.3">
      <c r="A797">
        <v>1110</v>
      </c>
      <c r="B797" t="s">
        <v>4544</v>
      </c>
    </row>
    <row r="798" spans="1:2" x14ac:dyDescent="0.3">
      <c r="A798">
        <v>1110</v>
      </c>
      <c r="B798" t="s">
        <v>4544</v>
      </c>
    </row>
    <row r="799" spans="1:2" x14ac:dyDescent="0.3">
      <c r="A799">
        <v>1110</v>
      </c>
      <c r="B799" t="s">
        <v>4544</v>
      </c>
    </row>
    <row r="800" spans="1:2" x14ac:dyDescent="0.3">
      <c r="A800">
        <v>1110</v>
      </c>
      <c r="B800" t="s">
        <v>4544</v>
      </c>
    </row>
    <row r="801" spans="1:2" x14ac:dyDescent="0.3">
      <c r="A801">
        <v>1110</v>
      </c>
      <c r="B801" t="s">
        <v>4544</v>
      </c>
    </row>
    <row r="802" spans="1:2" x14ac:dyDescent="0.3">
      <c r="A802">
        <v>1110</v>
      </c>
      <c r="B802" t="s">
        <v>4544</v>
      </c>
    </row>
    <row r="803" spans="1:2" x14ac:dyDescent="0.3">
      <c r="A803">
        <v>1110</v>
      </c>
      <c r="B803" t="s">
        <v>4544</v>
      </c>
    </row>
    <row r="804" spans="1:2" x14ac:dyDescent="0.3">
      <c r="A804">
        <v>1110</v>
      </c>
      <c r="B804" t="s">
        <v>4544</v>
      </c>
    </row>
    <row r="805" spans="1:2" x14ac:dyDescent="0.3">
      <c r="A805">
        <v>1110</v>
      </c>
      <c r="B805" t="s">
        <v>4544</v>
      </c>
    </row>
    <row r="806" spans="1:2" x14ac:dyDescent="0.3">
      <c r="A806">
        <v>1110</v>
      </c>
      <c r="B806" t="s">
        <v>4544</v>
      </c>
    </row>
    <row r="807" spans="1:2" x14ac:dyDescent="0.3">
      <c r="A807">
        <v>1110</v>
      </c>
      <c r="B807" t="s">
        <v>4544</v>
      </c>
    </row>
    <row r="808" spans="1:2" x14ac:dyDescent="0.3">
      <c r="A808">
        <v>1110</v>
      </c>
      <c r="B808" t="s">
        <v>4544</v>
      </c>
    </row>
    <row r="809" spans="1:2" x14ac:dyDescent="0.3">
      <c r="A809">
        <v>1110</v>
      </c>
      <c r="B809" t="s">
        <v>4544</v>
      </c>
    </row>
    <row r="810" spans="1:2" x14ac:dyDescent="0.3">
      <c r="A810">
        <v>1110</v>
      </c>
      <c r="B810" t="s">
        <v>4544</v>
      </c>
    </row>
    <row r="811" spans="1:2" x14ac:dyDescent="0.3">
      <c r="A811">
        <v>1110</v>
      </c>
      <c r="B811" t="s">
        <v>4544</v>
      </c>
    </row>
    <row r="812" spans="1:2" x14ac:dyDescent="0.3">
      <c r="A812">
        <v>1110</v>
      </c>
      <c r="B812" t="s">
        <v>4544</v>
      </c>
    </row>
    <row r="813" spans="1:2" x14ac:dyDescent="0.3">
      <c r="A813">
        <v>1110</v>
      </c>
      <c r="B813" t="s">
        <v>4544</v>
      </c>
    </row>
    <row r="814" spans="1:2" x14ac:dyDescent="0.3">
      <c r="A814">
        <v>1110</v>
      </c>
      <c r="B814" t="s">
        <v>4544</v>
      </c>
    </row>
    <row r="815" spans="1:2" x14ac:dyDescent="0.3">
      <c r="A815">
        <v>1110</v>
      </c>
      <c r="B815" t="s">
        <v>4544</v>
      </c>
    </row>
    <row r="816" spans="1:2" x14ac:dyDescent="0.3">
      <c r="A816">
        <v>1110</v>
      </c>
      <c r="B816" t="s">
        <v>4544</v>
      </c>
    </row>
    <row r="817" spans="1:2" x14ac:dyDescent="0.3">
      <c r="A817">
        <v>1110</v>
      </c>
      <c r="B817" t="s">
        <v>4544</v>
      </c>
    </row>
    <row r="818" spans="1:2" x14ac:dyDescent="0.3">
      <c r="A818">
        <v>1110</v>
      </c>
      <c r="B818" t="s">
        <v>4544</v>
      </c>
    </row>
    <row r="819" spans="1:2" x14ac:dyDescent="0.3">
      <c r="A819">
        <v>1110</v>
      </c>
      <c r="B819" t="s">
        <v>4544</v>
      </c>
    </row>
    <row r="820" spans="1:2" x14ac:dyDescent="0.3">
      <c r="A820">
        <v>1110</v>
      </c>
      <c r="B820" t="s">
        <v>4544</v>
      </c>
    </row>
    <row r="821" spans="1:2" x14ac:dyDescent="0.3">
      <c r="A821">
        <v>1110</v>
      </c>
      <c r="B821" t="s">
        <v>4544</v>
      </c>
    </row>
    <row r="822" spans="1:2" x14ac:dyDescent="0.3">
      <c r="A822">
        <v>1110</v>
      </c>
      <c r="B822" t="s">
        <v>4544</v>
      </c>
    </row>
    <row r="823" spans="1:2" x14ac:dyDescent="0.3">
      <c r="A823">
        <v>1110</v>
      </c>
      <c r="B823" t="s">
        <v>4544</v>
      </c>
    </row>
    <row r="824" spans="1:2" x14ac:dyDescent="0.3">
      <c r="A824">
        <v>1110</v>
      </c>
      <c r="B824" t="s">
        <v>4544</v>
      </c>
    </row>
    <row r="825" spans="1:2" x14ac:dyDescent="0.3">
      <c r="A825">
        <v>1110</v>
      </c>
      <c r="B825" t="s">
        <v>4544</v>
      </c>
    </row>
    <row r="826" spans="1:2" x14ac:dyDescent="0.3">
      <c r="A826">
        <v>1110</v>
      </c>
      <c r="B826" t="s">
        <v>4544</v>
      </c>
    </row>
    <row r="827" spans="1:2" x14ac:dyDescent="0.3">
      <c r="A827">
        <v>1110</v>
      </c>
      <c r="B827" t="s">
        <v>4544</v>
      </c>
    </row>
    <row r="828" spans="1:2" x14ac:dyDescent="0.3">
      <c r="A828">
        <v>1110</v>
      </c>
      <c r="B828" t="s">
        <v>4544</v>
      </c>
    </row>
    <row r="829" spans="1:2" x14ac:dyDescent="0.3">
      <c r="A829">
        <v>1110</v>
      </c>
      <c r="B829" t="s">
        <v>4544</v>
      </c>
    </row>
    <row r="830" spans="1:2" x14ac:dyDescent="0.3">
      <c r="A830">
        <v>1110</v>
      </c>
      <c r="B830" t="s">
        <v>4544</v>
      </c>
    </row>
    <row r="831" spans="1:2" x14ac:dyDescent="0.3">
      <c r="A831">
        <v>1110</v>
      </c>
      <c r="B831" t="s">
        <v>4544</v>
      </c>
    </row>
    <row r="832" spans="1:2" x14ac:dyDescent="0.3">
      <c r="A832">
        <v>1110</v>
      </c>
      <c r="B832" t="s">
        <v>4544</v>
      </c>
    </row>
    <row r="833" spans="1:2" x14ac:dyDescent="0.3">
      <c r="A833">
        <v>1110</v>
      </c>
      <c r="B833" t="s">
        <v>4544</v>
      </c>
    </row>
    <row r="834" spans="1:2" x14ac:dyDescent="0.3">
      <c r="A834">
        <v>1110</v>
      </c>
      <c r="B834" t="s">
        <v>4544</v>
      </c>
    </row>
    <row r="835" spans="1:2" x14ac:dyDescent="0.3">
      <c r="A835">
        <v>1110</v>
      </c>
      <c r="B835" t="s">
        <v>4544</v>
      </c>
    </row>
    <row r="836" spans="1:2" x14ac:dyDescent="0.3">
      <c r="A836">
        <v>1110</v>
      </c>
      <c r="B836" t="s">
        <v>4544</v>
      </c>
    </row>
    <row r="837" spans="1:2" x14ac:dyDescent="0.3">
      <c r="A837">
        <v>1110</v>
      </c>
      <c r="B837" t="s">
        <v>4544</v>
      </c>
    </row>
    <row r="838" spans="1:2" x14ac:dyDescent="0.3">
      <c r="A838">
        <v>1110</v>
      </c>
      <c r="B838" t="s">
        <v>4544</v>
      </c>
    </row>
    <row r="839" spans="1:2" x14ac:dyDescent="0.3">
      <c r="A839">
        <v>1110</v>
      </c>
      <c r="B839" t="s">
        <v>4544</v>
      </c>
    </row>
    <row r="840" spans="1:2" x14ac:dyDescent="0.3">
      <c r="A840">
        <v>1110</v>
      </c>
      <c r="B840" t="s">
        <v>4544</v>
      </c>
    </row>
    <row r="841" spans="1:2" x14ac:dyDescent="0.3">
      <c r="A841">
        <v>1110</v>
      </c>
      <c r="B841" t="s">
        <v>4544</v>
      </c>
    </row>
    <row r="842" spans="1:2" x14ac:dyDescent="0.3">
      <c r="A842">
        <v>1110</v>
      </c>
      <c r="B842" t="s">
        <v>4544</v>
      </c>
    </row>
    <row r="843" spans="1:2" x14ac:dyDescent="0.3">
      <c r="A843">
        <v>1110</v>
      </c>
      <c r="B843" t="s">
        <v>4544</v>
      </c>
    </row>
    <row r="844" spans="1:2" x14ac:dyDescent="0.3">
      <c r="A844">
        <v>1110</v>
      </c>
      <c r="B844" t="s">
        <v>4544</v>
      </c>
    </row>
    <row r="845" spans="1:2" x14ac:dyDescent="0.3">
      <c r="A845">
        <v>1110</v>
      </c>
      <c r="B845" t="s">
        <v>4544</v>
      </c>
    </row>
    <row r="846" spans="1:2" x14ac:dyDescent="0.3">
      <c r="A846">
        <v>1110</v>
      </c>
      <c r="B846" t="s">
        <v>4544</v>
      </c>
    </row>
    <row r="847" spans="1:2" x14ac:dyDescent="0.3">
      <c r="A847">
        <v>1110</v>
      </c>
      <c r="B847" t="s">
        <v>4544</v>
      </c>
    </row>
    <row r="848" spans="1:2" x14ac:dyDescent="0.3">
      <c r="A848">
        <v>1110</v>
      </c>
      <c r="B848" t="s">
        <v>4544</v>
      </c>
    </row>
    <row r="849" spans="1:2" x14ac:dyDescent="0.3">
      <c r="A849">
        <v>1110</v>
      </c>
      <c r="B849" t="s">
        <v>4544</v>
      </c>
    </row>
    <row r="850" spans="1:2" x14ac:dyDescent="0.3">
      <c r="A850">
        <v>1110</v>
      </c>
      <c r="B850" t="s">
        <v>4544</v>
      </c>
    </row>
    <row r="851" spans="1:2" x14ac:dyDescent="0.3">
      <c r="A851">
        <v>1110</v>
      </c>
      <c r="B851" t="s">
        <v>4544</v>
      </c>
    </row>
    <row r="852" spans="1:2" x14ac:dyDescent="0.3">
      <c r="A852">
        <v>1110</v>
      </c>
      <c r="B852" t="s">
        <v>4544</v>
      </c>
    </row>
    <row r="853" spans="1:2" x14ac:dyDescent="0.3">
      <c r="A853">
        <v>1110</v>
      </c>
      <c r="B853" t="s">
        <v>4544</v>
      </c>
    </row>
    <row r="854" spans="1:2" x14ac:dyDescent="0.3">
      <c r="A854">
        <v>1110</v>
      </c>
      <c r="B854" t="s">
        <v>4544</v>
      </c>
    </row>
    <row r="855" spans="1:2" x14ac:dyDescent="0.3">
      <c r="A855">
        <v>1110</v>
      </c>
      <c r="B855" t="s">
        <v>4544</v>
      </c>
    </row>
    <row r="856" spans="1:2" x14ac:dyDescent="0.3">
      <c r="A856">
        <v>1110</v>
      </c>
      <c r="B856" t="s">
        <v>4544</v>
      </c>
    </row>
    <row r="857" spans="1:2" x14ac:dyDescent="0.3">
      <c r="A857">
        <v>1110</v>
      </c>
      <c r="B857" t="s">
        <v>4544</v>
      </c>
    </row>
    <row r="858" spans="1:2" x14ac:dyDescent="0.3">
      <c r="A858">
        <v>1110</v>
      </c>
      <c r="B858" t="s">
        <v>4544</v>
      </c>
    </row>
    <row r="859" spans="1:2" x14ac:dyDescent="0.3">
      <c r="A859">
        <v>1110</v>
      </c>
      <c r="B859" t="s">
        <v>4544</v>
      </c>
    </row>
    <row r="860" spans="1:2" x14ac:dyDescent="0.3">
      <c r="A860">
        <v>1110</v>
      </c>
      <c r="B860" t="s">
        <v>4544</v>
      </c>
    </row>
    <row r="861" spans="1:2" x14ac:dyDescent="0.3">
      <c r="A861">
        <v>1110</v>
      </c>
      <c r="B861" t="s">
        <v>4544</v>
      </c>
    </row>
    <row r="862" spans="1:2" x14ac:dyDescent="0.3">
      <c r="A862">
        <v>1110</v>
      </c>
      <c r="B862" t="s">
        <v>4544</v>
      </c>
    </row>
    <row r="863" spans="1:2" x14ac:dyDescent="0.3">
      <c r="A863">
        <v>1110</v>
      </c>
      <c r="B863" t="s">
        <v>4544</v>
      </c>
    </row>
    <row r="864" spans="1:2" x14ac:dyDescent="0.3">
      <c r="A864">
        <v>1110</v>
      </c>
      <c r="B864" t="s">
        <v>4544</v>
      </c>
    </row>
    <row r="865" spans="1:2" x14ac:dyDescent="0.3">
      <c r="A865">
        <v>1110</v>
      </c>
      <c r="B865" t="s">
        <v>4544</v>
      </c>
    </row>
    <row r="866" spans="1:2" x14ac:dyDescent="0.3">
      <c r="A866">
        <v>1110</v>
      </c>
      <c r="B866" t="s">
        <v>4544</v>
      </c>
    </row>
    <row r="867" spans="1:2" x14ac:dyDescent="0.3">
      <c r="A867">
        <v>1110</v>
      </c>
      <c r="B867" t="s">
        <v>4544</v>
      </c>
    </row>
    <row r="868" spans="1:2" x14ac:dyDescent="0.3">
      <c r="A868">
        <v>1110</v>
      </c>
      <c r="B868" t="s">
        <v>4544</v>
      </c>
    </row>
    <row r="869" spans="1:2" x14ac:dyDescent="0.3">
      <c r="A869">
        <v>1110</v>
      </c>
      <c r="B869" t="s">
        <v>4544</v>
      </c>
    </row>
    <row r="870" spans="1:2" x14ac:dyDescent="0.3">
      <c r="A870">
        <v>1110</v>
      </c>
      <c r="B870" t="s">
        <v>4544</v>
      </c>
    </row>
    <row r="871" spans="1:2" x14ac:dyDescent="0.3">
      <c r="A871">
        <v>1110</v>
      </c>
      <c r="B871" t="s">
        <v>4544</v>
      </c>
    </row>
    <row r="872" spans="1:2" x14ac:dyDescent="0.3">
      <c r="A872">
        <v>1110</v>
      </c>
      <c r="B872" t="s">
        <v>4544</v>
      </c>
    </row>
    <row r="873" spans="1:2" x14ac:dyDescent="0.3">
      <c r="A873">
        <v>1110</v>
      </c>
      <c r="B873" t="s">
        <v>4544</v>
      </c>
    </row>
    <row r="874" spans="1:2" x14ac:dyDescent="0.3">
      <c r="A874">
        <v>1110</v>
      </c>
      <c r="B874" t="s">
        <v>4544</v>
      </c>
    </row>
    <row r="875" spans="1:2" x14ac:dyDescent="0.3">
      <c r="A875">
        <v>1110</v>
      </c>
      <c r="B875" t="s">
        <v>4544</v>
      </c>
    </row>
    <row r="876" spans="1:2" x14ac:dyDescent="0.3">
      <c r="A876">
        <v>1110</v>
      </c>
      <c r="B876" t="s">
        <v>4544</v>
      </c>
    </row>
    <row r="877" spans="1:2" x14ac:dyDescent="0.3">
      <c r="A877">
        <v>1110</v>
      </c>
      <c r="B877" t="s">
        <v>4544</v>
      </c>
    </row>
    <row r="878" spans="1:2" x14ac:dyDescent="0.3">
      <c r="A878">
        <v>1110</v>
      </c>
      <c r="B878" t="s">
        <v>4544</v>
      </c>
    </row>
    <row r="879" spans="1:2" x14ac:dyDescent="0.3">
      <c r="A879">
        <v>1110</v>
      </c>
      <c r="B879" t="s">
        <v>4544</v>
      </c>
    </row>
    <row r="880" spans="1:2" x14ac:dyDescent="0.3">
      <c r="A880">
        <v>1110</v>
      </c>
      <c r="B880" t="s">
        <v>4544</v>
      </c>
    </row>
    <row r="881" spans="1:2" x14ac:dyDescent="0.3">
      <c r="A881">
        <v>1110</v>
      </c>
      <c r="B881" t="s">
        <v>4544</v>
      </c>
    </row>
    <row r="882" spans="1:2" x14ac:dyDescent="0.3">
      <c r="A882">
        <v>1110</v>
      </c>
      <c r="B882" t="s">
        <v>4544</v>
      </c>
    </row>
    <row r="883" spans="1:2" x14ac:dyDescent="0.3">
      <c r="A883">
        <v>1110</v>
      </c>
      <c r="B883" t="s">
        <v>4544</v>
      </c>
    </row>
    <row r="884" spans="1:2" x14ac:dyDescent="0.3">
      <c r="A884">
        <v>1110</v>
      </c>
      <c r="B884" t="s">
        <v>4544</v>
      </c>
    </row>
    <row r="885" spans="1:2" x14ac:dyDescent="0.3">
      <c r="A885">
        <v>1110</v>
      </c>
      <c r="B885" t="s">
        <v>4544</v>
      </c>
    </row>
    <row r="886" spans="1:2" x14ac:dyDescent="0.3">
      <c r="A886">
        <v>1110</v>
      </c>
      <c r="B886" t="s">
        <v>4544</v>
      </c>
    </row>
    <row r="887" spans="1:2" x14ac:dyDescent="0.3">
      <c r="A887">
        <v>1110</v>
      </c>
      <c r="B887" t="s">
        <v>4544</v>
      </c>
    </row>
    <row r="888" spans="1:2" x14ac:dyDescent="0.3">
      <c r="A888">
        <v>1110</v>
      </c>
      <c r="B888" t="s">
        <v>4544</v>
      </c>
    </row>
    <row r="889" spans="1:2" x14ac:dyDescent="0.3">
      <c r="A889">
        <v>1110</v>
      </c>
      <c r="B889" t="s">
        <v>4544</v>
      </c>
    </row>
    <row r="890" spans="1:2" x14ac:dyDescent="0.3">
      <c r="A890">
        <v>1110</v>
      </c>
      <c r="B890" t="s">
        <v>4544</v>
      </c>
    </row>
    <row r="891" spans="1:2" x14ac:dyDescent="0.3">
      <c r="A891">
        <v>1110</v>
      </c>
      <c r="B891" t="s">
        <v>4544</v>
      </c>
    </row>
    <row r="892" spans="1:2" x14ac:dyDescent="0.3">
      <c r="A892">
        <v>1110</v>
      </c>
      <c r="B892" t="s">
        <v>4544</v>
      </c>
    </row>
    <row r="893" spans="1:2" x14ac:dyDescent="0.3">
      <c r="A893">
        <v>1110</v>
      </c>
      <c r="B893" t="s">
        <v>4544</v>
      </c>
    </row>
    <row r="894" spans="1:2" x14ac:dyDescent="0.3">
      <c r="A894">
        <v>1110</v>
      </c>
      <c r="B894" t="s">
        <v>4544</v>
      </c>
    </row>
    <row r="895" spans="1:2" x14ac:dyDescent="0.3">
      <c r="A895">
        <v>1110</v>
      </c>
      <c r="B895" t="s">
        <v>4544</v>
      </c>
    </row>
    <row r="896" spans="1:2" x14ac:dyDescent="0.3">
      <c r="A896">
        <v>1110</v>
      </c>
      <c r="B896" t="s">
        <v>4544</v>
      </c>
    </row>
    <row r="897" spans="1:2" x14ac:dyDescent="0.3">
      <c r="A897">
        <v>1110</v>
      </c>
      <c r="B897" t="s">
        <v>4544</v>
      </c>
    </row>
    <row r="898" spans="1:2" x14ac:dyDescent="0.3">
      <c r="A898">
        <v>1110</v>
      </c>
      <c r="B898" t="s">
        <v>4544</v>
      </c>
    </row>
    <row r="899" spans="1:2" x14ac:dyDescent="0.3">
      <c r="A899">
        <v>1110</v>
      </c>
      <c r="B899" t="s">
        <v>4544</v>
      </c>
    </row>
    <row r="900" spans="1:2" x14ac:dyDescent="0.3">
      <c r="A900">
        <v>1110</v>
      </c>
      <c r="B900" t="s">
        <v>4544</v>
      </c>
    </row>
    <row r="901" spans="1:2" x14ac:dyDescent="0.3">
      <c r="A901">
        <v>1110</v>
      </c>
      <c r="B901" t="s">
        <v>4544</v>
      </c>
    </row>
    <row r="902" spans="1:2" x14ac:dyDescent="0.3">
      <c r="A902">
        <v>1110</v>
      </c>
      <c r="B902" t="s">
        <v>4544</v>
      </c>
    </row>
    <row r="903" spans="1:2" x14ac:dyDescent="0.3">
      <c r="A903">
        <v>1110</v>
      </c>
      <c r="B903" t="s">
        <v>4544</v>
      </c>
    </row>
    <row r="904" spans="1:2" x14ac:dyDescent="0.3">
      <c r="A904">
        <v>1110</v>
      </c>
      <c r="B904" t="s">
        <v>4544</v>
      </c>
    </row>
    <row r="905" spans="1:2" x14ac:dyDescent="0.3">
      <c r="A905">
        <v>1110</v>
      </c>
      <c r="B905" t="s">
        <v>4544</v>
      </c>
    </row>
    <row r="906" spans="1:2" x14ac:dyDescent="0.3">
      <c r="A906">
        <v>1110</v>
      </c>
      <c r="B906" t="s">
        <v>4544</v>
      </c>
    </row>
    <row r="907" spans="1:2" x14ac:dyDescent="0.3">
      <c r="A907">
        <v>1111</v>
      </c>
      <c r="B907" t="s">
        <v>4845</v>
      </c>
    </row>
    <row r="908" spans="1:2" x14ac:dyDescent="0.3">
      <c r="A908">
        <v>1111</v>
      </c>
      <c r="B908" t="s">
        <v>4845</v>
      </c>
    </row>
    <row r="909" spans="1:2" x14ac:dyDescent="0.3">
      <c r="A909">
        <v>1111</v>
      </c>
      <c r="B909" t="s">
        <v>4845</v>
      </c>
    </row>
    <row r="910" spans="1:2" x14ac:dyDescent="0.3">
      <c r="A910">
        <v>1111</v>
      </c>
      <c r="B910" t="s">
        <v>4845</v>
      </c>
    </row>
    <row r="911" spans="1:2" x14ac:dyDescent="0.3">
      <c r="A911">
        <v>1111</v>
      </c>
      <c r="B911" t="s">
        <v>4845</v>
      </c>
    </row>
    <row r="912" spans="1:2" x14ac:dyDescent="0.3">
      <c r="A912">
        <v>1111</v>
      </c>
      <c r="B912" t="s">
        <v>4845</v>
      </c>
    </row>
    <row r="913" spans="1:2" x14ac:dyDescent="0.3">
      <c r="A913">
        <v>1111</v>
      </c>
      <c r="B913" t="s">
        <v>4845</v>
      </c>
    </row>
    <row r="914" spans="1:2" x14ac:dyDescent="0.3">
      <c r="A914">
        <v>1111</v>
      </c>
      <c r="B914" t="s">
        <v>4845</v>
      </c>
    </row>
    <row r="915" spans="1:2" x14ac:dyDescent="0.3">
      <c r="A915">
        <v>1111</v>
      </c>
      <c r="B915" t="s">
        <v>4845</v>
      </c>
    </row>
    <row r="916" spans="1:2" x14ac:dyDescent="0.3">
      <c r="A916">
        <v>1111</v>
      </c>
      <c r="B916" t="s">
        <v>4845</v>
      </c>
    </row>
    <row r="917" spans="1:2" x14ac:dyDescent="0.3">
      <c r="A917">
        <v>1111</v>
      </c>
      <c r="B917" t="s">
        <v>4845</v>
      </c>
    </row>
    <row r="918" spans="1:2" x14ac:dyDescent="0.3">
      <c r="A918">
        <v>1111</v>
      </c>
      <c r="B918" t="s">
        <v>4845</v>
      </c>
    </row>
    <row r="919" spans="1:2" x14ac:dyDescent="0.3">
      <c r="A919">
        <v>1111</v>
      </c>
      <c r="B919" t="s">
        <v>4845</v>
      </c>
    </row>
    <row r="920" spans="1:2" x14ac:dyDescent="0.3">
      <c r="A920">
        <v>1111</v>
      </c>
      <c r="B920" t="s">
        <v>4845</v>
      </c>
    </row>
    <row r="921" spans="1:2" x14ac:dyDescent="0.3">
      <c r="A921">
        <v>1111</v>
      </c>
      <c r="B921" t="s">
        <v>4845</v>
      </c>
    </row>
    <row r="922" spans="1:2" x14ac:dyDescent="0.3">
      <c r="A922">
        <v>1111</v>
      </c>
      <c r="B922" t="s">
        <v>4845</v>
      </c>
    </row>
    <row r="923" spans="1:2" x14ac:dyDescent="0.3">
      <c r="A923">
        <v>1111</v>
      </c>
      <c r="B923" t="s">
        <v>4845</v>
      </c>
    </row>
    <row r="924" spans="1:2" x14ac:dyDescent="0.3">
      <c r="A924">
        <v>1111</v>
      </c>
      <c r="B924" t="s">
        <v>4845</v>
      </c>
    </row>
    <row r="925" spans="1:2" x14ac:dyDescent="0.3">
      <c r="A925">
        <v>1111</v>
      </c>
      <c r="B925" t="s">
        <v>4845</v>
      </c>
    </row>
    <row r="926" spans="1:2" x14ac:dyDescent="0.3">
      <c r="A926">
        <v>1111</v>
      </c>
      <c r="B926" t="s">
        <v>4845</v>
      </c>
    </row>
    <row r="927" spans="1:2" x14ac:dyDescent="0.3">
      <c r="A927">
        <v>1111</v>
      </c>
      <c r="B927" t="s">
        <v>4845</v>
      </c>
    </row>
    <row r="928" spans="1:2" x14ac:dyDescent="0.3">
      <c r="A928">
        <v>1111</v>
      </c>
      <c r="B928" t="s">
        <v>4845</v>
      </c>
    </row>
    <row r="929" spans="1:2" x14ac:dyDescent="0.3">
      <c r="A929">
        <v>1111</v>
      </c>
      <c r="B929" t="s">
        <v>4845</v>
      </c>
    </row>
    <row r="930" spans="1:2" x14ac:dyDescent="0.3">
      <c r="A930">
        <v>1111</v>
      </c>
      <c r="B930" t="s">
        <v>4845</v>
      </c>
    </row>
    <row r="931" spans="1:2" x14ac:dyDescent="0.3">
      <c r="A931">
        <v>1111</v>
      </c>
      <c r="B931" t="s">
        <v>4845</v>
      </c>
    </row>
    <row r="932" spans="1:2" x14ac:dyDescent="0.3">
      <c r="A932">
        <v>1111</v>
      </c>
      <c r="B932" t="s">
        <v>4845</v>
      </c>
    </row>
    <row r="933" spans="1:2" x14ac:dyDescent="0.3">
      <c r="A933">
        <v>1111</v>
      </c>
      <c r="B933" t="s">
        <v>4845</v>
      </c>
    </row>
    <row r="934" spans="1:2" x14ac:dyDescent="0.3">
      <c r="A934">
        <v>1111</v>
      </c>
      <c r="B934" t="s">
        <v>4845</v>
      </c>
    </row>
    <row r="935" spans="1:2" x14ac:dyDescent="0.3">
      <c r="A935">
        <v>1111</v>
      </c>
      <c r="B935" t="s">
        <v>4845</v>
      </c>
    </row>
    <row r="936" spans="1:2" x14ac:dyDescent="0.3">
      <c r="A936">
        <v>1111</v>
      </c>
      <c r="B936" t="s">
        <v>4845</v>
      </c>
    </row>
    <row r="937" spans="1:2" x14ac:dyDescent="0.3">
      <c r="A937">
        <v>1111</v>
      </c>
      <c r="B937" t="s">
        <v>4845</v>
      </c>
    </row>
    <row r="938" spans="1:2" x14ac:dyDescent="0.3">
      <c r="A938">
        <v>1111</v>
      </c>
      <c r="B938" t="s">
        <v>4845</v>
      </c>
    </row>
    <row r="939" spans="1:2" x14ac:dyDescent="0.3">
      <c r="A939">
        <v>1111</v>
      </c>
      <c r="B939" t="s">
        <v>4845</v>
      </c>
    </row>
    <row r="940" spans="1:2" x14ac:dyDescent="0.3">
      <c r="A940">
        <v>1111</v>
      </c>
      <c r="B940" t="s">
        <v>4845</v>
      </c>
    </row>
    <row r="941" spans="1:2" x14ac:dyDescent="0.3">
      <c r="A941">
        <v>1111</v>
      </c>
      <c r="B941" t="s">
        <v>4845</v>
      </c>
    </row>
    <row r="942" spans="1:2" x14ac:dyDescent="0.3">
      <c r="A942">
        <v>1111</v>
      </c>
      <c r="B942" t="s">
        <v>4845</v>
      </c>
    </row>
    <row r="943" spans="1:2" x14ac:dyDescent="0.3">
      <c r="A943">
        <v>1111</v>
      </c>
      <c r="B943" t="s">
        <v>4845</v>
      </c>
    </row>
    <row r="944" spans="1:2" x14ac:dyDescent="0.3">
      <c r="A944">
        <v>1111</v>
      </c>
      <c r="B944" t="s">
        <v>4845</v>
      </c>
    </row>
    <row r="945" spans="1:2" x14ac:dyDescent="0.3">
      <c r="A945">
        <v>1111</v>
      </c>
      <c r="B945" t="s">
        <v>4845</v>
      </c>
    </row>
    <row r="946" spans="1:2" x14ac:dyDescent="0.3">
      <c r="A946">
        <v>1111</v>
      </c>
      <c r="B946" t="s">
        <v>4845</v>
      </c>
    </row>
    <row r="947" spans="1:2" x14ac:dyDescent="0.3">
      <c r="A947">
        <v>1111</v>
      </c>
      <c r="B947" t="s">
        <v>4845</v>
      </c>
    </row>
    <row r="948" spans="1:2" x14ac:dyDescent="0.3">
      <c r="A948">
        <v>1111</v>
      </c>
      <c r="B948" t="s">
        <v>4845</v>
      </c>
    </row>
    <row r="949" spans="1:2" x14ac:dyDescent="0.3">
      <c r="A949">
        <v>1111</v>
      </c>
      <c r="B949" t="s">
        <v>4845</v>
      </c>
    </row>
    <row r="950" spans="1:2" x14ac:dyDescent="0.3">
      <c r="A950">
        <v>1111</v>
      </c>
      <c r="B950" t="s">
        <v>4845</v>
      </c>
    </row>
    <row r="951" spans="1:2" x14ac:dyDescent="0.3">
      <c r="A951">
        <v>1111</v>
      </c>
      <c r="B951" t="s">
        <v>4845</v>
      </c>
    </row>
    <row r="952" spans="1:2" x14ac:dyDescent="0.3">
      <c r="A952">
        <v>1111</v>
      </c>
      <c r="B952" t="s">
        <v>4845</v>
      </c>
    </row>
    <row r="953" spans="1:2" x14ac:dyDescent="0.3">
      <c r="A953">
        <v>1111</v>
      </c>
      <c r="B953" t="s">
        <v>4845</v>
      </c>
    </row>
    <row r="954" spans="1:2" x14ac:dyDescent="0.3">
      <c r="A954">
        <v>1111</v>
      </c>
      <c r="B954" t="s">
        <v>4845</v>
      </c>
    </row>
    <row r="955" spans="1:2" x14ac:dyDescent="0.3">
      <c r="A955">
        <v>1111</v>
      </c>
      <c r="B955" t="s">
        <v>4845</v>
      </c>
    </row>
    <row r="956" spans="1:2" x14ac:dyDescent="0.3">
      <c r="A956">
        <v>1111</v>
      </c>
      <c r="B956" t="s">
        <v>4845</v>
      </c>
    </row>
    <row r="957" spans="1:2" x14ac:dyDescent="0.3">
      <c r="A957">
        <v>1111</v>
      </c>
      <c r="B957" t="s">
        <v>4845</v>
      </c>
    </row>
    <row r="958" spans="1:2" x14ac:dyDescent="0.3">
      <c r="A958">
        <v>1111</v>
      </c>
      <c r="B958" t="s">
        <v>4845</v>
      </c>
    </row>
    <row r="959" spans="1:2" x14ac:dyDescent="0.3">
      <c r="A959">
        <v>1111</v>
      </c>
      <c r="B959" t="s">
        <v>4845</v>
      </c>
    </row>
    <row r="960" spans="1:2" x14ac:dyDescent="0.3">
      <c r="A960">
        <v>1111</v>
      </c>
      <c r="B960" t="s">
        <v>4845</v>
      </c>
    </row>
    <row r="961" spans="1:2" x14ac:dyDescent="0.3">
      <c r="A961">
        <v>1111</v>
      </c>
      <c r="B961" t="s">
        <v>4845</v>
      </c>
    </row>
    <row r="962" spans="1:2" x14ac:dyDescent="0.3">
      <c r="A962">
        <v>1111</v>
      </c>
      <c r="B962" t="s">
        <v>4845</v>
      </c>
    </row>
    <row r="963" spans="1:2" x14ac:dyDescent="0.3">
      <c r="A963">
        <v>1111</v>
      </c>
      <c r="B963" t="s">
        <v>4845</v>
      </c>
    </row>
    <row r="964" spans="1:2" x14ac:dyDescent="0.3">
      <c r="A964">
        <v>1111</v>
      </c>
      <c r="B964" t="s">
        <v>4845</v>
      </c>
    </row>
    <row r="965" spans="1:2" x14ac:dyDescent="0.3">
      <c r="A965">
        <v>1111</v>
      </c>
      <c r="B965" t="s">
        <v>4845</v>
      </c>
    </row>
    <row r="966" spans="1:2" x14ac:dyDescent="0.3">
      <c r="A966">
        <v>1111</v>
      </c>
      <c r="B966" t="s">
        <v>4845</v>
      </c>
    </row>
    <row r="967" spans="1:2" x14ac:dyDescent="0.3">
      <c r="A967">
        <v>1111</v>
      </c>
      <c r="B967" t="s">
        <v>4845</v>
      </c>
    </row>
    <row r="968" spans="1:2" x14ac:dyDescent="0.3">
      <c r="A968">
        <v>1111</v>
      </c>
      <c r="B968" t="s">
        <v>4845</v>
      </c>
    </row>
    <row r="969" spans="1:2" x14ac:dyDescent="0.3">
      <c r="A969">
        <v>1111</v>
      </c>
      <c r="B969" t="s">
        <v>4845</v>
      </c>
    </row>
    <row r="970" spans="1:2" x14ac:dyDescent="0.3">
      <c r="A970">
        <v>1111</v>
      </c>
      <c r="B970" t="s">
        <v>4845</v>
      </c>
    </row>
    <row r="971" spans="1:2" x14ac:dyDescent="0.3">
      <c r="A971">
        <v>1111</v>
      </c>
      <c r="B971" t="s">
        <v>4845</v>
      </c>
    </row>
    <row r="972" spans="1:2" x14ac:dyDescent="0.3">
      <c r="A972">
        <v>1111</v>
      </c>
      <c r="B972" t="s">
        <v>4845</v>
      </c>
    </row>
    <row r="973" spans="1:2" x14ac:dyDescent="0.3">
      <c r="A973">
        <v>1111</v>
      </c>
      <c r="B973" t="s">
        <v>4845</v>
      </c>
    </row>
    <row r="974" spans="1:2" x14ac:dyDescent="0.3">
      <c r="A974">
        <v>1111</v>
      </c>
      <c r="B974" t="s">
        <v>4845</v>
      </c>
    </row>
    <row r="975" spans="1:2" x14ac:dyDescent="0.3">
      <c r="A975">
        <v>1111</v>
      </c>
      <c r="B975" t="s">
        <v>4845</v>
      </c>
    </row>
    <row r="976" spans="1:2" x14ac:dyDescent="0.3">
      <c r="A976">
        <v>1111</v>
      </c>
      <c r="B976" t="s">
        <v>4845</v>
      </c>
    </row>
    <row r="977" spans="1:2" x14ac:dyDescent="0.3">
      <c r="A977">
        <v>1111</v>
      </c>
      <c r="B977" t="s">
        <v>4845</v>
      </c>
    </row>
    <row r="978" spans="1:2" x14ac:dyDescent="0.3">
      <c r="A978">
        <v>1111</v>
      </c>
      <c r="B978" t="s">
        <v>4845</v>
      </c>
    </row>
    <row r="979" spans="1:2" x14ac:dyDescent="0.3">
      <c r="A979">
        <v>1111</v>
      </c>
      <c r="B979" t="s">
        <v>4845</v>
      </c>
    </row>
    <row r="980" spans="1:2" x14ac:dyDescent="0.3">
      <c r="A980">
        <v>1111</v>
      </c>
      <c r="B980" t="s">
        <v>4845</v>
      </c>
    </row>
    <row r="981" spans="1:2" x14ac:dyDescent="0.3">
      <c r="A981">
        <v>1111</v>
      </c>
      <c r="B981" t="s">
        <v>4845</v>
      </c>
    </row>
    <row r="982" spans="1:2" x14ac:dyDescent="0.3">
      <c r="A982">
        <v>1111</v>
      </c>
      <c r="B982" t="s">
        <v>4845</v>
      </c>
    </row>
    <row r="983" spans="1:2" x14ac:dyDescent="0.3">
      <c r="A983">
        <v>1111</v>
      </c>
      <c r="B983" t="s">
        <v>4845</v>
      </c>
    </row>
    <row r="984" spans="1:2" x14ac:dyDescent="0.3">
      <c r="A984">
        <v>1111</v>
      </c>
      <c r="B984" t="s">
        <v>4845</v>
      </c>
    </row>
    <row r="985" spans="1:2" x14ac:dyDescent="0.3">
      <c r="A985">
        <v>1111</v>
      </c>
      <c r="B985" t="s">
        <v>4845</v>
      </c>
    </row>
    <row r="986" spans="1:2" x14ac:dyDescent="0.3">
      <c r="A986">
        <v>1111</v>
      </c>
      <c r="B986" t="s">
        <v>4845</v>
      </c>
    </row>
    <row r="987" spans="1:2" x14ac:dyDescent="0.3">
      <c r="A987">
        <v>1111</v>
      </c>
      <c r="B987" t="s">
        <v>4845</v>
      </c>
    </row>
    <row r="988" spans="1:2" x14ac:dyDescent="0.3">
      <c r="A988">
        <v>1111</v>
      </c>
      <c r="B988" t="s">
        <v>4845</v>
      </c>
    </row>
    <row r="989" spans="1:2" x14ac:dyDescent="0.3">
      <c r="A989">
        <v>1111</v>
      </c>
      <c r="B989" t="s">
        <v>4845</v>
      </c>
    </row>
    <row r="990" spans="1:2" x14ac:dyDescent="0.3">
      <c r="A990">
        <v>1111</v>
      </c>
      <c r="B990" t="s">
        <v>4845</v>
      </c>
    </row>
    <row r="991" spans="1:2" x14ac:dyDescent="0.3">
      <c r="A991">
        <v>1111</v>
      </c>
      <c r="B991" t="s">
        <v>4845</v>
      </c>
    </row>
    <row r="992" spans="1:2" x14ac:dyDescent="0.3">
      <c r="A992">
        <v>1111</v>
      </c>
      <c r="B992" t="s">
        <v>4845</v>
      </c>
    </row>
    <row r="993" spans="1:2" x14ac:dyDescent="0.3">
      <c r="A993">
        <v>1111</v>
      </c>
      <c r="B993" t="s">
        <v>4845</v>
      </c>
    </row>
    <row r="994" spans="1:2" x14ac:dyDescent="0.3">
      <c r="A994">
        <v>1111</v>
      </c>
      <c r="B994" t="s">
        <v>4845</v>
      </c>
    </row>
    <row r="995" spans="1:2" x14ac:dyDescent="0.3">
      <c r="A995">
        <v>1111</v>
      </c>
      <c r="B995" t="s">
        <v>4845</v>
      </c>
    </row>
    <row r="996" spans="1:2" x14ac:dyDescent="0.3">
      <c r="A996">
        <v>1111</v>
      </c>
      <c r="B996" t="s">
        <v>4845</v>
      </c>
    </row>
    <row r="997" spans="1:2" x14ac:dyDescent="0.3">
      <c r="A997">
        <v>1111</v>
      </c>
      <c r="B997" t="s">
        <v>4845</v>
      </c>
    </row>
    <row r="998" spans="1:2" x14ac:dyDescent="0.3">
      <c r="A998">
        <v>1111</v>
      </c>
      <c r="B998" t="s">
        <v>4845</v>
      </c>
    </row>
    <row r="999" spans="1:2" x14ac:dyDescent="0.3">
      <c r="A999">
        <v>1111</v>
      </c>
      <c r="B999" t="s">
        <v>4845</v>
      </c>
    </row>
    <row r="1000" spans="1:2" x14ac:dyDescent="0.3">
      <c r="A1000">
        <v>1111</v>
      </c>
      <c r="B1000" t="s">
        <v>4845</v>
      </c>
    </row>
    <row r="1001" spans="1:2" x14ac:dyDescent="0.3">
      <c r="A1001">
        <v>1111</v>
      </c>
      <c r="B1001" t="s">
        <v>4845</v>
      </c>
    </row>
    <row r="1002" spans="1:2" x14ac:dyDescent="0.3">
      <c r="A1002">
        <v>1111</v>
      </c>
      <c r="B1002" t="s">
        <v>4845</v>
      </c>
    </row>
    <row r="1003" spans="1:2" x14ac:dyDescent="0.3">
      <c r="A1003">
        <v>1111</v>
      </c>
      <c r="B1003" t="s">
        <v>4845</v>
      </c>
    </row>
    <row r="1004" spans="1:2" x14ac:dyDescent="0.3">
      <c r="A1004">
        <v>1111</v>
      </c>
      <c r="B1004" t="s">
        <v>4845</v>
      </c>
    </row>
    <row r="1005" spans="1:2" x14ac:dyDescent="0.3">
      <c r="A1005">
        <v>1111</v>
      </c>
      <c r="B1005" t="s">
        <v>4845</v>
      </c>
    </row>
    <row r="1006" spans="1:2" x14ac:dyDescent="0.3">
      <c r="A1006">
        <v>1111</v>
      </c>
      <c r="B1006" t="s">
        <v>4845</v>
      </c>
    </row>
    <row r="1007" spans="1:2" x14ac:dyDescent="0.3">
      <c r="A1007">
        <v>1111</v>
      </c>
      <c r="B1007" t="s">
        <v>4845</v>
      </c>
    </row>
    <row r="1008" spans="1:2" x14ac:dyDescent="0.3">
      <c r="A1008">
        <v>1111</v>
      </c>
      <c r="B1008" t="s">
        <v>4845</v>
      </c>
    </row>
    <row r="1009" spans="1:2" x14ac:dyDescent="0.3">
      <c r="A1009">
        <v>1111</v>
      </c>
      <c r="B1009" t="s">
        <v>4845</v>
      </c>
    </row>
    <row r="1010" spans="1:2" x14ac:dyDescent="0.3">
      <c r="A1010">
        <v>1111</v>
      </c>
      <c r="B1010" t="s">
        <v>4845</v>
      </c>
    </row>
    <row r="1011" spans="1:2" x14ac:dyDescent="0.3">
      <c r="A1011">
        <v>1111</v>
      </c>
      <c r="B1011" t="s">
        <v>4845</v>
      </c>
    </row>
    <row r="1012" spans="1:2" x14ac:dyDescent="0.3">
      <c r="A1012">
        <v>1111</v>
      </c>
      <c r="B1012" t="s">
        <v>4845</v>
      </c>
    </row>
    <row r="1013" spans="1:2" x14ac:dyDescent="0.3">
      <c r="A1013">
        <v>1111</v>
      </c>
      <c r="B1013" t="s">
        <v>4845</v>
      </c>
    </row>
    <row r="1014" spans="1:2" x14ac:dyDescent="0.3">
      <c r="A1014">
        <v>1111</v>
      </c>
      <c r="B1014" t="s">
        <v>4845</v>
      </c>
    </row>
    <row r="1015" spans="1:2" x14ac:dyDescent="0.3">
      <c r="A1015">
        <v>1111</v>
      </c>
      <c r="B1015" t="s">
        <v>4845</v>
      </c>
    </row>
    <row r="1016" spans="1:2" x14ac:dyDescent="0.3">
      <c r="A1016">
        <v>1111</v>
      </c>
      <c r="B1016" t="s">
        <v>4845</v>
      </c>
    </row>
    <row r="1017" spans="1:2" x14ac:dyDescent="0.3">
      <c r="A1017">
        <v>1111</v>
      </c>
      <c r="B1017" t="s">
        <v>4845</v>
      </c>
    </row>
    <row r="1018" spans="1:2" x14ac:dyDescent="0.3">
      <c r="A1018">
        <v>1111</v>
      </c>
      <c r="B1018" t="s">
        <v>4845</v>
      </c>
    </row>
    <row r="1019" spans="1:2" x14ac:dyDescent="0.3">
      <c r="A1019">
        <v>1111</v>
      </c>
      <c r="B1019" t="s">
        <v>4845</v>
      </c>
    </row>
    <row r="1020" spans="1:2" x14ac:dyDescent="0.3">
      <c r="A1020">
        <v>1111</v>
      </c>
      <c r="B1020" t="s">
        <v>4845</v>
      </c>
    </row>
    <row r="1021" spans="1:2" x14ac:dyDescent="0.3">
      <c r="A1021">
        <v>1111</v>
      </c>
      <c r="B1021" t="s">
        <v>4845</v>
      </c>
    </row>
    <row r="1022" spans="1:2" x14ac:dyDescent="0.3">
      <c r="A1022">
        <v>1111</v>
      </c>
      <c r="B1022" t="s">
        <v>4845</v>
      </c>
    </row>
    <row r="1023" spans="1:2" x14ac:dyDescent="0.3">
      <c r="A1023">
        <v>1111</v>
      </c>
      <c r="B1023" t="s">
        <v>4845</v>
      </c>
    </row>
    <row r="1024" spans="1:2" x14ac:dyDescent="0.3">
      <c r="A1024">
        <v>1111</v>
      </c>
      <c r="B1024" t="s">
        <v>4845</v>
      </c>
    </row>
    <row r="1025" spans="1:2" x14ac:dyDescent="0.3">
      <c r="A1025">
        <v>1111</v>
      </c>
      <c r="B1025" t="s">
        <v>4845</v>
      </c>
    </row>
    <row r="1026" spans="1:2" x14ac:dyDescent="0.3">
      <c r="A1026">
        <v>1111</v>
      </c>
      <c r="B1026" t="s">
        <v>4845</v>
      </c>
    </row>
    <row r="1027" spans="1:2" x14ac:dyDescent="0.3">
      <c r="A1027">
        <v>1111</v>
      </c>
      <c r="B1027" t="s">
        <v>4845</v>
      </c>
    </row>
    <row r="1028" spans="1:2" x14ac:dyDescent="0.3">
      <c r="A1028">
        <v>1111</v>
      </c>
      <c r="B1028" t="s">
        <v>4845</v>
      </c>
    </row>
    <row r="1029" spans="1:2" x14ac:dyDescent="0.3">
      <c r="A1029">
        <v>1111</v>
      </c>
      <c r="B1029" t="s">
        <v>4845</v>
      </c>
    </row>
    <row r="1030" spans="1:2" x14ac:dyDescent="0.3">
      <c r="A1030">
        <v>1111</v>
      </c>
      <c r="B1030" t="s">
        <v>4845</v>
      </c>
    </row>
    <row r="1031" spans="1:2" x14ac:dyDescent="0.3">
      <c r="A1031">
        <v>1111</v>
      </c>
      <c r="B1031" t="s">
        <v>4845</v>
      </c>
    </row>
    <row r="1032" spans="1:2" x14ac:dyDescent="0.3">
      <c r="A1032">
        <v>1111</v>
      </c>
      <c r="B1032" t="s">
        <v>4845</v>
      </c>
    </row>
    <row r="1033" spans="1:2" x14ac:dyDescent="0.3">
      <c r="A1033">
        <v>1111</v>
      </c>
      <c r="B1033" t="s">
        <v>4845</v>
      </c>
    </row>
    <row r="1034" spans="1:2" x14ac:dyDescent="0.3">
      <c r="A1034">
        <v>1111</v>
      </c>
      <c r="B1034" t="s">
        <v>4845</v>
      </c>
    </row>
    <row r="1035" spans="1:2" x14ac:dyDescent="0.3">
      <c r="A1035">
        <v>1111</v>
      </c>
      <c r="B1035" t="s">
        <v>4845</v>
      </c>
    </row>
    <row r="1036" spans="1:2" x14ac:dyDescent="0.3">
      <c r="A1036">
        <v>1111</v>
      </c>
      <c r="B1036" t="s">
        <v>4845</v>
      </c>
    </row>
    <row r="1037" spans="1:2" x14ac:dyDescent="0.3">
      <c r="A1037">
        <v>1111</v>
      </c>
      <c r="B1037" t="s">
        <v>4845</v>
      </c>
    </row>
    <row r="1038" spans="1:2" x14ac:dyDescent="0.3">
      <c r="A1038">
        <v>1111</v>
      </c>
      <c r="B1038" t="s">
        <v>4845</v>
      </c>
    </row>
    <row r="1039" spans="1:2" x14ac:dyDescent="0.3">
      <c r="A1039">
        <v>1111</v>
      </c>
      <c r="B1039" t="s">
        <v>4845</v>
      </c>
    </row>
    <row r="1040" spans="1:2" x14ac:dyDescent="0.3">
      <c r="A1040">
        <v>1111</v>
      </c>
      <c r="B1040" t="s">
        <v>4845</v>
      </c>
    </row>
    <row r="1041" spans="1:2" x14ac:dyDescent="0.3">
      <c r="A1041">
        <v>1111</v>
      </c>
      <c r="B1041" t="s">
        <v>4845</v>
      </c>
    </row>
    <row r="1042" spans="1:2" x14ac:dyDescent="0.3">
      <c r="A1042">
        <v>1111</v>
      </c>
      <c r="B1042" t="s">
        <v>4845</v>
      </c>
    </row>
    <row r="1043" spans="1:2" x14ac:dyDescent="0.3">
      <c r="A1043">
        <v>1111</v>
      </c>
      <c r="B1043" t="s">
        <v>4845</v>
      </c>
    </row>
    <row r="1044" spans="1:2" x14ac:dyDescent="0.3">
      <c r="A1044">
        <v>1111</v>
      </c>
      <c r="B1044" t="s">
        <v>4845</v>
      </c>
    </row>
    <row r="1045" spans="1:2" x14ac:dyDescent="0.3">
      <c r="A1045">
        <v>1111</v>
      </c>
      <c r="B1045" t="s">
        <v>4845</v>
      </c>
    </row>
    <row r="1046" spans="1:2" x14ac:dyDescent="0.3">
      <c r="A1046">
        <v>1112</v>
      </c>
      <c r="B1046" t="s">
        <v>2169</v>
      </c>
    </row>
    <row r="1047" spans="1:2" x14ac:dyDescent="0.3">
      <c r="A1047">
        <v>1112</v>
      </c>
      <c r="B1047" t="s">
        <v>2169</v>
      </c>
    </row>
    <row r="1048" spans="1:2" x14ac:dyDescent="0.3">
      <c r="A1048">
        <v>1112</v>
      </c>
      <c r="B1048" t="s">
        <v>2169</v>
      </c>
    </row>
    <row r="1049" spans="1:2" x14ac:dyDescent="0.3">
      <c r="A1049">
        <v>1112</v>
      </c>
      <c r="B1049" t="s">
        <v>2169</v>
      </c>
    </row>
    <row r="1050" spans="1:2" x14ac:dyDescent="0.3">
      <c r="A1050">
        <v>1112</v>
      </c>
      <c r="B1050" t="s">
        <v>2169</v>
      </c>
    </row>
    <row r="1051" spans="1:2" x14ac:dyDescent="0.3">
      <c r="A1051">
        <v>1112</v>
      </c>
      <c r="B1051" t="s">
        <v>2169</v>
      </c>
    </row>
    <row r="1052" spans="1:2" x14ac:dyDescent="0.3">
      <c r="A1052">
        <v>1112</v>
      </c>
      <c r="B1052" t="s">
        <v>2169</v>
      </c>
    </row>
    <row r="1053" spans="1:2" x14ac:dyDescent="0.3">
      <c r="A1053">
        <v>1112</v>
      </c>
      <c r="B1053" t="s">
        <v>2169</v>
      </c>
    </row>
    <row r="1054" spans="1:2" x14ac:dyDescent="0.3">
      <c r="A1054">
        <v>1112</v>
      </c>
      <c r="B1054" t="s">
        <v>2169</v>
      </c>
    </row>
    <row r="1055" spans="1:2" x14ac:dyDescent="0.3">
      <c r="A1055">
        <v>1112</v>
      </c>
      <c r="B1055" t="s">
        <v>2169</v>
      </c>
    </row>
    <row r="1056" spans="1:2" x14ac:dyDescent="0.3">
      <c r="A1056">
        <v>1112</v>
      </c>
      <c r="B1056" t="s">
        <v>2169</v>
      </c>
    </row>
    <row r="1057" spans="1:2" x14ac:dyDescent="0.3">
      <c r="A1057">
        <v>1112</v>
      </c>
      <c r="B1057" t="s">
        <v>2169</v>
      </c>
    </row>
    <row r="1058" spans="1:2" x14ac:dyDescent="0.3">
      <c r="A1058">
        <v>1112</v>
      </c>
      <c r="B1058" t="s">
        <v>2169</v>
      </c>
    </row>
    <row r="1059" spans="1:2" x14ac:dyDescent="0.3">
      <c r="A1059">
        <v>1112</v>
      </c>
      <c r="B1059" t="s">
        <v>2169</v>
      </c>
    </row>
    <row r="1060" spans="1:2" x14ac:dyDescent="0.3">
      <c r="A1060">
        <v>1112</v>
      </c>
      <c r="B1060" t="s">
        <v>2169</v>
      </c>
    </row>
    <row r="1061" spans="1:2" x14ac:dyDescent="0.3">
      <c r="A1061">
        <v>1112</v>
      </c>
      <c r="B1061" t="s">
        <v>2169</v>
      </c>
    </row>
    <row r="1062" spans="1:2" x14ac:dyDescent="0.3">
      <c r="A1062">
        <v>1112</v>
      </c>
      <c r="B1062" t="s">
        <v>2169</v>
      </c>
    </row>
    <row r="1063" spans="1:2" x14ac:dyDescent="0.3">
      <c r="A1063">
        <v>1112</v>
      </c>
      <c r="B1063" t="s">
        <v>2169</v>
      </c>
    </row>
    <row r="1064" spans="1:2" x14ac:dyDescent="0.3">
      <c r="A1064">
        <v>1112</v>
      </c>
      <c r="B1064" t="s">
        <v>2169</v>
      </c>
    </row>
    <row r="1065" spans="1:2" x14ac:dyDescent="0.3">
      <c r="A1065">
        <v>1112</v>
      </c>
      <c r="B1065" t="s">
        <v>2169</v>
      </c>
    </row>
    <row r="1066" spans="1:2" x14ac:dyDescent="0.3">
      <c r="A1066">
        <v>1112</v>
      </c>
      <c r="B1066" t="s">
        <v>2169</v>
      </c>
    </row>
    <row r="1067" spans="1:2" x14ac:dyDescent="0.3">
      <c r="A1067">
        <v>1112</v>
      </c>
      <c r="B1067" t="s">
        <v>2169</v>
      </c>
    </row>
    <row r="1068" spans="1:2" x14ac:dyDescent="0.3">
      <c r="A1068">
        <v>1112</v>
      </c>
      <c r="B1068" t="s">
        <v>2169</v>
      </c>
    </row>
    <row r="1069" spans="1:2" x14ac:dyDescent="0.3">
      <c r="A1069">
        <v>1112</v>
      </c>
      <c r="B1069" t="s">
        <v>2169</v>
      </c>
    </row>
    <row r="1070" spans="1:2" x14ac:dyDescent="0.3">
      <c r="A1070">
        <v>1112</v>
      </c>
      <c r="B1070" t="s">
        <v>2169</v>
      </c>
    </row>
    <row r="1071" spans="1:2" x14ac:dyDescent="0.3">
      <c r="A1071">
        <v>1112</v>
      </c>
      <c r="B1071" t="s">
        <v>2169</v>
      </c>
    </row>
    <row r="1072" spans="1:2" x14ac:dyDescent="0.3">
      <c r="A1072">
        <v>1112</v>
      </c>
      <c r="B1072" t="s">
        <v>2169</v>
      </c>
    </row>
    <row r="1073" spans="1:2" x14ac:dyDescent="0.3">
      <c r="A1073">
        <v>1112</v>
      </c>
      <c r="B1073" t="s">
        <v>2169</v>
      </c>
    </row>
    <row r="1074" spans="1:2" x14ac:dyDescent="0.3">
      <c r="A1074">
        <v>1112</v>
      </c>
      <c r="B1074" t="s">
        <v>2169</v>
      </c>
    </row>
    <row r="1075" spans="1:2" x14ac:dyDescent="0.3">
      <c r="A1075">
        <v>1112</v>
      </c>
      <c r="B1075" t="s">
        <v>2169</v>
      </c>
    </row>
    <row r="1076" spans="1:2" x14ac:dyDescent="0.3">
      <c r="A1076">
        <v>1112</v>
      </c>
      <c r="B1076" t="s">
        <v>2169</v>
      </c>
    </row>
    <row r="1077" spans="1:2" x14ac:dyDescent="0.3">
      <c r="A1077">
        <v>1112</v>
      </c>
      <c r="B1077" t="s">
        <v>2169</v>
      </c>
    </row>
    <row r="1078" spans="1:2" x14ac:dyDescent="0.3">
      <c r="A1078">
        <v>1112</v>
      </c>
      <c r="B1078" t="s">
        <v>2169</v>
      </c>
    </row>
    <row r="1079" spans="1:2" x14ac:dyDescent="0.3">
      <c r="A1079">
        <v>1112</v>
      </c>
      <c r="B1079" t="s">
        <v>2169</v>
      </c>
    </row>
    <row r="1080" spans="1:2" x14ac:dyDescent="0.3">
      <c r="A1080">
        <v>1112</v>
      </c>
      <c r="B1080" t="s">
        <v>2169</v>
      </c>
    </row>
    <row r="1081" spans="1:2" x14ac:dyDescent="0.3">
      <c r="A1081">
        <v>1112</v>
      </c>
      <c r="B1081" t="s">
        <v>2169</v>
      </c>
    </row>
    <row r="1082" spans="1:2" x14ac:dyDescent="0.3">
      <c r="A1082">
        <v>1112</v>
      </c>
      <c r="B1082" t="s">
        <v>2169</v>
      </c>
    </row>
    <row r="1083" spans="1:2" x14ac:dyDescent="0.3">
      <c r="A1083">
        <v>1112</v>
      </c>
      <c r="B1083" t="s">
        <v>2169</v>
      </c>
    </row>
    <row r="1084" spans="1:2" x14ac:dyDescent="0.3">
      <c r="A1084">
        <v>1112</v>
      </c>
      <c r="B1084" t="s">
        <v>2169</v>
      </c>
    </row>
    <row r="1085" spans="1:2" x14ac:dyDescent="0.3">
      <c r="A1085">
        <v>1112</v>
      </c>
      <c r="B1085" t="s">
        <v>2169</v>
      </c>
    </row>
    <row r="1086" spans="1:2" x14ac:dyDescent="0.3">
      <c r="A1086">
        <v>1112</v>
      </c>
      <c r="B1086" t="s">
        <v>2169</v>
      </c>
    </row>
    <row r="1087" spans="1:2" x14ac:dyDescent="0.3">
      <c r="A1087">
        <v>1112</v>
      </c>
      <c r="B1087" t="s">
        <v>2169</v>
      </c>
    </row>
    <row r="1088" spans="1:2" x14ac:dyDescent="0.3">
      <c r="A1088">
        <v>1112</v>
      </c>
      <c r="B1088" t="s">
        <v>2169</v>
      </c>
    </row>
    <row r="1089" spans="1:2" x14ac:dyDescent="0.3">
      <c r="A1089">
        <v>1112</v>
      </c>
      <c r="B1089" t="s">
        <v>2169</v>
      </c>
    </row>
    <row r="1090" spans="1:2" x14ac:dyDescent="0.3">
      <c r="A1090">
        <v>1112</v>
      </c>
      <c r="B1090" t="s">
        <v>2169</v>
      </c>
    </row>
    <row r="1091" spans="1:2" x14ac:dyDescent="0.3">
      <c r="A1091">
        <v>1112</v>
      </c>
      <c r="B1091" t="s">
        <v>2169</v>
      </c>
    </row>
    <row r="1092" spans="1:2" x14ac:dyDescent="0.3">
      <c r="A1092">
        <v>1112</v>
      </c>
      <c r="B1092" t="s">
        <v>2169</v>
      </c>
    </row>
    <row r="1093" spans="1:2" x14ac:dyDescent="0.3">
      <c r="A1093">
        <v>1112</v>
      </c>
      <c r="B1093" t="s">
        <v>2169</v>
      </c>
    </row>
    <row r="1094" spans="1:2" x14ac:dyDescent="0.3">
      <c r="A1094">
        <v>1112</v>
      </c>
      <c r="B1094" t="s">
        <v>2169</v>
      </c>
    </row>
    <row r="1095" spans="1:2" x14ac:dyDescent="0.3">
      <c r="A1095">
        <v>1112</v>
      </c>
      <c r="B1095" t="s">
        <v>2169</v>
      </c>
    </row>
    <row r="1096" spans="1:2" x14ac:dyDescent="0.3">
      <c r="A1096">
        <v>1112</v>
      </c>
      <c r="B1096" t="s">
        <v>2169</v>
      </c>
    </row>
    <row r="1097" spans="1:2" x14ac:dyDescent="0.3">
      <c r="A1097">
        <v>1112</v>
      </c>
      <c r="B1097" t="s">
        <v>2169</v>
      </c>
    </row>
    <row r="1098" spans="1:2" x14ac:dyDescent="0.3">
      <c r="A1098">
        <v>1112</v>
      </c>
      <c r="B1098" t="s">
        <v>2169</v>
      </c>
    </row>
    <row r="1099" spans="1:2" x14ac:dyDescent="0.3">
      <c r="A1099">
        <v>1112</v>
      </c>
      <c r="B1099" t="s">
        <v>2169</v>
      </c>
    </row>
    <row r="1100" spans="1:2" x14ac:dyDescent="0.3">
      <c r="A1100">
        <v>1112</v>
      </c>
      <c r="B1100" t="s">
        <v>2169</v>
      </c>
    </row>
    <row r="1101" spans="1:2" x14ac:dyDescent="0.3">
      <c r="A1101">
        <v>1112</v>
      </c>
      <c r="B1101" t="s">
        <v>2169</v>
      </c>
    </row>
    <row r="1102" spans="1:2" x14ac:dyDescent="0.3">
      <c r="A1102">
        <v>1112</v>
      </c>
      <c r="B1102" t="s">
        <v>2169</v>
      </c>
    </row>
    <row r="1103" spans="1:2" x14ac:dyDescent="0.3">
      <c r="A1103">
        <v>1112</v>
      </c>
      <c r="B1103" t="s">
        <v>2169</v>
      </c>
    </row>
    <row r="1104" spans="1:2" x14ac:dyDescent="0.3">
      <c r="A1104">
        <v>1112</v>
      </c>
      <c r="B1104" t="s">
        <v>2169</v>
      </c>
    </row>
    <row r="1105" spans="1:2" x14ac:dyDescent="0.3">
      <c r="A1105">
        <v>1112</v>
      </c>
      <c r="B1105" t="s">
        <v>2169</v>
      </c>
    </row>
    <row r="1106" spans="1:2" x14ac:dyDescent="0.3">
      <c r="A1106">
        <v>1112</v>
      </c>
      <c r="B1106" t="s">
        <v>2169</v>
      </c>
    </row>
    <row r="1107" spans="1:2" x14ac:dyDescent="0.3">
      <c r="A1107">
        <v>1112</v>
      </c>
      <c r="B1107" t="s">
        <v>2169</v>
      </c>
    </row>
    <row r="1108" spans="1:2" x14ac:dyDescent="0.3">
      <c r="A1108">
        <v>1112</v>
      </c>
      <c r="B1108" t="s">
        <v>2169</v>
      </c>
    </row>
    <row r="1109" spans="1:2" x14ac:dyDescent="0.3">
      <c r="A1109">
        <v>1112</v>
      </c>
      <c r="B1109" t="s">
        <v>2169</v>
      </c>
    </row>
    <row r="1110" spans="1:2" x14ac:dyDescent="0.3">
      <c r="A1110">
        <v>1112</v>
      </c>
      <c r="B1110" t="s">
        <v>2169</v>
      </c>
    </row>
    <row r="1111" spans="1:2" x14ac:dyDescent="0.3">
      <c r="A1111">
        <v>1112</v>
      </c>
      <c r="B1111" t="s">
        <v>2169</v>
      </c>
    </row>
    <row r="1112" spans="1:2" x14ac:dyDescent="0.3">
      <c r="A1112">
        <v>1112</v>
      </c>
      <c r="B1112" t="s">
        <v>2169</v>
      </c>
    </row>
    <row r="1113" spans="1:2" x14ac:dyDescent="0.3">
      <c r="A1113">
        <v>1112</v>
      </c>
      <c r="B1113" t="s">
        <v>2169</v>
      </c>
    </row>
    <row r="1114" spans="1:2" x14ac:dyDescent="0.3">
      <c r="A1114">
        <v>1112</v>
      </c>
      <c r="B1114" t="s">
        <v>2169</v>
      </c>
    </row>
    <row r="1115" spans="1:2" x14ac:dyDescent="0.3">
      <c r="A1115">
        <v>1112</v>
      </c>
      <c r="B1115" t="s">
        <v>2169</v>
      </c>
    </row>
    <row r="1116" spans="1:2" x14ac:dyDescent="0.3">
      <c r="A1116">
        <v>1112</v>
      </c>
      <c r="B1116" t="s">
        <v>2169</v>
      </c>
    </row>
    <row r="1117" spans="1:2" x14ac:dyDescent="0.3">
      <c r="A1117">
        <v>1112</v>
      </c>
      <c r="B1117" t="s">
        <v>2169</v>
      </c>
    </row>
    <row r="1118" spans="1:2" x14ac:dyDescent="0.3">
      <c r="A1118">
        <v>1112</v>
      </c>
      <c r="B1118" t="s">
        <v>2169</v>
      </c>
    </row>
    <row r="1119" spans="1:2" x14ac:dyDescent="0.3">
      <c r="A1119">
        <v>1112</v>
      </c>
      <c r="B1119" t="s">
        <v>2169</v>
      </c>
    </row>
    <row r="1120" spans="1:2" x14ac:dyDescent="0.3">
      <c r="A1120">
        <v>1112</v>
      </c>
      <c r="B1120" t="s">
        <v>2169</v>
      </c>
    </row>
    <row r="1121" spans="1:2" x14ac:dyDescent="0.3">
      <c r="A1121">
        <v>1112</v>
      </c>
      <c r="B1121" t="s">
        <v>2169</v>
      </c>
    </row>
    <row r="1122" spans="1:2" x14ac:dyDescent="0.3">
      <c r="A1122">
        <v>1112</v>
      </c>
      <c r="B1122" t="s">
        <v>2169</v>
      </c>
    </row>
    <row r="1123" spans="1:2" x14ac:dyDescent="0.3">
      <c r="A1123">
        <v>1112</v>
      </c>
      <c r="B1123" t="s">
        <v>2169</v>
      </c>
    </row>
    <row r="1124" spans="1:2" x14ac:dyDescent="0.3">
      <c r="A1124">
        <v>1112</v>
      </c>
      <c r="B1124" t="s">
        <v>2169</v>
      </c>
    </row>
    <row r="1125" spans="1:2" x14ac:dyDescent="0.3">
      <c r="A1125">
        <v>1112</v>
      </c>
      <c r="B1125" t="s">
        <v>2169</v>
      </c>
    </row>
    <row r="1126" spans="1:2" x14ac:dyDescent="0.3">
      <c r="A1126">
        <v>1112</v>
      </c>
      <c r="B1126" t="s">
        <v>2169</v>
      </c>
    </row>
    <row r="1127" spans="1:2" x14ac:dyDescent="0.3">
      <c r="A1127">
        <v>1112</v>
      </c>
      <c r="B1127" t="s">
        <v>2169</v>
      </c>
    </row>
    <row r="1128" spans="1:2" x14ac:dyDescent="0.3">
      <c r="A1128">
        <v>1112</v>
      </c>
      <c r="B1128" t="s">
        <v>2169</v>
      </c>
    </row>
    <row r="1129" spans="1:2" x14ac:dyDescent="0.3">
      <c r="A1129">
        <v>1112</v>
      </c>
      <c r="B1129" t="s">
        <v>2169</v>
      </c>
    </row>
    <row r="1130" spans="1:2" x14ac:dyDescent="0.3">
      <c r="A1130">
        <v>1112</v>
      </c>
      <c r="B1130" t="s">
        <v>2169</v>
      </c>
    </row>
    <row r="1131" spans="1:2" x14ac:dyDescent="0.3">
      <c r="A1131">
        <v>1112</v>
      </c>
      <c r="B1131" t="s">
        <v>2169</v>
      </c>
    </row>
    <row r="1132" spans="1:2" x14ac:dyDescent="0.3">
      <c r="A1132">
        <v>1112</v>
      </c>
      <c r="B1132" t="s">
        <v>2169</v>
      </c>
    </row>
    <row r="1133" spans="1:2" x14ac:dyDescent="0.3">
      <c r="A1133">
        <v>1112</v>
      </c>
      <c r="B1133" t="s">
        <v>2169</v>
      </c>
    </row>
    <row r="1134" spans="1:2" x14ac:dyDescent="0.3">
      <c r="A1134">
        <v>1112</v>
      </c>
      <c r="B1134" t="s">
        <v>2169</v>
      </c>
    </row>
    <row r="1135" spans="1:2" x14ac:dyDescent="0.3">
      <c r="A1135">
        <v>1112</v>
      </c>
      <c r="B1135" t="s">
        <v>2169</v>
      </c>
    </row>
    <row r="1136" spans="1:2" x14ac:dyDescent="0.3">
      <c r="A1136">
        <v>1112</v>
      </c>
      <c r="B1136" t="s">
        <v>2169</v>
      </c>
    </row>
    <row r="1137" spans="1:2" x14ac:dyDescent="0.3">
      <c r="A1137">
        <v>1112</v>
      </c>
      <c r="B1137" t="s">
        <v>2169</v>
      </c>
    </row>
    <row r="1138" spans="1:2" x14ac:dyDescent="0.3">
      <c r="A1138">
        <v>1112</v>
      </c>
      <c r="B1138" t="s">
        <v>2169</v>
      </c>
    </row>
    <row r="1139" spans="1:2" x14ac:dyDescent="0.3">
      <c r="A1139">
        <v>1112</v>
      </c>
      <c r="B1139" t="s">
        <v>2169</v>
      </c>
    </row>
    <row r="1140" spans="1:2" x14ac:dyDescent="0.3">
      <c r="A1140">
        <v>1112</v>
      </c>
      <c r="B1140" t="s">
        <v>2169</v>
      </c>
    </row>
    <row r="1141" spans="1:2" x14ac:dyDescent="0.3">
      <c r="A1141">
        <v>1112</v>
      </c>
      <c r="B1141" t="s">
        <v>2169</v>
      </c>
    </row>
    <row r="1142" spans="1:2" x14ac:dyDescent="0.3">
      <c r="A1142">
        <v>1112</v>
      </c>
      <c r="B1142" t="s">
        <v>2169</v>
      </c>
    </row>
    <row r="1143" spans="1:2" x14ac:dyDescent="0.3">
      <c r="A1143">
        <v>1112</v>
      </c>
      <c r="B1143" t="s">
        <v>2169</v>
      </c>
    </row>
    <row r="1144" spans="1:2" x14ac:dyDescent="0.3">
      <c r="A1144">
        <v>1112</v>
      </c>
      <c r="B1144" t="s">
        <v>2169</v>
      </c>
    </row>
    <row r="1145" spans="1:2" x14ac:dyDescent="0.3">
      <c r="A1145">
        <v>1112</v>
      </c>
      <c r="B1145" t="s">
        <v>2169</v>
      </c>
    </row>
    <row r="1146" spans="1:2" x14ac:dyDescent="0.3">
      <c r="A1146">
        <v>1112</v>
      </c>
      <c r="B1146" t="s">
        <v>2169</v>
      </c>
    </row>
    <row r="1147" spans="1:2" x14ac:dyDescent="0.3">
      <c r="A1147">
        <v>1112</v>
      </c>
      <c r="B1147" t="s">
        <v>2169</v>
      </c>
    </row>
    <row r="1148" spans="1:2" x14ac:dyDescent="0.3">
      <c r="A1148">
        <v>1112</v>
      </c>
      <c r="B1148" t="s">
        <v>2169</v>
      </c>
    </row>
    <row r="1149" spans="1:2" x14ac:dyDescent="0.3">
      <c r="A1149">
        <v>1112</v>
      </c>
      <c r="B1149" t="s">
        <v>2169</v>
      </c>
    </row>
    <row r="1150" spans="1:2" x14ac:dyDescent="0.3">
      <c r="A1150">
        <v>1112</v>
      </c>
      <c r="B1150" t="s">
        <v>2169</v>
      </c>
    </row>
    <row r="1151" spans="1:2" x14ac:dyDescent="0.3">
      <c r="A1151">
        <v>1112</v>
      </c>
      <c r="B1151" t="s">
        <v>2169</v>
      </c>
    </row>
    <row r="1152" spans="1:2" x14ac:dyDescent="0.3">
      <c r="A1152">
        <v>1112</v>
      </c>
      <c r="B1152" t="s">
        <v>2169</v>
      </c>
    </row>
    <row r="1153" spans="1:2" x14ac:dyDescent="0.3">
      <c r="A1153">
        <v>1112</v>
      </c>
      <c r="B1153" t="s">
        <v>2169</v>
      </c>
    </row>
    <row r="1154" spans="1:2" x14ac:dyDescent="0.3">
      <c r="A1154">
        <v>1112</v>
      </c>
      <c r="B1154" t="s">
        <v>2169</v>
      </c>
    </row>
    <row r="1155" spans="1:2" x14ac:dyDescent="0.3">
      <c r="A1155">
        <v>1112</v>
      </c>
      <c r="B1155" t="s">
        <v>2169</v>
      </c>
    </row>
    <row r="1156" spans="1:2" x14ac:dyDescent="0.3">
      <c r="A1156">
        <v>1112</v>
      </c>
      <c r="B1156" t="s">
        <v>2169</v>
      </c>
    </row>
    <row r="1157" spans="1:2" x14ac:dyDescent="0.3">
      <c r="A1157">
        <v>1112</v>
      </c>
      <c r="B1157" t="s">
        <v>2169</v>
      </c>
    </row>
    <row r="1158" spans="1:2" x14ac:dyDescent="0.3">
      <c r="A1158">
        <v>1112</v>
      </c>
      <c r="B1158" t="s">
        <v>2169</v>
      </c>
    </row>
    <row r="1159" spans="1:2" x14ac:dyDescent="0.3">
      <c r="A1159">
        <v>1112</v>
      </c>
      <c r="B1159" t="s">
        <v>2169</v>
      </c>
    </row>
    <row r="1160" spans="1:2" x14ac:dyDescent="0.3">
      <c r="A1160">
        <v>1112</v>
      </c>
      <c r="B1160" t="s">
        <v>2169</v>
      </c>
    </row>
    <row r="1161" spans="1:2" x14ac:dyDescent="0.3">
      <c r="A1161">
        <v>1112</v>
      </c>
      <c r="B1161" t="s">
        <v>2169</v>
      </c>
    </row>
    <row r="1162" spans="1:2" x14ac:dyDescent="0.3">
      <c r="A1162">
        <v>1112</v>
      </c>
      <c r="B1162" t="s">
        <v>2169</v>
      </c>
    </row>
    <row r="1163" spans="1:2" x14ac:dyDescent="0.3">
      <c r="A1163">
        <v>1112</v>
      </c>
      <c r="B1163" t="s">
        <v>2169</v>
      </c>
    </row>
    <row r="1164" spans="1:2" x14ac:dyDescent="0.3">
      <c r="A1164">
        <v>1112</v>
      </c>
      <c r="B1164" t="s">
        <v>2169</v>
      </c>
    </row>
    <row r="1165" spans="1:2" x14ac:dyDescent="0.3">
      <c r="A1165">
        <v>1112</v>
      </c>
      <c r="B1165" t="s">
        <v>2169</v>
      </c>
    </row>
    <row r="1166" spans="1:2" x14ac:dyDescent="0.3">
      <c r="A1166">
        <v>1112</v>
      </c>
      <c r="B1166" t="s">
        <v>2169</v>
      </c>
    </row>
    <row r="1167" spans="1:2" x14ac:dyDescent="0.3">
      <c r="A1167">
        <v>1112</v>
      </c>
      <c r="B1167" t="s">
        <v>2169</v>
      </c>
    </row>
    <row r="1168" spans="1:2" x14ac:dyDescent="0.3">
      <c r="A1168">
        <v>1112</v>
      </c>
      <c r="B1168" t="s">
        <v>2169</v>
      </c>
    </row>
    <row r="1169" spans="1:2" x14ac:dyDescent="0.3">
      <c r="A1169">
        <v>1112</v>
      </c>
      <c r="B1169" t="s">
        <v>2169</v>
      </c>
    </row>
    <row r="1170" spans="1:2" x14ac:dyDescent="0.3">
      <c r="A1170">
        <v>1112</v>
      </c>
      <c r="B1170" t="s">
        <v>2169</v>
      </c>
    </row>
    <row r="1171" spans="1:2" x14ac:dyDescent="0.3">
      <c r="A1171">
        <v>1112</v>
      </c>
      <c r="B1171" t="s">
        <v>2169</v>
      </c>
    </row>
    <row r="1172" spans="1:2" x14ac:dyDescent="0.3">
      <c r="A1172">
        <v>1112</v>
      </c>
      <c r="B1172" t="s">
        <v>2169</v>
      </c>
    </row>
    <row r="1173" spans="1:2" x14ac:dyDescent="0.3">
      <c r="A1173">
        <v>1112</v>
      </c>
      <c r="B1173" t="s">
        <v>2169</v>
      </c>
    </row>
    <row r="1174" spans="1:2" x14ac:dyDescent="0.3">
      <c r="A1174">
        <v>1112</v>
      </c>
      <c r="B1174" t="s">
        <v>2169</v>
      </c>
    </row>
    <row r="1175" spans="1:2" x14ac:dyDescent="0.3">
      <c r="A1175">
        <v>1112</v>
      </c>
      <c r="B1175" t="s">
        <v>2169</v>
      </c>
    </row>
    <row r="1176" spans="1:2" x14ac:dyDescent="0.3">
      <c r="A1176">
        <v>1112</v>
      </c>
      <c r="B1176" t="s">
        <v>2169</v>
      </c>
    </row>
    <row r="1177" spans="1:2" x14ac:dyDescent="0.3">
      <c r="A1177">
        <v>1112</v>
      </c>
      <c r="B1177" t="s">
        <v>2169</v>
      </c>
    </row>
    <row r="1178" spans="1:2" x14ac:dyDescent="0.3">
      <c r="A1178">
        <v>1112</v>
      </c>
      <c r="B1178" t="s">
        <v>2169</v>
      </c>
    </row>
    <row r="1179" spans="1:2" x14ac:dyDescent="0.3">
      <c r="A1179">
        <v>1112</v>
      </c>
      <c r="B1179" t="s">
        <v>2169</v>
      </c>
    </row>
    <row r="1180" spans="1:2" x14ac:dyDescent="0.3">
      <c r="A1180">
        <v>1112</v>
      </c>
      <c r="B1180" t="s">
        <v>2169</v>
      </c>
    </row>
    <row r="1181" spans="1:2" x14ac:dyDescent="0.3">
      <c r="A1181">
        <v>1112</v>
      </c>
      <c r="B1181" t="s">
        <v>2169</v>
      </c>
    </row>
    <row r="1182" spans="1:2" x14ac:dyDescent="0.3">
      <c r="A1182">
        <v>1112</v>
      </c>
      <c r="B1182" t="s">
        <v>2169</v>
      </c>
    </row>
    <row r="1183" spans="1:2" x14ac:dyDescent="0.3">
      <c r="A1183">
        <v>1113</v>
      </c>
      <c r="B1183" t="s">
        <v>5316</v>
      </c>
    </row>
    <row r="1184" spans="1:2" x14ac:dyDescent="0.3">
      <c r="A1184">
        <v>1113</v>
      </c>
      <c r="B1184" t="s">
        <v>5316</v>
      </c>
    </row>
    <row r="1185" spans="1:2" x14ac:dyDescent="0.3">
      <c r="A1185">
        <v>1113</v>
      </c>
      <c r="B1185" t="s">
        <v>5316</v>
      </c>
    </row>
    <row r="1186" spans="1:2" x14ac:dyDescent="0.3">
      <c r="A1186">
        <v>1113</v>
      </c>
      <c r="B1186" t="s">
        <v>5316</v>
      </c>
    </row>
    <row r="1187" spans="1:2" x14ac:dyDescent="0.3">
      <c r="A1187">
        <v>1113</v>
      </c>
      <c r="B1187" t="s">
        <v>5316</v>
      </c>
    </row>
    <row r="1188" spans="1:2" x14ac:dyDescent="0.3">
      <c r="A1188">
        <v>1113</v>
      </c>
      <c r="B1188" t="s">
        <v>5316</v>
      </c>
    </row>
    <row r="1189" spans="1:2" x14ac:dyDescent="0.3">
      <c r="A1189">
        <v>1113</v>
      </c>
      <c r="B1189" t="s">
        <v>5316</v>
      </c>
    </row>
    <row r="1190" spans="1:2" x14ac:dyDescent="0.3">
      <c r="A1190">
        <v>1113</v>
      </c>
      <c r="B1190" t="s">
        <v>5316</v>
      </c>
    </row>
    <row r="1191" spans="1:2" x14ac:dyDescent="0.3">
      <c r="A1191">
        <v>1113</v>
      </c>
      <c r="B1191" t="s">
        <v>5316</v>
      </c>
    </row>
    <row r="1192" spans="1:2" x14ac:dyDescent="0.3">
      <c r="A1192">
        <v>1113</v>
      </c>
      <c r="B1192" t="s">
        <v>5316</v>
      </c>
    </row>
    <row r="1193" spans="1:2" x14ac:dyDescent="0.3">
      <c r="A1193">
        <v>1113</v>
      </c>
      <c r="B1193" t="s">
        <v>5316</v>
      </c>
    </row>
    <row r="1194" spans="1:2" x14ac:dyDescent="0.3">
      <c r="A1194">
        <v>1113</v>
      </c>
      <c r="B1194" t="s">
        <v>5316</v>
      </c>
    </row>
    <row r="1195" spans="1:2" x14ac:dyDescent="0.3">
      <c r="A1195">
        <v>1113</v>
      </c>
      <c r="B1195" t="s">
        <v>5316</v>
      </c>
    </row>
    <row r="1196" spans="1:2" x14ac:dyDescent="0.3">
      <c r="A1196">
        <v>1113</v>
      </c>
      <c r="B1196" t="s">
        <v>5316</v>
      </c>
    </row>
    <row r="1197" spans="1:2" x14ac:dyDescent="0.3">
      <c r="A1197">
        <v>1113</v>
      </c>
      <c r="B1197" t="s">
        <v>5316</v>
      </c>
    </row>
    <row r="1198" spans="1:2" x14ac:dyDescent="0.3">
      <c r="A1198">
        <v>1113</v>
      </c>
      <c r="B1198" t="s">
        <v>5316</v>
      </c>
    </row>
    <row r="1199" spans="1:2" x14ac:dyDescent="0.3">
      <c r="A1199">
        <v>1113</v>
      </c>
      <c r="B1199" t="s">
        <v>5316</v>
      </c>
    </row>
    <row r="1200" spans="1:2" x14ac:dyDescent="0.3">
      <c r="A1200">
        <v>1113</v>
      </c>
      <c r="B1200" t="s">
        <v>5316</v>
      </c>
    </row>
    <row r="1201" spans="1:2" x14ac:dyDescent="0.3">
      <c r="A1201">
        <v>1113</v>
      </c>
      <c r="B1201" t="s">
        <v>5316</v>
      </c>
    </row>
    <row r="1202" spans="1:2" x14ac:dyDescent="0.3">
      <c r="A1202">
        <v>1113</v>
      </c>
      <c r="B1202" t="s">
        <v>5316</v>
      </c>
    </row>
    <row r="1203" spans="1:2" x14ac:dyDescent="0.3">
      <c r="A1203">
        <v>1113</v>
      </c>
      <c r="B1203" t="s">
        <v>5316</v>
      </c>
    </row>
    <row r="1204" spans="1:2" x14ac:dyDescent="0.3">
      <c r="A1204">
        <v>1113</v>
      </c>
      <c r="B1204" t="s">
        <v>5316</v>
      </c>
    </row>
    <row r="1205" spans="1:2" x14ac:dyDescent="0.3">
      <c r="A1205">
        <v>1113</v>
      </c>
      <c r="B1205" t="s">
        <v>5316</v>
      </c>
    </row>
    <row r="1206" spans="1:2" x14ac:dyDescent="0.3">
      <c r="A1206">
        <v>1113</v>
      </c>
      <c r="B1206" t="s">
        <v>5316</v>
      </c>
    </row>
    <row r="1207" spans="1:2" x14ac:dyDescent="0.3">
      <c r="A1207">
        <v>1113</v>
      </c>
      <c r="B1207" t="s">
        <v>5316</v>
      </c>
    </row>
    <row r="1208" spans="1:2" x14ac:dyDescent="0.3">
      <c r="A1208">
        <v>1113</v>
      </c>
      <c r="B1208" t="s">
        <v>5316</v>
      </c>
    </row>
    <row r="1209" spans="1:2" x14ac:dyDescent="0.3">
      <c r="A1209">
        <v>1113</v>
      </c>
      <c r="B1209" t="s">
        <v>5316</v>
      </c>
    </row>
    <row r="1210" spans="1:2" x14ac:dyDescent="0.3">
      <c r="A1210">
        <v>1113</v>
      </c>
      <c r="B1210" t="s">
        <v>5316</v>
      </c>
    </row>
    <row r="1211" spans="1:2" x14ac:dyDescent="0.3">
      <c r="A1211">
        <v>1113</v>
      </c>
      <c r="B1211" t="s">
        <v>5316</v>
      </c>
    </row>
    <row r="1212" spans="1:2" x14ac:dyDescent="0.3">
      <c r="A1212">
        <v>1113</v>
      </c>
      <c r="B1212" t="s">
        <v>5316</v>
      </c>
    </row>
    <row r="1213" spans="1:2" x14ac:dyDescent="0.3">
      <c r="A1213">
        <v>1113</v>
      </c>
      <c r="B1213" t="s">
        <v>5316</v>
      </c>
    </row>
    <row r="1214" spans="1:2" x14ac:dyDescent="0.3">
      <c r="A1214">
        <v>1113</v>
      </c>
      <c r="B1214" t="s">
        <v>5316</v>
      </c>
    </row>
    <row r="1215" spans="1:2" x14ac:dyDescent="0.3">
      <c r="A1215">
        <v>1113</v>
      </c>
      <c r="B1215" t="s">
        <v>5316</v>
      </c>
    </row>
    <row r="1216" spans="1:2" x14ac:dyDescent="0.3">
      <c r="A1216">
        <v>1113</v>
      </c>
      <c r="B1216" t="s">
        <v>5316</v>
      </c>
    </row>
    <row r="1217" spans="1:2" x14ac:dyDescent="0.3">
      <c r="A1217">
        <v>1113</v>
      </c>
      <c r="B1217" t="s">
        <v>5316</v>
      </c>
    </row>
    <row r="1218" spans="1:2" x14ac:dyDescent="0.3">
      <c r="A1218">
        <v>1113</v>
      </c>
      <c r="B1218" t="s">
        <v>5316</v>
      </c>
    </row>
    <row r="1219" spans="1:2" x14ac:dyDescent="0.3">
      <c r="A1219">
        <v>1113</v>
      </c>
      <c r="B1219" t="s">
        <v>5316</v>
      </c>
    </row>
    <row r="1220" spans="1:2" x14ac:dyDescent="0.3">
      <c r="A1220">
        <v>1113</v>
      </c>
      <c r="B1220" t="s">
        <v>5316</v>
      </c>
    </row>
    <row r="1221" spans="1:2" x14ac:dyDescent="0.3">
      <c r="A1221">
        <v>1113</v>
      </c>
      <c r="B1221" t="s">
        <v>5316</v>
      </c>
    </row>
    <row r="1222" spans="1:2" x14ac:dyDescent="0.3">
      <c r="A1222">
        <v>1113</v>
      </c>
      <c r="B1222" t="s">
        <v>5316</v>
      </c>
    </row>
    <row r="1223" spans="1:2" x14ac:dyDescent="0.3">
      <c r="A1223">
        <v>1113</v>
      </c>
      <c r="B1223" t="s">
        <v>5316</v>
      </c>
    </row>
    <row r="1224" spans="1:2" x14ac:dyDescent="0.3">
      <c r="A1224">
        <v>1113</v>
      </c>
      <c r="B1224" t="s">
        <v>5316</v>
      </c>
    </row>
    <row r="1225" spans="1:2" x14ac:dyDescent="0.3">
      <c r="A1225">
        <v>1113</v>
      </c>
      <c r="B1225" t="s">
        <v>5316</v>
      </c>
    </row>
    <row r="1226" spans="1:2" x14ac:dyDescent="0.3">
      <c r="A1226">
        <v>1113</v>
      </c>
      <c r="B1226" t="s">
        <v>5316</v>
      </c>
    </row>
    <row r="1227" spans="1:2" x14ac:dyDescent="0.3">
      <c r="A1227">
        <v>1113</v>
      </c>
      <c r="B1227" t="s">
        <v>5316</v>
      </c>
    </row>
    <row r="1228" spans="1:2" x14ac:dyDescent="0.3">
      <c r="A1228">
        <v>1113</v>
      </c>
      <c r="B1228" t="s">
        <v>5316</v>
      </c>
    </row>
    <row r="1229" spans="1:2" x14ac:dyDescent="0.3">
      <c r="A1229">
        <v>1113</v>
      </c>
      <c r="B1229" t="s">
        <v>5316</v>
      </c>
    </row>
    <row r="1230" spans="1:2" x14ac:dyDescent="0.3">
      <c r="A1230">
        <v>1113</v>
      </c>
      <c r="B1230" t="s">
        <v>5316</v>
      </c>
    </row>
    <row r="1231" spans="1:2" x14ac:dyDescent="0.3">
      <c r="A1231">
        <v>1113</v>
      </c>
      <c r="B1231" t="s">
        <v>5316</v>
      </c>
    </row>
    <row r="1232" spans="1:2" x14ac:dyDescent="0.3">
      <c r="A1232">
        <v>1113</v>
      </c>
      <c r="B1232" t="s">
        <v>5316</v>
      </c>
    </row>
    <row r="1233" spans="1:2" x14ac:dyDescent="0.3">
      <c r="A1233">
        <v>1113</v>
      </c>
      <c r="B1233" t="s">
        <v>5316</v>
      </c>
    </row>
    <row r="1234" spans="1:2" x14ac:dyDescent="0.3">
      <c r="A1234">
        <v>1113</v>
      </c>
      <c r="B1234" t="s">
        <v>5316</v>
      </c>
    </row>
    <row r="1235" spans="1:2" x14ac:dyDescent="0.3">
      <c r="A1235">
        <v>1113</v>
      </c>
      <c r="B1235" t="s">
        <v>5316</v>
      </c>
    </row>
    <row r="1236" spans="1:2" x14ac:dyDescent="0.3">
      <c r="A1236">
        <v>1113</v>
      </c>
      <c r="B1236" t="s">
        <v>5316</v>
      </c>
    </row>
    <row r="1237" spans="1:2" x14ac:dyDescent="0.3">
      <c r="A1237">
        <v>1113</v>
      </c>
      <c r="B1237" t="s">
        <v>5316</v>
      </c>
    </row>
    <row r="1238" spans="1:2" x14ac:dyDescent="0.3">
      <c r="A1238">
        <v>1113</v>
      </c>
      <c r="B1238" t="s">
        <v>5316</v>
      </c>
    </row>
    <row r="1239" spans="1:2" x14ac:dyDescent="0.3">
      <c r="A1239">
        <v>1113</v>
      </c>
      <c r="B1239" t="s">
        <v>5316</v>
      </c>
    </row>
    <row r="1240" spans="1:2" x14ac:dyDescent="0.3">
      <c r="A1240">
        <v>1113</v>
      </c>
      <c r="B1240" t="s">
        <v>5316</v>
      </c>
    </row>
    <row r="1241" spans="1:2" x14ac:dyDescent="0.3">
      <c r="A1241">
        <v>1113</v>
      </c>
      <c r="B1241" t="s">
        <v>5316</v>
      </c>
    </row>
    <row r="1242" spans="1:2" x14ac:dyDescent="0.3">
      <c r="A1242">
        <v>1113</v>
      </c>
      <c r="B1242" t="s">
        <v>5316</v>
      </c>
    </row>
    <row r="1243" spans="1:2" x14ac:dyDescent="0.3">
      <c r="A1243">
        <v>1113</v>
      </c>
      <c r="B1243" t="s">
        <v>5316</v>
      </c>
    </row>
    <row r="1244" spans="1:2" x14ac:dyDescent="0.3">
      <c r="A1244">
        <v>1113</v>
      </c>
      <c r="B1244" t="s">
        <v>5316</v>
      </c>
    </row>
    <row r="1245" spans="1:2" x14ac:dyDescent="0.3">
      <c r="A1245">
        <v>1113</v>
      </c>
      <c r="B1245" t="s">
        <v>5316</v>
      </c>
    </row>
    <row r="1246" spans="1:2" x14ac:dyDescent="0.3">
      <c r="A1246">
        <v>1113</v>
      </c>
      <c r="B1246" t="s">
        <v>5316</v>
      </c>
    </row>
    <row r="1247" spans="1:2" x14ac:dyDescent="0.3">
      <c r="A1247">
        <v>1113</v>
      </c>
      <c r="B1247" t="s">
        <v>5316</v>
      </c>
    </row>
    <row r="1248" spans="1:2" x14ac:dyDescent="0.3">
      <c r="A1248">
        <v>1113</v>
      </c>
      <c r="B1248" t="s">
        <v>5316</v>
      </c>
    </row>
    <row r="1249" spans="1:2" x14ac:dyDescent="0.3">
      <c r="A1249">
        <v>1114</v>
      </c>
      <c r="B1249" t="s">
        <v>5425</v>
      </c>
    </row>
    <row r="1250" spans="1:2" x14ac:dyDescent="0.3">
      <c r="A1250">
        <v>1114</v>
      </c>
      <c r="B1250" t="s">
        <v>5425</v>
      </c>
    </row>
    <row r="1251" spans="1:2" x14ac:dyDescent="0.3">
      <c r="A1251">
        <v>1114</v>
      </c>
      <c r="B1251" t="s">
        <v>5425</v>
      </c>
    </row>
    <row r="1252" spans="1:2" x14ac:dyDescent="0.3">
      <c r="A1252">
        <v>1114</v>
      </c>
      <c r="B1252" t="s">
        <v>5425</v>
      </c>
    </row>
    <row r="1253" spans="1:2" x14ac:dyDescent="0.3">
      <c r="A1253">
        <v>1114</v>
      </c>
      <c r="B1253" t="s">
        <v>5425</v>
      </c>
    </row>
    <row r="1254" spans="1:2" x14ac:dyDescent="0.3">
      <c r="A1254">
        <v>1114</v>
      </c>
      <c r="B1254" t="s">
        <v>5425</v>
      </c>
    </row>
    <row r="1255" spans="1:2" x14ac:dyDescent="0.3">
      <c r="A1255">
        <v>1114</v>
      </c>
      <c r="B1255" t="s">
        <v>5425</v>
      </c>
    </row>
    <row r="1256" spans="1:2" x14ac:dyDescent="0.3">
      <c r="A1256">
        <v>1114</v>
      </c>
      <c r="B1256" t="s">
        <v>5425</v>
      </c>
    </row>
    <row r="1257" spans="1:2" x14ac:dyDescent="0.3">
      <c r="A1257">
        <v>1114</v>
      </c>
      <c r="B1257" t="s">
        <v>5425</v>
      </c>
    </row>
    <row r="1258" spans="1:2" x14ac:dyDescent="0.3">
      <c r="A1258">
        <v>1114</v>
      </c>
      <c r="B1258" t="s">
        <v>5425</v>
      </c>
    </row>
    <row r="1259" spans="1:2" x14ac:dyDescent="0.3">
      <c r="A1259">
        <v>1114</v>
      </c>
      <c r="B1259" t="s">
        <v>5425</v>
      </c>
    </row>
    <row r="1260" spans="1:2" x14ac:dyDescent="0.3">
      <c r="A1260">
        <v>1114</v>
      </c>
      <c r="B1260" t="s">
        <v>5425</v>
      </c>
    </row>
    <row r="1261" spans="1:2" x14ac:dyDescent="0.3">
      <c r="A1261">
        <v>1114</v>
      </c>
      <c r="B1261" t="s">
        <v>5425</v>
      </c>
    </row>
    <row r="1262" spans="1:2" x14ac:dyDescent="0.3">
      <c r="A1262">
        <v>1114</v>
      </c>
      <c r="B1262" t="s">
        <v>5425</v>
      </c>
    </row>
    <row r="1263" spans="1:2" x14ac:dyDescent="0.3">
      <c r="A1263">
        <v>1114</v>
      </c>
      <c r="B1263" t="s">
        <v>5425</v>
      </c>
    </row>
    <row r="1264" spans="1:2" x14ac:dyDescent="0.3">
      <c r="A1264">
        <v>1114</v>
      </c>
      <c r="B1264" t="s">
        <v>5425</v>
      </c>
    </row>
    <row r="1265" spans="1:2" x14ac:dyDescent="0.3">
      <c r="A1265">
        <v>1114</v>
      </c>
      <c r="B1265" t="s">
        <v>5425</v>
      </c>
    </row>
    <row r="1266" spans="1:2" x14ac:dyDescent="0.3">
      <c r="A1266">
        <v>1114</v>
      </c>
      <c r="B1266" t="s">
        <v>5425</v>
      </c>
    </row>
    <row r="1267" spans="1:2" x14ac:dyDescent="0.3">
      <c r="A1267">
        <v>1114</v>
      </c>
      <c r="B1267" t="s">
        <v>5425</v>
      </c>
    </row>
    <row r="1268" spans="1:2" x14ac:dyDescent="0.3">
      <c r="A1268">
        <v>1114</v>
      </c>
      <c r="B1268" t="s">
        <v>5425</v>
      </c>
    </row>
    <row r="1269" spans="1:2" x14ac:dyDescent="0.3">
      <c r="A1269">
        <v>1114</v>
      </c>
      <c r="B1269" t="s">
        <v>5425</v>
      </c>
    </row>
    <row r="1270" spans="1:2" x14ac:dyDescent="0.3">
      <c r="A1270">
        <v>1114</v>
      </c>
      <c r="B1270" t="s">
        <v>5425</v>
      </c>
    </row>
    <row r="1271" spans="1:2" x14ac:dyDescent="0.3">
      <c r="A1271">
        <v>1114</v>
      </c>
      <c r="B1271" t="s">
        <v>5425</v>
      </c>
    </row>
    <row r="1272" spans="1:2" x14ac:dyDescent="0.3">
      <c r="A1272">
        <v>1114</v>
      </c>
      <c r="B1272" t="s">
        <v>5425</v>
      </c>
    </row>
    <row r="1273" spans="1:2" x14ac:dyDescent="0.3">
      <c r="A1273">
        <v>1114</v>
      </c>
      <c r="B1273" t="s">
        <v>5425</v>
      </c>
    </row>
    <row r="1274" spans="1:2" x14ac:dyDescent="0.3">
      <c r="A1274">
        <v>1114</v>
      </c>
      <c r="B1274" t="s">
        <v>5425</v>
      </c>
    </row>
    <row r="1275" spans="1:2" x14ac:dyDescent="0.3">
      <c r="A1275">
        <v>1114</v>
      </c>
      <c r="B1275" t="s">
        <v>5425</v>
      </c>
    </row>
    <row r="1276" spans="1:2" x14ac:dyDescent="0.3">
      <c r="A1276">
        <v>1114</v>
      </c>
      <c r="B1276" t="s">
        <v>5425</v>
      </c>
    </row>
    <row r="1277" spans="1:2" x14ac:dyDescent="0.3">
      <c r="A1277">
        <v>1114</v>
      </c>
      <c r="B1277" t="s">
        <v>5425</v>
      </c>
    </row>
    <row r="1278" spans="1:2" x14ac:dyDescent="0.3">
      <c r="A1278">
        <v>1114</v>
      </c>
      <c r="B1278" t="s">
        <v>5425</v>
      </c>
    </row>
    <row r="1279" spans="1:2" x14ac:dyDescent="0.3">
      <c r="A1279">
        <v>1114</v>
      </c>
      <c r="B1279" t="s">
        <v>5425</v>
      </c>
    </row>
    <row r="1280" spans="1:2" x14ac:dyDescent="0.3">
      <c r="A1280">
        <v>1114</v>
      </c>
      <c r="B1280" t="s">
        <v>5425</v>
      </c>
    </row>
    <row r="1281" spans="1:2" x14ac:dyDescent="0.3">
      <c r="A1281">
        <v>1114</v>
      </c>
      <c r="B1281" t="s">
        <v>5425</v>
      </c>
    </row>
    <row r="1282" spans="1:2" x14ac:dyDescent="0.3">
      <c r="A1282">
        <v>1114</v>
      </c>
      <c r="B1282" t="s">
        <v>5425</v>
      </c>
    </row>
    <row r="1283" spans="1:2" x14ac:dyDescent="0.3">
      <c r="A1283">
        <v>1114</v>
      </c>
      <c r="B1283" t="s">
        <v>5425</v>
      </c>
    </row>
    <row r="1284" spans="1:2" x14ac:dyDescent="0.3">
      <c r="A1284">
        <v>1114</v>
      </c>
      <c r="B1284" t="s">
        <v>5425</v>
      </c>
    </row>
    <row r="1285" spans="1:2" x14ac:dyDescent="0.3">
      <c r="A1285">
        <v>1114</v>
      </c>
      <c r="B1285" t="s">
        <v>5425</v>
      </c>
    </row>
    <row r="1286" spans="1:2" x14ac:dyDescent="0.3">
      <c r="A1286">
        <v>1114</v>
      </c>
      <c r="B1286" t="s">
        <v>5425</v>
      </c>
    </row>
    <row r="1287" spans="1:2" x14ac:dyDescent="0.3">
      <c r="A1287">
        <v>1114</v>
      </c>
      <c r="B1287" t="s">
        <v>5425</v>
      </c>
    </row>
    <row r="1288" spans="1:2" x14ac:dyDescent="0.3">
      <c r="A1288">
        <v>1114</v>
      </c>
      <c r="B1288" t="s">
        <v>5425</v>
      </c>
    </row>
    <row r="1289" spans="1:2" x14ac:dyDescent="0.3">
      <c r="A1289">
        <v>1114</v>
      </c>
      <c r="B1289" t="s">
        <v>5425</v>
      </c>
    </row>
    <row r="1290" spans="1:2" x14ac:dyDescent="0.3">
      <c r="A1290">
        <v>1114</v>
      </c>
      <c r="B1290" t="s">
        <v>5425</v>
      </c>
    </row>
    <row r="1291" spans="1:2" x14ac:dyDescent="0.3">
      <c r="A1291">
        <v>1114</v>
      </c>
      <c r="B1291" t="s">
        <v>5425</v>
      </c>
    </row>
    <row r="1292" spans="1:2" x14ac:dyDescent="0.3">
      <c r="A1292">
        <v>1114</v>
      </c>
      <c r="B1292" t="s">
        <v>5425</v>
      </c>
    </row>
    <row r="1293" spans="1:2" x14ac:dyDescent="0.3">
      <c r="A1293">
        <v>1114</v>
      </c>
      <c r="B1293" t="s">
        <v>5425</v>
      </c>
    </row>
    <row r="1294" spans="1:2" x14ac:dyDescent="0.3">
      <c r="A1294">
        <v>1114</v>
      </c>
      <c r="B1294" t="s">
        <v>5425</v>
      </c>
    </row>
    <row r="1295" spans="1:2" x14ac:dyDescent="0.3">
      <c r="A1295">
        <v>1114</v>
      </c>
      <c r="B1295" t="s">
        <v>5425</v>
      </c>
    </row>
    <row r="1296" spans="1:2" x14ac:dyDescent="0.3">
      <c r="A1296">
        <v>1114</v>
      </c>
      <c r="B1296" t="s">
        <v>5425</v>
      </c>
    </row>
    <row r="1297" spans="1:2" x14ac:dyDescent="0.3">
      <c r="A1297">
        <v>1114</v>
      </c>
      <c r="B1297" t="s">
        <v>5425</v>
      </c>
    </row>
    <row r="1298" spans="1:2" x14ac:dyDescent="0.3">
      <c r="A1298">
        <v>1114</v>
      </c>
      <c r="B1298" t="s">
        <v>5425</v>
      </c>
    </row>
    <row r="1299" spans="1:2" x14ac:dyDescent="0.3">
      <c r="A1299">
        <v>1114</v>
      </c>
      <c r="B1299" t="s">
        <v>5425</v>
      </c>
    </row>
    <row r="1300" spans="1:2" x14ac:dyDescent="0.3">
      <c r="A1300">
        <v>1114</v>
      </c>
      <c r="B1300" t="s">
        <v>5425</v>
      </c>
    </row>
    <row r="1301" spans="1:2" x14ac:dyDescent="0.3">
      <c r="A1301">
        <v>1114</v>
      </c>
      <c r="B1301" t="s">
        <v>5425</v>
      </c>
    </row>
    <row r="1302" spans="1:2" x14ac:dyDescent="0.3">
      <c r="A1302">
        <v>1114</v>
      </c>
      <c r="B1302" t="s">
        <v>5425</v>
      </c>
    </row>
    <row r="1303" spans="1:2" x14ac:dyDescent="0.3">
      <c r="A1303">
        <v>1114</v>
      </c>
      <c r="B1303" t="s">
        <v>5425</v>
      </c>
    </row>
    <row r="1304" spans="1:2" x14ac:dyDescent="0.3">
      <c r="A1304">
        <v>1114</v>
      </c>
      <c r="B1304" t="s">
        <v>5425</v>
      </c>
    </row>
    <row r="1305" spans="1:2" x14ac:dyDescent="0.3">
      <c r="A1305">
        <v>1114</v>
      </c>
      <c r="B1305" t="s">
        <v>5425</v>
      </c>
    </row>
    <row r="1306" spans="1:2" x14ac:dyDescent="0.3">
      <c r="A1306">
        <v>1114</v>
      </c>
      <c r="B1306" t="s">
        <v>5425</v>
      </c>
    </row>
    <row r="1307" spans="1:2" x14ac:dyDescent="0.3">
      <c r="A1307">
        <v>1114</v>
      </c>
      <c r="B1307" t="s">
        <v>5425</v>
      </c>
    </row>
    <row r="1308" spans="1:2" x14ac:dyDescent="0.3">
      <c r="A1308">
        <v>1114</v>
      </c>
      <c r="B1308" t="s">
        <v>5425</v>
      </c>
    </row>
    <row r="1309" spans="1:2" x14ac:dyDescent="0.3">
      <c r="A1309">
        <v>1114</v>
      </c>
      <c r="B1309" t="s">
        <v>5425</v>
      </c>
    </row>
    <row r="1310" spans="1:2" x14ac:dyDescent="0.3">
      <c r="A1310">
        <v>1114</v>
      </c>
      <c r="B1310" t="s">
        <v>5425</v>
      </c>
    </row>
    <row r="1311" spans="1:2" x14ac:dyDescent="0.3">
      <c r="A1311">
        <v>1114</v>
      </c>
      <c r="B1311" t="s">
        <v>5425</v>
      </c>
    </row>
    <row r="1312" spans="1:2" x14ac:dyDescent="0.3">
      <c r="A1312">
        <v>1114</v>
      </c>
      <c r="B1312" t="s">
        <v>5425</v>
      </c>
    </row>
    <row r="1313" spans="1:2" x14ac:dyDescent="0.3">
      <c r="A1313">
        <v>1114</v>
      </c>
      <c r="B1313" t="s">
        <v>5425</v>
      </c>
    </row>
    <row r="1314" spans="1:2" x14ac:dyDescent="0.3">
      <c r="A1314">
        <v>1114</v>
      </c>
      <c r="B1314" t="s">
        <v>5425</v>
      </c>
    </row>
    <row r="1315" spans="1:2" x14ac:dyDescent="0.3">
      <c r="A1315">
        <v>1114</v>
      </c>
      <c r="B1315" t="s">
        <v>5425</v>
      </c>
    </row>
    <row r="1316" spans="1:2" x14ac:dyDescent="0.3">
      <c r="A1316">
        <v>1114</v>
      </c>
      <c r="B1316" t="s">
        <v>5425</v>
      </c>
    </row>
    <row r="1317" spans="1:2" x14ac:dyDescent="0.3">
      <c r="A1317">
        <v>1114</v>
      </c>
      <c r="B1317" t="s">
        <v>5425</v>
      </c>
    </row>
    <row r="1318" spans="1:2" x14ac:dyDescent="0.3">
      <c r="A1318">
        <v>1114</v>
      </c>
      <c r="B1318" t="s">
        <v>5425</v>
      </c>
    </row>
    <row r="1319" spans="1:2" x14ac:dyDescent="0.3">
      <c r="A1319">
        <v>1114</v>
      </c>
      <c r="B1319" t="s">
        <v>5425</v>
      </c>
    </row>
    <row r="1320" spans="1:2" x14ac:dyDescent="0.3">
      <c r="A1320">
        <v>1114</v>
      </c>
      <c r="B1320" t="s">
        <v>5425</v>
      </c>
    </row>
    <row r="1321" spans="1:2" x14ac:dyDescent="0.3">
      <c r="A1321">
        <v>1114</v>
      </c>
      <c r="B1321" t="s">
        <v>5425</v>
      </c>
    </row>
    <row r="1322" spans="1:2" x14ac:dyDescent="0.3">
      <c r="A1322">
        <v>1114</v>
      </c>
      <c r="B1322" t="s">
        <v>5425</v>
      </c>
    </row>
    <row r="1323" spans="1:2" x14ac:dyDescent="0.3">
      <c r="A1323">
        <v>1114</v>
      </c>
      <c r="B1323" t="s">
        <v>5425</v>
      </c>
    </row>
    <row r="1324" spans="1:2" x14ac:dyDescent="0.3">
      <c r="A1324">
        <v>1114</v>
      </c>
      <c r="B1324" t="s">
        <v>5425</v>
      </c>
    </row>
    <row r="1325" spans="1:2" x14ac:dyDescent="0.3">
      <c r="A1325">
        <v>1114</v>
      </c>
      <c r="B1325" t="s">
        <v>5425</v>
      </c>
    </row>
    <row r="1326" spans="1:2" x14ac:dyDescent="0.3">
      <c r="A1326">
        <v>1114</v>
      </c>
      <c r="B1326" t="s">
        <v>5425</v>
      </c>
    </row>
    <row r="1327" spans="1:2" x14ac:dyDescent="0.3">
      <c r="A1327">
        <v>1114</v>
      </c>
      <c r="B1327" t="s">
        <v>5425</v>
      </c>
    </row>
    <row r="1328" spans="1:2" x14ac:dyDescent="0.3">
      <c r="A1328">
        <v>1114</v>
      </c>
      <c r="B1328" t="s">
        <v>5425</v>
      </c>
    </row>
    <row r="1329" spans="1:2" x14ac:dyDescent="0.3">
      <c r="A1329">
        <v>1114</v>
      </c>
      <c r="B1329" t="s">
        <v>5425</v>
      </c>
    </row>
    <row r="1330" spans="1:2" x14ac:dyDescent="0.3">
      <c r="A1330">
        <v>1114</v>
      </c>
      <c r="B1330" t="s">
        <v>5425</v>
      </c>
    </row>
    <row r="1331" spans="1:2" x14ac:dyDescent="0.3">
      <c r="A1331">
        <v>1114</v>
      </c>
      <c r="B1331" t="s">
        <v>5425</v>
      </c>
    </row>
    <row r="1332" spans="1:2" x14ac:dyDescent="0.3">
      <c r="A1332">
        <v>1114</v>
      </c>
      <c r="B1332" t="s">
        <v>5425</v>
      </c>
    </row>
    <row r="1333" spans="1:2" x14ac:dyDescent="0.3">
      <c r="A1333">
        <v>1114</v>
      </c>
      <c r="B1333" t="s">
        <v>5425</v>
      </c>
    </row>
    <row r="1334" spans="1:2" x14ac:dyDescent="0.3">
      <c r="A1334">
        <v>1114</v>
      </c>
      <c r="B1334" t="s">
        <v>5425</v>
      </c>
    </row>
    <row r="1335" spans="1:2" x14ac:dyDescent="0.3">
      <c r="A1335">
        <v>1114</v>
      </c>
      <c r="B1335" t="s">
        <v>5425</v>
      </c>
    </row>
    <row r="1336" spans="1:2" x14ac:dyDescent="0.3">
      <c r="A1336">
        <v>1114</v>
      </c>
      <c r="B1336" t="s">
        <v>5425</v>
      </c>
    </row>
    <row r="1337" spans="1:2" x14ac:dyDescent="0.3">
      <c r="A1337">
        <v>1114</v>
      </c>
      <c r="B1337" t="s">
        <v>5425</v>
      </c>
    </row>
    <row r="1338" spans="1:2" x14ac:dyDescent="0.3">
      <c r="A1338">
        <v>1114</v>
      </c>
      <c r="B1338" t="s">
        <v>5425</v>
      </c>
    </row>
    <row r="1339" spans="1:2" x14ac:dyDescent="0.3">
      <c r="A1339">
        <v>1114</v>
      </c>
      <c r="B1339" t="s">
        <v>5425</v>
      </c>
    </row>
    <row r="1340" spans="1:2" x14ac:dyDescent="0.3">
      <c r="A1340">
        <v>1114</v>
      </c>
      <c r="B1340" t="s">
        <v>5425</v>
      </c>
    </row>
    <row r="1341" spans="1:2" x14ac:dyDescent="0.3">
      <c r="A1341">
        <v>1115</v>
      </c>
      <c r="B1341" t="s">
        <v>5568</v>
      </c>
    </row>
    <row r="1342" spans="1:2" x14ac:dyDescent="0.3">
      <c r="A1342">
        <v>1115</v>
      </c>
      <c r="B1342" t="s">
        <v>5568</v>
      </c>
    </row>
    <row r="1343" spans="1:2" x14ac:dyDescent="0.3">
      <c r="A1343">
        <v>1115</v>
      </c>
      <c r="B1343" t="s">
        <v>5568</v>
      </c>
    </row>
    <row r="1344" spans="1:2" x14ac:dyDescent="0.3">
      <c r="A1344">
        <v>1115</v>
      </c>
      <c r="B1344" t="s">
        <v>5568</v>
      </c>
    </row>
    <row r="1345" spans="1:2" x14ac:dyDescent="0.3">
      <c r="A1345">
        <v>1115</v>
      </c>
      <c r="B1345" t="s">
        <v>5568</v>
      </c>
    </row>
    <row r="1346" spans="1:2" x14ac:dyDescent="0.3">
      <c r="A1346">
        <v>1115</v>
      </c>
      <c r="B1346" t="s">
        <v>5568</v>
      </c>
    </row>
    <row r="1347" spans="1:2" x14ac:dyDescent="0.3">
      <c r="A1347">
        <v>1115</v>
      </c>
      <c r="B1347" t="s">
        <v>5568</v>
      </c>
    </row>
    <row r="1348" spans="1:2" x14ac:dyDescent="0.3">
      <c r="A1348">
        <v>1115</v>
      </c>
      <c r="B1348" t="s">
        <v>5568</v>
      </c>
    </row>
    <row r="1349" spans="1:2" x14ac:dyDescent="0.3">
      <c r="A1349">
        <v>1115</v>
      </c>
      <c r="B1349" t="s">
        <v>5568</v>
      </c>
    </row>
    <row r="1350" spans="1:2" x14ac:dyDescent="0.3">
      <c r="A1350">
        <v>1115</v>
      </c>
      <c r="B1350" t="s">
        <v>5568</v>
      </c>
    </row>
    <row r="1351" spans="1:2" x14ac:dyDescent="0.3">
      <c r="A1351">
        <v>1115</v>
      </c>
      <c r="B1351" t="s">
        <v>5568</v>
      </c>
    </row>
    <row r="1352" spans="1:2" x14ac:dyDescent="0.3">
      <c r="A1352">
        <v>1115</v>
      </c>
      <c r="B1352" t="s">
        <v>5568</v>
      </c>
    </row>
    <row r="1353" spans="1:2" x14ac:dyDescent="0.3">
      <c r="A1353">
        <v>1115</v>
      </c>
      <c r="B1353" t="s">
        <v>5568</v>
      </c>
    </row>
    <row r="1354" spans="1:2" x14ac:dyDescent="0.3">
      <c r="A1354">
        <v>1115</v>
      </c>
      <c r="B1354" t="s">
        <v>5568</v>
      </c>
    </row>
    <row r="1355" spans="1:2" x14ac:dyDescent="0.3">
      <c r="A1355">
        <v>1115</v>
      </c>
      <c r="B1355" t="s">
        <v>5568</v>
      </c>
    </row>
    <row r="1356" spans="1:2" x14ac:dyDescent="0.3">
      <c r="A1356">
        <v>1115</v>
      </c>
      <c r="B1356" t="s">
        <v>5568</v>
      </c>
    </row>
    <row r="1357" spans="1:2" x14ac:dyDescent="0.3">
      <c r="A1357">
        <v>1115</v>
      </c>
      <c r="B1357" t="s">
        <v>5568</v>
      </c>
    </row>
    <row r="1358" spans="1:2" x14ac:dyDescent="0.3">
      <c r="A1358">
        <v>1115</v>
      </c>
      <c r="B1358" t="s">
        <v>5568</v>
      </c>
    </row>
    <row r="1359" spans="1:2" x14ac:dyDescent="0.3">
      <c r="A1359">
        <v>1115</v>
      </c>
      <c r="B1359" t="s">
        <v>5568</v>
      </c>
    </row>
    <row r="1360" spans="1:2" x14ac:dyDescent="0.3">
      <c r="A1360">
        <v>1115</v>
      </c>
      <c r="B1360" t="s">
        <v>5568</v>
      </c>
    </row>
    <row r="1361" spans="1:2" x14ac:dyDescent="0.3">
      <c r="A1361">
        <v>1115</v>
      </c>
      <c r="B1361" t="s">
        <v>5568</v>
      </c>
    </row>
    <row r="1362" spans="1:2" x14ac:dyDescent="0.3">
      <c r="A1362">
        <v>1115</v>
      </c>
      <c r="B1362" t="s">
        <v>5568</v>
      </c>
    </row>
    <row r="1363" spans="1:2" x14ac:dyDescent="0.3">
      <c r="A1363">
        <v>1115</v>
      </c>
      <c r="B1363" t="s">
        <v>5568</v>
      </c>
    </row>
    <row r="1364" spans="1:2" x14ac:dyDescent="0.3">
      <c r="A1364">
        <v>1115</v>
      </c>
      <c r="B1364" t="s">
        <v>5568</v>
      </c>
    </row>
    <row r="1365" spans="1:2" x14ac:dyDescent="0.3">
      <c r="A1365">
        <v>1115</v>
      </c>
      <c r="B1365" t="s">
        <v>5568</v>
      </c>
    </row>
    <row r="1366" spans="1:2" x14ac:dyDescent="0.3">
      <c r="A1366">
        <v>1115</v>
      </c>
      <c r="B1366" t="s">
        <v>5568</v>
      </c>
    </row>
    <row r="1367" spans="1:2" x14ac:dyDescent="0.3">
      <c r="A1367">
        <v>1115</v>
      </c>
      <c r="B1367" t="s">
        <v>5568</v>
      </c>
    </row>
    <row r="1368" spans="1:2" x14ac:dyDescent="0.3">
      <c r="A1368">
        <v>1115</v>
      </c>
      <c r="B1368" t="s">
        <v>5568</v>
      </c>
    </row>
    <row r="1369" spans="1:2" x14ac:dyDescent="0.3">
      <c r="A1369">
        <v>1115</v>
      </c>
      <c r="B1369" t="s">
        <v>5568</v>
      </c>
    </row>
    <row r="1370" spans="1:2" x14ac:dyDescent="0.3">
      <c r="A1370">
        <v>1115</v>
      </c>
      <c r="B1370" t="s">
        <v>5568</v>
      </c>
    </row>
    <row r="1371" spans="1:2" x14ac:dyDescent="0.3">
      <c r="A1371">
        <v>1115</v>
      </c>
      <c r="B1371" t="s">
        <v>5568</v>
      </c>
    </row>
    <row r="1372" spans="1:2" x14ac:dyDescent="0.3">
      <c r="A1372">
        <v>1115</v>
      </c>
      <c r="B1372" t="s">
        <v>5568</v>
      </c>
    </row>
    <row r="1373" spans="1:2" x14ac:dyDescent="0.3">
      <c r="A1373">
        <v>1115</v>
      </c>
      <c r="B1373" t="s">
        <v>5568</v>
      </c>
    </row>
    <row r="1374" spans="1:2" x14ac:dyDescent="0.3">
      <c r="A1374">
        <v>1115</v>
      </c>
      <c r="B1374" t="s">
        <v>5568</v>
      </c>
    </row>
    <row r="1375" spans="1:2" x14ac:dyDescent="0.3">
      <c r="A1375">
        <v>1115</v>
      </c>
      <c r="B1375" t="s">
        <v>5568</v>
      </c>
    </row>
    <row r="1376" spans="1:2" x14ac:dyDescent="0.3">
      <c r="A1376">
        <v>1115</v>
      </c>
      <c r="B1376" t="s">
        <v>5568</v>
      </c>
    </row>
    <row r="1377" spans="1:2" x14ac:dyDescent="0.3">
      <c r="A1377">
        <v>1115</v>
      </c>
      <c r="B1377" t="s">
        <v>5568</v>
      </c>
    </row>
    <row r="1378" spans="1:2" x14ac:dyDescent="0.3">
      <c r="A1378">
        <v>1115</v>
      </c>
      <c r="B1378" t="s">
        <v>5568</v>
      </c>
    </row>
    <row r="1379" spans="1:2" x14ac:dyDescent="0.3">
      <c r="A1379">
        <v>1115</v>
      </c>
      <c r="B1379" t="s">
        <v>5568</v>
      </c>
    </row>
    <row r="1380" spans="1:2" x14ac:dyDescent="0.3">
      <c r="A1380">
        <v>1115</v>
      </c>
      <c r="B1380" t="s">
        <v>5568</v>
      </c>
    </row>
    <row r="1381" spans="1:2" x14ac:dyDescent="0.3">
      <c r="A1381">
        <v>1115</v>
      </c>
      <c r="B1381" t="s">
        <v>5568</v>
      </c>
    </row>
    <row r="1382" spans="1:2" x14ac:dyDescent="0.3">
      <c r="A1382">
        <v>1115</v>
      </c>
      <c r="B1382" t="s">
        <v>5568</v>
      </c>
    </row>
    <row r="1383" spans="1:2" x14ac:dyDescent="0.3">
      <c r="A1383">
        <v>1117</v>
      </c>
      <c r="B1383" t="s">
        <v>5637</v>
      </c>
    </row>
    <row r="1384" spans="1:2" x14ac:dyDescent="0.3">
      <c r="A1384">
        <v>1117</v>
      </c>
      <c r="B1384" t="s">
        <v>5637</v>
      </c>
    </row>
    <row r="1385" spans="1:2" x14ac:dyDescent="0.3">
      <c r="A1385">
        <v>1117</v>
      </c>
      <c r="B1385" t="s">
        <v>5637</v>
      </c>
    </row>
    <row r="1386" spans="1:2" x14ac:dyDescent="0.3">
      <c r="A1386">
        <v>1117</v>
      </c>
      <c r="B1386" t="s">
        <v>5637</v>
      </c>
    </row>
    <row r="1387" spans="1:2" x14ac:dyDescent="0.3">
      <c r="A1387">
        <v>1117</v>
      </c>
      <c r="B1387" t="s">
        <v>5637</v>
      </c>
    </row>
    <row r="1388" spans="1:2" x14ac:dyDescent="0.3">
      <c r="A1388">
        <v>1117</v>
      </c>
      <c r="B1388" t="s">
        <v>5637</v>
      </c>
    </row>
    <row r="1389" spans="1:2" x14ac:dyDescent="0.3">
      <c r="A1389">
        <v>1117</v>
      </c>
      <c r="B1389" t="s">
        <v>5637</v>
      </c>
    </row>
    <row r="1390" spans="1:2" x14ac:dyDescent="0.3">
      <c r="A1390">
        <v>1117</v>
      </c>
      <c r="B1390" t="s">
        <v>5637</v>
      </c>
    </row>
    <row r="1391" spans="1:2" x14ac:dyDescent="0.3">
      <c r="A1391">
        <v>1117</v>
      </c>
      <c r="B1391" t="s">
        <v>5637</v>
      </c>
    </row>
    <row r="1392" spans="1:2" x14ac:dyDescent="0.3">
      <c r="A1392">
        <v>1117</v>
      </c>
      <c r="B1392" t="s">
        <v>5637</v>
      </c>
    </row>
    <row r="1393" spans="1:2" x14ac:dyDescent="0.3">
      <c r="A1393">
        <v>1117</v>
      </c>
      <c r="B1393" t="s">
        <v>5637</v>
      </c>
    </row>
    <row r="1394" spans="1:2" x14ac:dyDescent="0.3">
      <c r="A1394">
        <v>1117</v>
      </c>
      <c r="B1394" t="s">
        <v>5637</v>
      </c>
    </row>
    <row r="1395" spans="1:2" x14ac:dyDescent="0.3">
      <c r="A1395">
        <v>1117</v>
      </c>
      <c r="B1395" t="s">
        <v>5637</v>
      </c>
    </row>
    <row r="1396" spans="1:2" x14ac:dyDescent="0.3">
      <c r="A1396">
        <v>1117</v>
      </c>
      <c r="B1396" t="s">
        <v>5637</v>
      </c>
    </row>
    <row r="1397" spans="1:2" x14ac:dyDescent="0.3">
      <c r="A1397">
        <v>1117</v>
      </c>
      <c r="B1397" t="s">
        <v>5637</v>
      </c>
    </row>
    <row r="1398" spans="1:2" x14ac:dyDescent="0.3">
      <c r="A1398">
        <v>1117</v>
      </c>
      <c r="B1398" t="s">
        <v>5637</v>
      </c>
    </row>
    <row r="1399" spans="1:2" x14ac:dyDescent="0.3">
      <c r="A1399">
        <v>1117</v>
      </c>
      <c r="B1399" t="s">
        <v>5637</v>
      </c>
    </row>
    <row r="1400" spans="1:2" x14ac:dyDescent="0.3">
      <c r="A1400">
        <v>1117</v>
      </c>
      <c r="B1400" t="s">
        <v>5637</v>
      </c>
    </row>
    <row r="1401" spans="1:2" x14ac:dyDescent="0.3">
      <c r="A1401">
        <v>1117</v>
      </c>
      <c r="B1401" t="s">
        <v>5637</v>
      </c>
    </row>
    <row r="1402" spans="1:2" x14ac:dyDescent="0.3">
      <c r="A1402">
        <v>1117</v>
      </c>
      <c r="B1402" t="s">
        <v>5637</v>
      </c>
    </row>
    <row r="1403" spans="1:2" x14ac:dyDescent="0.3">
      <c r="A1403">
        <v>1117</v>
      </c>
      <c r="B1403" t="s">
        <v>5637</v>
      </c>
    </row>
    <row r="1404" spans="1:2" x14ac:dyDescent="0.3">
      <c r="A1404">
        <v>1117</v>
      </c>
      <c r="B1404" t="s">
        <v>5637</v>
      </c>
    </row>
    <row r="1405" spans="1:2" x14ac:dyDescent="0.3">
      <c r="A1405">
        <v>1117</v>
      </c>
      <c r="B1405" t="s">
        <v>5637</v>
      </c>
    </row>
    <row r="1406" spans="1:2" x14ac:dyDescent="0.3">
      <c r="A1406">
        <v>1117</v>
      </c>
      <c r="B1406" t="s">
        <v>5637</v>
      </c>
    </row>
    <row r="1407" spans="1:2" x14ac:dyDescent="0.3">
      <c r="A1407">
        <v>1117</v>
      </c>
      <c r="B1407" t="s">
        <v>5637</v>
      </c>
    </row>
    <row r="1408" spans="1:2" x14ac:dyDescent="0.3">
      <c r="A1408">
        <v>1117</v>
      </c>
      <c r="B1408" t="s">
        <v>5637</v>
      </c>
    </row>
    <row r="1409" spans="1:2" x14ac:dyDescent="0.3">
      <c r="A1409">
        <v>1117</v>
      </c>
      <c r="B1409" t="s">
        <v>5637</v>
      </c>
    </row>
    <row r="1410" spans="1:2" x14ac:dyDescent="0.3">
      <c r="A1410">
        <v>1117</v>
      </c>
      <c r="B1410" t="s">
        <v>5637</v>
      </c>
    </row>
    <row r="1411" spans="1:2" x14ac:dyDescent="0.3">
      <c r="A1411">
        <v>1117</v>
      </c>
      <c r="B1411" t="s">
        <v>5637</v>
      </c>
    </row>
    <row r="1412" spans="1:2" x14ac:dyDescent="0.3">
      <c r="A1412">
        <v>1117</v>
      </c>
      <c r="B1412" t="s">
        <v>5637</v>
      </c>
    </row>
    <row r="1413" spans="1:2" x14ac:dyDescent="0.3">
      <c r="A1413">
        <v>1117</v>
      </c>
      <c r="B1413" t="s">
        <v>5637</v>
      </c>
    </row>
    <row r="1414" spans="1:2" x14ac:dyDescent="0.3">
      <c r="A1414">
        <v>1117</v>
      </c>
      <c r="B1414" t="s">
        <v>5637</v>
      </c>
    </row>
    <row r="1415" spans="1:2" x14ac:dyDescent="0.3">
      <c r="A1415">
        <v>1117</v>
      </c>
      <c r="B1415" t="s">
        <v>5637</v>
      </c>
    </row>
    <row r="1416" spans="1:2" x14ac:dyDescent="0.3">
      <c r="A1416">
        <v>1117</v>
      </c>
      <c r="B1416" t="s">
        <v>5637</v>
      </c>
    </row>
    <row r="1417" spans="1:2" x14ac:dyDescent="0.3">
      <c r="A1417">
        <v>1117</v>
      </c>
      <c r="B1417" t="s">
        <v>5637</v>
      </c>
    </row>
    <row r="1418" spans="1:2" x14ac:dyDescent="0.3">
      <c r="A1418">
        <v>1117</v>
      </c>
      <c r="B1418" t="s">
        <v>5637</v>
      </c>
    </row>
    <row r="1419" spans="1:2" x14ac:dyDescent="0.3">
      <c r="A1419">
        <v>1117</v>
      </c>
      <c r="B1419" t="s">
        <v>5637</v>
      </c>
    </row>
    <row r="1420" spans="1:2" x14ac:dyDescent="0.3">
      <c r="A1420">
        <v>1117</v>
      </c>
      <c r="B1420" t="s">
        <v>5637</v>
      </c>
    </row>
    <row r="1421" spans="1:2" x14ac:dyDescent="0.3">
      <c r="A1421">
        <v>1117</v>
      </c>
      <c r="B1421" t="s">
        <v>5637</v>
      </c>
    </row>
    <row r="1422" spans="1:2" x14ac:dyDescent="0.3">
      <c r="A1422">
        <v>1117</v>
      </c>
      <c r="B1422" t="s">
        <v>5637</v>
      </c>
    </row>
    <row r="1423" spans="1:2" x14ac:dyDescent="0.3">
      <c r="A1423">
        <v>1117</v>
      </c>
      <c r="B1423" t="s">
        <v>5637</v>
      </c>
    </row>
    <row r="1424" spans="1:2" x14ac:dyDescent="0.3">
      <c r="A1424">
        <v>1117</v>
      </c>
      <c r="B1424" t="s">
        <v>5637</v>
      </c>
    </row>
    <row r="1425" spans="1:2" x14ac:dyDescent="0.3">
      <c r="A1425">
        <v>1117</v>
      </c>
      <c r="B1425" t="s">
        <v>5637</v>
      </c>
    </row>
    <row r="1426" spans="1:2" x14ac:dyDescent="0.3">
      <c r="A1426">
        <v>1117</v>
      </c>
      <c r="B1426" t="s">
        <v>5637</v>
      </c>
    </row>
    <row r="1427" spans="1:2" x14ac:dyDescent="0.3">
      <c r="A1427">
        <v>1117</v>
      </c>
      <c r="B1427" t="s">
        <v>5637</v>
      </c>
    </row>
    <row r="1428" spans="1:2" x14ac:dyDescent="0.3">
      <c r="A1428">
        <v>1117</v>
      </c>
      <c r="B1428" t="s">
        <v>5637</v>
      </c>
    </row>
    <row r="1429" spans="1:2" x14ac:dyDescent="0.3">
      <c r="A1429">
        <v>1117</v>
      </c>
      <c r="B1429" t="s">
        <v>5637</v>
      </c>
    </row>
    <row r="1430" spans="1:2" x14ac:dyDescent="0.3">
      <c r="A1430">
        <v>1117</v>
      </c>
      <c r="B1430" t="s">
        <v>5637</v>
      </c>
    </row>
    <row r="1431" spans="1:2" x14ac:dyDescent="0.3">
      <c r="A1431">
        <v>1117</v>
      </c>
      <c r="B1431" t="s">
        <v>5637</v>
      </c>
    </row>
    <row r="1432" spans="1:2" x14ac:dyDescent="0.3">
      <c r="A1432">
        <v>1117</v>
      </c>
      <c r="B1432" t="s">
        <v>5637</v>
      </c>
    </row>
    <row r="1433" spans="1:2" x14ac:dyDescent="0.3">
      <c r="A1433">
        <v>1117</v>
      </c>
      <c r="B1433" t="s">
        <v>5637</v>
      </c>
    </row>
    <row r="1434" spans="1:2" x14ac:dyDescent="0.3">
      <c r="A1434">
        <v>1117</v>
      </c>
      <c r="B1434" t="s">
        <v>5637</v>
      </c>
    </row>
    <row r="1435" spans="1:2" x14ac:dyDescent="0.3">
      <c r="A1435">
        <v>1117</v>
      </c>
      <c r="B1435" t="s">
        <v>5637</v>
      </c>
    </row>
    <row r="1436" spans="1:2" x14ac:dyDescent="0.3">
      <c r="A1436">
        <v>1117</v>
      </c>
      <c r="B1436" t="s">
        <v>5637</v>
      </c>
    </row>
    <row r="1437" spans="1:2" x14ac:dyDescent="0.3">
      <c r="A1437">
        <v>1117</v>
      </c>
      <c r="B1437" t="s">
        <v>5637</v>
      </c>
    </row>
    <row r="1438" spans="1:2" x14ac:dyDescent="0.3">
      <c r="A1438">
        <v>1117</v>
      </c>
      <c r="B1438" t="s">
        <v>5637</v>
      </c>
    </row>
    <row r="1439" spans="1:2" x14ac:dyDescent="0.3">
      <c r="A1439">
        <v>1117</v>
      </c>
      <c r="B1439" t="s">
        <v>5637</v>
      </c>
    </row>
    <row r="1440" spans="1:2" x14ac:dyDescent="0.3">
      <c r="A1440">
        <v>1117</v>
      </c>
      <c r="B1440" t="s">
        <v>5637</v>
      </c>
    </row>
    <row r="1441" spans="1:2" x14ac:dyDescent="0.3">
      <c r="A1441">
        <v>1117</v>
      </c>
      <c r="B1441" t="s">
        <v>5637</v>
      </c>
    </row>
    <row r="1442" spans="1:2" x14ac:dyDescent="0.3">
      <c r="A1442">
        <v>1117</v>
      </c>
      <c r="B1442" t="s">
        <v>5637</v>
      </c>
    </row>
    <row r="1443" spans="1:2" x14ac:dyDescent="0.3">
      <c r="A1443">
        <v>1117</v>
      </c>
      <c r="B1443" t="s">
        <v>5637</v>
      </c>
    </row>
    <row r="1444" spans="1:2" x14ac:dyDescent="0.3">
      <c r="A1444">
        <v>1117</v>
      </c>
      <c r="B1444" t="s">
        <v>5637</v>
      </c>
    </row>
    <row r="1445" spans="1:2" x14ac:dyDescent="0.3">
      <c r="A1445">
        <v>1117</v>
      </c>
      <c r="B1445" t="s">
        <v>5637</v>
      </c>
    </row>
    <row r="1446" spans="1:2" x14ac:dyDescent="0.3">
      <c r="A1446">
        <v>1117</v>
      </c>
      <c r="B1446" t="s">
        <v>5637</v>
      </c>
    </row>
    <row r="1447" spans="1:2" x14ac:dyDescent="0.3">
      <c r="A1447">
        <v>1117</v>
      </c>
      <c r="B1447" t="s">
        <v>5637</v>
      </c>
    </row>
    <row r="1448" spans="1:2" x14ac:dyDescent="0.3">
      <c r="A1448">
        <v>1117</v>
      </c>
      <c r="B1448" t="s">
        <v>5637</v>
      </c>
    </row>
    <row r="1449" spans="1:2" x14ac:dyDescent="0.3">
      <c r="A1449">
        <v>1117</v>
      </c>
      <c r="B1449" t="s">
        <v>5637</v>
      </c>
    </row>
    <row r="1450" spans="1:2" x14ac:dyDescent="0.3">
      <c r="A1450">
        <v>1117</v>
      </c>
      <c r="B1450" t="s">
        <v>5637</v>
      </c>
    </row>
    <row r="1451" spans="1:2" x14ac:dyDescent="0.3">
      <c r="A1451">
        <v>1117</v>
      </c>
      <c r="B1451" t="s">
        <v>5637</v>
      </c>
    </row>
    <row r="1452" spans="1:2" x14ac:dyDescent="0.3">
      <c r="A1452">
        <v>1117</v>
      </c>
      <c r="B1452" t="s">
        <v>5637</v>
      </c>
    </row>
    <row r="1453" spans="1:2" x14ac:dyDescent="0.3">
      <c r="A1453">
        <v>1117</v>
      </c>
      <c r="B1453" t="s">
        <v>5637</v>
      </c>
    </row>
    <row r="1454" spans="1:2" x14ac:dyDescent="0.3">
      <c r="A1454">
        <v>1117</v>
      </c>
      <c r="B1454" t="s">
        <v>5637</v>
      </c>
    </row>
    <row r="1455" spans="1:2" x14ac:dyDescent="0.3">
      <c r="A1455">
        <v>1117</v>
      </c>
      <c r="B1455" t="s">
        <v>5637</v>
      </c>
    </row>
    <row r="1456" spans="1:2" x14ac:dyDescent="0.3">
      <c r="A1456">
        <v>1117</v>
      </c>
      <c r="B1456" t="s">
        <v>5637</v>
      </c>
    </row>
    <row r="1457" spans="1:2" x14ac:dyDescent="0.3">
      <c r="A1457">
        <v>1117</v>
      </c>
      <c r="B1457" t="s">
        <v>5637</v>
      </c>
    </row>
    <row r="1458" spans="1:2" x14ac:dyDescent="0.3">
      <c r="A1458">
        <v>1117</v>
      </c>
      <c r="B1458" t="s">
        <v>5637</v>
      </c>
    </row>
    <row r="1459" spans="1:2" x14ac:dyDescent="0.3">
      <c r="A1459">
        <v>1117</v>
      </c>
      <c r="B1459" t="s">
        <v>5637</v>
      </c>
    </row>
    <row r="1460" spans="1:2" x14ac:dyDescent="0.3">
      <c r="A1460">
        <v>1117</v>
      </c>
      <c r="B1460" t="s">
        <v>5637</v>
      </c>
    </row>
    <row r="1461" spans="1:2" x14ac:dyDescent="0.3">
      <c r="A1461">
        <v>1117</v>
      </c>
      <c r="B1461" t="s">
        <v>5637</v>
      </c>
    </row>
    <row r="1462" spans="1:2" x14ac:dyDescent="0.3">
      <c r="A1462">
        <v>1117</v>
      </c>
      <c r="B1462" t="s">
        <v>5637</v>
      </c>
    </row>
    <row r="1463" spans="1:2" x14ac:dyDescent="0.3">
      <c r="A1463">
        <v>1117</v>
      </c>
      <c r="B1463" t="s">
        <v>5637</v>
      </c>
    </row>
    <row r="1464" spans="1:2" x14ac:dyDescent="0.3">
      <c r="A1464">
        <v>1117</v>
      </c>
      <c r="B1464" t="s">
        <v>5637</v>
      </c>
    </row>
    <row r="1465" spans="1:2" x14ac:dyDescent="0.3">
      <c r="A1465">
        <v>1117</v>
      </c>
      <c r="B1465" t="s">
        <v>5637</v>
      </c>
    </row>
    <row r="1466" spans="1:2" x14ac:dyDescent="0.3">
      <c r="A1466">
        <v>1117</v>
      </c>
      <c r="B1466" t="s">
        <v>5637</v>
      </c>
    </row>
    <row r="1467" spans="1:2" x14ac:dyDescent="0.3">
      <c r="A1467">
        <v>1117</v>
      </c>
      <c r="B1467" t="s">
        <v>5637</v>
      </c>
    </row>
    <row r="1468" spans="1:2" x14ac:dyDescent="0.3">
      <c r="A1468">
        <v>1117</v>
      </c>
      <c r="B1468" t="s">
        <v>5637</v>
      </c>
    </row>
    <row r="1469" spans="1:2" x14ac:dyDescent="0.3">
      <c r="A1469">
        <v>1117</v>
      </c>
      <c r="B1469" t="s">
        <v>5637</v>
      </c>
    </row>
    <row r="1470" spans="1:2" x14ac:dyDescent="0.3">
      <c r="A1470">
        <v>1117</v>
      </c>
      <c r="B1470" t="s">
        <v>5637</v>
      </c>
    </row>
    <row r="1471" spans="1:2" x14ac:dyDescent="0.3">
      <c r="A1471">
        <v>1117</v>
      </c>
      <c r="B1471" t="s">
        <v>5637</v>
      </c>
    </row>
    <row r="1472" spans="1:2" x14ac:dyDescent="0.3">
      <c r="A1472">
        <v>1117</v>
      </c>
      <c r="B1472" t="s">
        <v>5637</v>
      </c>
    </row>
    <row r="1473" spans="1:2" x14ac:dyDescent="0.3">
      <c r="A1473">
        <v>1117</v>
      </c>
      <c r="B1473" t="s">
        <v>5637</v>
      </c>
    </row>
    <row r="1474" spans="1:2" x14ac:dyDescent="0.3">
      <c r="A1474">
        <v>1117</v>
      </c>
      <c r="B1474" t="s">
        <v>5637</v>
      </c>
    </row>
    <row r="1475" spans="1:2" x14ac:dyDescent="0.3">
      <c r="A1475">
        <v>1117</v>
      </c>
      <c r="B1475" t="s">
        <v>5637</v>
      </c>
    </row>
    <row r="1476" spans="1:2" x14ac:dyDescent="0.3">
      <c r="A1476">
        <v>1117</v>
      </c>
      <c r="B1476" t="s">
        <v>5637</v>
      </c>
    </row>
    <row r="1477" spans="1:2" x14ac:dyDescent="0.3">
      <c r="A1477">
        <v>1117</v>
      </c>
      <c r="B1477" t="s">
        <v>5637</v>
      </c>
    </row>
    <row r="1478" spans="1:2" x14ac:dyDescent="0.3">
      <c r="A1478">
        <v>1117</v>
      </c>
      <c r="B1478" t="s">
        <v>5637</v>
      </c>
    </row>
    <row r="1479" spans="1:2" x14ac:dyDescent="0.3">
      <c r="A1479">
        <v>1117</v>
      </c>
      <c r="B1479" t="s">
        <v>5637</v>
      </c>
    </row>
    <row r="1480" spans="1:2" x14ac:dyDescent="0.3">
      <c r="A1480">
        <v>1117</v>
      </c>
      <c r="B1480" t="s">
        <v>5637</v>
      </c>
    </row>
    <row r="1481" spans="1:2" x14ac:dyDescent="0.3">
      <c r="A1481">
        <v>1117</v>
      </c>
      <c r="B1481" t="s">
        <v>5637</v>
      </c>
    </row>
    <row r="1482" spans="1:2" x14ac:dyDescent="0.3">
      <c r="A1482">
        <v>1117</v>
      </c>
      <c r="B1482" t="s">
        <v>5637</v>
      </c>
    </row>
    <row r="1483" spans="1:2" x14ac:dyDescent="0.3">
      <c r="A1483">
        <v>1117</v>
      </c>
      <c r="B1483" t="s">
        <v>5637</v>
      </c>
    </row>
    <row r="1484" spans="1:2" x14ac:dyDescent="0.3">
      <c r="A1484">
        <v>1117</v>
      </c>
      <c r="B1484" t="s">
        <v>5637</v>
      </c>
    </row>
    <row r="1485" spans="1:2" x14ac:dyDescent="0.3">
      <c r="A1485">
        <v>1117</v>
      </c>
      <c r="B1485" t="s">
        <v>5637</v>
      </c>
    </row>
    <row r="1486" spans="1:2" x14ac:dyDescent="0.3">
      <c r="A1486">
        <v>1117</v>
      </c>
      <c r="B1486" t="s">
        <v>5637</v>
      </c>
    </row>
    <row r="1487" spans="1:2" x14ac:dyDescent="0.3">
      <c r="A1487">
        <v>1117</v>
      </c>
      <c r="B1487" t="s">
        <v>5637</v>
      </c>
    </row>
    <row r="1488" spans="1:2" x14ac:dyDescent="0.3">
      <c r="A1488">
        <v>1117</v>
      </c>
      <c r="B1488" t="s">
        <v>5637</v>
      </c>
    </row>
    <row r="1489" spans="1:2" x14ac:dyDescent="0.3">
      <c r="A1489">
        <v>1117</v>
      </c>
      <c r="B1489" t="s">
        <v>5637</v>
      </c>
    </row>
    <row r="1490" spans="1:2" x14ac:dyDescent="0.3">
      <c r="A1490">
        <v>1117</v>
      </c>
      <c r="B1490" t="s">
        <v>5637</v>
      </c>
    </row>
    <row r="1491" spans="1:2" x14ac:dyDescent="0.3">
      <c r="A1491">
        <v>1117</v>
      </c>
      <c r="B1491" t="s">
        <v>5637</v>
      </c>
    </row>
    <row r="1492" spans="1:2" x14ac:dyDescent="0.3">
      <c r="A1492">
        <v>1117</v>
      </c>
      <c r="B1492" t="s">
        <v>5637</v>
      </c>
    </row>
    <row r="1493" spans="1:2" x14ac:dyDescent="0.3">
      <c r="A1493">
        <v>1117</v>
      </c>
      <c r="B1493" t="s">
        <v>5637</v>
      </c>
    </row>
    <row r="1494" spans="1:2" x14ac:dyDescent="0.3">
      <c r="A1494">
        <v>1117</v>
      </c>
      <c r="B1494" t="s">
        <v>5637</v>
      </c>
    </row>
    <row r="1495" spans="1:2" x14ac:dyDescent="0.3">
      <c r="A1495">
        <v>1117</v>
      </c>
      <c r="B1495" t="s">
        <v>5637</v>
      </c>
    </row>
    <row r="1496" spans="1:2" x14ac:dyDescent="0.3">
      <c r="A1496">
        <v>1117</v>
      </c>
      <c r="B1496" t="s">
        <v>5637</v>
      </c>
    </row>
    <row r="1497" spans="1:2" x14ac:dyDescent="0.3">
      <c r="A1497">
        <v>1117</v>
      </c>
      <c r="B1497" t="s">
        <v>5637</v>
      </c>
    </row>
    <row r="1498" spans="1:2" x14ac:dyDescent="0.3">
      <c r="A1498">
        <v>1117</v>
      </c>
      <c r="B1498" t="s">
        <v>5637</v>
      </c>
    </row>
    <row r="1499" spans="1:2" x14ac:dyDescent="0.3">
      <c r="A1499">
        <v>1117</v>
      </c>
      <c r="B1499" t="s">
        <v>5637</v>
      </c>
    </row>
    <row r="1500" spans="1:2" x14ac:dyDescent="0.3">
      <c r="A1500">
        <v>1117</v>
      </c>
      <c r="B1500" t="s">
        <v>5637</v>
      </c>
    </row>
    <row r="1501" spans="1:2" x14ac:dyDescent="0.3">
      <c r="A1501">
        <v>1117</v>
      </c>
      <c r="B1501" t="s">
        <v>5637</v>
      </c>
    </row>
    <row r="1502" spans="1:2" x14ac:dyDescent="0.3">
      <c r="A1502">
        <v>1117</v>
      </c>
      <c r="B1502" t="s">
        <v>5637</v>
      </c>
    </row>
    <row r="1503" spans="1:2" x14ac:dyDescent="0.3">
      <c r="A1503">
        <v>1117</v>
      </c>
      <c r="B1503" t="s">
        <v>5637</v>
      </c>
    </row>
    <row r="1504" spans="1:2" x14ac:dyDescent="0.3">
      <c r="A1504">
        <v>1117</v>
      </c>
      <c r="B1504" t="s">
        <v>5637</v>
      </c>
    </row>
    <row r="1505" spans="1:2" x14ac:dyDescent="0.3">
      <c r="A1505">
        <v>1117</v>
      </c>
      <c r="B1505" t="s">
        <v>5637</v>
      </c>
    </row>
    <row r="1506" spans="1:2" x14ac:dyDescent="0.3">
      <c r="A1506">
        <v>1117</v>
      </c>
      <c r="B1506" t="s">
        <v>5637</v>
      </c>
    </row>
    <row r="1507" spans="1:2" x14ac:dyDescent="0.3">
      <c r="A1507">
        <v>1117</v>
      </c>
      <c r="B1507" t="s">
        <v>5637</v>
      </c>
    </row>
    <row r="1508" spans="1:2" x14ac:dyDescent="0.3">
      <c r="A1508">
        <v>1118</v>
      </c>
      <c r="B1508" t="s">
        <v>5856</v>
      </c>
    </row>
    <row r="1509" spans="1:2" x14ac:dyDescent="0.3">
      <c r="A1509">
        <v>1118</v>
      </c>
      <c r="B1509" t="s">
        <v>5856</v>
      </c>
    </row>
    <row r="1510" spans="1:2" x14ac:dyDescent="0.3">
      <c r="A1510">
        <v>1118</v>
      </c>
      <c r="B1510" t="s">
        <v>5856</v>
      </c>
    </row>
    <row r="1511" spans="1:2" x14ac:dyDescent="0.3">
      <c r="A1511">
        <v>1118</v>
      </c>
      <c r="B1511" t="s">
        <v>5856</v>
      </c>
    </row>
    <row r="1512" spans="1:2" x14ac:dyDescent="0.3">
      <c r="A1512">
        <v>1118</v>
      </c>
      <c r="B1512" t="s">
        <v>5856</v>
      </c>
    </row>
    <row r="1513" spans="1:2" x14ac:dyDescent="0.3">
      <c r="A1513">
        <v>1118</v>
      </c>
      <c r="B1513" t="s">
        <v>5856</v>
      </c>
    </row>
    <row r="1514" spans="1:2" x14ac:dyDescent="0.3">
      <c r="A1514">
        <v>1118</v>
      </c>
      <c r="B1514" t="s">
        <v>5856</v>
      </c>
    </row>
    <row r="1515" spans="1:2" x14ac:dyDescent="0.3">
      <c r="A1515">
        <v>1118</v>
      </c>
      <c r="B1515" t="s">
        <v>5856</v>
      </c>
    </row>
    <row r="1516" spans="1:2" x14ac:dyDescent="0.3">
      <c r="A1516">
        <v>1118</v>
      </c>
      <c r="B1516" t="s">
        <v>5856</v>
      </c>
    </row>
    <row r="1517" spans="1:2" x14ac:dyDescent="0.3">
      <c r="A1517">
        <v>1118</v>
      </c>
      <c r="B1517" t="s">
        <v>5856</v>
      </c>
    </row>
    <row r="1518" spans="1:2" x14ac:dyDescent="0.3">
      <c r="A1518">
        <v>1118</v>
      </c>
      <c r="B1518" t="s">
        <v>5856</v>
      </c>
    </row>
    <row r="1519" spans="1:2" x14ac:dyDescent="0.3">
      <c r="A1519">
        <v>1118</v>
      </c>
      <c r="B1519" t="s">
        <v>5856</v>
      </c>
    </row>
    <row r="1520" spans="1:2" x14ac:dyDescent="0.3">
      <c r="A1520">
        <v>1118</v>
      </c>
      <c r="B1520" t="s">
        <v>5856</v>
      </c>
    </row>
    <row r="1521" spans="1:2" x14ac:dyDescent="0.3">
      <c r="A1521">
        <v>1118</v>
      </c>
      <c r="B1521" t="s">
        <v>5856</v>
      </c>
    </row>
    <row r="1522" spans="1:2" x14ac:dyDescent="0.3">
      <c r="A1522">
        <v>1118</v>
      </c>
      <c r="B1522" t="s">
        <v>5856</v>
      </c>
    </row>
    <row r="1523" spans="1:2" x14ac:dyDescent="0.3">
      <c r="A1523">
        <v>1118</v>
      </c>
      <c r="B1523" t="s">
        <v>5856</v>
      </c>
    </row>
    <row r="1524" spans="1:2" x14ac:dyDescent="0.3">
      <c r="A1524">
        <v>1118</v>
      </c>
      <c r="B1524" t="s">
        <v>5856</v>
      </c>
    </row>
    <row r="1525" spans="1:2" x14ac:dyDescent="0.3">
      <c r="A1525">
        <v>1118</v>
      </c>
      <c r="B1525" t="s">
        <v>5856</v>
      </c>
    </row>
    <row r="1526" spans="1:2" x14ac:dyDescent="0.3">
      <c r="A1526">
        <v>1118</v>
      </c>
      <c r="B1526" t="s">
        <v>5856</v>
      </c>
    </row>
    <row r="1527" spans="1:2" x14ac:dyDescent="0.3">
      <c r="A1527">
        <v>1118</v>
      </c>
      <c r="B1527" t="s">
        <v>5856</v>
      </c>
    </row>
    <row r="1528" spans="1:2" x14ac:dyDescent="0.3">
      <c r="A1528">
        <v>1118</v>
      </c>
      <c r="B1528" t="s">
        <v>5856</v>
      </c>
    </row>
    <row r="1529" spans="1:2" x14ac:dyDescent="0.3">
      <c r="A1529">
        <v>1118</v>
      </c>
      <c r="B1529" t="s">
        <v>5856</v>
      </c>
    </row>
    <row r="1530" spans="1:2" x14ac:dyDescent="0.3">
      <c r="A1530">
        <v>1118</v>
      </c>
      <c r="B1530" t="s">
        <v>5856</v>
      </c>
    </row>
    <row r="1531" spans="1:2" x14ac:dyDescent="0.3">
      <c r="A1531">
        <v>1118</v>
      </c>
      <c r="B1531" t="s">
        <v>5856</v>
      </c>
    </row>
    <row r="1532" spans="1:2" x14ac:dyDescent="0.3">
      <c r="A1532">
        <v>1118</v>
      </c>
      <c r="B1532" t="s">
        <v>5856</v>
      </c>
    </row>
    <row r="1533" spans="1:2" x14ac:dyDescent="0.3">
      <c r="A1533">
        <v>1118</v>
      </c>
      <c r="B1533" t="s">
        <v>5856</v>
      </c>
    </row>
    <row r="1534" spans="1:2" x14ac:dyDescent="0.3">
      <c r="A1534">
        <v>1118</v>
      </c>
      <c r="B1534" t="s">
        <v>5856</v>
      </c>
    </row>
    <row r="1535" spans="1:2" x14ac:dyDescent="0.3">
      <c r="A1535">
        <v>1118</v>
      </c>
      <c r="B1535" t="s">
        <v>5856</v>
      </c>
    </row>
    <row r="1536" spans="1:2" x14ac:dyDescent="0.3">
      <c r="A1536">
        <v>1118</v>
      </c>
      <c r="B1536" t="s">
        <v>5856</v>
      </c>
    </row>
    <row r="1537" spans="1:2" x14ac:dyDescent="0.3">
      <c r="A1537">
        <v>1118</v>
      </c>
      <c r="B1537" t="s">
        <v>5856</v>
      </c>
    </row>
    <row r="1538" spans="1:2" x14ac:dyDescent="0.3">
      <c r="A1538">
        <v>1118</v>
      </c>
      <c r="B1538" t="s">
        <v>5856</v>
      </c>
    </row>
    <row r="1539" spans="1:2" x14ac:dyDescent="0.3">
      <c r="A1539">
        <v>1118</v>
      </c>
      <c r="B1539" t="s">
        <v>5856</v>
      </c>
    </row>
    <row r="1540" spans="1:2" x14ac:dyDescent="0.3">
      <c r="A1540">
        <v>1118</v>
      </c>
      <c r="B1540" t="s">
        <v>5856</v>
      </c>
    </row>
    <row r="1541" spans="1:2" x14ac:dyDescent="0.3">
      <c r="A1541">
        <v>1118</v>
      </c>
      <c r="B1541" t="s">
        <v>5856</v>
      </c>
    </row>
    <row r="1542" spans="1:2" x14ac:dyDescent="0.3">
      <c r="A1542">
        <v>1118</v>
      </c>
      <c r="B1542" t="s">
        <v>5856</v>
      </c>
    </row>
    <row r="1543" spans="1:2" x14ac:dyDescent="0.3">
      <c r="A1543">
        <v>1119</v>
      </c>
      <c r="B1543" t="s">
        <v>5908</v>
      </c>
    </row>
    <row r="1544" spans="1:2" x14ac:dyDescent="0.3">
      <c r="A1544">
        <v>1119</v>
      </c>
      <c r="B1544" t="s">
        <v>5908</v>
      </c>
    </row>
    <row r="1545" spans="1:2" x14ac:dyDescent="0.3">
      <c r="A1545">
        <v>1119</v>
      </c>
      <c r="B1545" t="s">
        <v>5908</v>
      </c>
    </row>
    <row r="1546" spans="1:2" x14ac:dyDescent="0.3">
      <c r="A1546">
        <v>1119</v>
      </c>
      <c r="B1546" t="s">
        <v>5908</v>
      </c>
    </row>
    <row r="1547" spans="1:2" x14ac:dyDescent="0.3">
      <c r="A1547">
        <v>1119</v>
      </c>
      <c r="B1547" t="s">
        <v>5908</v>
      </c>
    </row>
    <row r="1548" spans="1:2" x14ac:dyDescent="0.3">
      <c r="A1548">
        <v>1119</v>
      </c>
      <c r="B1548" t="s">
        <v>5908</v>
      </c>
    </row>
    <row r="1549" spans="1:2" x14ac:dyDescent="0.3">
      <c r="A1549">
        <v>1119</v>
      </c>
      <c r="B1549" t="s">
        <v>5908</v>
      </c>
    </row>
    <row r="1550" spans="1:2" x14ac:dyDescent="0.3">
      <c r="A1550">
        <v>1119</v>
      </c>
      <c r="B1550" t="s">
        <v>5908</v>
      </c>
    </row>
    <row r="1551" spans="1:2" x14ac:dyDescent="0.3">
      <c r="A1551">
        <v>1119</v>
      </c>
      <c r="B1551" t="s">
        <v>5908</v>
      </c>
    </row>
    <row r="1552" spans="1:2" x14ac:dyDescent="0.3">
      <c r="A1552">
        <v>1119</v>
      </c>
      <c r="B1552" t="s">
        <v>5908</v>
      </c>
    </row>
    <row r="1553" spans="1:2" x14ac:dyDescent="0.3">
      <c r="A1553">
        <v>1119</v>
      </c>
      <c r="B1553" t="s">
        <v>5908</v>
      </c>
    </row>
    <row r="1554" spans="1:2" x14ac:dyDescent="0.3">
      <c r="A1554">
        <v>1119</v>
      </c>
      <c r="B1554" t="s">
        <v>5908</v>
      </c>
    </row>
    <row r="1555" spans="1:2" x14ac:dyDescent="0.3">
      <c r="A1555">
        <v>1119</v>
      </c>
      <c r="B1555" t="s">
        <v>5908</v>
      </c>
    </row>
    <row r="1556" spans="1:2" x14ac:dyDescent="0.3">
      <c r="A1556">
        <v>1119</v>
      </c>
      <c r="B1556" t="s">
        <v>5908</v>
      </c>
    </row>
    <row r="1557" spans="1:2" x14ac:dyDescent="0.3">
      <c r="A1557">
        <v>1119</v>
      </c>
      <c r="B1557" t="s">
        <v>5908</v>
      </c>
    </row>
    <row r="1558" spans="1:2" x14ac:dyDescent="0.3">
      <c r="A1558">
        <v>1119</v>
      </c>
      <c r="B1558" t="s">
        <v>5908</v>
      </c>
    </row>
    <row r="1559" spans="1:2" x14ac:dyDescent="0.3">
      <c r="A1559">
        <v>1119</v>
      </c>
      <c r="B1559" t="s">
        <v>5908</v>
      </c>
    </row>
    <row r="1560" spans="1:2" x14ac:dyDescent="0.3">
      <c r="A1560">
        <v>1119</v>
      </c>
      <c r="B1560" t="s">
        <v>5908</v>
      </c>
    </row>
    <row r="1561" spans="1:2" x14ac:dyDescent="0.3">
      <c r="A1561">
        <v>1119</v>
      </c>
      <c r="B1561" t="s">
        <v>5908</v>
      </c>
    </row>
    <row r="1562" spans="1:2" x14ac:dyDescent="0.3">
      <c r="A1562">
        <v>1119</v>
      </c>
      <c r="B1562" t="s">
        <v>5908</v>
      </c>
    </row>
    <row r="1563" spans="1:2" x14ac:dyDescent="0.3">
      <c r="A1563">
        <v>1119</v>
      </c>
      <c r="B1563" t="s">
        <v>5908</v>
      </c>
    </row>
    <row r="1564" spans="1:2" x14ac:dyDescent="0.3">
      <c r="A1564">
        <v>1119</v>
      </c>
      <c r="B1564" t="s">
        <v>5908</v>
      </c>
    </row>
    <row r="1565" spans="1:2" x14ac:dyDescent="0.3">
      <c r="A1565">
        <v>1119</v>
      </c>
      <c r="B1565" t="s">
        <v>5908</v>
      </c>
    </row>
    <row r="1566" spans="1:2" x14ac:dyDescent="0.3">
      <c r="A1566">
        <v>1119</v>
      </c>
      <c r="B1566" t="s">
        <v>5908</v>
      </c>
    </row>
    <row r="1567" spans="1:2" x14ac:dyDescent="0.3">
      <c r="A1567">
        <v>1119</v>
      </c>
      <c r="B1567" t="s">
        <v>5908</v>
      </c>
    </row>
    <row r="1568" spans="1:2" x14ac:dyDescent="0.3">
      <c r="A1568">
        <v>1119</v>
      </c>
      <c r="B1568" t="s">
        <v>5908</v>
      </c>
    </row>
    <row r="1569" spans="1:2" x14ac:dyDescent="0.3">
      <c r="A1569">
        <v>1119</v>
      </c>
      <c r="B1569" t="s">
        <v>5908</v>
      </c>
    </row>
    <row r="1570" spans="1:2" x14ac:dyDescent="0.3">
      <c r="A1570">
        <v>1119</v>
      </c>
      <c r="B1570" t="s">
        <v>5908</v>
      </c>
    </row>
    <row r="1571" spans="1:2" x14ac:dyDescent="0.3">
      <c r="A1571">
        <v>1119</v>
      </c>
      <c r="B1571" t="s">
        <v>5908</v>
      </c>
    </row>
    <row r="1572" spans="1:2" x14ac:dyDescent="0.3">
      <c r="A1572">
        <v>1119</v>
      </c>
      <c r="B1572" t="s">
        <v>5908</v>
      </c>
    </row>
    <row r="1573" spans="1:2" x14ac:dyDescent="0.3">
      <c r="A1573">
        <v>1119</v>
      </c>
      <c r="B1573" t="s">
        <v>5908</v>
      </c>
    </row>
    <row r="1574" spans="1:2" x14ac:dyDescent="0.3">
      <c r="A1574">
        <v>1119</v>
      </c>
      <c r="B1574" t="s">
        <v>5908</v>
      </c>
    </row>
    <row r="1575" spans="1:2" x14ac:dyDescent="0.3">
      <c r="A1575">
        <v>1119</v>
      </c>
      <c r="B1575" t="s">
        <v>5908</v>
      </c>
    </row>
    <row r="1576" spans="1:2" x14ac:dyDescent="0.3">
      <c r="A1576">
        <v>1119</v>
      </c>
      <c r="B1576" t="s">
        <v>5908</v>
      </c>
    </row>
    <row r="1577" spans="1:2" x14ac:dyDescent="0.3">
      <c r="A1577">
        <v>1119</v>
      </c>
      <c r="B1577" t="s">
        <v>5908</v>
      </c>
    </row>
    <row r="1578" spans="1:2" x14ac:dyDescent="0.3">
      <c r="A1578">
        <v>1119</v>
      </c>
      <c r="B1578" t="s">
        <v>5908</v>
      </c>
    </row>
    <row r="1579" spans="1:2" x14ac:dyDescent="0.3">
      <c r="A1579">
        <v>1119</v>
      </c>
      <c r="B1579" t="s">
        <v>5908</v>
      </c>
    </row>
    <row r="1580" spans="1:2" x14ac:dyDescent="0.3">
      <c r="A1580">
        <v>1119</v>
      </c>
      <c r="B1580" t="s">
        <v>5908</v>
      </c>
    </row>
    <row r="1581" spans="1:2" x14ac:dyDescent="0.3">
      <c r="A1581">
        <v>1119</v>
      </c>
      <c r="B1581" t="s">
        <v>5908</v>
      </c>
    </row>
    <row r="1582" spans="1:2" x14ac:dyDescent="0.3">
      <c r="A1582">
        <v>1119</v>
      </c>
      <c r="B1582" t="s">
        <v>5908</v>
      </c>
    </row>
    <row r="1583" spans="1:2" x14ac:dyDescent="0.3">
      <c r="A1583">
        <v>1119</v>
      </c>
      <c r="B1583" t="s">
        <v>5908</v>
      </c>
    </row>
    <row r="1584" spans="1:2" x14ac:dyDescent="0.3">
      <c r="A1584">
        <v>1119</v>
      </c>
      <c r="B1584" t="s">
        <v>5908</v>
      </c>
    </row>
    <row r="1585" spans="1:2" x14ac:dyDescent="0.3">
      <c r="A1585">
        <v>1119</v>
      </c>
      <c r="B1585" t="s">
        <v>5908</v>
      </c>
    </row>
    <row r="1586" spans="1:2" x14ac:dyDescent="0.3">
      <c r="A1586">
        <v>1119</v>
      </c>
      <c r="B1586" t="s">
        <v>5908</v>
      </c>
    </row>
    <row r="1587" spans="1:2" x14ac:dyDescent="0.3">
      <c r="A1587">
        <v>1119</v>
      </c>
      <c r="B1587" t="s">
        <v>5908</v>
      </c>
    </row>
    <row r="1588" spans="1:2" x14ac:dyDescent="0.3">
      <c r="A1588">
        <v>1119</v>
      </c>
      <c r="B1588" t="s">
        <v>5908</v>
      </c>
    </row>
    <row r="1589" spans="1:2" x14ac:dyDescent="0.3">
      <c r="A1589">
        <v>1119</v>
      </c>
      <c r="B1589" t="s">
        <v>5908</v>
      </c>
    </row>
    <row r="1590" spans="1:2" x14ac:dyDescent="0.3">
      <c r="A1590">
        <v>1119</v>
      </c>
      <c r="B1590" t="s">
        <v>5908</v>
      </c>
    </row>
    <row r="1591" spans="1:2" x14ac:dyDescent="0.3">
      <c r="A1591">
        <v>1119</v>
      </c>
      <c r="B1591" t="s">
        <v>5908</v>
      </c>
    </row>
    <row r="1592" spans="1:2" x14ac:dyDescent="0.3">
      <c r="A1592">
        <v>1119</v>
      </c>
      <c r="B1592" t="s">
        <v>5908</v>
      </c>
    </row>
    <row r="1593" spans="1:2" x14ac:dyDescent="0.3">
      <c r="A1593">
        <v>1119</v>
      </c>
      <c r="B1593" t="s">
        <v>5908</v>
      </c>
    </row>
    <row r="1594" spans="1:2" x14ac:dyDescent="0.3">
      <c r="A1594">
        <v>1119</v>
      </c>
      <c r="B1594" t="s">
        <v>5908</v>
      </c>
    </row>
    <row r="1595" spans="1:2" x14ac:dyDescent="0.3">
      <c r="A1595">
        <v>1120</v>
      </c>
      <c r="B1595" t="s">
        <v>5993</v>
      </c>
    </row>
    <row r="1596" spans="1:2" x14ac:dyDescent="0.3">
      <c r="A1596">
        <v>1120</v>
      </c>
      <c r="B1596" t="s">
        <v>5993</v>
      </c>
    </row>
    <row r="1597" spans="1:2" x14ac:dyDescent="0.3">
      <c r="A1597">
        <v>1120</v>
      </c>
      <c r="B1597" t="s">
        <v>5993</v>
      </c>
    </row>
    <row r="1598" spans="1:2" x14ac:dyDescent="0.3">
      <c r="A1598">
        <v>1120</v>
      </c>
      <c r="B1598" t="s">
        <v>5993</v>
      </c>
    </row>
    <row r="1599" spans="1:2" x14ac:dyDescent="0.3">
      <c r="A1599">
        <v>1120</v>
      </c>
      <c r="B1599" t="s">
        <v>5993</v>
      </c>
    </row>
    <row r="1600" spans="1:2" x14ac:dyDescent="0.3">
      <c r="A1600">
        <v>1120</v>
      </c>
      <c r="B1600" t="s">
        <v>5993</v>
      </c>
    </row>
    <row r="1601" spans="1:2" x14ac:dyDescent="0.3">
      <c r="A1601">
        <v>1120</v>
      </c>
      <c r="B1601" t="s">
        <v>5993</v>
      </c>
    </row>
    <row r="1602" spans="1:2" x14ac:dyDescent="0.3">
      <c r="A1602">
        <v>1120</v>
      </c>
      <c r="B1602" t="s">
        <v>5993</v>
      </c>
    </row>
    <row r="1603" spans="1:2" x14ac:dyDescent="0.3">
      <c r="A1603">
        <v>1120</v>
      </c>
      <c r="B1603" t="s">
        <v>5993</v>
      </c>
    </row>
    <row r="1604" spans="1:2" x14ac:dyDescent="0.3">
      <c r="A1604">
        <v>1120</v>
      </c>
      <c r="B1604" t="s">
        <v>5993</v>
      </c>
    </row>
    <row r="1605" spans="1:2" x14ac:dyDescent="0.3">
      <c r="A1605">
        <v>1120</v>
      </c>
      <c r="B1605" t="s">
        <v>5993</v>
      </c>
    </row>
    <row r="1606" spans="1:2" x14ac:dyDescent="0.3">
      <c r="A1606">
        <v>1120</v>
      </c>
      <c r="B1606" t="s">
        <v>5993</v>
      </c>
    </row>
    <row r="1607" spans="1:2" x14ac:dyDescent="0.3">
      <c r="A1607">
        <v>1120</v>
      </c>
      <c r="B1607" t="s">
        <v>5993</v>
      </c>
    </row>
    <row r="1608" spans="1:2" x14ac:dyDescent="0.3">
      <c r="A1608">
        <v>1120</v>
      </c>
      <c r="B1608" t="s">
        <v>5993</v>
      </c>
    </row>
    <row r="1609" spans="1:2" x14ac:dyDescent="0.3">
      <c r="A1609">
        <v>1120</v>
      </c>
      <c r="B1609" t="s">
        <v>5993</v>
      </c>
    </row>
    <row r="1610" spans="1:2" x14ac:dyDescent="0.3">
      <c r="A1610">
        <v>1120</v>
      </c>
      <c r="B1610" t="s">
        <v>5993</v>
      </c>
    </row>
    <row r="1611" spans="1:2" x14ac:dyDescent="0.3">
      <c r="A1611">
        <v>1120</v>
      </c>
      <c r="B1611" t="s">
        <v>5993</v>
      </c>
    </row>
    <row r="1612" spans="1:2" x14ac:dyDescent="0.3">
      <c r="A1612">
        <v>1120</v>
      </c>
      <c r="B1612" t="s">
        <v>5993</v>
      </c>
    </row>
    <row r="1613" spans="1:2" x14ac:dyDescent="0.3">
      <c r="A1613">
        <v>1120</v>
      </c>
      <c r="B1613" t="s">
        <v>5993</v>
      </c>
    </row>
    <row r="1614" spans="1:2" x14ac:dyDescent="0.3">
      <c r="A1614">
        <v>1120</v>
      </c>
      <c r="B1614" t="s">
        <v>5993</v>
      </c>
    </row>
    <row r="1615" spans="1:2" x14ac:dyDescent="0.3">
      <c r="A1615">
        <v>1120</v>
      </c>
      <c r="B1615" t="s">
        <v>5993</v>
      </c>
    </row>
    <row r="1616" spans="1:2" x14ac:dyDescent="0.3">
      <c r="A1616">
        <v>1120</v>
      </c>
      <c r="B1616" t="s">
        <v>5993</v>
      </c>
    </row>
    <row r="1617" spans="1:2" x14ac:dyDescent="0.3">
      <c r="A1617">
        <v>1120</v>
      </c>
      <c r="B1617" t="s">
        <v>5993</v>
      </c>
    </row>
    <row r="1618" spans="1:2" x14ac:dyDescent="0.3">
      <c r="A1618">
        <v>1120</v>
      </c>
      <c r="B1618" t="s">
        <v>5993</v>
      </c>
    </row>
    <row r="1619" spans="1:2" x14ac:dyDescent="0.3">
      <c r="A1619">
        <v>1120</v>
      </c>
      <c r="B1619" t="s">
        <v>5993</v>
      </c>
    </row>
    <row r="1620" spans="1:2" x14ac:dyDescent="0.3">
      <c r="A1620">
        <v>1120</v>
      </c>
      <c r="B1620" t="s">
        <v>5993</v>
      </c>
    </row>
    <row r="1621" spans="1:2" x14ac:dyDescent="0.3">
      <c r="A1621">
        <v>1120</v>
      </c>
      <c r="B1621" t="s">
        <v>5993</v>
      </c>
    </row>
    <row r="1622" spans="1:2" x14ac:dyDescent="0.3">
      <c r="A1622">
        <v>1120</v>
      </c>
      <c r="B1622" t="s">
        <v>5993</v>
      </c>
    </row>
    <row r="1623" spans="1:2" x14ac:dyDescent="0.3">
      <c r="A1623">
        <v>1120</v>
      </c>
      <c r="B1623" t="s">
        <v>5993</v>
      </c>
    </row>
    <row r="1624" spans="1:2" x14ac:dyDescent="0.3">
      <c r="A1624">
        <v>1120</v>
      </c>
      <c r="B1624" t="s">
        <v>5993</v>
      </c>
    </row>
    <row r="1625" spans="1:2" x14ac:dyDescent="0.3">
      <c r="A1625">
        <v>1120</v>
      </c>
      <c r="B1625" t="s">
        <v>5993</v>
      </c>
    </row>
    <row r="1626" spans="1:2" x14ac:dyDescent="0.3">
      <c r="A1626">
        <v>1120</v>
      </c>
      <c r="B1626" t="s">
        <v>5993</v>
      </c>
    </row>
    <row r="1627" spans="1:2" x14ac:dyDescent="0.3">
      <c r="A1627">
        <v>1120</v>
      </c>
      <c r="B1627" t="s">
        <v>5993</v>
      </c>
    </row>
    <row r="1628" spans="1:2" x14ac:dyDescent="0.3">
      <c r="A1628">
        <v>1120</v>
      </c>
      <c r="B1628" t="s">
        <v>5993</v>
      </c>
    </row>
    <row r="1629" spans="1:2" x14ac:dyDescent="0.3">
      <c r="A1629">
        <v>1120</v>
      </c>
      <c r="B1629" t="s">
        <v>5993</v>
      </c>
    </row>
    <row r="1630" spans="1:2" x14ac:dyDescent="0.3">
      <c r="A1630">
        <v>1120</v>
      </c>
      <c r="B1630" t="s">
        <v>5993</v>
      </c>
    </row>
    <row r="1631" spans="1:2" x14ac:dyDescent="0.3">
      <c r="A1631">
        <v>1120</v>
      </c>
      <c r="B1631" t="s">
        <v>5993</v>
      </c>
    </row>
    <row r="1632" spans="1:2" x14ac:dyDescent="0.3">
      <c r="A1632">
        <v>1120</v>
      </c>
      <c r="B1632" t="s">
        <v>5993</v>
      </c>
    </row>
    <row r="1633" spans="1:2" x14ac:dyDescent="0.3">
      <c r="A1633">
        <v>1120</v>
      </c>
      <c r="B1633" t="s">
        <v>5993</v>
      </c>
    </row>
    <row r="1634" spans="1:2" x14ac:dyDescent="0.3">
      <c r="A1634">
        <v>1120</v>
      </c>
      <c r="B1634" t="s">
        <v>5993</v>
      </c>
    </row>
    <row r="1635" spans="1:2" x14ac:dyDescent="0.3">
      <c r="A1635">
        <v>1120</v>
      </c>
      <c r="B1635" t="s">
        <v>5993</v>
      </c>
    </row>
    <row r="1636" spans="1:2" x14ac:dyDescent="0.3">
      <c r="A1636">
        <v>1120</v>
      </c>
      <c r="B1636" t="s">
        <v>5993</v>
      </c>
    </row>
    <row r="1637" spans="1:2" x14ac:dyDescent="0.3">
      <c r="A1637">
        <v>1120</v>
      </c>
      <c r="B1637" t="s">
        <v>5993</v>
      </c>
    </row>
    <row r="1638" spans="1:2" x14ac:dyDescent="0.3">
      <c r="A1638">
        <v>1120</v>
      </c>
      <c r="B1638" t="s">
        <v>5993</v>
      </c>
    </row>
    <row r="1639" spans="1:2" x14ac:dyDescent="0.3">
      <c r="A1639">
        <v>1120</v>
      </c>
      <c r="B1639" t="s">
        <v>5993</v>
      </c>
    </row>
    <row r="1640" spans="1:2" x14ac:dyDescent="0.3">
      <c r="A1640">
        <v>1120</v>
      </c>
      <c r="B1640" t="s">
        <v>5993</v>
      </c>
    </row>
    <row r="1641" spans="1:2" x14ac:dyDescent="0.3">
      <c r="A1641">
        <v>1120</v>
      </c>
      <c r="B1641" t="s">
        <v>5993</v>
      </c>
    </row>
    <row r="1642" spans="1:2" x14ac:dyDescent="0.3">
      <c r="A1642">
        <v>1120</v>
      </c>
      <c r="B1642" t="s">
        <v>5993</v>
      </c>
    </row>
    <row r="1643" spans="1:2" x14ac:dyDescent="0.3">
      <c r="A1643">
        <v>1120</v>
      </c>
      <c r="B1643" t="s">
        <v>5993</v>
      </c>
    </row>
    <row r="1644" spans="1:2" x14ac:dyDescent="0.3">
      <c r="A1644">
        <v>1120</v>
      </c>
      <c r="B1644" t="s">
        <v>5993</v>
      </c>
    </row>
    <row r="1645" spans="1:2" x14ac:dyDescent="0.3">
      <c r="A1645">
        <v>1121</v>
      </c>
      <c r="B1645" t="s">
        <v>6078</v>
      </c>
    </row>
    <row r="1646" spans="1:2" x14ac:dyDescent="0.3">
      <c r="A1646">
        <v>1121</v>
      </c>
      <c r="B1646" t="s">
        <v>6078</v>
      </c>
    </row>
    <row r="1647" spans="1:2" x14ac:dyDescent="0.3">
      <c r="A1647">
        <v>1121</v>
      </c>
      <c r="B1647" t="s">
        <v>6078</v>
      </c>
    </row>
    <row r="1648" spans="1:2" x14ac:dyDescent="0.3">
      <c r="A1648">
        <v>1121</v>
      </c>
      <c r="B1648" t="s">
        <v>6078</v>
      </c>
    </row>
    <row r="1649" spans="1:2" x14ac:dyDescent="0.3">
      <c r="A1649">
        <v>1121</v>
      </c>
      <c r="B1649" t="s">
        <v>6078</v>
      </c>
    </row>
    <row r="1650" spans="1:2" x14ac:dyDescent="0.3">
      <c r="A1650">
        <v>1121</v>
      </c>
      <c r="B1650" t="s">
        <v>6078</v>
      </c>
    </row>
    <row r="1651" spans="1:2" x14ac:dyDescent="0.3">
      <c r="A1651">
        <v>1121</v>
      </c>
      <c r="B1651" t="s">
        <v>6078</v>
      </c>
    </row>
    <row r="1652" spans="1:2" x14ac:dyDescent="0.3">
      <c r="A1652">
        <v>1121</v>
      </c>
      <c r="B1652" t="s">
        <v>6078</v>
      </c>
    </row>
    <row r="1653" spans="1:2" x14ac:dyDescent="0.3">
      <c r="A1653">
        <v>1121</v>
      </c>
      <c r="B1653" t="s">
        <v>6078</v>
      </c>
    </row>
    <row r="1654" spans="1:2" x14ac:dyDescent="0.3">
      <c r="A1654">
        <v>1121</v>
      </c>
      <c r="B1654" t="s">
        <v>6078</v>
      </c>
    </row>
    <row r="1655" spans="1:2" x14ac:dyDescent="0.3">
      <c r="A1655">
        <v>1121</v>
      </c>
      <c r="B1655" t="s">
        <v>6078</v>
      </c>
    </row>
    <row r="1656" spans="1:2" x14ac:dyDescent="0.3">
      <c r="A1656">
        <v>1121</v>
      </c>
      <c r="B1656" t="s">
        <v>6078</v>
      </c>
    </row>
    <row r="1657" spans="1:2" x14ac:dyDescent="0.3">
      <c r="A1657">
        <v>1121</v>
      </c>
      <c r="B1657" t="s">
        <v>6078</v>
      </c>
    </row>
    <row r="1658" spans="1:2" x14ac:dyDescent="0.3">
      <c r="A1658">
        <v>1121</v>
      </c>
      <c r="B1658" t="s">
        <v>6078</v>
      </c>
    </row>
    <row r="1659" spans="1:2" x14ac:dyDescent="0.3">
      <c r="A1659">
        <v>1121</v>
      </c>
      <c r="B1659" t="s">
        <v>6078</v>
      </c>
    </row>
    <row r="1660" spans="1:2" x14ac:dyDescent="0.3">
      <c r="A1660">
        <v>1121</v>
      </c>
      <c r="B1660" t="s">
        <v>6078</v>
      </c>
    </row>
    <row r="1661" spans="1:2" x14ac:dyDescent="0.3">
      <c r="A1661">
        <v>1121</v>
      </c>
      <c r="B1661" t="s">
        <v>6078</v>
      </c>
    </row>
    <row r="1662" spans="1:2" x14ac:dyDescent="0.3">
      <c r="A1662">
        <v>1121</v>
      </c>
      <c r="B1662" t="s">
        <v>6078</v>
      </c>
    </row>
    <row r="1663" spans="1:2" x14ac:dyDescent="0.3">
      <c r="A1663">
        <v>1121</v>
      </c>
      <c r="B1663" t="s">
        <v>6078</v>
      </c>
    </row>
    <row r="1664" spans="1:2" x14ac:dyDescent="0.3">
      <c r="A1664">
        <v>1121</v>
      </c>
      <c r="B1664" t="s">
        <v>6078</v>
      </c>
    </row>
    <row r="1665" spans="1:2" x14ac:dyDescent="0.3">
      <c r="A1665">
        <v>1121</v>
      </c>
      <c r="B1665" t="s">
        <v>6078</v>
      </c>
    </row>
    <row r="1666" spans="1:2" x14ac:dyDescent="0.3">
      <c r="A1666">
        <v>1121</v>
      </c>
      <c r="B1666" t="s">
        <v>6078</v>
      </c>
    </row>
    <row r="1667" spans="1:2" x14ac:dyDescent="0.3">
      <c r="A1667">
        <v>1121</v>
      </c>
      <c r="B1667" t="s">
        <v>6078</v>
      </c>
    </row>
    <row r="1668" spans="1:2" x14ac:dyDescent="0.3">
      <c r="A1668">
        <v>1121</v>
      </c>
      <c r="B1668" t="s">
        <v>6078</v>
      </c>
    </row>
    <row r="1669" spans="1:2" x14ac:dyDescent="0.3">
      <c r="A1669">
        <v>1121</v>
      </c>
      <c r="B1669" t="s">
        <v>6078</v>
      </c>
    </row>
    <row r="1670" spans="1:2" x14ac:dyDescent="0.3">
      <c r="A1670">
        <v>1121</v>
      </c>
      <c r="B1670" t="s">
        <v>6078</v>
      </c>
    </row>
    <row r="1671" spans="1:2" x14ac:dyDescent="0.3">
      <c r="A1671">
        <v>1121</v>
      </c>
      <c r="B1671" t="s">
        <v>6078</v>
      </c>
    </row>
    <row r="1672" spans="1:2" x14ac:dyDescent="0.3">
      <c r="A1672">
        <v>1121</v>
      </c>
      <c r="B1672" t="s">
        <v>6078</v>
      </c>
    </row>
    <row r="1673" spans="1:2" x14ac:dyDescent="0.3">
      <c r="A1673">
        <v>1121</v>
      </c>
      <c r="B1673" t="s">
        <v>6078</v>
      </c>
    </row>
    <row r="1674" spans="1:2" x14ac:dyDescent="0.3">
      <c r="A1674">
        <v>1122</v>
      </c>
      <c r="B1674" t="s">
        <v>6132</v>
      </c>
    </row>
    <row r="1675" spans="1:2" x14ac:dyDescent="0.3">
      <c r="A1675">
        <v>1122</v>
      </c>
      <c r="B1675" t="s">
        <v>6132</v>
      </c>
    </row>
    <row r="1676" spans="1:2" x14ac:dyDescent="0.3">
      <c r="A1676">
        <v>1122</v>
      </c>
      <c r="B1676" t="s">
        <v>6132</v>
      </c>
    </row>
    <row r="1677" spans="1:2" x14ac:dyDescent="0.3">
      <c r="A1677">
        <v>1122</v>
      </c>
      <c r="B1677" t="s">
        <v>6132</v>
      </c>
    </row>
    <row r="1678" spans="1:2" x14ac:dyDescent="0.3">
      <c r="A1678">
        <v>1122</v>
      </c>
      <c r="B1678" t="s">
        <v>6132</v>
      </c>
    </row>
    <row r="1679" spans="1:2" x14ac:dyDescent="0.3">
      <c r="A1679">
        <v>1122</v>
      </c>
      <c r="B1679" t="s">
        <v>6132</v>
      </c>
    </row>
    <row r="1680" spans="1:2" x14ac:dyDescent="0.3">
      <c r="A1680">
        <v>1122</v>
      </c>
      <c r="B1680" t="s">
        <v>6132</v>
      </c>
    </row>
    <row r="1681" spans="1:2" x14ac:dyDescent="0.3">
      <c r="A1681">
        <v>1122</v>
      </c>
      <c r="B1681" t="s">
        <v>6132</v>
      </c>
    </row>
    <row r="1682" spans="1:2" x14ac:dyDescent="0.3">
      <c r="A1682">
        <v>1122</v>
      </c>
      <c r="B1682" t="s">
        <v>6132</v>
      </c>
    </row>
    <row r="1683" spans="1:2" x14ac:dyDescent="0.3">
      <c r="A1683">
        <v>1123</v>
      </c>
      <c r="B1683" t="s">
        <v>5993</v>
      </c>
    </row>
    <row r="1684" spans="1:2" x14ac:dyDescent="0.3">
      <c r="A1684">
        <v>1123</v>
      </c>
      <c r="B1684" t="s">
        <v>5993</v>
      </c>
    </row>
    <row r="1685" spans="1:2" x14ac:dyDescent="0.3">
      <c r="A1685">
        <v>1123</v>
      </c>
      <c r="B1685" t="s">
        <v>5993</v>
      </c>
    </row>
    <row r="1686" spans="1:2" x14ac:dyDescent="0.3">
      <c r="A1686">
        <v>1123</v>
      </c>
      <c r="B1686" t="s">
        <v>5993</v>
      </c>
    </row>
    <row r="1687" spans="1:2" x14ac:dyDescent="0.3">
      <c r="A1687">
        <v>1123</v>
      </c>
      <c r="B1687" t="s">
        <v>5993</v>
      </c>
    </row>
    <row r="1688" spans="1:2" x14ac:dyDescent="0.3">
      <c r="A1688">
        <v>1123</v>
      </c>
      <c r="B1688" t="s">
        <v>5993</v>
      </c>
    </row>
    <row r="1689" spans="1:2" x14ac:dyDescent="0.3">
      <c r="A1689">
        <v>1123</v>
      </c>
      <c r="B1689" t="s">
        <v>5993</v>
      </c>
    </row>
    <row r="1690" spans="1:2" x14ac:dyDescent="0.3">
      <c r="A1690">
        <v>1123</v>
      </c>
      <c r="B1690" t="s">
        <v>5993</v>
      </c>
    </row>
    <row r="1691" spans="1:2" x14ac:dyDescent="0.3">
      <c r="A1691">
        <v>1123</v>
      </c>
      <c r="B1691" t="s">
        <v>5993</v>
      </c>
    </row>
    <row r="1692" spans="1:2" x14ac:dyDescent="0.3">
      <c r="A1692">
        <v>1124</v>
      </c>
      <c r="B1692" t="s">
        <v>2261</v>
      </c>
    </row>
    <row r="1693" spans="1:2" x14ac:dyDescent="0.3">
      <c r="A1693">
        <v>1124</v>
      </c>
      <c r="B1693" t="s">
        <v>2261</v>
      </c>
    </row>
    <row r="1694" spans="1:2" x14ac:dyDescent="0.3">
      <c r="A1694">
        <v>1124</v>
      </c>
      <c r="B1694" t="s">
        <v>2261</v>
      </c>
    </row>
    <row r="1695" spans="1:2" x14ac:dyDescent="0.3">
      <c r="A1695">
        <v>1125</v>
      </c>
      <c r="B1695" t="s">
        <v>2261</v>
      </c>
    </row>
    <row r="1696" spans="1:2" x14ac:dyDescent="0.3">
      <c r="A1696">
        <v>1125</v>
      </c>
      <c r="B1696" t="s">
        <v>2261</v>
      </c>
    </row>
    <row r="1697" spans="1:2" x14ac:dyDescent="0.3">
      <c r="A1697">
        <v>1125</v>
      </c>
      <c r="B1697" t="s">
        <v>2261</v>
      </c>
    </row>
    <row r="1698" spans="1:2" x14ac:dyDescent="0.3">
      <c r="A1698">
        <v>1125</v>
      </c>
      <c r="B1698" t="s">
        <v>2261</v>
      </c>
    </row>
    <row r="1699" spans="1:2" x14ac:dyDescent="0.3">
      <c r="A1699">
        <v>1126</v>
      </c>
      <c r="B1699" t="s">
        <v>2261</v>
      </c>
    </row>
    <row r="1700" spans="1:2" x14ac:dyDescent="0.3">
      <c r="A1700">
        <v>1126</v>
      </c>
      <c r="B1700" t="s">
        <v>2261</v>
      </c>
    </row>
    <row r="1701" spans="1:2" x14ac:dyDescent="0.3">
      <c r="A1701">
        <v>1126</v>
      </c>
      <c r="B1701" t="s">
        <v>2261</v>
      </c>
    </row>
    <row r="1702" spans="1:2" x14ac:dyDescent="0.3">
      <c r="A1702">
        <v>1201</v>
      </c>
      <c r="B1702" t="s">
        <v>1787</v>
      </c>
    </row>
    <row r="1703" spans="1:2" x14ac:dyDescent="0.3">
      <c r="A1703">
        <v>1201</v>
      </c>
      <c r="B1703" t="s">
        <v>1787</v>
      </c>
    </row>
    <row r="1704" spans="1:2" x14ac:dyDescent="0.3">
      <c r="A1704">
        <v>1201</v>
      </c>
      <c r="B1704" t="s">
        <v>1787</v>
      </c>
    </row>
    <row r="1705" spans="1:2" x14ac:dyDescent="0.3">
      <c r="A1705">
        <v>1201</v>
      </c>
      <c r="B1705" t="s">
        <v>1787</v>
      </c>
    </row>
    <row r="1706" spans="1:2" x14ac:dyDescent="0.3">
      <c r="A1706">
        <v>1201</v>
      </c>
      <c r="B1706" t="s">
        <v>1787</v>
      </c>
    </row>
    <row r="1707" spans="1:2" x14ac:dyDescent="0.3">
      <c r="A1707">
        <v>1201</v>
      </c>
      <c r="B1707" t="s">
        <v>1787</v>
      </c>
    </row>
    <row r="1708" spans="1:2" x14ac:dyDescent="0.3">
      <c r="A1708">
        <v>1201</v>
      </c>
      <c r="B1708" t="s">
        <v>1787</v>
      </c>
    </row>
    <row r="1709" spans="1:2" x14ac:dyDescent="0.3">
      <c r="A1709">
        <v>1201</v>
      </c>
      <c r="B1709" t="s">
        <v>1787</v>
      </c>
    </row>
    <row r="1710" spans="1:2" x14ac:dyDescent="0.3">
      <c r="A1710">
        <v>1201</v>
      </c>
      <c r="B1710" t="s">
        <v>1787</v>
      </c>
    </row>
    <row r="1711" spans="1:2" x14ac:dyDescent="0.3">
      <c r="A1711">
        <v>1201</v>
      </c>
      <c r="B1711" t="s">
        <v>1787</v>
      </c>
    </row>
    <row r="1712" spans="1:2" x14ac:dyDescent="0.3">
      <c r="A1712">
        <v>1201</v>
      </c>
      <c r="B1712" t="s">
        <v>1787</v>
      </c>
    </row>
    <row r="1713" spans="1:2" x14ac:dyDescent="0.3">
      <c r="A1713">
        <v>1201</v>
      </c>
      <c r="B1713" t="s">
        <v>1787</v>
      </c>
    </row>
    <row r="1714" spans="1:2" x14ac:dyDescent="0.3">
      <c r="A1714">
        <v>1201</v>
      </c>
      <c r="B1714" t="s">
        <v>1787</v>
      </c>
    </row>
    <row r="1715" spans="1:2" x14ac:dyDescent="0.3">
      <c r="A1715">
        <v>1201</v>
      </c>
      <c r="B1715" t="s">
        <v>1787</v>
      </c>
    </row>
    <row r="1716" spans="1:2" x14ac:dyDescent="0.3">
      <c r="A1716">
        <v>1201</v>
      </c>
      <c r="B1716" t="s">
        <v>1787</v>
      </c>
    </row>
    <row r="1717" spans="1:2" x14ac:dyDescent="0.3">
      <c r="A1717">
        <v>1201</v>
      </c>
      <c r="B1717" t="s">
        <v>1787</v>
      </c>
    </row>
    <row r="1718" spans="1:2" x14ac:dyDescent="0.3">
      <c r="A1718">
        <v>1201</v>
      </c>
      <c r="B1718" t="s">
        <v>1787</v>
      </c>
    </row>
    <row r="1719" spans="1:2" x14ac:dyDescent="0.3">
      <c r="A1719">
        <v>1201</v>
      </c>
      <c r="B1719" t="s">
        <v>1787</v>
      </c>
    </row>
    <row r="1720" spans="1:2" x14ac:dyDescent="0.3">
      <c r="A1720">
        <v>1201</v>
      </c>
      <c r="B1720" t="s">
        <v>1787</v>
      </c>
    </row>
    <row r="1721" spans="1:2" x14ac:dyDescent="0.3">
      <c r="A1721">
        <v>1201</v>
      </c>
      <c r="B1721" t="s">
        <v>1787</v>
      </c>
    </row>
    <row r="1722" spans="1:2" x14ac:dyDescent="0.3">
      <c r="A1722">
        <v>1201</v>
      </c>
      <c r="B1722" t="s">
        <v>1787</v>
      </c>
    </row>
    <row r="1723" spans="1:2" x14ac:dyDescent="0.3">
      <c r="A1723">
        <v>1201</v>
      </c>
      <c r="B1723" t="s">
        <v>1787</v>
      </c>
    </row>
    <row r="1724" spans="1:2" x14ac:dyDescent="0.3">
      <c r="A1724">
        <v>1201</v>
      </c>
      <c r="B1724" t="s">
        <v>1787</v>
      </c>
    </row>
    <row r="1725" spans="1:2" x14ac:dyDescent="0.3">
      <c r="A1725">
        <v>1201</v>
      </c>
      <c r="B1725" t="s">
        <v>1787</v>
      </c>
    </row>
    <row r="1726" spans="1:2" x14ac:dyDescent="0.3">
      <c r="A1726">
        <v>1201</v>
      </c>
      <c r="B1726" t="s">
        <v>1787</v>
      </c>
    </row>
    <row r="1727" spans="1:2" x14ac:dyDescent="0.3">
      <c r="A1727">
        <v>1201</v>
      </c>
      <c r="B1727" t="s">
        <v>1787</v>
      </c>
    </row>
    <row r="1728" spans="1:2" x14ac:dyDescent="0.3">
      <c r="A1728">
        <v>1201</v>
      </c>
      <c r="B1728" t="s">
        <v>1787</v>
      </c>
    </row>
    <row r="1729" spans="1:2" x14ac:dyDescent="0.3">
      <c r="A1729">
        <v>1201</v>
      </c>
      <c r="B1729" t="s">
        <v>1787</v>
      </c>
    </row>
    <row r="1730" spans="1:2" x14ac:dyDescent="0.3">
      <c r="A1730">
        <v>1201</v>
      </c>
      <c r="B1730" t="s">
        <v>1787</v>
      </c>
    </row>
    <row r="1731" spans="1:2" x14ac:dyDescent="0.3">
      <c r="A1731">
        <v>1201</v>
      </c>
      <c r="B1731" t="s">
        <v>1787</v>
      </c>
    </row>
    <row r="1732" spans="1:2" x14ac:dyDescent="0.3">
      <c r="A1732">
        <v>1201</v>
      </c>
      <c r="B1732" t="s">
        <v>1787</v>
      </c>
    </row>
    <row r="1733" spans="1:2" x14ac:dyDescent="0.3">
      <c r="A1733">
        <v>1201</v>
      </c>
      <c r="B1733" t="s">
        <v>1787</v>
      </c>
    </row>
    <row r="1734" spans="1:2" x14ac:dyDescent="0.3">
      <c r="A1734">
        <v>1201</v>
      </c>
      <c r="B1734" t="s">
        <v>1787</v>
      </c>
    </row>
    <row r="1735" spans="1:2" x14ac:dyDescent="0.3">
      <c r="A1735">
        <v>1201</v>
      </c>
      <c r="B1735" t="s">
        <v>1787</v>
      </c>
    </row>
    <row r="1736" spans="1:2" x14ac:dyDescent="0.3">
      <c r="A1736">
        <v>1201</v>
      </c>
      <c r="B1736" t="s">
        <v>1787</v>
      </c>
    </row>
    <row r="1737" spans="1:2" x14ac:dyDescent="0.3">
      <c r="A1737">
        <v>1201</v>
      </c>
      <c r="B1737" t="s">
        <v>1787</v>
      </c>
    </row>
    <row r="1738" spans="1:2" x14ac:dyDescent="0.3">
      <c r="A1738">
        <v>1201</v>
      </c>
      <c r="B1738" t="s">
        <v>1787</v>
      </c>
    </row>
    <row r="1739" spans="1:2" x14ac:dyDescent="0.3">
      <c r="A1739">
        <v>1201</v>
      </c>
      <c r="B1739" t="s">
        <v>1787</v>
      </c>
    </row>
    <row r="1740" spans="1:2" x14ac:dyDescent="0.3">
      <c r="A1740">
        <v>1201</v>
      </c>
      <c r="B1740" t="s">
        <v>1787</v>
      </c>
    </row>
    <row r="1741" spans="1:2" x14ac:dyDescent="0.3">
      <c r="A1741">
        <v>1201</v>
      </c>
      <c r="B1741" t="s">
        <v>1787</v>
      </c>
    </row>
    <row r="1742" spans="1:2" x14ac:dyDescent="0.3">
      <c r="A1742">
        <v>1201</v>
      </c>
      <c r="B1742" t="s">
        <v>1787</v>
      </c>
    </row>
    <row r="1743" spans="1:2" x14ac:dyDescent="0.3">
      <c r="A1743">
        <v>1201</v>
      </c>
      <c r="B1743" t="s">
        <v>1787</v>
      </c>
    </row>
    <row r="1744" spans="1:2" x14ac:dyDescent="0.3">
      <c r="A1744">
        <v>1201</v>
      </c>
      <c r="B1744" t="s">
        <v>1787</v>
      </c>
    </row>
    <row r="1745" spans="1:2" x14ac:dyDescent="0.3">
      <c r="A1745">
        <v>1201</v>
      </c>
      <c r="B1745" t="s">
        <v>1787</v>
      </c>
    </row>
    <row r="1746" spans="1:2" x14ac:dyDescent="0.3">
      <c r="A1746">
        <v>1201</v>
      </c>
      <c r="B1746" t="s">
        <v>1787</v>
      </c>
    </row>
    <row r="1747" spans="1:2" x14ac:dyDescent="0.3">
      <c r="A1747">
        <v>1201</v>
      </c>
      <c r="B1747" t="s">
        <v>1787</v>
      </c>
    </row>
    <row r="1748" spans="1:2" x14ac:dyDescent="0.3">
      <c r="A1748">
        <v>1201</v>
      </c>
      <c r="B1748" t="s">
        <v>1787</v>
      </c>
    </row>
    <row r="1749" spans="1:2" x14ac:dyDescent="0.3">
      <c r="A1749">
        <v>1201</v>
      </c>
      <c r="B1749" t="s">
        <v>1787</v>
      </c>
    </row>
    <row r="1750" spans="1:2" x14ac:dyDescent="0.3">
      <c r="A1750">
        <v>1201</v>
      </c>
      <c r="B1750" t="s">
        <v>1787</v>
      </c>
    </row>
    <row r="1751" spans="1:2" x14ac:dyDescent="0.3">
      <c r="A1751">
        <v>1201</v>
      </c>
      <c r="B1751" t="s">
        <v>1787</v>
      </c>
    </row>
    <row r="1752" spans="1:2" x14ac:dyDescent="0.3">
      <c r="A1752">
        <v>1201</v>
      </c>
      <c r="B1752" t="s">
        <v>1787</v>
      </c>
    </row>
    <row r="1753" spans="1:2" x14ac:dyDescent="0.3">
      <c r="A1753">
        <v>1201</v>
      </c>
      <c r="B1753" t="s">
        <v>1787</v>
      </c>
    </row>
    <row r="1754" spans="1:2" x14ac:dyDescent="0.3">
      <c r="A1754">
        <v>1201</v>
      </c>
      <c r="B1754" t="s">
        <v>1787</v>
      </c>
    </row>
    <row r="1755" spans="1:2" x14ac:dyDescent="0.3">
      <c r="A1755">
        <v>1201</v>
      </c>
      <c r="B1755" t="s">
        <v>1787</v>
      </c>
    </row>
    <row r="1756" spans="1:2" x14ac:dyDescent="0.3">
      <c r="A1756">
        <v>1201</v>
      </c>
      <c r="B1756" t="s">
        <v>1787</v>
      </c>
    </row>
    <row r="1757" spans="1:2" x14ac:dyDescent="0.3">
      <c r="A1757">
        <v>1201</v>
      </c>
      <c r="B1757" t="s">
        <v>1787</v>
      </c>
    </row>
    <row r="1758" spans="1:2" x14ac:dyDescent="0.3">
      <c r="A1758">
        <v>1201</v>
      </c>
      <c r="B1758" t="s">
        <v>1787</v>
      </c>
    </row>
    <row r="1759" spans="1:2" x14ac:dyDescent="0.3">
      <c r="A1759">
        <v>1201</v>
      </c>
      <c r="B1759" t="s">
        <v>1787</v>
      </c>
    </row>
    <row r="1760" spans="1:2" x14ac:dyDescent="0.3">
      <c r="A1760">
        <v>1201</v>
      </c>
      <c r="B1760" t="s">
        <v>1787</v>
      </c>
    </row>
    <row r="1761" spans="1:2" x14ac:dyDescent="0.3">
      <c r="A1761">
        <v>1201</v>
      </c>
      <c r="B1761" t="s">
        <v>1787</v>
      </c>
    </row>
    <row r="1762" spans="1:2" x14ac:dyDescent="0.3">
      <c r="A1762">
        <v>1201</v>
      </c>
      <c r="B1762" t="s">
        <v>1787</v>
      </c>
    </row>
    <row r="1763" spans="1:2" x14ac:dyDescent="0.3">
      <c r="A1763">
        <v>1201</v>
      </c>
      <c r="B1763" t="s">
        <v>1787</v>
      </c>
    </row>
    <row r="1764" spans="1:2" x14ac:dyDescent="0.3">
      <c r="A1764">
        <v>1201</v>
      </c>
      <c r="B1764" t="s">
        <v>1787</v>
      </c>
    </row>
    <row r="1765" spans="1:2" x14ac:dyDescent="0.3">
      <c r="A1765">
        <v>1201</v>
      </c>
      <c r="B1765" t="s">
        <v>1787</v>
      </c>
    </row>
    <row r="1766" spans="1:2" x14ac:dyDescent="0.3">
      <c r="A1766">
        <v>1201</v>
      </c>
      <c r="B1766" t="s">
        <v>1787</v>
      </c>
    </row>
    <row r="1767" spans="1:2" x14ac:dyDescent="0.3">
      <c r="A1767">
        <v>1201</v>
      </c>
      <c r="B1767" t="s">
        <v>1787</v>
      </c>
    </row>
    <row r="1768" spans="1:2" x14ac:dyDescent="0.3">
      <c r="A1768">
        <v>1201</v>
      </c>
      <c r="B1768" t="s">
        <v>1787</v>
      </c>
    </row>
    <row r="1769" spans="1:2" x14ac:dyDescent="0.3">
      <c r="A1769">
        <v>1201</v>
      </c>
      <c r="B1769" t="s">
        <v>1787</v>
      </c>
    </row>
    <row r="1770" spans="1:2" x14ac:dyDescent="0.3">
      <c r="A1770">
        <v>1201</v>
      </c>
      <c r="B1770" t="s">
        <v>1787</v>
      </c>
    </row>
    <row r="1771" spans="1:2" x14ac:dyDescent="0.3">
      <c r="A1771">
        <v>1201</v>
      </c>
      <c r="B1771" t="s">
        <v>1787</v>
      </c>
    </row>
    <row r="1772" spans="1:2" x14ac:dyDescent="0.3">
      <c r="A1772">
        <v>1201</v>
      </c>
      <c r="B1772" t="s">
        <v>1787</v>
      </c>
    </row>
    <row r="1773" spans="1:2" x14ac:dyDescent="0.3">
      <c r="A1773">
        <v>1201</v>
      </c>
      <c r="B1773" t="s">
        <v>1787</v>
      </c>
    </row>
    <row r="1774" spans="1:2" x14ac:dyDescent="0.3">
      <c r="A1774">
        <v>1201</v>
      </c>
      <c r="B1774" t="s">
        <v>1787</v>
      </c>
    </row>
    <row r="1775" spans="1:2" x14ac:dyDescent="0.3">
      <c r="A1775">
        <v>1201</v>
      </c>
      <c r="B1775" t="s">
        <v>1787</v>
      </c>
    </row>
    <row r="1776" spans="1:2" x14ac:dyDescent="0.3">
      <c r="A1776">
        <v>1201</v>
      </c>
      <c r="B1776" t="s">
        <v>1787</v>
      </c>
    </row>
    <row r="1777" spans="1:2" x14ac:dyDescent="0.3">
      <c r="A1777">
        <v>1201</v>
      </c>
      <c r="B1777" t="s">
        <v>1787</v>
      </c>
    </row>
    <row r="1778" spans="1:2" x14ac:dyDescent="0.3">
      <c r="A1778">
        <v>1201</v>
      </c>
      <c r="B1778" t="s">
        <v>1787</v>
      </c>
    </row>
    <row r="1779" spans="1:2" x14ac:dyDescent="0.3">
      <c r="A1779">
        <v>1201</v>
      </c>
      <c r="B1779" t="s">
        <v>1787</v>
      </c>
    </row>
    <row r="1780" spans="1:2" x14ac:dyDescent="0.3">
      <c r="A1780">
        <v>1201</v>
      </c>
      <c r="B1780" t="s">
        <v>1787</v>
      </c>
    </row>
    <row r="1781" spans="1:2" x14ac:dyDescent="0.3">
      <c r="A1781">
        <v>1201</v>
      </c>
      <c r="B1781" t="s">
        <v>1787</v>
      </c>
    </row>
    <row r="1782" spans="1:2" x14ac:dyDescent="0.3">
      <c r="A1782">
        <v>1201</v>
      </c>
      <c r="B1782" t="s">
        <v>1787</v>
      </c>
    </row>
    <row r="1783" spans="1:2" x14ac:dyDescent="0.3">
      <c r="A1783">
        <v>1201</v>
      </c>
      <c r="B1783" t="s">
        <v>1787</v>
      </c>
    </row>
    <row r="1784" spans="1:2" x14ac:dyDescent="0.3">
      <c r="A1784">
        <v>1201</v>
      </c>
      <c r="B1784" t="s">
        <v>1787</v>
      </c>
    </row>
    <row r="1785" spans="1:2" x14ac:dyDescent="0.3">
      <c r="A1785">
        <v>1201</v>
      </c>
      <c r="B1785" t="s">
        <v>1787</v>
      </c>
    </row>
    <row r="1786" spans="1:2" x14ac:dyDescent="0.3">
      <c r="A1786">
        <v>1201</v>
      </c>
      <c r="B1786" t="s">
        <v>1787</v>
      </c>
    </row>
    <row r="1787" spans="1:2" x14ac:dyDescent="0.3">
      <c r="A1787">
        <v>1201</v>
      </c>
      <c r="B1787" t="s">
        <v>1787</v>
      </c>
    </row>
    <row r="1788" spans="1:2" x14ac:dyDescent="0.3">
      <c r="A1788">
        <v>1201</v>
      </c>
      <c r="B1788" t="s">
        <v>1787</v>
      </c>
    </row>
    <row r="1789" spans="1:2" x14ac:dyDescent="0.3">
      <c r="A1789">
        <v>1201</v>
      </c>
      <c r="B1789" t="s">
        <v>1787</v>
      </c>
    </row>
    <row r="1790" spans="1:2" x14ac:dyDescent="0.3">
      <c r="A1790">
        <v>1201</v>
      </c>
      <c r="B1790" t="s">
        <v>1787</v>
      </c>
    </row>
    <row r="1791" spans="1:2" x14ac:dyDescent="0.3">
      <c r="A1791">
        <v>1201</v>
      </c>
      <c r="B1791" t="s">
        <v>1787</v>
      </c>
    </row>
    <row r="1792" spans="1:2" x14ac:dyDescent="0.3">
      <c r="A1792">
        <v>1201</v>
      </c>
      <c r="B1792" t="s">
        <v>1787</v>
      </c>
    </row>
    <row r="1793" spans="1:2" x14ac:dyDescent="0.3">
      <c r="A1793">
        <v>1201</v>
      </c>
      <c r="B1793" t="s">
        <v>1787</v>
      </c>
    </row>
    <row r="1794" spans="1:2" x14ac:dyDescent="0.3">
      <c r="A1794">
        <v>1201</v>
      </c>
      <c r="B1794" t="s">
        <v>1787</v>
      </c>
    </row>
    <row r="1795" spans="1:2" x14ac:dyDescent="0.3">
      <c r="A1795">
        <v>1201</v>
      </c>
      <c r="B1795" t="s">
        <v>1787</v>
      </c>
    </row>
    <row r="1796" spans="1:2" x14ac:dyDescent="0.3">
      <c r="A1796">
        <v>1201</v>
      </c>
      <c r="B1796" t="s">
        <v>1787</v>
      </c>
    </row>
    <row r="1797" spans="1:2" x14ac:dyDescent="0.3">
      <c r="A1797">
        <v>1201</v>
      </c>
      <c r="B1797" t="s">
        <v>1787</v>
      </c>
    </row>
    <row r="1798" spans="1:2" x14ac:dyDescent="0.3">
      <c r="A1798">
        <v>1201</v>
      </c>
      <c r="B1798" t="s">
        <v>1787</v>
      </c>
    </row>
    <row r="1799" spans="1:2" x14ac:dyDescent="0.3">
      <c r="A1799">
        <v>1201</v>
      </c>
      <c r="B1799" t="s">
        <v>1787</v>
      </c>
    </row>
    <row r="1800" spans="1:2" x14ac:dyDescent="0.3">
      <c r="A1800">
        <v>1201</v>
      </c>
      <c r="B1800" t="s">
        <v>1787</v>
      </c>
    </row>
    <row r="1801" spans="1:2" x14ac:dyDescent="0.3">
      <c r="A1801">
        <v>1201</v>
      </c>
      <c r="B1801" t="s">
        <v>1787</v>
      </c>
    </row>
    <row r="1802" spans="1:2" x14ac:dyDescent="0.3">
      <c r="A1802">
        <v>1201</v>
      </c>
      <c r="B1802" t="s">
        <v>1787</v>
      </c>
    </row>
    <row r="1803" spans="1:2" x14ac:dyDescent="0.3">
      <c r="A1803">
        <v>1201</v>
      </c>
      <c r="B1803" t="s">
        <v>1787</v>
      </c>
    </row>
    <row r="1804" spans="1:2" x14ac:dyDescent="0.3">
      <c r="A1804">
        <v>1201</v>
      </c>
      <c r="B1804" t="s">
        <v>1787</v>
      </c>
    </row>
    <row r="1805" spans="1:2" x14ac:dyDescent="0.3">
      <c r="A1805">
        <v>1201</v>
      </c>
      <c r="B1805" t="s">
        <v>1787</v>
      </c>
    </row>
    <row r="1806" spans="1:2" x14ac:dyDescent="0.3">
      <c r="A1806">
        <v>1201</v>
      </c>
      <c r="B1806" t="s">
        <v>1787</v>
      </c>
    </row>
    <row r="1807" spans="1:2" x14ac:dyDescent="0.3">
      <c r="A1807">
        <v>1201</v>
      </c>
      <c r="B1807" t="s">
        <v>1787</v>
      </c>
    </row>
    <row r="1808" spans="1:2" x14ac:dyDescent="0.3">
      <c r="A1808">
        <v>1201</v>
      </c>
      <c r="B1808" t="s">
        <v>1787</v>
      </c>
    </row>
    <row r="1809" spans="1:2" x14ac:dyDescent="0.3">
      <c r="A1809">
        <v>1201</v>
      </c>
      <c r="B1809" t="s">
        <v>1787</v>
      </c>
    </row>
    <row r="1810" spans="1:2" x14ac:dyDescent="0.3">
      <c r="A1810">
        <v>1201</v>
      </c>
      <c r="B1810" t="s">
        <v>1787</v>
      </c>
    </row>
    <row r="1811" spans="1:2" x14ac:dyDescent="0.3">
      <c r="A1811">
        <v>1201</v>
      </c>
      <c r="B1811" t="s">
        <v>1787</v>
      </c>
    </row>
    <row r="1812" spans="1:2" x14ac:dyDescent="0.3">
      <c r="A1812">
        <v>1201</v>
      </c>
      <c r="B1812" t="s">
        <v>1787</v>
      </c>
    </row>
    <row r="1813" spans="1:2" x14ac:dyDescent="0.3">
      <c r="A1813">
        <v>1201</v>
      </c>
      <c r="B1813" t="s">
        <v>1787</v>
      </c>
    </row>
    <row r="1814" spans="1:2" x14ac:dyDescent="0.3">
      <c r="A1814">
        <v>1201</v>
      </c>
      <c r="B1814" t="s">
        <v>1787</v>
      </c>
    </row>
    <row r="1815" spans="1:2" x14ac:dyDescent="0.3">
      <c r="A1815">
        <v>1201</v>
      </c>
      <c r="B1815" t="s">
        <v>1787</v>
      </c>
    </row>
    <row r="1816" spans="1:2" x14ac:dyDescent="0.3">
      <c r="A1816">
        <v>1201</v>
      </c>
      <c r="B1816" t="s">
        <v>1787</v>
      </c>
    </row>
    <row r="1817" spans="1:2" x14ac:dyDescent="0.3">
      <c r="A1817">
        <v>1201</v>
      </c>
      <c r="B1817" t="s">
        <v>1787</v>
      </c>
    </row>
    <row r="1818" spans="1:2" x14ac:dyDescent="0.3">
      <c r="A1818">
        <v>1201</v>
      </c>
      <c r="B1818" t="s">
        <v>1787</v>
      </c>
    </row>
    <row r="1819" spans="1:2" x14ac:dyDescent="0.3">
      <c r="A1819">
        <v>1201</v>
      </c>
      <c r="B1819" t="s">
        <v>1787</v>
      </c>
    </row>
    <row r="1820" spans="1:2" x14ac:dyDescent="0.3">
      <c r="A1820">
        <v>1201</v>
      </c>
      <c r="B1820" t="s">
        <v>1787</v>
      </c>
    </row>
    <row r="1821" spans="1:2" x14ac:dyDescent="0.3">
      <c r="A1821">
        <v>1201</v>
      </c>
      <c r="B1821" t="s">
        <v>1787</v>
      </c>
    </row>
    <row r="1822" spans="1:2" x14ac:dyDescent="0.3">
      <c r="A1822">
        <v>1201</v>
      </c>
      <c r="B1822" t="s">
        <v>1787</v>
      </c>
    </row>
    <row r="1823" spans="1:2" x14ac:dyDescent="0.3">
      <c r="A1823">
        <v>1201</v>
      </c>
      <c r="B1823" t="s">
        <v>1787</v>
      </c>
    </row>
    <row r="1824" spans="1:2" x14ac:dyDescent="0.3">
      <c r="A1824">
        <v>1201</v>
      </c>
      <c r="B1824" t="s">
        <v>1787</v>
      </c>
    </row>
    <row r="1825" spans="1:2" x14ac:dyDescent="0.3">
      <c r="A1825">
        <v>1201</v>
      </c>
      <c r="B1825" t="s">
        <v>1787</v>
      </c>
    </row>
    <row r="1826" spans="1:2" x14ac:dyDescent="0.3">
      <c r="A1826">
        <v>1201</v>
      </c>
      <c r="B1826" t="s">
        <v>1787</v>
      </c>
    </row>
    <row r="1827" spans="1:2" x14ac:dyDescent="0.3">
      <c r="A1827">
        <v>1201</v>
      </c>
      <c r="B1827" t="s">
        <v>1787</v>
      </c>
    </row>
    <row r="1828" spans="1:2" x14ac:dyDescent="0.3">
      <c r="A1828">
        <v>1201</v>
      </c>
      <c r="B1828" t="s">
        <v>1787</v>
      </c>
    </row>
    <row r="1829" spans="1:2" x14ac:dyDescent="0.3">
      <c r="A1829">
        <v>1201</v>
      </c>
      <c r="B1829" t="s">
        <v>1787</v>
      </c>
    </row>
    <row r="1830" spans="1:2" x14ac:dyDescent="0.3">
      <c r="A1830">
        <v>1201</v>
      </c>
      <c r="B1830" t="s">
        <v>1787</v>
      </c>
    </row>
    <row r="1831" spans="1:2" x14ac:dyDescent="0.3">
      <c r="A1831">
        <v>1201</v>
      </c>
      <c r="B1831" t="s">
        <v>1787</v>
      </c>
    </row>
    <row r="1832" spans="1:2" x14ac:dyDescent="0.3">
      <c r="A1832">
        <v>1201</v>
      </c>
      <c r="B1832" t="s">
        <v>1787</v>
      </c>
    </row>
    <row r="1833" spans="1:2" x14ac:dyDescent="0.3">
      <c r="A1833">
        <v>1201</v>
      </c>
      <c r="B1833" t="s">
        <v>1787</v>
      </c>
    </row>
    <row r="1834" spans="1:2" x14ac:dyDescent="0.3">
      <c r="A1834">
        <v>1201</v>
      </c>
      <c r="B1834" t="s">
        <v>1787</v>
      </c>
    </row>
    <row r="1835" spans="1:2" x14ac:dyDescent="0.3">
      <c r="A1835">
        <v>1201</v>
      </c>
      <c r="B1835" t="s">
        <v>1787</v>
      </c>
    </row>
    <row r="1836" spans="1:2" x14ac:dyDescent="0.3">
      <c r="A1836">
        <v>1201</v>
      </c>
      <c r="B1836" t="s">
        <v>1787</v>
      </c>
    </row>
    <row r="1837" spans="1:2" x14ac:dyDescent="0.3">
      <c r="A1837">
        <v>1201</v>
      </c>
      <c r="B1837" t="s">
        <v>1787</v>
      </c>
    </row>
    <row r="1838" spans="1:2" x14ac:dyDescent="0.3">
      <c r="A1838">
        <v>1201</v>
      </c>
      <c r="B1838" t="s">
        <v>1787</v>
      </c>
    </row>
    <row r="1839" spans="1:2" x14ac:dyDescent="0.3">
      <c r="A1839">
        <v>1201</v>
      </c>
      <c r="B1839" t="s">
        <v>1787</v>
      </c>
    </row>
    <row r="1840" spans="1:2" x14ac:dyDescent="0.3">
      <c r="A1840">
        <v>1201</v>
      </c>
      <c r="B1840" t="s">
        <v>1787</v>
      </c>
    </row>
    <row r="1841" spans="1:2" x14ac:dyDescent="0.3">
      <c r="A1841">
        <v>1201</v>
      </c>
      <c r="B1841" t="s">
        <v>1787</v>
      </c>
    </row>
    <row r="1842" spans="1:2" x14ac:dyDescent="0.3">
      <c r="A1842">
        <v>1201</v>
      </c>
      <c r="B1842" t="s">
        <v>1787</v>
      </c>
    </row>
    <row r="1843" spans="1:2" x14ac:dyDescent="0.3">
      <c r="A1843">
        <v>1201</v>
      </c>
      <c r="B1843" t="s">
        <v>1787</v>
      </c>
    </row>
    <row r="1844" spans="1:2" x14ac:dyDescent="0.3">
      <c r="A1844">
        <v>1201</v>
      </c>
      <c r="B1844" t="s">
        <v>1787</v>
      </c>
    </row>
    <row r="1845" spans="1:2" x14ac:dyDescent="0.3">
      <c r="A1845">
        <v>1201</v>
      </c>
      <c r="B1845" t="s">
        <v>1787</v>
      </c>
    </row>
    <row r="1846" spans="1:2" x14ac:dyDescent="0.3">
      <c r="A1846">
        <v>1201</v>
      </c>
      <c r="B1846" t="s">
        <v>1787</v>
      </c>
    </row>
    <row r="1847" spans="1:2" x14ac:dyDescent="0.3">
      <c r="A1847">
        <v>1201</v>
      </c>
      <c r="B1847" t="s">
        <v>1787</v>
      </c>
    </row>
    <row r="1848" spans="1:2" x14ac:dyDescent="0.3">
      <c r="A1848">
        <v>1201</v>
      </c>
      <c r="B1848" t="s">
        <v>1787</v>
      </c>
    </row>
    <row r="1849" spans="1:2" x14ac:dyDescent="0.3">
      <c r="A1849">
        <v>1201</v>
      </c>
      <c r="B1849" t="s">
        <v>1787</v>
      </c>
    </row>
    <row r="1850" spans="1:2" x14ac:dyDescent="0.3">
      <c r="A1850">
        <v>1201</v>
      </c>
      <c r="B1850" t="s">
        <v>1787</v>
      </c>
    </row>
    <row r="1851" spans="1:2" x14ac:dyDescent="0.3">
      <c r="A1851">
        <v>1201</v>
      </c>
      <c r="B1851" t="s">
        <v>1787</v>
      </c>
    </row>
    <row r="1852" spans="1:2" x14ac:dyDescent="0.3">
      <c r="A1852">
        <v>1201</v>
      </c>
      <c r="B1852" t="s">
        <v>1787</v>
      </c>
    </row>
    <row r="1853" spans="1:2" x14ac:dyDescent="0.3">
      <c r="A1853">
        <v>1201</v>
      </c>
      <c r="B1853" t="s">
        <v>1787</v>
      </c>
    </row>
    <row r="1854" spans="1:2" x14ac:dyDescent="0.3">
      <c r="A1854">
        <v>1201</v>
      </c>
      <c r="B1854" t="s">
        <v>1787</v>
      </c>
    </row>
    <row r="1855" spans="1:2" x14ac:dyDescent="0.3">
      <c r="A1855">
        <v>1201</v>
      </c>
      <c r="B1855" t="s">
        <v>1787</v>
      </c>
    </row>
    <row r="1856" spans="1:2" x14ac:dyDescent="0.3">
      <c r="A1856">
        <v>1201</v>
      </c>
      <c r="B1856" t="s">
        <v>1787</v>
      </c>
    </row>
    <row r="1857" spans="1:2" x14ac:dyDescent="0.3">
      <c r="A1857">
        <v>1201</v>
      </c>
      <c r="B1857" t="s">
        <v>1787</v>
      </c>
    </row>
    <row r="1858" spans="1:2" x14ac:dyDescent="0.3">
      <c r="A1858">
        <v>1201</v>
      </c>
      <c r="B1858" t="s">
        <v>1787</v>
      </c>
    </row>
    <row r="1859" spans="1:2" x14ac:dyDescent="0.3">
      <c r="A1859">
        <v>1201</v>
      </c>
      <c r="B1859" t="s">
        <v>1787</v>
      </c>
    </row>
    <row r="1860" spans="1:2" x14ac:dyDescent="0.3">
      <c r="A1860">
        <v>1201</v>
      </c>
      <c r="B1860" t="s">
        <v>1787</v>
      </c>
    </row>
    <row r="1861" spans="1:2" x14ac:dyDescent="0.3">
      <c r="A1861">
        <v>1201</v>
      </c>
      <c r="B1861" t="s">
        <v>1787</v>
      </c>
    </row>
    <row r="1862" spans="1:2" x14ac:dyDescent="0.3">
      <c r="A1862">
        <v>1201</v>
      </c>
      <c r="B1862" t="s">
        <v>1787</v>
      </c>
    </row>
    <row r="1863" spans="1:2" x14ac:dyDescent="0.3">
      <c r="A1863">
        <v>1201</v>
      </c>
      <c r="B1863" t="s">
        <v>1787</v>
      </c>
    </row>
    <row r="1864" spans="1:2" x14ac:dyDescent="0.3">
      <c r="A1864">
        <v>1201</v>
      </c>
      <c r="B1864" t="s">
        <v>1787</v>
      </c>
    </row>
    <row r="1865" spans="1:2" x14ac:dyDescent="0.3">
      <c r="A1865">
        <v>1201</v>
      </c>
      <c r="B1865" t="s">
        <v>1787</v>
      </c>
    </row>
    <row r="1866" spans="1:2" x14ac:dyDescent="0.3">
      <c r="A1866">
        <v>1201</v>
      </c>
      <c r="B1866" t="s">
        <v>1787</v>
      </c>
    </row>
    <row r="1867" spans="1:2" x14ac:dyDescent="0.3">
      <c r="A1867">
        <v>1201</v>
      </c>
      <c r="B1867" t="s">
        <v>1787</v>
      </c>
    </row>
    <row r="1868" spans="1:2" x14ac:dyDescent="0.3">
      <c r="A1868">
        <v>1201</v>
      </c>
      <c r="B1868" t="s">
        <v>1787</v>
      </c>
    </row>
    <row r="1869" spans="1:2" x14ac:dyDescent="0.3">
      <c r="A1869">
        <v>1201</v>
      </c>
      <c r="B1869" t="s">
        <v>1787</v>
      </c>
    </row>
    <row r="1870" spans="1:2" x14ac:dyDescent="0.3">
      <c r="A1870">
        <v>1201</v>
      </c>
      <c r="B1870" t="s">
        <v>1787</v>
      </c>
    </row>
    <row r="1871" spans="1:2" x14ac:dyDescent="0.3">
      <c r="A1871">
        <v>1201</v>
      </c>
      <c r="B1871" t="s">
        <v>1787</v>
      </c>
    </row>
    <row r="1872" spans="1:2" x14ac:dyDescent="0.3">
      <c r="A1872">
        <v>1201</v>
      </c>
      <c r="B1872" t="s">
        <v>1787</v>
      </c>
    </row>
    <row r="1873" spans="1:2" x14ac:dyDescent="0.3">
      <c r="A1873">
        <v>1201</v>
      </c>
      <c r="B1873" t="s">
        <v>1787</v>
      </c>
    </row>
    <row r="1874" spans="1:2" x14ac:dyDescent="0.3">
      <c r="A1874">
        <v>1201</v>
      </c>
      <c r="B1874" t="s">
        <v>1787</v>
      </c>
    </row>
    <row r="1875" spans="1:2" x14ac:dyDescent="0.3">
      <c r="A1875">
        <v>1201</v>
      </c>
      <c r="B1875" t="s">
        <v>1787</v>
      </c>
    </row>
    <row r="1876" spans="1:2" x14ac:dyDescent="0.3">
      <c r="A1876">
        <v>1201</v>
      </c>
      <c r="B1876" t="s">
        <v>1787</v>
      </c>
    </row>
    <row r="1877" spans="1:2" x14ac:dyDescent="0.3">
      <c r="A1877">
        <v>1201</v>
      </c>
      <c r="B1877" t="s">
        <v>1787</v>
      </c>
    </row>
    <row r="1878" spans="1:2" x14ac:dyDescent="0.3">
      <c r="A1878">
        <v>1201</v>
      </c>
      <c r="B1878" t="s">
        <v>1787</v>
      </c>
    </row>
    <row r="1879" spans="1:2" x14ac:dyDescent="0.3">
      <c r="A1879">
        <v>1201</v>
      </c>
      <c r="B1879" t="s">
        <v>1787</v>
      </c>
    </row>
    <row r="1880" spans="1:2" x14ac:dyDescent="0.3">
      <c r="A1880">
        <v>1201</v>
      </c>
      <c r="B1880" t="s">
        <v>1787</v>
      </c>
    </row>
    <row r="1881" spans="1:2" x14ac:dyDescent="0.3">
      <c r="A1881">
        <v>1201</v>
      </c>
      <c r="B1881" t="s">
        <v>1787</v>
      </c>
    </row>
    <row r="1882" spans="1:2" x14ac:dyDescent="0.3">
      <c r="A1882">
        <v>1201</v>
      </c>
      <c r="B1882" t="s">
        <v>1787</v>
      </c>
    </row>
    <row r="1883" spans="1:2" x14ac:dyDescent="0.3">
      <c r="A1883">
        <v>1201</v>
      </c>
      <c r="B1883" t="s">
        <v>1787</v>
      </c>
    </row>
    <row r="1884" spans="1:2" x14ac:dyDescent="0.3">
      <c r="A1884">
        <v>1201</v>
      </c>
      <c r="B1884" t="s">
        <v>1787</v>
      </c>
    </row>
    <row r="1885" spans="1:2" x14ac:dyDescent="0.3">
      <c r="A1885">
        <v>1201</v>
      </c>
      <c r="B1885" t="s">
        <v>1787</v>
      </c>
    </row>
    <row r="1886" spans="1:2" x14ac:dyDescent="0.3">
      <c r="A1886">
        <v>1201</v>
      </c>
      <c r="B1886" t="s">
        <v>1787</v>
      </c>
    </row>
    <row r="1887" spans="1:2" x14ac:dyDescent="0.3">
      <c r="A1887">
        <v>1201</v>
      </c>
      <c r="B1887" t="s">
        <v>1787</v>
      </c>
    </row>
    <row r="1888" spans="1:2" x14ac:dyDescent="0.3">
      <c r="A1888">
        <v>1201</v>
      </c>
      <c r="B1888" t="s">
        <v>1787</v>
      </c>
    </row>
    <row r="1889" spans="1:2" x14ac:dyDescent="0.3">
      <c r="A1889">
        <v>1201</v>
      </c>
      <c r="B1889" t="s">
        <v>1787</v>
      </c>
    </row>
    <row r="1890" spans="1:2" x14ac:dyDescent="0.3">
      <c r="A1890">
        <v>1201</v>
      </c>
      <c r="B1890" t="s">
        <v>1787</v>
      </c>
    </row>
    <row r="1891" spans="1:2" x14ac:dyDescent="0.3">
      <c r="A1891">
        <v>1201</v>
      </c>
      <c r="B1891" t="s">
        <v>1787</v>
      </c>
    </row>
    <row r="1892" spans="1:2" x14ac:dyDescent="0.3">
      <c r="A1892">
        <v>1201</v>
      </c>
      <c r="B1892" t="s">
        <v>1787</v>
      </c>
    </row>
    <row r="1893" spans="1:2" x14ac:dyDescent="0.3">
      <c r="A1893">
        <v>1201</v>
      </c>
      <c r="B1893" t="s">
        <v>1787</v>
      </c>
    </row>
    <row r="1894" spans="1:2" x14ac:dyDescent="0.3">
      <c r="A1894">
        <v>1201</v>
      </c>
      <c r="B1894" t="s">
        <v>1787</v>
      </c>
    </row>
    <row r="1895" spans="1:2" x14ac:dyDescent="0.3">
      <c r="A1895">
        <v>1201</v>
      </c>
      <c r="B1895" t="s">
        <v>1787</v>
      </c>
    </row>
    <row r="1896" spans="1:2" x14ac:dyDescent="0.3">
      <c r="A1896">
        <v>1201</v>
      </c>
      <c r="B1896" t="s">
        <v>1787</v>
      </c>
    </row>
    <row r="1897" spans="1:2" x14ac:dyDescent="0.3">
      <c r="A1897">
        <v>1201</v>
      </c>
      <c r="B1897" t="s">
        <v>1787</v>
      </c>
    </row>
    <row r="1898" spans="1:2" x14ac:dyDescent="0.3">
      <c r="A1898">
        <v>1201</v>
      </c>
      <c r="B1898" t="s">
        <v>1787</v>
      </c>
    </row>
    <row r="1899" spans="1:2" x14ac:dyDescent="0.3">
      <c r="A1899">
        <v>1201</v>
      </c>
      <c r="B1899" t="s">
        <v>1787</v>
      </c>
    </row>
    <row r="1900" spans="1:2" x14ac:dyDescent="0.3">
      <c r="A1900">
        <v>1201</v>
      </c>
      <c r="B1900" t="s">
        <v>1787</v>
      </c>
    </row>
    <row r="1901" spans="1:2" x14ac:dyDescent="0.3">
      <c r="A1901">
        <v>1201</v>
      </c>
      <c r="B1901" t="s">
        <v>1787</v>
      </c>
    </row>
    <row r="1902" spans="1:2" x14ac:dyDescent="0.3">
      <c r="A1902">
        <v>1201</v>
      </c>
      <c r="B1902" t="s">
        <v>1787</v>
      </c>
    </row>
    <row r="1903" spans="1:2" x14ac:dyDescent="0.3">
      <c r="A1903">
        <v>1201</v>
      </c>
      <c r="B1903" t="s">
        <v>1787</v>
      </c>
    </row>
    <row r="1904" spans="1:2" x14ac:dyDescent="0.3">
      <c r="A1904">
        <v>1201</v>
      </c>
      <c r="B1904" t="s">
        <v>1787</v>
      </c>
    </row>
    <row r="1905" spans="1:2" x14ac:dyDescent="0.3">
      <c r="A1905">
        <v>1201</v>
      </c>
      <c r="B1905" t="s">
        <v>1787</v>
      </c>
    </row>
    <row r="1906" spans="1:2" x14ac:dyDescent="0.3">
      <c r="A1906">
        <v>1201</v>
      </c>
      <c r="B1906" t="s">
        <v>1787</v>
      </c>
    </row>
    <row r="1907" spans="1:2" x14ac:dyDescent="0.3">
      <c r="A1907">
        <v>1201</v>
      </c>
      <c r="B1907" t="s">
        <v>1787</v>
      </c>
    </row>
    <row r="1908" spans="1:2" x14ac:dyDescent="0.3">
      <c r="A1908">
        <v>1201</v>
      </c>
      <c r="B1908" t="s">
        <v>1787</v>
      </c>
    </row>
    <row r="1909" spans="1:2" x14ac:dyDescent="0.3">
      <c r="A1909">
        <v>1201</v>
      </c>
      <c r="B1909" t="s">
        <v>1787</v>
      </c>
    </row>
    <row r="1910" spans="1:2" x14ac:dyDescent="0.3">
      <c r="A1910">
        <v>1201</v>
      </c>
      <c r="B1910" t="s">
        <v>1787</v>
      </c>
    </row>
    <row r="1911" spans="1:2" x14ac:dyDescent="0.3">
      <c r="A1911">
        <v>1201</v>
      </c>
      <c r="B1911" t="s">
        <v>1787</v>
      </c>
    </row>
    <row r="1912" spans="1:2" x14ac:dyDescent="0.3">
      <c r="A1912">
        <v>1201</v>
      </c>
      <c r="B1912" t="s">
        <v>1787</v>
      </c>
    </row>
    <row r="1913" spans="1:2" x14ac:dyDescent="0.3">
      <c r="A1913">
        <v>1201</v>
      </c>
      <c r="B1913" t="s">
        <v>1787</v>
      </c>
    </row>
    <row r="1914" spans="1:2" x14ac:dyDescent="0.3">
      <c r="A1914">
        <v>1201</v>
      </c>
      <c r="B1914" t="s">
        <v>1787</v>
      </c>
    </row>
    <row r="1915" spans="1:2" x14ac:dyDescent="0.3">
      <c r="A1915">
        <v>1201</v>
      </c>
      <c r="B1915" t="s">
        <v>1787</v>
      </c>
    </row>
    <row r="1916" spans="1:2" x14ac:dyDescent="0.3">
      <c r="A1916">
        <v>1201</v>
      </c>
      <c r="B1916" t="s">
        <v>1787</v>
      </c>
    </row>
    <row r="1917" spans="1:2" x14ac:dyDescent="0.3">
      <c r="A1917">
        <v>1201</v>
      </c>
      <c r="B1917" t="s">
        <v>1787</v>
      </c>
    </row>
    <row r="1918" spans="1:2" x14ac:dyDescent="0.3">
      <c r="A1918">
        <v>1201</v>
      </c>
      <c r="B1918" t="s">
        <v>1787</v>
      </c>
    </row>
    <row r="1919" spans="1:2" x14ac:dyDescent="0.3">
      <c r="A1919">
        <v>1201</v>
      </c>
      <c r="B1919" t="s">
        <v>1787</v>
      </c>
    </row>
    <row r="1920" spans="1:2" x14ac:dyDescent="0.3">
      <c r="A1920">
        <v>1201</v>
      </c>
      <c r="B1920" t="s">
        <v>1787</v>
      </c>
    </row>
    <row r="1921" spans="1:2" x14ac:dyDescent="0.3">
      <c r="A1921">
        <v>1201</v>
      </c>
      <c r="B1921" t="s">
        <v>1787</v>
      </c>
    </row>
    <row r="1922" spans="1:2" x14ac:dyDescent="0.3">
      <c r="A1922">
        <v>1201</v>
      </c>
      <c r="B1922" t="s">
        <v>1787</v>
      </c>
    </row>
    <row r="1923" spans="1:2" x14ac:dyDescent="0.3">
      <c r="A1923">
        <v>1201</v>
      </c>
      <c r="B1923" t="s">
        <v>1787</v>
      </c>
    </row>
    <row r="1924" spans="1:2" x14ac:dyDescent="0.3">
      <c r="A1924">
        <v>1201</v>
      </c>
      <c r="B1924" t="s">
        <v>1787</v>
      </c>
    </row>
    <row r="1925" spans="1:2" x14ac:dyDescent="0.3">
      <c r="A1925">
        <v>1201</v>
      </c>
      <c r="B1925" t="s">
        <v>1787</v>
      </c>
    </row>
    <row r="1926" spans="1:2" x14ac:dyDescent="0.3">
      <c r="A1926">
        <v>1201</v>
      </c>
      <c r="B1926" t="s">
        <v>1787</v>
      </c>
    </row>
    <row r="1927" spans="1:2" x14ac:dyDescent="0.3">
      <c r="A1927">
        <v>1201</v>
      </c>
      <c r="B1927" t="s">
        <v>1787</v>
      </c>
    </row>
    <row r="1928" spans="1:2" x14ac:dyDescent="0.3">
      <c r="A1928">
        <v>1201</v>
      </c>
      <c r="B1928" t="s">
        <v>1787</v>
      </c>
    </row>
    <row r="1929" spans="1:2" x14ac:dyDescent="0.3">
      <c r="A1929">
        <v>1201</v>
      </c>
      <c r="B1929" t="s">
        <v>1787</v>
      </c>
    </row>
    <row r="1930" spans="1:2" x14ac:dyDescent="0.3">
      <c r="A1930">
        <v>1201</v>
      </c>
      <c r="B1930" t="s">
        <v>1787</v>
      </c>
    </row>
    <row r="1931" spans="1:2" x14ac:dyDescent="0.3">
      <c r="A1931">
        <v>1201</v>
      </c>
      <c r="B1931" t="s">
        <v>1787</v>
      </c>
    </row>
    <row r="1932" spans="1:2" x14ac:dyDescent="0.3">
      <c r="A1932">
        <v>1201</v>
      </c>
      <c r="B1932" t="s">
        <v>1787</v>
      </c>
    </row>
    <row r="1933" spans="1:2" x14ac:dyDescent="0.3">
      <c r="A1933">
        <v>1201</v>
      </c>
      <c r="B1933" t="s">
        <v>1787</v>
      </c>
    </row>
    <row r="1934" spans="1:2" x14ac:dyDescent="0.3">
      <c r="A1934">
        <v>1201</v>
      </c>
      <c r="B1934" t="s">
        <v>1787</v>
      </c>
    </row>
    <row r="1935" spans="1:2" x14ac:dyDescent="0.3">
      <c r="A1935">
        <v>1201</v>
      </c>
      <c r="B1935" t="s">
        <v>1787</v>
      </c>
    </row>
    <row r="1936" spans="1:2" x14ac:dyDescent="0.3">
      <c r="A1936">
        <v>1201</v>
      </c>
      <c r="B1936" t="s">
        <v>1787</v>
      </c>
    </row>
    <row r="1937" spans="1:2" x14ac:dyDescent="0.3">
      <c r="A1937">
        <v>1201</v>
      </c>
      <c r="B1937" t="s">
        <v>1787</v>
      </c>
    </row>
    <row r="1938" spans="1:2" x14ac:dyDescent="0.3">
      <c r="A1938">
        <v>1201</v>
      </c>
      <c r="B1938" t="s">
        <v>1787</v>
      </c>
    </row>
    <row r="1939" spans="1:2" x14ac:dyDescent="0.3">
      <c r="A1939">
        <v>1201</v>
      </c>
      <c r="B1939" t="s">
        <v>1787</v>
      </c>
    </row>
    <row r="1940" spans="1:2" x14ac:dyDescent="0.3">
      <c r="A1940">
        <v>1201</v>
      </c>
      <c r="B1940" t="s">
        <v>1787</v>
      </c>
    </row>
    <row r="1941" spans="1:2" x14ac:dyDescent="0.3">
      <c r="A1941">
        <v>1201</v>
      </c>
      <c r="B1941" t="s">
        <v>1787</v>
      </c>
    </row>
    <row r="1942" spans="1:2" x14ac:dyDescent="0.3">
      <c r="A1942">
        <v>1201</v>
      </c>
      <c r="B1942" t="s">
        <v>1787</v>
      </c>
    </row>
    <row r="1943" spans="1:2" x14ac:dyDescent="0.3">
      <c r="A1943">
        <v>1201</v>
      </c>
      <c r="B1943" t="s">
        <v>1787</v>
      </c>
    </row>
    <row r="1944" spans="1:2" x14ac:dyDescent="0.3">
      <c r="A1944">
        <v>1201</v>
      </c>
      <c r="B1944" t="s">
        <v>1787</v>
      </c>
    </row>
    <row r="1945" spans="1:2" x14ac:dyDescent="0.3">
      <c r="A1945">
        <v>1201</v>
      </c>
      <c r="B1945" t="s">
        <v>1787</v>
      </c>
    </row>
    <row r="1946" spans="1:2" x14ac:dyDescent="0.3">
      <c r="A1946">
        <v>1201</v>
      </c>
      <c r="B1946" t="s">
        <v>1787</v>
      </c>
    </row>
    <row r="1947" spans="1:2" x14ac:dyDescent="0.3">
      <c r="A1947">
        <v>1201</v>
      </c>
      <c r="B1947" t="s">
        <v>1787</v>
      </c>
    </row>
    <row r="1948" spans="1:2" x14ac:dyDescent="0.3">
      <c r="A1948">
        <v>1201</v>
      </c>
      <c r="B1948" t="s">
        <v>1787</v>
      </c>
    </row>
    <row r="1949" spans="1:2" x14ac:dyDescent="0.3">
      <c r="A1949">
        <v>1201</v>
      </c>
      <c r="B1949" t="s">
        <v>1787</v>
      </c>
    </row>
    <row r="1950" spans="1:2" x14ac:dyDescent="0.3">
      <c r="A1950">
        <v>1201</v>
      </c>
      <c r="B1950" t="s">
        <v>1787</v>
      </c>
    </row>
    <row r="1951" spans="1:2" x14ac:dyDescent="0.3">
      <c r="A1951">
        <v>1201</v>
      </c>
      <c r="B1951" t="s">
        <v>1787</v>
      </c>
    </row>
    <row r="1952" spans="1:2" x14ac:dyDescent="0.3">
      <c r="A1952">
        <v>1201</v>
      </c>
      <c r="B1952" t="s">
        <v>1787</v>
      </c>
    </row>
    <row r="1953" spans="1:2" x14ac:dyDescent="0.3">
      <c r="A1953">
        <v>1201</v>
      </c>
      <c r="B1953" t="s">
        <v>1787</v>
      </c>
    </row>
    <row r="1954" spans="1:2" x14ac:dyDescent="0.3">
      <c r="A1954">
        <v>1201</v>
      </c>
      <c r="B1954" t="s">
        <v>1787</v>
      </c>
    </row>
    <row r="1955" spans="1:2" x14ac:dyDescent="0.3">
      <c r="A1955">
        <v>1201</v>
      </c>
      <c r="B1955" t="s">
        <v>1787</v>
      </c>
    </row>
    <row r="1956" spans="1:2" x14ac:dyDescent="0.3">
      <c r="A1956">
        <v>1201</v>
      </c>
      <c r="B1956" t="s">
        <v>1787</v>
      </c>
    </row>
    <row r="1957" spans="1:2" x14ac:dyDescent="0.3">
      <c r="A1957">
        <v>1201</v>
      </c>
      <c r="B1957" t="s">
        <v>1787</v>
      </c>
    </row>
    <row r="1958" spans="1:2" x14ac:dyDescent="0.3">
      <c r="A1958">
        <v>1201</v>
      </c>
      <c r="B1958" t="s">
        <v>1787</v>
      </c>
    </row>
    <row r="1959" spans="1:2" x14ac:dyDescent="0.3">
      <c r="A1959">
        <v>1201</v>
      </c>
      <c r="B1959" t="s">
        <v>1787</v>
      </c>
    </row>
    <row r="1960" spans="1:2" x14ac:dyDescent="0.3">
      <c r="A1960">
        <v>1201</v>
      </c>
      <c r="B1960" t="s">
        <v>1787</v>
      </c>
    </row>
    <row r="1961" spans="1:2" x14ac:dyDescent="0.3">
      <c r="A1961">
        <v>1201</v>
      </c>
      <c r="B1961" t="s">
        <v>1787</v>
      </c>
    </row>
    <row r="1962" spans="1:2" x14ac:dyDescent="0.3">
      <c r="A1962">
        <v>1201</v>
      </c>
      <c r="B1962" t="s">
        <v>1787</v>
      </c>
    </row>
    <row r="1963" spans="1:2" x14ac:dyDescent="0.3">
      <c r="A1963">
        <v>1201</v>
      </c>
      <c r="B1963" t="s">
        <v>1787</v>
      </c>
    </row>
    <row r="1964" spans="1:2" x14ac:dyDescent="0.3">
      <c r="A1964">
        <v>1201</v>
      </c>
      <c r="B1964" t="s">
        <v>1787</v>
      </c>
    </row>
    <row r="1965" spans="1:2" x14ac:dyDescent="0.3">
      <c r="A1965">
        <v>1201</v>
      </c>
      <c r="B1965" t="s">
        <v>1787</v>
      </c>
    </row>
    <row r="1966" spans="1:2" x14ac:dyDescent="0.3">
      <c r="A1966">
        <v>1201</v>
      </c>
      <c r="B1966" t="s">
        <v>1787</v>
      </c>
    </row>
    <row r="1967" spans="1:2" x14ac:dyDescent="0.3">
      <c r="A1967">
        <v>1201</v>
      </c>
      <c r="B1967" t="s">
        <v>1787</v>
      </c>
    </row>
    <row r="1968" spans="1:2" x14ac:dyDescent="0.3">
      <c r="A1968">
        <v>1201</v>
      </c>
      <c r="B1968" t="s">
        <v>1787</v>
      </c>
    </row>
    <row r="1969" spans="1:2" x14ac:dyDescent="0.3">
      <c r="A1969">
        <v>1201</v>
      </c>
      <c r="B1969" t="s">
        <v>1787</v>
      </c>
    </row>
    <row r="1970" spans="1:2" x14ac:dyDescent="0.3">
      <c r="A1970">
        <v>1201</v>
      </c>
      <c r="B1970" t="s">
        <v>1787</v>
      </c>
    </row>
    <row r="1971" spans="1:2" x14ac:dyDescent="0.3">
      <c r="A1971">
        <v>1201</v>
      </c>
      <c r="B1971" t="s">
        <v>1787</v>
      </c>
    </row>
    <row r="1972" spans="1:2" x14ac:dyDescent="0.3">
      <c r="A1972">
        <v>1201</v>
      </c>
      <c r="B1972" t="s">
        <v>1787</v>
      </c>
    </row>
    <row r="1973" spans="1:2" x14ac:dyDescent="0.3">
      <c r="A1973">
        <v>1201</v>
      </c>
      <c r="B1973" t="s">
        <v>1787</v>
      </c>
    </row>
    <row r="1974" spans="1:2" x14ac:dyDescent="0.3">
      <c r="A1974">
        <v>1201</v>
      </c>
      <c r="B1974" t="s">
        <v>1787</v>
      </c>
    </row>
    <row r="1975" spans="1:2" x14ac:dyDescent="0.3">
      <c r="A1975">
        <v>1201</v>
      </c>
      <c r="B1975" t="s">
        <v>1787</v>
      </c>
    </row>
    <row r="1976" spans="1:2" x14ac:dyDescent="0.3">
      <c r="A1976">
        <v>1201</v>
      </c>
      <c r="B1976" t="s">
        <v>1787</v>
      </c>
    </row>
    <row r="1977" spans="1:2" x14ac:dyDescent="0.3">
      <c r="A1977">
        <v>1201</v>
      </c>
      <c r="B1977" t="s">
        <v>1787</v>
      </c>
    </row>
    <row r="1978" spans="1:2" x14ac:dyDescent="0.3">
      <c r="A1978">
        <v>1201</v>
      </c>
      <c r="B1978" t="s">
        <v>1787</v>
      </c>
    </row>
    <row r="1979" spans="1:2" x14ac:dyDescent="0.3">
      <c r="A1979">
        <v>1201</v>
      </c>
      <c r="B1979" t="s">
        <v>1787</v>
      </c>
    </row>
    <row r="1980" spans="1:2" x14ac:dyDescent="0.3">
      <c r="A1980">
        <v>1201</v>
      </c>
      <c r="B1980" t="s">
        <v>1787</v>
      </c>
    </row>
    <row r="1981" spans="1:2" x14ac:dyDescent="0.3">
      <c r="A1981">
        <v>1201</v>
      </c>
      <c r="B1981" t="s">
        <v>1787</v>
      </c>
    </row>
    <row r="1982" spans="1:2" x14ac:dyDescent="0.3">
      <c r="A1982">
        <v>1201</v>
      </c>
      <c r="B1982" t="s">
        <v>1787</v>
      </c>
    </row>
    <row r="1983" spans="1:2" x14ac:dyDescent="0.3">
      <c r="A1983">
        <v>1201</v>
      </c>
      <c r="B1983" t="s">
        <v>1787</v>
      </c>
    </row>
    <row r="1984" spans="1:2" x14ac:dyDescent="0.3">
      <c r="A1984">
        <v>1201</v>
      </c>
      <c r="B1984" t="s">
        <v>1787</v>
      </c>
    </row>
    <row r="1985" spans="1:2" x14ac:dyDescent="0.3">
      <c r="A1985">
        <v>1201</v>
      </c>
      <c r="B1985" t="s">
        <v>1787</v>
      </c>
    </row>
    <row r="1986" spans="1:2" x14ac:dyDescent="0.3">
      <c r="A1986">
        <v>1201</v>
      </c>
      <c r="B1986" t="s">
        <v>1787</v>
      </c>
    </row>
    <row r="1987" spans="1:2" x14ac:dyDescent="0.3">
      <c r="A1987">
        <v>1201</v>
      </c>
      <c r="B1987" t="s">
        <v>1787</v>
      </c>
    </row>
    <row r="1988" spans="1:2" x14ac:dyDescent="0.3">
      <c r="A1988">
        <v>1201</v>
      </c>
      <c r="B1988" t="s">
        <v>1787</v>
      </c>
    </row>
    <row r="1989" spans="1:2" x14ac:dyDescent="0.3">
      <c r="A1989">
        <v>1201</v>
      </c>
      <c r="B1989" t="s">
        <v>1787</v>
      </c>
    </row>
    <row r="1990" spans="1:2" x14ac:dyDescent="0.3">
      <c r="A1990">
        <v>1201</v>
      </c>
      <c r="B1990" t="s">
        <v>1787</v>
      </c>
    </row>
    <row r="1991" spans="1:2" x14ac:dyDescent="0.3">
      <c r="A1991">
        <v>1201</v>
      </c>
      <c r="B1991" t="s">
        <v>1787</v>
      </c>
    </row>
    <row r="1992" spans="1:2" x14ac:dyDescent="0.3">
      <c r="A1992">
        <v>1201</v>
      </c>
      <c r="B1992" t="s">
        <v>1787</v>
      </c>
    </row>
    <row r="1993" spans="1:2" x14ac:dyDescent="0.3">
      <c r="A1993">
        <v>1201</v>
      </c>
      <c r="B1993" t="s">
        <v>1787</v>
      </c>
    </row>
    <row r="1994" spans="1:2" x14ac:dyDescent="0.3">
      <c r="A1994">
        <v>1201</v>
      </c>
      <c r="B1994" t="s">
        <v>1787</v>
      </c>
    </row>
    <row r="1995" spans="1:2" x14ac:dyDescent="0.3">
      <c r="A1995">
        <v>1201</v>
      </c>
      <c r="B1995" t="s">
        <v>1787</v>
      </c>
    </row>
    <row r="1996" spans="1:2" x14ac:dyDescent="0.3">
      <c r="A1996">
        <v>1201</v>
      </c>
      <c r="B1996" t="s">
        <v>1787</v>
      </c>
    </row>
    <row r="1997" spans="1:2" x14ac:dyDescent="0.3">
      <c r="A1997">
        <v>1201</v>
      </c>
      <c r="B1997" t="s">
        <v>1787</v>
      </c>
    </row>
    <row r="1998" spans="1:2" x14ac:dyDescent="0.3">
      <c r="A1998">
        <v>1201</v>
      </c>
      <c r="B1998" t="s">
        <v>1787</v>
      </c>
    </row>
    <row r="1999" spans="1:2" x14ac:dyDescent="0.3">
      <c r="A1999">
        <v>1201</v>
      </c>
      <c r="B1999" t="s">
        <v>1787</v>
      </c>
    </row>
    <row r="2000" spans="1:2" x14ac:dyDescent="0.3">
      <c r="A2000">
        <v>1201</v>
      </c>
      <c r="B2000" t="s">
        <v>1787</v>
      </c>
    </row>
    <row r="2001" spans="1:2" x14ac:dyDescent="0.3">
      <c r="A2001">
        <v>1201</v>
      </c>
      <c r="B2001" t="s">
        <v>1787</v>
      </c>
    </row>
    <row r="2002" spans="1:2" x14ac:dyDescent="0.3">
      <c r="A2002">
        <v>1201</v>
      </c>
      <c r="B2002" t="s">
        <v>1787</v>
      </c>
    </row>
    <row r="2003" spans="1:2" x14ac:dyDescent="0.3">
      <c r="A2003">
        <v>1201</v>
      </c>
      <c r="B2003" t="s">
        <v>1787</v>
      </c>
    </row>
    <row r="2004" spans="1:2" x14ac:dyDescent="0.3">
      <c r="A2004">
        <v>1201</v>
      </c>
      <c r="B2004" t="s">
        <v>1787</v>
      </c>
    </row>
    <row r="2005" spans="1:2" x14ac:dyDescent="0.3">
      <c r="A2005">
        <v>1201</v>
      </c>
      <c r="B2005" t="s">
        <v>1787</v>
      </c>
    </row>
    <row r="2006" spans="1:2" x14ac:dyDescent="0.3">
      <c r="A2006">
        <v>1201</v>
      </c>
      <c r="B2006" t="s">
        <v>1787</v>
      </c>
    </row>
    <row r="2007" spans="1:2" x14ac:dyDescent="0.3">
      <c r="A2007">
        <v>1201</v>
      </c>
      <c r="B2007" t="s">
        <v>1787</v>
      </c>
    </row>
    <row r="2008" spans="1:2" x14ac:dyDescent="0.3">
      <c r="A2008">
        <v>1201</v>
      </c>
      <c r="B2008" t="s">
        <v>1787</v>
      </c>
    </row>
    <row r="2009" spans="1:2" x14ac:dyDescent="0.3">
      <c r="A2009">
        <v>1201</v>
      </c>
      <c r="B2009" t="s">
        <v>1787</v>
      </c>
    </row>
    <row r="2010" spans="1:2" x14ac:dyDescent="0.3">
      <c r="A2010">
        <v>1201</v>
      </c>
      <c r="B2010" t="s">
        <v>1787</v>
      </c>
    </row>
    <row r="2011" spans="1:2" x14ac:dyDescent="0.3">
      <c r="A2011">
        <v>1201</v>
      </c>
      <c r="B2011" t="s">
        <v>1787</v>
      </c>
    </row>
    <row r="2012" spans="1:2" x14ac:dyDescent="0.3">
      <c r="A2012">
        <v>1201</v>
      </c>
      <c r="B2012" t="s">
        <v>1787</v>
      </c>
    </row>
    <row r="2013" spans="1:2" x14ac:dyDescent="0.3">
      <c r="A2013">
        <v>1201</v>
      </c>
      <c r="B2013" t="s">
        <v>1787</v>
      </c>
    </row>
    <row r="2014" spans="1:2" x14ac:dyDescent="0.3">
      <c r="A2014">
        <v>1201</v>
      </c>
      <c r="B2014" t="s">
        <v>1787</v>
      </c>
    </row>
    <row r="2015" spans="1:2" x14ac:dyDescent="0.3">
      <c r="A2015">
        <v>1201</v>
      </c>
      <c r="B2015" t="s">
        <v>1787</v>
      </c>
    </row>
    <row r="2016" spans="1:2" x14ac:dyDescent="0.3">
      <c r="A2016">
        <v>1201</v>
      </c>
      <c r="B2016" t="s">
        <v>1787</v>
      </c>
    </row>
    <row r="2017" spans="1:2" x14ac:dyDescent="0.3">
      <c r="A2017">
        <v>1201</v>
      </c>
      <c r="B2017" t="s">
        <v>1787</v>
      </c>
    </row>
    <row r="2018" spans="1:2" x14ac:dyDescent="0.3">
      <c r="A2018">
        <v>1201</v>
      </c>
      <c r="B2018" t="s">
        <v>1787</v>
      </c>
    </row>
    <row r="2019" spans="1:2" x14ac:dyDescent="0.3">
      <c r="A2019">
        <v>1201</v>
      </c>
      <c r="B2019" t="s">
        <v>1787</v>
      </c>
    </row>
    <row r="2020" spans="1:2" x14ac:dyDescent="0.3">
      <c r="A2020">
        <v>1201</v>
      </c>
      <c r="B2020" t="s">
        <v>1787</v>
      </c>
    </row>
    <row r="2021" spans="1:2" x14ac:dyDescent="0.3">
      <c r="A2021">
        <v>1201</v>
      </c>
      <c r="B2021" t="s">
        <v>1787</v>
      </c>
    </row>
    <row r="2022" spans="1:2" x14ac:dyDescent="0.3">
      <c r="A2022">
        <v>1201</v>
      </c>
      <c r="B2022" t="s">
        <v>1787</v>
      </c>
    </row>
    <row r="2023" spans="1:2" x14ac:dyDescent="0.3">
      <c r="A2023">
        <v>1201</v>
      </c>
      <c r="B2023" t="s">
        <v>1787</v>
      </c>
    </row>
    <row r="2024" spans="1:2" x14ac:dyDescent="0.3">
      <c r="A2024">
        <v>1201</v>
      </c>
      <c r="B2024" t="s">
        <v>1787</v>
      </c>
    </row>
    <row r="2025" spans="1:2" x14ac:dyDescent="0.3">
      <c r="A2025">
        <v>1201</v>
      </c>
      <c r="B2025" t="s">
        <v>1787</v>
      </c>
    </row>
    <row r="2026" spans="1:2" x14ac:dyDescent="0.3">
      <c r="A2026">
        <v>1201</v>
      </c>
      <c r="B2026" t="s">
        <v>1787</v>
      </c>
    </row>
    <row r="2027" spans="1:2" x14ac:dyDescent="0.3">
      <c r="A2027">
        <v>1201</v>
      </c>
      <c r="B2027" t="s">
        <v>1787</v>
      </c>
    </row>
    <row r="2028" spans="1:2" x14ac:dyDescent="0.3">
      <c r="A2028">
        <v>1201</v>
      </c>
      <c r="B2028" t="s">
        <v>1787</v>
      </c>
    </row>
    <row r="2029" spans="1:2" x14ac:dyDescent="0.3">
      <c r="A2029">
        <v>1201</v>
      </c>
      <c r="B2029" t="s">
        <v>1787</v>
      </c>
    </row>
    <row r="2030" spans="1:2" x14ac:dyDescent="0.3">
      <c r="A2030">
        <v>1201</v>
      </c>
      <c r="B2030" t="s">
        <v>1787</v>
      </c>
    </row>
    <row r="2031" spans="1:2" x14ac:dyDescent="0.3">
      <c r="A2031">
        <v>1201</v>
      </c>
      <c r="B2031" t="s">
        <v>1787</v>
      </c>
    </row>
    <row r="2032" spans="1:2" x14ac:dyDescent="0.3">
      <c r="A2032">
        <v>1201</v>
      </c>
      <c r="B2032" t="s">
        <v>1787</v>
      </c>
    </row>
    <row r="2033" spans="1:2" x14ac:dyDescent="0.3">
      <c r="A2033">
        <v>1201</v>
      </c>
      <c r="B2033" t="s">
        <v>1787</v>
      </c>
    </row>
    <row r="2034" spans="1:2" x14ac:dyDescent="0.3">
      <c r="A2034">
        <v>1201</v>
      </c>
      <c r="B2034" t="s">
        <v>1787</v>
      </c>
    </row>
    <row r="2035" spans="1:2" x14ac:dyDescent="0.3">
      <c r="A2035">
        <v>1201</v>
      </c>
      <c r="B2035" t="s">
        <v>1787</v>
      </c>
    </row>
    <row r="2036" spans="1:2" x14ac:dyDescent="0.3">
      <c r="A2036">
        <v>1201</v>
      </c>
      <c r="B2036" t="s">
        <v>1787</v>
      </c>
    </row>
    <row r="2037" spans="1:2" x14ac:dyDescent="0.3">
      <c r="A2037">
        <v>1202</v>
      </c>
      <c r="B2037" t="s">
        <v>6734</v>
      </c>
    </row>
    <row r="2038" spans="1:2" x14ac:dyDescent="0.3">
      <c r="A2038">
        <v>1202</v>
      </c>
      <c r="B2038" t="s">
        <v>6734</v>
      </c>
    </row>
    <row r="2039" spans="1:2" x14ac:dyDescent="0.3">
      <c r="A2039">
        <v>1202</v>
      </c>
      <c r="B2039" t="s">
        <v>6734</v>
      </c>
    </row>
    <row r="2040" spans="1:2" x14ac:dyDescent="0.3">
      <c r="A2040">
        <v>1202</v>
      </c>
      <c r="B2040" t="s">
        <v>6734</v>
      </c>
    </row>
    <row r="2041" spans="1:2" x14ac:dyDescent="0.3">
      <c r="A2041">
        <v>1202</v>
      </c>
      <c r="B2041" t="s">
        <v>6734</v>
      </c>
    </row>
    <row r="2042" spans="1:2" x14ac:dyDescent="0.3">
      <c r="A2042">
        <v>1202</v>
      </c>
      <c r="B2042" t="s">
        <v>6734</v>
      </c>
    </row>
    <row r="2043" spans="1:2" x14ac:dyDescent="0.3">
      <c r="A2043">
        <v>1202</v>
      </c>
      <c r="B2043" t="s">
        <v>6734</v>
      </c>
    </row>
    <row r="2044" spans="1:2" x14ac:dyDescent="0.3">
      <c r="A2044">
        <v>1202</v>
      </c>
      <c r="B2044" t="s">
        <v>6734</v>
      </c>
    </row>
    <row r="2045" spans="1:2" x14ac:dyDescent="0.3">
      <c r="A2045">
        <v>1202</v>
      </c>
      <c r="B2045" t="s">
        <v>6734</v>
      </c>
    </row>
    <row r="2046" spans="1:2" x14ac:dyDescent="0.3">
      <c r="A2046">
        <v>1202</v>
      </c>
      <c r="B2046" t="s">
        <v>6734</v>
      </c>
    </row>
    <row r="2047" spans="1:2" x14ac:dyDescent="0.3">
      <c r="A2047">
        <v>1202</v>
      </c>
      <c r="B2047" t="s">
        <v>6734</v>
      </c>
    </row>
    <row r="2048" spans="1:2" x14ac:dyDescent="0.3">
      <c r="A2048">
        <v>1202</v>
      </c>
      <c r="B2048" t="s">
        <v>6734</v>
      </c>
    </row>
    <row r="2049" spans="1:2" x14ac:dyDescent="0.3">
      <c r="A2049">
        <v>1202</v>
      </c>
      <c r="B2049" t="s">
        <v>6734</v>
      </c>
    </row>
    <row r="2050" spans="1:2" x14ac:dyDescent="0.3">
      <c r="A2050">
        <v>1202</v>
      </c>
      <c r="B2050" t="s">
        <v>6734</v>
      </c>
    </row>
    <row r="2051" spans="1:2" x14ac:dyDescent="0.3">
      <c r="A2051">
        <v>1202</v>
      </c>
      <c r="B2051" t="s">
        <v>6734</v>
      </c>
    </row>
    <row r="2052" spans="1:2" x14ac:dyDescent="0.3">
      <c r="A2052">
        <v>1202</v>
      </c>
      <c r="B2052" t="s">
        <v>6734</v>
      </c>
    </row>
    <row r="2053" spans="1:2" x14ac:dyDescent="0.3">
      <c r="A2053">
        <v>1202</v>
      </c>
      <c r="B2053" t="s">
        <v>6734</v>
      </c>
    </row>
    <row r="2054" spans="1:2" x14ac:dyDescent="0.3">
      <c r="A2054">
        <v>1202</v>
      </c>
      <c r="B2054" t="s">
        <v>6734</v>
      </c>
    </row>
    <row r="2055" spans="1:2" x14ac:dyDescent="0.3">
      <c r="A2055">
        <v>1202</v>
      </c>
      <c r="B2055" t="s">
        <v>6734</v>
      </c>
    </row>
    <row r="2056" spans="1:2" x14ac:dyDescent="0.3">
      <c r="A2056">
        <v>1202</v>
      </c>
      <c r="B2056" t="s">
        <v>6734</v>
      </c>
    </row>
    <row r="2057" spans="1:2" x14ac:dyDescent="0.3">
      <c r="A2057">
        <v>1202</v>
      </c>
      <c r="B2057" t="s">
        <v>6734</v>
      </c>
    </row>
    <row r="2058" spans="1:2" x14ac:dyDescent="0.3">
      <c r="A2058">
        <v>1202</v>
      </c>
      <c r="B2058" t="s">
        <v>6734</v>
      </c>
    </row>
    <row r="2059" spans="1:2" x14ac:dyDescent="0.3">
      <c r="A2059">
        <v>1202</v>
      </c>
      <c r="B2059" t="s">
        <v>6734</v>
      </c>
    </row>
    <row r="2060" spans="1:2" x14ac:dyDescent="0.3">
      <c r="A2060">
        <v>1202</v>
      </c>
      <c r="B2060" t="s">
        <v>6734</v>
      </c>
    </row>
    <row r="2061" spans="1:2" x14ac:dyDescent="0.3">
      <c r="A2061">
        <v>1202</v>
      </c>
      <c r="B2061" t="s">
        <v>6734</v>
      </c>
    </row>
    <row r="2062" spans="1:2" x14ac:dyDescent="0.3">
      <c r="A2062">
        <v>1202</v>
      </c>
      <c r="B2062" t="s">
        <v>6734</v>
      </c>
    </row>
    <row r="2063" spans="1:2" x14ac:dyDescent="0.3">
      <c r="A2063">
        <v>1202</v>
      </c>
      <c r="B2063" t="s">
        <v>6734</v>
      </c>
    </row>
    <row r="2064" spans="1:2" x14ac:dyDescent="0.3">
      <c r="A2064">
        <v>1202</v>
      </c>
      <c r="B2064" t="s">
        <v>6734</v>
      </c>
    </row>
    <row r="2065" spans="1:2" x14ac:dyDescent="0.3">
      <c r="A2065">
        <v>1202</v>
      </c>
      <c r="B2065" t="s">
        <v>6734</v>
      </c>
    </row>
    <row r="2066" spans="1:2" x14ac:dyDescent="0.3">
      <c r="A2066">
        <v>1202</v>
      </c>
      <c r="B2066" t="s">
        <v>6734</v>
      </c>
    </row>
    <row r="2067" spans="1:2" x14ac:dyDescent="0.3">
      <c r="A2067">
        <v>1202</v>
      </c>
      <c r="B2067" t="s">
        <v>6734</v>
      </c>
    </row>
    <row r="2068" spans="1:2" x14ac:dyDescent="0.3">
      <c r="A2068">
        <v>1202</v>
      </c>
      <c r="B2068" t="s">
        <v>6734</v>
      </c>
    </row>
    <row r="2069" spans="1:2" x14ac:dyDescent="0.3">
      <c r="A2069">
        <v>1202</v>
      </c>
      <c r="B2069" t="s">
        <v>6734</v>
      </c>
    </row>
    <row r="2070" spans="1:2" x14ac:dyDescent="0.3">
      <c r="A2070">
        <v>1202</v>
      </c>
      <c r="B2070" t="s">
        <v>6734</v>
      </c>
    </row>
    <row r="2071" spans="1:2" x14ac:dyDescent="0.3">
      <c r="A2071">
        <v>1202</v>
      </c>
      <c r="B2071" t="s">
        <v>6734</v>
      </c>
    </row>
    <row r="2072" spans="1:2" x14ac:dyDescent="0.3">
      <c r="A2072">
        <v>1202</v>
      </c>
      <c r="B2072" t="s">
        <v>6734</v>
      </c>
    </row>
    <row r="2073" spans="1:2" x14ac:dyDescent="0.3">
      <c r="A2073">
        <v>1202</v>
      </c>
      <c r="B2073" t="s">
        <v>6734</v>
      </c>
    </row>
    <row r="2074" spans="1:2" x14ac:dyDescent="0.3">
      <c r="A2074">
        <v>1202</v>
      </c>
      <c r="B2074" t="s">
        <v>6734</v>
      </c>
    </row>
    <row r="2075" spans="1:2" x14ac:dyDescent="0.3">
      <c r="A2075">
        <v>1202</v>
      </c>
      <c r="B2075" t="s">
        <v>6734</v>
      </c>
    </row>
    <row r="2076" spans="1:2" x14ac:dyDescent="0.3">
      <c r="A2076">
        <v>1202</v>
      </c>
      <c r="B2076" t="s">
        <v>6734</v>
      </c>
    </row>
    <row r="2077" spans="1:2" x14ac:dyDescent="0.3">
      <c r="A2077">
        <v>1202</v>
      </c>
      <c r="B2077" t="s">
        <v>6734</v>
      </c>
    </row>
    <row r="2078" spans="1:2" x14ac:dyDescent="0.3">
      <c r="A2078">
        <v>1202</v>
      </c>
      <c r="B2078" t="s">
        <v>6734</v>
      </c>
    </row>
    <row r="2079" spans="1:2" x14ac:dyDescent="0.3">
      <c r="A2079">
        <v>1202</v>
      </c>
      <c r="B2079" t="s">
        <v>6734</v>
      </c>
    </row>
    <row r="2080" spans="1:2" x14ac:dyDescent="0.3">
      <c r="A2080">
        <v>1202</v>
      </c>
      <c r="B2080" t="s">
        <v>6734</v>
      </c>
    </row>
    <row r="2081" spans="1:2" x14ac:dyDescent="0.3">
      <c r="A2081">
        <v>1202</v>
      </c>
      <c r="B2081" t="s">
        <v>6734</v>
      </c>
    </row>
    <row r="2082" spans="1:2" x14ac:dyDescent="0.3">
      <c r="A2082">
        <v>1202</v>
      </c>
      <c r="B2082" t="s">
        <v>6734</v>
      </c>
    </row>
    <row r="2083" spans="1:2" x14ac:dyDescent="0.3">
      <c r="A2083">
        <v>1202</v>
      </c>
      <c r="B2083" t="s">
        <v>6734</v>
      </c>
    </row>
    <row r="2084" spans="1:2" x14ac:dyDescent="0.3">
      <c r="A2084">
        <v>1202</v>
      </c>
      <c r="B2084" t="s">
        <v>6734</v>
      </c>
    </row>
    <row r="2085" spans="1:2" x14ac:dyDescent="0.3">
      <c r="A2085">
        <v>1202</v>
      </c>
      <c r="B2085" t="s">
        <v>6734</v>
      </c>
    </row>
    <row r="2086" spans="1:2" x14ac:dyDescent="0.3">
      <c r="A2086">
        <v>1202</v>
      </c>
      <c r="B2086" t="s">
        <v>6734</v>
      </c>
    </row>
    <row r="2087" spans="1:2" x14ac:dyDescent="0.3">
      <c r="A2087">
        <v>1202</v>
      </c>
      <c r="B2087" t="s">
        <v>6734</v>
      </c>
    </row>
    <row r="2088" spans="1:2" x14ac:dyDescent="0.3">
      <c r="A2088">
        <v>1202</v>
      </c>
      <c r="B2088" t="s">
        <v>6734</v>
      </c>
    </row>
    <row r="2089" spans="1:2" x14ac:dyDescent="0.3">
      <c r="A2089">
        <v>1202</v>
      </c>
      <c r="B2089" t="s">
        <v>6734</v>
      </c>
    </row>
    <row r="2090" spans="1:2" x14ac:dyDescent="0.3">
      <c r="A2090">
        <v>1202</v>
      </c>
      <c r="B2090" t="s">
        <v>6734</v>
      </c>
    </row>
    <row r="2091" spans="1:2" x14ac:dyDescent="0.3">
      <c r="A2091">
        <v>1202</v>
      </c>
      <c r="B2091" t="s">
        <v>6734</v>
      </c>
    </row>
    <row r="2092" spans="1:2" x14ac:dyDescent="0.3">
      <c r="A2092">
        <v>1202</v>
      </c>
      <c r="B2092" t="s">
        <v>6734</v>
      </c>
    </row>
    <row r="2093" spans="1:2" x14ac:dyDescent="0.3">
      <c r="A2093">
        <v>1202</v>
      </c>
      <c r="B2093" t="s">
        <v>6734</v>
      </c>
    </row>
    <row r="2094" spans="1:2" x14ac:dyDescent="0.3">
      <c r="A2094">
        <v>1202</v>
      </c>
      <c r="B2094" t="s">
        <v>6734</v>
      </c>
    </row>
    <row r="2095" spans="1:2" x14ac:dyDescent="0.3">
      <c r="A2095">
        <v>1202</v>
      </c>
      <c r="B2095" t="s">
        <v>6734</v>
      </c>
    </row>
    <row r="2096" spans="1:2" x14ac:dyDescent="0.3">
      <c r="A2096">
        <v>1202</v>
      </c>
      <c r="B2096" t="s">
        <v>6734</v>
      </c>
    </row>
    <row r="2097" spans="1:2" x14ac:dyDescent="0.3">
      <c r="A2097">
        <v>1202</v>
      </c>
      <c r="B2097" t="s">
        <v>6734</v>
      </c>
    </row>
    <row r="2098" spans="1:2" x14ac:dyDescent="0.3">
      <c r="A2098">
        <v>1202</v>
      </c>
      <c r="B2098" t="s">
        <v>6734</v>
      </c>
    </row>
    <row r="2099" spans="1:2" x14ac:dyDescent="0.3">
      <c r="A2099">
        <v>1202</v>
      </c>
      <c r="B2099" t="s">
        <v>6734</v>
      </c>
    </row>
    <row r="2100" spans="1:2" x14ac:dyDescent="0.3">
      <c r="A2100">
        <v>1202</v>
      </c>
      <c r="B2100" t="s">
        <v>6734</v>
      </c>
    </row>
    <row r="2101" spans="1:2" x14ac:dyDescent="0.3">
      <c r="A2101">
        <v>1202</v>
      </c>
      <c r="B2101" t="s">
        <v>6734</v>
      </c>
    </row>
    <row r="2102" spans="1:2" x14ac:dyDescent="0.3">
      <c r="A2102">
        <v>1202</v>
      </c>
      <c r="B2102" t="s">
        <v>6734</v>
      </c>
    </row>
    <row r="2103" spans="1:2" x14ac:dyDescent="0.3">
      <c r="A2103">
        <v>1202</v>
      </c>
      <c r="B2103" t="s">
        <v>6734</v>
      </c>
    </row>
    <row r="2104" spans="1:2" x14ac:dyDescent="0.3">
      <c r="A2104">
        <v>1202</v>
      </c>
      <c r="B2104" t="s">
        <v>6734</v>
      </c>
    </row>
    <row r="2105" spans="1:2" x14ac:dyDescent="0.3">
      <c r="A2105">
        <v>1202</v>
      </c>
      <c r="B2105" t="s">
        <v>6734</v>
      </c>
    </row>
    <row r="2106" spans="1:2" x14ac:dyDescent="0.3">
      <c r="A2106">
        <v>1202</v>
      </c>
      <c r="B2106" t="s">
        <v>6734</v>
      </c>
    </row>
    <row r="2107" spans="1:2" x14ac:dyDescent="0.3">
      <c r="A2107">
        <v>1202</v>
      </c>
      <c r="B2107" t="s">
        <v>6734</v>
      </c>
    </row>
    <row r="2108" spans="1:2" x14ac:dyDescent="0.3">
      <c r="A2108">
        <v>1202</v>
      </c>
      <c r="B2108" t="s">
        <v>6734</v>
      </c>
    </row>
    <row r="2109" spans="1:2" x14ac:dyDescent="0.3">
      <c r="A2109">
        <v>1202</v>
      </c>
      <c r="B2109" t="s">
        <v>6734</v>
      </c>
    </row>
    <row r="2110" spans="1:2" x14ac:dyDescent="0.3">
      <c r="A2110">
        <v>1202</v>
      </c>
      <c r="B2110" t="s">
        <v>6734</v>
      </c>
    </row>
    <row r="2111" spans="1:2" x14ac:dyDescent="0.3">
      <c r="A2111">
        <v>1202</v>
      </c>
      <c r="B2111" t="s">
        <v>6734</v>
      </c>
    </row>
    <row r="2112" spans="1:2" x14ac:dyDescent="0.3">
      <c r="A2112">
        <v>1202</v>
      </c>
      <c r="B2112" t="s">
        <v>6734</v>
      </c>
    </row>
    <row r="2113" spans="1:2" x14ac:dyDescent="0.3">
      <c r="A2113">
        <v>1202</v>
      </c>
      <c r="B2113" t="s">
        <v>6734</v>
      </c>
    </row>
    <row r="2114" spans="1:2" x14ac:dyDescent="0.3">
      <c r="A2114">
        <v>1202</v>
      </c>
      <c r="B2114" t="s">
        <v>6734</v>
      </c>
    </row>
    <row r="2115" spans="1:2" x14ac:dyDescent="0.3">
      <c r="A2115">
        <v>1202</v>
      </c>
      <c r="B2115" t="s">
        <v>6734</v>
      </c>
    </row>
    <row r="2116" spans="1:2" x14ac:dyDescent="0.3">
      <c r="A2116">
        <v>1202</v>
      </c>
      <c r="B2116" t="s">
        <v>6734</v>
      </c>
    </row>
    <row r="2117" spans="1:2" x14ac:dyDescent="0.3">
      <c r="A2117">
        <v>1202</v>
      </c>
      <c r="B2117" t="s">
        <v>6734</v>
      </c>
    </row>
    <row r="2118" spans="1:2" x14ac:dyDescent="0.3">
      <c r="A2118">
        <v>1202</v>
      </c>
      <c r="B2118" t="s">
        <v>6734</v>
      </c>
    </row>
    <row r="2119" spans="1:2" x14ac:dyDescent="0.3">
      <c r="A2119">
        <v>1202</v>
      </c>
      <c r="B2119" t="s">
        <v>6734</v>
      </c>
    </row>
    <row r="2120" spans="1:2" x14ac:dyDescent="0.3">
      <c r="A2120">
        <v>1202</v>
      </c>
      <c r="B2120" t="s">
        <v>6734</v>
      </c>
    </row>
    <row r="2121" spans="1:2" x14ac:dyDescent="0.3">
      <c r="A2121">
        <v>1202</v>
      </c>
      <c r="B2121" t="s">
        <v>6734</v>
      </c>
    </row>
    <row r="2122" spans="1:2" x14ac:dyDescent="0.3">
      <c r="A2122">
        <v>1202</v>
      </c>
      <c r="B2122" t="s">
        <v>6734</v>
      </c>
    </row>
    <row r="2123" spans="1:2" x14ac:dyDescent="0.3">
      <c r="A2123">
        <v>1202</v>
      </c>
      <c r="B2123" t="s">
        <v>6734</v>
      </c>
    </row>
    <row r="2124" spans="1:2" x14ac:dyDescent="0.3">
      <c r="A2124">
        <v>1202</v>
      </c>
      <c r="B2124" t="s">
        <v>6734</v>
      </c>
    </row>
    <row r="2125" spans="1:2" x14ac:dyDescent="0.3">
      <c r="A2125">
        <v>1202</v>
      </c>
      <c r="B2125" t="s">
        <v>6734</v>
      </c>
    </row>
    <row r="2126" spans="1:2" x14ac:dyDescent="0.3">
      <c r="A2126">
        <v>1202</v>
      </c>
      <c r="B2126" t="s">
        <v>6734</v>
      </c>
    </row>
    <row r="2127" spans="1:2" x14ac:dyDescent="0.3">
      <c r="A2127">
        <v>1202</v>
      </c>
      <c r="B2127" t="s">
        <v>6734</v>
      </c>
    </row>
    <row r="2128" spans="1:2" x14ac:dyDescent="0.3">
      <c r="A2128">
        <v>1202</v>
      </c>
      <c r="B2128" t="s">
        <v>6734</v>
      </c>
    </row>
    <row r="2129" spans="1:2" x14ac:dyDescent="0.3">
      <c r="A2129">
        <v>1202</v>
      </c>
      <c r="B2129" t="s">
        <v>6734</v>
      </c>
    </row>
    <row r="2130" spans="1:2" x14ac:dyDescent="0.3">
      <c r="A2130">
        <v>1202</v>
      </c>
      <c r="B2130" t="s">
        <v>6734</v>
      </c>
    </row>
    <row r="2131" spans="1:2" x14ac:dyDescent="0.3">
      <c r="A2131">
        <v>1202</v>
      </c>
      <c r="B2131" t="s">
        <v>6734</v>
      </c>
    </row>
    <row r="2132" spans="1:2" x14ac:dyDescent="0.3">
      <c r="A2132">
        <v>1202</v>
      </c>
      <c r="B2132" t="s">
        <v>6734</v>
      </c>
    </row>
    <row r="2133" spans="1:2" x14ac:dyDescent="0.3">
      <c r="A2133">
        <v>1202</v>
      </c>
      <c r="B2133" t="s">
        <v>6734</v>
      </c>
    </row>
    <row r="2134" spans="1:2" x14ac:dyDescent="0.3">
      <c r="A2134">
        <v>1202</v>
      </c>
      <c r="B2134" t="s">
        <v>6734</v>
      </c>
    </row>
    <row r="2135" spans="1:2" x14ac:dyDescent="0.3">
      <c r="A2135">
        <v>1202</v>
      </c>
      <c r="B2135" t="s">
        <v>6734</v>
      </c>
    </row>
    <row r="2136" spans="1:2" x14ac:dyDescent="0.3">
      <c r="A2136">
        <v>1202</v>
      </c>
      <c r="B2136" t="s">
        <v>6734</v>
      </c>
    </row>
    <row r="2137" spans="1:2" x14ac:dyDescent="0.3">
      <c r="A2137">
        <v>1202</v>
      </c>
      <c r="B2137" t="s">
        <v>6734</v>
      </c>
    </row>
    <row r="2138" spans="1:2" x14ac:dyDescent="0.3">
      <c r="A2138">
        <v>1202</v>
      </c>
      <c r="B2138" t="s">
        <v>6734</v>
      </c>
    </row>
    <row r="2139" spans="1:2" x14ac:dyDescent="0.3">
      <c r="A2139">
        <v>1202</v>
      </c>
      <c r="B2139" t="s">
        <v>6734</v>
      </c>
    </row>
    <row r="2140" spans="1:2" x14ac:dyDescent="0.3">
      <c r="A2140">
        <v>1202</v>
      </c>
      <c r="B2140" t="s">
        <v>6734</v>
      </c>
    </row>
    <row r="2141" spans="1:2" x14ac:dyDescent="0.3">
      <c r="A2141">
        <v>1202</v>
      </c>
      <c r="B2141" t="s">
        <v>6734</v>
      </c>
    </row>
    <row r="2142" spans="1:2" x14ac:dyDescent="0.3">
      <c r="A2142">
        <v>1202</v>
      </c>
      <c r="B2142" t="s">
        <v>6734</v>
      </c>
    </row>
    <row r="2143" spans="1:2" x14ac:dyDescent="0.3">
      <c r="A2143">
        <v>1202</v>
      </c>
      <c r="B2143" t="s">
        <v>6734</v>
      </c>
    </row>
    <row r="2144" spans="1:2" x14ac:dyDescent="0.3">
      <c r="A2144">
        <v>1202</v>
      </c>
      <c r="B2144" t="s">
        <v>6734</v>
      </c>
    </row>
    <row r="2145" spans="1:2" x14ac:dyDescent="0.3">
      <c r="A2145">
        <v>1202</v>
      </c>
      <c r="B2145" t="s">
        <v>6734</v>
      </c>
    </row>
    <row r="2146" spans="1:2" x14ac:dyDescent="0.3">
      <c r="A2146">
        <v>1202</v>
      </c>
      <c r="B2146" t="s">
        <v>6734</v>
      </c>
    </row>
    <row r="2147" spans="1:2" x14ac:dyDescent="0.3">
      <c r="A2147">
        <v>1202</v>
      </c>
      <c r="B2147" t="s">
        <v>6734</v>
      </c>
    </row>
    <row r="2148" spans="1:2" x14ac:dyDescent="0.3">
      <c r="A2148">
        <v>1202</v>
      </c>
      <c r="B2148" t="s">
        <v>6734</v>
      </c>
    </row>
    <row r="2149" spans="1:2" x14ac:dyDescent="0.3">
      <c r="A2149">
        <v>1202</v>
      </c>
      <c r="B2149" t="s">
        <v>6734</v>
      </c>
    </row>
    <row r="2150" spans="1:2" x14ac:dyDescent="0.3">
      <c r="A2150">
        <v>1203</v>
      </c>
      <c r="B2150" t="s">
        <v>6907</v>
      </c>
    </row>
    <row r="2151" spans="1:2" x14ac:dyDescent="0.3">
      <c r="A2151">
        <v>1203</v>
      </c>
      <c r="B2151" t="s">
        <v>6907</v>
      </c>
    </row>
    <row r="2152" spans="1:2" x14ac:dyDescent="0.3">
      <c r="A2152">
        <v>1203</v>
      </c>
      <c r="B2152" t="s">
        <v>6907</v>
      </c>
    </row>
    <row r="2153" spans="1:2" x14ac:dyDescent="0.3">
      <c r="A2153">
        <v>1203</v>
      </c>
      <c r="B2153" t="s">
        <v>6907</v>
      </c>
    </row>
    <row r="2154" spans="1:2" x14ac:dyDescent="0.3">
      <c r="A2154">
        <v>1203</v>
      </c>
      <c r="B2154" t="s">
        <v>6907</v>
      </c>
    </row>
    <row r="2155" spans="1:2" x14ac:dyDescent="0.3">
      <c r="A2155">
        <v>1203</v>
      </c>
      <c r="B2155" t="s">
        <v>6907</v>
      </c>
    </row>
    <row r="2156" spans="1:2" x14ac:dyDescent="0.3">
      <c r="A2156">
        <v>1203</v>
      </c>
      <c r="B2156" t="s">
        <v>6907</v>
      </c>
    </row>
    <row r="2157" spans="1:2" x14ac:dyDescent="0.3">
      <c r="A2157">
        <v>1203</v>
      </c>
      <c r="B2157" t="s">
        <v>6907</v>
      </c>
    </row>
    <row r="2158" spans="1:2" x14ac:dyDescent="0.3">
      <c r="A2158">
        <v>1203</v>
      </c>
      <c r="B2158" t="s">
        <v>6907</v>
      </c>
    </row>
    <row r="2159" spans="1:2" x14ac:dyDescent="0.3">
      <c r="A2159">
        <v>1203</v>
      </c>
      <c r="B2159" t="s">
        <v>6907</v>
      </c>
    </row>
    <row r="2160" spans="1:2" x14ac:dyDescent="0.3">
      <c r="A2160">
        <v>1203</v>
      </c>
      <c r="B2160" t="s">
        <v>6907</v>
      </c>
    </row>
    <row r="2161" spans="1:2" x14ac:dyDescent="0.3">
      <c r="A2161">
        <v>1203</v>
      </c>
      <c r="B2161" t="s">
        <v>6907</v>
      </c>
    </row>
    <row r="2162" spans="1:2" x14ac:dyDescent="0.3">
      <c r="A2162">
        <v>1203</v>
      </c>
      <c r="B2162" t="s">
        <v>6907</v>
      </c>
    </row>
    <row r="2163" spans="1:2" x14ac:dyDescent="0.3">
      <c r="A2163">
        <v>1203</v>
      </c>
      <c r="B2163" t="s">
        <v>6907</v>
      </c>
    </row>
    <row r="2164" spans="1:2" x14ac:dyDescent="0.3">
      <c r="A2164">
        <v>1203</v>
      </c>
      <c r="B2164" t="s">
        <v>6907</v>
      </c>
    </row>
    <row r="2165" spans="1:2" x14ac:dyDescent="0.3">
      <c r="A2165">
        <v>1203</v>
      </c>
      <c r="B2165" t="s">
        <v>6907</v>
      </c>
    </row>
    <row r="2166" spans="1:2" x14ac:dyDescent="0.3">
      <c r="A2166">
        <v>1203</v>
      </c>
      <c r="B2166" t="s">
        <v>6907</v>
      </c>
    </row>
    <row r="2167" spans="1:2" x14ac:dyDescent="0.3">
      <c r="A2167">
        <v>1203</v>
      </c>
      <c r="B2167" t="s">
        <v>6907</v>
      </c>
    </row>
    <row r="2168" spans="1:2" x14ac:dyDescent="0.3">
      <c r="A2168">
        <v>1203</v>
      </c>
      <c r="B2168" t="s">
        <v>6907</v>
      </c>
    </row>
    <row r="2169" spans="1:2" x14ac:dyDescent="0.3">
      <c r="A2169">
        <v>1203</v>
      </c>
      <c r="B2169" t="s">
        <v>6907</v>
      </c>
    </row>
    <row r="2170" spans="1:2" x14ac:dyDescent="0.3">
      <c r="A2170">
        <v>1203</v>
      </c>
      <c r="B2170" t="s">
        <v>6907</v>
      </c>
    </row>
    <row r="2171" spans="1:2" x14ac:dyDescent="0.3">
      <c r="A2171">
        <v>1203</v>
      </c>
      <c r="B2171" t="s">
        <v>6907</v>
      </c>
    </row>
    <row r="2172" spans="1:2" x14ac:dyDescent="0.3">
      <c r="A2172">
        <v>1203</v>
      </c>
      <c r="B2172" t="s">
        <v>6907</v>
      </c>
    </row>
    <row r="2173" spans="1:2" x14ac:dyDescent="0.3">
      <c r="A2173">
        <v>1203</v>
      </c>
      <c r="B2173" t="s">
        <v>6907</v>
      </c>
    </row>
    <row r="2174" spans="1:2" x14ac:dyDescent="0.3">
      <c r="A2174">
        <v>1203</v>
      </c>
      <c r="B2174" t="s">
        <v>6907</v>
      </c>
    </row>
    <row r="2175" spans="1:2" x14ac:dyDescent="0.3">
      <c r="A2175">
        <v>1203</v>
      </c>
      <c r="B2175" t="s">
        <v>6907</v>
      </c>
    </row>
    <row r="2176" spans="1:2" x14ac:dyDescent="0.3">
      <c r="A2176">
        <v>1203</v>
      </c>
      <c r="B2176" t="s">
        <v>6907</v>
      </c>
    </row>
    <row r="2177" spans="1:2" x14ac:dyDescent="0.3">
      <c r="A2177">
        <v>1203</v>
      </c>
      <c r="B2177" t="s">
        <v>6907</v>
      </c>
    </row>
    <row r="2178" spans="1:2" x14ac:dyDescent="0.3">
      <c r="A2178">
        <v>1203</v>
      </c>
      <c r="B2178" t="s">
        <v>6907</v>
      </c>
    </row>
    <row r="2179" spans="1:2" x14ac:dyDescent="0.3">
      <c r="A2179">
        <v>1203</v>
      </c>
      <c r="B2179" t="s">
        <v>6907</v>
      </c>
    </row>
    <row r="2180" spans="1:2" x14ac:dyDescent="0.3">
      <c r="A2180">
        <v>1203</v>
      </c>
      <c r="B2180" t="s">
        <v>6907</v>
      </c>
    </row>
    <row r="2181" spans="1:2" x14ac:dyDescent="0.3">
      <c r="A2181">
        <v>1203</v>
      </c>
      <c r="B2181" t="s">
        <v>6907</v>
      </c>
    </row>
    <row r="2182" spans="1:2" x14ac:dyDescent="0.3">
      <c r="A2182">
        <v>1203</v>
      </c>
      <c r="B2182" t="s">
        <v>6907</v>
      </c>
    </row>
    <row r="2183" spans="1:2" x14ac:dyDescent="0.3">
      <c r="A2183">
        <v>1203</v>
      </c>
      <c r="B2183" t="s">
        <v>6907</v>
      </c>
    </row>
    <row r="2184" spans="1:2" x14ac:dyDescent="0.3">
      <c r="A2184">
        <v>1203</v>
      </c>
      <c r="B2184" t="s">
        <v>6907</v>
      </c>
    </row>
    <row r="2185" spans="1:2" x14ac:dyDescent="0.3">
      <c r="A2185">
        <v>1203</v>
      </c>
      <c r="B2185" t="s">
        <v>6907</v>
      </c>
    </row>
    <row r="2186" spans="1:2" x14ac:dyDescent="0.3">
      <c r="A2186">
        <v>1203</v>
      </c>
      <c r="B2186" t="s">
        <v>6907</v>
      </c>
    </row>
    <row r="2187" spans="1:2" x14ac:dyDescent="0.3">
      <c r="A2187">
        <v>1203</v>
      </c>
      <c r="B2187" t="s">
        <v>6907</v>
      </c>
    </row>
    <row r="2188" spans="1:2" x14ac:dyDescent="0.3">
      <c r="A2188">
        <v>1203</v>
      </c>
      <c r="B2188" t="s">
        <v>6907</v>
      </c>
    </row>
    <row r="2189" spans="1:2" x14ac:dyDescent="0.3">
      <c r="A2189">
        <v>1203</v>
      </c>
      <c r="B2189" t="s">
        <v>6907</v>
      </c>
    </row>
    <row r="2190" spans="1:2" x14ac:dyDescent="0.3">
      <c r="A2190">
        <v>1203</v>
      </c>
      <c r="B2190" t="s">
        <v>6907</v>
      </c>
    </row>
    <row r="2191" spans="1:2" x14ac:dyDescent="0.3">
      <c r="A2191">
        <v>1203</v>
      </c>
      <c r="B2191" t="s">
        <v>6907</v>
      </c>
    </row>
    <row r="2192" spans="1:2" x14ac:dyDescent="0.3">
      <c r="A2192">
        <v>1203</v>
      </c>
      <c r="B2192" t="s">
        <v>6907</v>
      </c>
    </row>
    <row r="2193" spans="1:2" x14ac:dyDescent="0.3">
      <c r="A2193">
        <v>1203</v>
      </c>
      <c r="B2193" t="s">
        <v>6907</v>
      </c>
    </row>
    <row r="2194" spans="1:2" x14ac:dyDescent="0.3">
      <c r="A2194">
        <v>1203</v>
      </c>
      <c r="B2194" t="s">
        <v>6907</v>
      </c>
    </row>
    <row r="2195" spans="1:2" x14ac:dyDescent="0.3">
      <c r="A2195">
        <v>1203</v>
      </c>
      <c r="B2195" t="s">
        <v>6907</v>
      </c>
    </row>
    <row r="2196" spans="1:2" x14ac:dyDescent="0.3">
      <c r="A2196">
        <v>1203</v>
      </c>
      <c r="B2196" t="s">
        <v>6907</v>
      </c>
    </row>
    <row r="2197" spans="1:2" x14ac:dyDescent="0.3">
      <c r="A2197">
        <v>1203</v>
      </c>
      <c r="B2197" t="s">
        <v>6907</v>
      </c>
    </row>
    <row r="2198" spans="1:2" x14ac:dyDescent="0.3">
      <c r="A2198">
        <v>1203</v>
      </c>
      <c r="B2198" t="s">
        <v>6907</v>
      </c>
    </row>
    <row r="2199" spans="1:2" x14ac:dyDescent="0.3">
      <c r="A2199">
        <v>1203</v>
      </c>
      <c r="B2199" t="s">
        <v>6907</v>
      </c>
    </row>
    <row r="2200" spans="1:2" x14ac:dyDescent="0.3">
      <c r="A2200">
        <v>1203</v>
      </c>
      <c r="B2200" t="s">
        <v>6907</v>
      </c>
    </row>
    <row r="2201" spans="1:2" x14ac:dyDescent="0.3">
      <c r="A2201">
        <v>1203</v>
      </c>
      <c r="B2201" t="s">
        <v>6907</v>
      </c>
    </row>
    <row r="2202" spans="1:2" x14ac:dyDescent="0.3">
      <c r="A2202">
        <v>1203</v>
      </c>
      <c r="B2202" t="s">
        <v>6907</v>
      </c>
    </row>
    <row r="2203" spans="1:2" x14ac:dyDescent="0.3">
      <c r="A2203">
        <v>1203</v>
      </c>
      <c r="B2203" t="s">
        <v>6907</v>
      </c>
    </row>
    <row r="2204" spans="1:2" x14ac:dyDescent="0.3">
      <c r="A2204">
        <v>1203</v>
      </c>
      <c r="B2204" t="s">
        <v>6907</v>
      </c>
    </row>
    <row r="2205" spans="1:2" x14ac:dyDescent="0.3">
      <c r="A2205">
        <v>1203</v>
      </c>
      <c r="B2205" t="s">
        <v>6907</v>
      </c>
    </row>
    <row r="2206" spans="1:2" x14ac:dyDescent="0.3">
      <c r="A2206">
        <v>1203</v>
      </c>
      <c r="B2206" t="s">
        <v>6907</v>
      </c>
    </row>
    <row r="2207" spans="1:2" x14ac:dyDescent="0.3">
      <c r="A2207">
        <v>1203</v>
      </c>
      <c r="B2207" t="s">
        <v>6907</v>
      </c>
    </row>
    <row r="2208" spans="1:2" x14ac:dyDescent="0.3">
      <c r="A2208">
        <v>1203</v>
      </c>
      <c r="B2208" t="s">
        <v>6907</v>
      </c>
    </row>
    <row r="2209" spans="1:2" x14ac:dyDescent="0.3">
      <c r="A2209">
        <v>1203</v>
      </c>
      <c r="B2209" t="s">
        <v>6907</v>
      </c>
    </row>
    <row r="2210" spans="1:2" x14ac:dyDescent="0.3">
      <c r="A2210">
        <v>1203</v>
      </c>
      <c r="B2210" t="s">
        <v>6907</v>
      </c>
    </row>
    <row r="2211" spans="1:2" x14ac:dyDescent="0.3">
      <c r="A2211">
        <v>1203</v>
      </c>
      <c r="B2211" t="s">
        <v>6907</v>
      </c>
    </row>
    <row r="2212" spans="1:2" x14ac:dyDescent="0.3">
      <c r="A2212">
        <v>1203</v>
      </c>
      <c r="B2212" t="s">
        <v>6907</v>
      </c>
    </row>
    <row r="2213" spans="1:2" x14ac:dyDescent="0.3">
      <c r="A2213">
        <v>1203</v>
      </c>
      <c r="B2213" t="s">
        <v>6907</v>
      </c>
    </row>
    <row r="2214" spans="1:2" x14ac:dyDescent="0.3">
      <c r="A2214">
        <v>1203</v>
      </c>
      <c r="B2214" t="s">
        <v>6907</v>
      </c>
    </row>
    <row r="2215" spans="1:2" x14ac:dyDescent="0.3">
      <c r="A2215">
        <v>1203</v>
      </c>
      <c r="B2215" t="s">
        <v>6907</v>
      </c>
    </row>
    <row r="2216" spans="1:2" x14ac:dyDescent="0.3">
      <c r="A2216">
        <v>1203</v>
      </c>
      <c r="B2216" t="s">
        <v>6907</v>
      </c>
    </row>
    <row r="2217" spans="1:2" x14ac:dyDescent="0.3">
      <c r="A2217">
        <v>1203</v>
      </c>
      <c r="B2217" t="s">
        <v>6907</v>
      </c>
    </row>
    <row r="2218" spans="1:2" x14ac:dyDescent="0.3">
      <c r="A2218">
        <v>1203</v>
      </c>
      <c r="B2218" t="s">
        <v>6907</v>
      </c>
    </row>
    <row r="2219" spans="1:2" x14ac:dyDescent="0.3">
      <c r="A2219">
        <v>1203</v>
      </c>
      <c r="B2219" t="s">
        <v>6907</v>
      </c>
    </row>
    <row r="2220" spans="1:2" x14ac:dyDescent="0.3">
      <c r="A2220">
        <v>1203</v>
      </c>
      <c r="B2220" t="s">
        <v>6907</v>
      </c>
    </row>
    <row r="2221" spans="1:2" x14ac:dyDescent="0.3">
      <c r="A2221">
        <v>1203</v>
      </c>
      <c r="B2221" t="s">
        <v>6907</v>
      </c>
    </row>
    <row r="2222" spans="1:2" x14ac:dyDescent="0.3">
      <c r="A2222">
        <v>1203</v>
      </c>
      <c r="B2222" t="s">
        <v>6907</v>
      </c>
    </row>
    <row r="2223" spans="1:2" x14ac:dyDescent="0.3">
      <c r="A2223">
        <v>1203</v>
      </c>
      <c r="B2223" t="s">
        <v>6907</v>
      </c>
    </row>
    <row r="2224" spans="1:2" x14ac:dyDescent="0.3">
      <c r="A2224">
        <v>1203</v>
      </c>
      <c r="B2224" t="s">
        <v>6907</v>
      </c>
    </row>
    <row r="2225" spans="1:2" x14ac:dyDescent="0.3">
      <c r="A2225">
        <v>1203</v>
      </c>
      <c r="B2225" t="s">
        <v>6907</v>
      </c>
    </row>
    <row r="2226" spans="1:2" x14ac:dyDescent="0.3">
      <c r="A2226">
        <v>1203</v>
      </c>
      <c r="B2226" t="s">
        <v>6907</v>
      </c>
    </row>
    <row r="2227" spans="1:2" x14ac:dyDescent="0.3">
      <c r="A2227">
        <v>1203</v>
      </c>
      <c r="B2227" t="s">
        <v>6907</v>
      </c>
    </row>
    <row r="2228" spans="1:2" x14ac:dyDescent="0.3">
      <c r="A2228">
        <v>1203</v>
      </c>
      <c r="B2228" t="s">
        <v>6907</v>
      </c>
    </row>
    <row r="2229" spans="1:2" x14ac:dyDescent="0.3">
      <c r="A2229">
        <v>1203</v>
      </c>
      <c r="B2229" t="s">
        <v>6907</v>
      </c>
    </row>
    <row r="2230" spans="1:2" x14ac:dyDescent="0.3">
      <c r="A2230">
        <v>1203</v>
      </c>
      <c r="B2230" t="s">
        <v>6907</v>
      </c>
    </row>
    <row r="2231" spans="1:2" x14ac:dyDescent="0.3">
      <c r="A2231">
        <v>1203</v>
      </c>
      <c r="B2231" t="s">
        <v>6907</v>
      </c>
    </row>
    <row r="2232" spans="1:2" x14ac:dyDescent="0.3">
      <c r="A2232">
        <v>1203</v>
      </c>
      <c r="B2232" t="s">
        <v>6907</v>
      </c>
    </row>
    <row r="2233" spans="1:2" x14ac:dyDescent="0.3">
      <c r="A2233">
        <v>1203</v>
      </c>
      <c r="B2233" t="s">
        <v>6907</v>
      </c>
    </row>
    <row r="2234" spans="1:2" x14ac:dyDescent="0.3">
      <c r="A2234">
        <v>1203</v>
      </c>
      <c r="B2234" t="s">
        <v>6907</v>
      </c>
    </row>
    <row r="2235" spans="1:2" x14ac:dyDescent="0.3">
      <c r="A2235">
        <v>1203</v>
      </c>
      <c r="B2235" t="s">
        <v>6907</v>
      </c>
    </row>
    <row r="2236" spans="1:2" x14ac:dyDescent="0.3">
      <c r="A2236">
        <v>1203</v>
      </c>
      <c r="B2236" t="s">
        <v>6907</v>
      </c>
    </row>
    <row r="2237" spans="1:2" x14ac:dyDescent="0.3">
      <c r="A2237">
        <v>1203</v>
      </c>
      <c r="B2237" t="s">
        <v>6907</v>
      </c>
    </row>
    <row r="2238" spans="1:2" x14ac:dyDescent="0.3">
      <c r="A2238">
        <v>1203</v>
      </c>
      <c r="B2238" t="s">
        <v>6907</v>
      </c>
    </row>
    <row r="2239" spans="1:2" x14ac:dyDescent="0.3">
      <c r="A2239">
        <v>1203</v>
      </c>
      <c r="B2239" t="s">
        <v>6907</v>
      </c>
    </row>
    <row r="2240" spans="1:2" x14ac:dyDescent="0.3">
      <c r="A2240">
        <v>1203</v>
      </c>
      <c r="B2240" t="s">
        <v>6907</v>
      </c>
    </row>
    <row r="2241" spans="1:2" x14ac:dyDescent="0.3">
      <c r="A2241">
        <v>1203</v>
      </c>
      <c r="B2241" t="s">
        <v>6907</v>
      </c>
    </row>
    <row r="2242" spans="1:2" x14ac:dyDescent="0.3">
      <c r="A2242">
        <v>1203</v>
      </c>
      <c r="B2242" t="s">
        <v>6907</v>
      </c>
    </row>
    <row r="2243" spans="1:2" x14ac:dyDescent="0.3">
      <c r="A2243">
        <v>1203</v>
      </c>
      <c r="B2243" t="s">
        <v>6907</v>
      </c>
    </row>
    <row r="2244" spans="1:2" x14ac:dyDescent="0.3">
      <c r="A2244">
        <v>1203</v>
      </c>
      <c r="B2244" t="s">
        <v>6907</v>
      </c>
    </row>
    <row r="2245" spans="1:2" x14ac:dyDescent="0.3">
      <c r="A2245">
        <v>1203</v>
      </c>
      <c r="B2245" t="s">
        <v>6907</v>
      </c>
    </row>
    <row r="2246" spans="1:2" x14ac:dyDescent="0.3">
      <c r="A2246">
        <v>1203</v>
      </c>
      <c r="B2246" t="s">
        <v>6907</v>
      </c>
    </row>
    <row r="2247" spans="1:2" x14ac:dyDescent="0.3">
      <c r="A2247">
        <v>1203</v>
      </c>
      <c r="B2247" t="s">
        <v>6907</v>
      </c>
    </row>
    <row r="2248" spans="1:2" x14ac:dyDescent="0.3">
      <c r="A2248">
        <v>1203</v>
      </c>
      <c r="B2248" t="s">
        <v>6907</v>
      </c>
    </row>
    <row r="2249" spans="1:2" x14ac:dyDescent="0.3">
      <c r="A2249">
        <v>1203</v>
      </c>
      <c r="B2249" t="s">
        <v>6907</v>
      </c>
    </row>
    <row r="2250" spans="1:2" x14ac:dyDescent="0.3">
      <c r="A2250">
        <v>1203</v>
      </c>
      <c r="B2250" t="s">
        <v>6907</v>
      </c>
    </row>
    <row r="2251" spans="1:2" x14ac:dyDescent="0.3">
      <c r="A2251">
        <v>1203</v>
      </c>
      <c r="B2251" t="s">
        <v>6907</v>
      </c>
    </row>
    <row r="2252" spans="1:2" x14ac:dyDescent="0.3">
      <c r="A2252">
        <v>1203</v>
      </c>
      <c r="B2252" t="s">
        <v>6907</v>
      </c>
    </row>
    <row r="2253" spans="1:2" x14ac:dyDescent="0.3">
      <c r="A2253">
        <v>1203</v>
      </c>
      <c r="B2253" t="s">
        <v>6907</v>
      </c>
    </row>
    <row r="2254" spans="1:2" x14ac:dyDescent="0.3">
      <c r="A2254">
        <v>1203</v>
      </c>
      <c r="B2254" t="s">
        <v>6907</v>
      </c>
    </row>
    <row r="2255" spans="1:2" x14ac:dyDescent="0.3">
      <c r="A2255">
        <v>1203</v>
      </c>
      <c r="B2255" t="s">
        <v>6907</v>
      </c>
    </row>
    <row r="2256" spans="1:2" x14ac:dyDescent="0.3">
      <c r="A2256">
        <v>1203</v>
      </c>
      <c r="B2256" t="s">
        <v>6907</v>
      </c>
    </row>
    <row r="2257" spans="1:2" x14ac:dyDescent="0.3">
      <c r="A2257">
        <v>1203</v>
      </c>
      <c r="B2257" t="s">
        <v>6907</v>
      </c>
    </row>
    <row r="2258" spans="1:2" x14ac:dyDescent="0.3">
      <c r="A2258">
        <v>1203</v>
      </c>
      <c r="B2258" t="s">
        <v>6907</v>
      </c>
    </row>
    <row r="2259" spans="1:2" x14ac:dyDescent="0.3">
      <c r="A2259">
        <v>1203</v>
      </c>
      <c r="B2259" t="s">
        <v>6907</v>
      </c>
    </row>
    <row r="2260" spans="1:2" x14ac:dyDescent="0.3">
      <c r="A2260">
        <v>1203</v>
      </c>
      <c r="B2260" t="s">
        <v>6907</v>
      </c>
    </row>
    <row r="2261" spans="1:2" x14ac:dyDescent="0.3">
      <c r="A2261">
        <v>1203</v>
      </c>
      <c r="B2261" t="s">
        <v>6907</v>
      </c>
    </row>
    <row r="2262" spans="1:2" x14ac:dyDescent="0.3">
      <c r="A2262">
        <v>1203</v>
      </c>
      <c r="B2262" t="s">
        <v>6907</v>
      </c>
    </row>
    <row r="2263" spans="1:2" x14ac:dyDescent="0.3">
      <c r="A2263">
        <v>1203</v>
      </c>
      <c r="B2263" t="s">
        <v>6907</v>
      </c>
    </row>
    <row r="2264" spans="1:2" x14ac:dyDescent="0.3">
      <c r="A2264">
        <v>1203</v>
      </c>
      <c r="B2264" t="s">
        <v>6907</v>
      </c>
    </row>
    <row r="2265" spans="1:2" x14ac:dyDescent="0.3">
      <c r="A2265">
        <v>1203</v>
      </c>
      <c r="B2265" t="s">
        <v>6907</v>
      </c>
    </row>
    <row r="2266" spans="1:2" x14ac:dyDescent="0.3">
      <c r="A2266">
        <v>1203</v>
      </c>
      <c r="B2266" t="s">
        <v>6907</v>
      </c>
    </row>
    <row r="2267" spans="1:2" x14ac:dyDescent="0.3">
      <c r="A2267">
        <v>1203</v>
      </c>
      <c r="B2267" t="s">
        <v>6907</v>
      </c>
    </row>
    <row r="2268" spans="1:2" x14ac:dyDescent="0.3">
      <c r="A2268">
        <v>1203</v>
      </c>
      <c r="B2268" t="s">
        <v>6907</v>
      </c>
    </row>
    <row r="2269" spans="1:2" x14ac:dyDescent="0.3">
      <c r="A2269">
        <v>1203</v>
      </c>
      <c r="B2269" t="s">
        <v>6907</v>
      </c>
    </row>
    <row r="2270" spans="1:2" x14ac:dyDescent="0.3">
      <c r="A2270">
        <v>1203</v>
      </c>
      <c r="B2270" t="s">
        <v>6907</v>
      </c>
    </row>
    <row r="2271" spans="1:2" x14ac:dyDescent="0.3">
      <c r="A2271">
        <v>1203</v>
      </c>
      <c r="B2271" t="s">
        <v>6907</v>
      </c>
    </row>
    <row r="2272" spans="1:2" x14ac:dyDescent="0.3">
      <c r="A2272">
        <v>1203</v>
      </c>
      <c r="B2272" t="s">
        <v>6907</v>
      </c>
    </row>
    <row r="2273" spans="1:2" x14ac:dyDescent="0.3">
      <c r="A2273">
        <v>1203</v>
      </c>
      <c r="B2273" t="s">
        <v>6907</v>
      </c>
    </row>
    <row r="2274" spans="1:2" x14ac:dyDescent="0.3">
      <c r="A2274">
        <v>1203</v>
      </c>
      <c r="B2274" t="s">
        <v>6907</v>
      </c>
    </row>
    <row r="2275" spans="1:2" x14ac:dyDescent="0.3">
      <c r="A2275">
        <v>1203</v>
      </c>
      <c r="B2275" t="s">
        <v>6907</v>
      </c>
    </row>
    <row r="2276" spans="1:2" x14ac:dyDescent="0.3">
      <c r="A2276">
        <v>1203</v>
      </c>
      <c r="B2276" t="s">
        <v>6907</v>
      </c>
    </row>
    <row r="2277" spans="1:2" x14ac:dyDescent="0.3">
      <c r="A2277">
        <v>1203</v>
      </c>
      <c r="B2277" t="s">
        <v>6907</v>
      </c>
    </row>
    <row r="2278" spans="1:2" x14ac:dyDescent="0.3">
      <c r="A2278">
        <v>1203</v>
      </c>
      <c r="B2278" t="s">
        <v>6907</v>
      </c>
    </row>
    <row r="2279" spans="1:2" x14ac:dyDescent="0.3">
      <c r="A2279">
        <v>1203</v>
      </c>
      <c r="B2279" t="s">
        <v>6907</v>
      </c>
    </row>
    <row r="2280" spans="1:2" x14ac:dyDescent="0.3">
      <c r="A2280">
        <v>1203</v>
      </c>
      <c r="B2280" t="s">
        <v>6907</v>
      </c>
    </row>
    <row r="2281" spans="1:2" x14ac:dyDescent="0.3">
      <c r="A2281">
        <v>1203</v>
      </c>
      <c r="B2281" t="s">
        <v>6907</v>
      </c>
    </row>
    <row r="2282" spans="1:2" x14ac:dyDescent="0.3">
      <c r="A2282">
        <v>1203</v>
      </c>
      <c r="B2282" t="s">
        <v>6907</v>
      </c>
    </row>
    <row r="2283" spans="1:2" x14ac:dyDescent="0.3">
      <c r="A2283">
        <v>1203</v>
      </c>
      <c r="B2283" t="s">
        <v>6907</v>
      </c>
    </row>
    <row r="2284" spans="1:2" x14ac:dyDescent="0.3">
      <c r="A2284">
        <v>1203</v>
      </c>
      <c r="B2284" t="s">
        <v>6907</v>
      </c>
    </row>
    <row r="2285" spans="1:2" x14ac:dyDescent="0.3">
      <c r="A2285">
        <v>1203</v>
      </c>
      <c r="B2285" t="s">
        <v>6907</v>
      </c>
    </row>
    <row r="2286" spans="1:2" x14ac:dyDescent="0.3">
      <c r="A2286">
        <v>1203</v>
      </c>
      <c r="B2286" t="s">
        <v>6907</v>
      </c>
    </row>
    <row r="2287" spans="1:2" x14ac:dyDescent="0.3">
      <c r="A2287">
        <v>1203</v>
      </c>
      <c r="B2287" t="s">
        <v>6907</v>
      </c>
    </row>
    <row r="2288" spans="1:2" x14ac:dyDescent="0.3">
      <c r="A2288">
        <v>1203</v>
      </c>
      <c r="B2288" t="s">
        <v>6907</v>
      </c>
    </row>
    <row r="2289" spans="1:2" x14ac:dyDescent="0.3">
      <c r="A2289">
        <v>1203</v>
      </c>
      <c r="B2289" t="s">
        <v>6907</v>
      </c>
    </row>
    <row r="2290" spans="1:2" x14ac:dyDescent="0.3">
      <c r="A2290">
        <v>1203</v>
      </c>
      <c r="B2290" t="s">
        <v>6907</v>
      </c>
    </row>
    <row r="2291" spans="1:2" x14ac:dyDescent="0.3">
      <c r="A2291">
        <v>1203</v>
      </c>
      <c r="B2291" t="s">
        <v>6907</v>
      </c>
    </row>
    <row r="2292" spans="1:2" x14ac:dyDescent="0.3">
      <c r="A2292">
        <v>1203</v>
      </c>
      <c r="B2292" t="s">
        <v>6907</v>
      </c>
    </row>
    <row r="2293" spans="1:2" x14ac:dyDescent="0.3">
      <c r="A2293">
        <v>1203</v>
      </c>
      <c r="B2293" t="s">
        <v>6907</v>
      </c>
    </row>
    <row r="2294" spans="1:2" x14ac:dyDescent="0.3">
      <c r="A2294">
        <v>1203</v>
      </c>
      <c r="B2294" t="s">
        <v>6907</v>
      </c>
    </row>
    <row r="2295" spans="1:2" x14ac:dyDescent="0.3">
      <c r="A2295">
        <v>1203</v>
      </c>
      <c r="B2295" t="s">
        <v>6907</v>
      </c>
    </row>
    <row r="2296" spans="1:2" x14ac:dyDescent="0.3">
      <c r="A2296">
        <v>1203</v>
      </c>
      <c r="B2296" t="s">
        <v>6907</v>
      </c>
    </row>
    <row r="2297" spans="1:2" x14ac:dyDescent="0.3">
      <c r="A2297">
        <v>1203</v>
      </c>
      <c r="B2297" t="s">
        <v>6907</v>
      </c>
    </row>
    <row r="2298" spans="1:2" x14ac:dyDescent="0.3">
      <c r="A2298">
        <v>1203</v>
      </c>
      <c r="B2298" t="s">
        <v>6907</v>
      </c>
    </row>
    <row r="2299" spans="1:2" x14ac:dyDescent="0.3">
      <c r="A2299">
        <v>1203</v>
      </c>
      <c r="B2299" t="s">
        <v>6907</v>
      </c>
    </row>
    <row r="2300" spans="1:2" x14ac:dyDescent="0.3">
      <c r="A2300">
        <v>1203</v>
      </c>
      <c r="B2300" t="s">
        <v>6907</v>
      </c>
    </row>
    <row r="2301" spans="1:2" x14ac:dyDescent="0.3">
      <c r="A2301">
        <v>1203</v>
      </c>
      <c r="B2301" t="s">
        <v>6907</v>
      </c>
    </row>
    <row r="2302" spans="1:2" x14ac:dyDescent="0.3">
      <c r="A2302">
        <v>1203</v>
      </c>
      <c r="B2302" t="s">
        <v>6907</v>
      </c>
    </row>
    <row r="2303" spans="1:2" x14ac:dyDescent="0.3">
      <c r="A2303">
        <v>1203</v>
      </c>
      <c r="B2303" t="s">
        <v>6907</v>
      </c>
    </row>
    <row r="2304" spans="1:2" x14ac:dyDescent="0.3">
      <c r="A2304">
        <v>1203</v>
      </c>
      <c r="B2304" t="s">
        <v>6907</v>
      </c>
    </row>
    <row r="2305" spans="1:2" x14ac:dyDescent="0.3">
      <c r="A2305">
        <v>1203</v>
      </c>
      <c r="B2305" t="s">
        <v>6907</v>
      </c>
    </row>
    <row r="2306" spans="1:2" x14ac:dyDescent="0.3">
      <c r="A2306">
        <v>1203</v>
      </c>
      <c r="B2306" t="s">
        <v>6907</v>
      </c>
    </row>
    <row r="2307" spans="1:2" x14ac:dyDescent="0.3">
      <c r="A2307">
        <v>1203</v>
      </c>
      <c r="B2307" t="s">
        <v>6907</v>
      </c>
    </row>
    <row r="2308" spans="1:2" x14ac:dyDescent="0.3">
      <c r="A2308">
        <v>1203</v>
      </c>
      <c r="B2308" t="s">
        <v>6907</v>
      </c>
    </row>
    <row r="2309" spans="1:2" x14ac:dyDescent="0.3">
      <c r="A2309">
        <v>1203</v>
      </c>
      <c r="B2309" t="s">
        <v>6907</v>
      </c>
    </row>
    <row r="2310" spans="1:2" x14ac:dyDescent="0.3">
      <c r="A2310">
        <v>1203</v>
      </c>
      <c r="B2310" t="s">
        <v>6907</v>
      </c>
    </row>
    <row r="2311" spans="1:2" x14ac:dyDescent="0.3">
      <c r="A2311">
        <v>1203</v>
      </c>
      <c r="B2311" t="s">
        <v>6907</v>
      </c>
    </row>
    <row r="2312" spans="1:2" x14ac:dyDescent="0.3">
      <c r="A2312">
        <v>1203</v>
      </c>
      <c r="B2312" t="s">
        <v>6907</v>
      </c>
    </row>
    <row r="2313" spans="1:2" x14ac:dyDescent="0.3">
      <c r="A2313">
        <v>1203</v>
      </c>
      <c r="B2313" t="s">
        <v>6907</v>
      </c>
    </row>
    <row r="2314" spans="1:2" x14ac:dyDescent="0.3">
      <c r="A2314">
        <v>1203</v>
      </c>
      <c r="B2314" t="s">
        <v>6907</v>
      </c>
    </row>
    <row r="2315" spans="1:2" x14ac:dyDescent="0.3">
      <c r="A2315">
        <v>1203</v>
      </c>
      <c r="B2315" t="s">
        <v>6907</v>
      </c>
    </row>
    <row r="2316" spans="1:2" x14ac:dyDescent="0.3">
      <c r="A2316">
        <v>1203</v>
      </c>
      <c r="B2316" t="s">
        <v>6907</v>
      </c>
    </row>
    <row r="2317" spans="1:2" x14ac:dyDescent="0.3">
      <c r="A2317">
        <v>1203</v>
      </c>
      <c r="B2317" t="s">
        <v>6907</v>
      </c>
    </row>
    <row r="2318" spans="1:2" x14ac:dyDescent="0.3">
      <c r="A2318">
        <v>1203</v>
      </c>
      <c r="B2318" t="s">
        <v>6907</v>
      </c>
    </row>
    <row r="2319" spans="1:2" x14ac:dyDescent="0.3">
      <c r="A2319">
        <v>1203</v>
      </c>
      <c r="B2319" t="s">
        <v>6907</v>
      </c>
    </row>
    <row r="2320" spans="1:2" x14ac:dyDescent="0.3">
      <c r="A2320">
        <v>1203</v>
      </c>
      <c r="B2320" t="s">
        <v>6907</v>
      </c>
    </row>
    <row r="2321" spans="1:2" x14ac:dyDescent="0.3">
      <c r="A2321">
        <v>1203</v>
      </c>
      <c r="B2321" t="s">
        <v>6907</v>
      </c>
    </row>
    <row r="2322" spans="1:2" x14ac:dyDescent="0.3">
      <c r="A2322">
        <v>1203</v>
      </c>
      <c r="B2322" t="s">
        <v>6907</v>
      </c>
    </row>
    <row r="2323" spans="1:2" x14ac:dyDescent="0.3">
      <c r="A2323">
        <v>1203</v>
      </c>
      <c r="B2323" t="s">
        <v>6907</v>
      </c>
    </row>
    <row r="2324" spans="1:2" x14ac:dyDescent="0.3">
      <c r="A2324">
        <v>1203</v>
      </c>
      <c r="B2324" t="s">
        <v>6907</v>
      </c>
    </row>
    <row r="2325" spans="1:2" x14ac:dyDescent="0.3">
      <c r="A2325">
        <v>1203</v>
      </c>
      <c r="B2325" t="s">
        <v>6907</v>
      </c>
    </row>
    <row r="2326" spans="1:2" x14ac:dyDescent="0.3">
      <c r="A2326">
        <v>1203</v>
      </c>
      <c r="B2326" t="s">
        <v>6907</v>
      </c>
    </row>
    <row r="2327" spans="1:2" x14ac:dyDescent="0.3">
      <c r="A2327">
        <v>1203</v>
      </c>
      <c r="B2327" t="s">
        <v>6907</v>
      </c>
    </row>
    <row r="2328" spans="1:2" x14ac:dyDescent="0.3">
      <c r="A2328">
        <v>1203</v>
      </c>
      <c r="B2328" t="s">
        <v>6907</v>
      </c>
    </row>
    <row r="2329" spans="1:2" x14ac:dyDescent="0.3">
      <c r="A2329">
        <v>1203</v>
      </c>
      <c r="B2329" t="s">
        <v>6907</v>
      </c>
    </row>
    <row r="2330" spans="1:2" x14ac:dyDescent="0.3">
      <c r="A2330">
        <v>1203</v>
      </c>
      <c r="B2330" t="s">
        <v>6907</v>
      </c>
    </row>
    <row r="2331" spans="1:2" x14ac:dyDescent="0.3">
      <c r="A2331">
        <v>1203</v>
      </c>
      <c r="B2331" t="s">
        <v>6907</v>
      </c>
    </row>
    <row r="2332" spans="1:2" x14ac:dyDescent="0.3">
      <c r="A2332">
        <v>1203</v>
      </c>
      <c r="B2332" t="s">
        <v>6907</v>
      </c>
    </row>
    <row r="2333" spans="1:2" x14ac:dyDescent="0.3">
      <c r="A2333">
        <v>1203</v>
      </c>
      <c r="B2333" t="s">
        <v>6907</v>
      </c>
    </row>
    <row r="2334" spans="1:2" x14ac:dyDescent="0.3">
      <c r="A2334">
        <v>1203</v>
      </c>
      <c r="B2334" t="s">
        <v>6907</v>
      </c>
    </row>
    <row r="2335" spans="1:2" x14ac:dyDescent="0.3">
      <c r="A2335">
        <v>1203</v>
      </c>
      <c r="B2335" t="s">
        <v>6907</v>
      </c>
    </row>
    <row r="2336" spans="1:2" x14ac:dyDescent="0.3">
      <c r="A2336">
        <v>1203</v>
      </c>
      <c r="B2336" t="s">
        <v>6907</v>
      </c>
    </row>
    <row r="2337" spans="1:2" x14ac:dyDescent="0.3">
      <c r="A2337">
        <v>1203</v>
      </c>
      <c r="B2337" t="s">
        <v>6907</v>
      </c>
    </row>
    <row r="2338" spans="1:2" x14ac:dyDescent="0.3">
      <c r="A2338">
        <v>1203</v>
      </c>
      <c r="B2338" t="s">
        <v>6907</v>
      </c>
    </row>
    <row r="2339" spans="1:2" x14ac:dyDescent="0.3">
      <c r="A2339">
        <v>1203</v>
      </c>
      <c r="B2339" t="s">
        <v>6907</v>
      </c>
    </row>
    <row r="2340" spans="1:2" x14ac:dyDescent="0.3">
      <c r="A2340">
        <v>1203</v>
      </c>
      <c r="B2340" t="s">
        <v>6907</v>
      </c>
    </row>
    <row r="2341" spans="1:2" x14ac:dyDescent="0.3">
      <c r="A2341">
        <v>1203</v>
      </c>
      <c r="B2341" t="s">
        <v>6907</v>
      </c>
    </row>
    <row r="2342" spans="1:2" x14ac:dyDescent="0.3">
      <c r="A2342">
        <v>1203</v>
      </c>
      <c r="B2342" t="s">
        <v>6907</v>
      </c>
    </row>
    <row r="2343" spans="1:2" x14ac:dyDescent="0.3">
      <c r="A2343">
        <v>1203</v>
      </c>
      <c r="B2343" t="s">
        <v>6907</v>
      </c>
    </row>
    <row r="2344" spans="1:2" x14ac:dyDescent="0.3">
      <c r="A2344">
        <v>1203</v>
      </c>
      <c r="B2344" t="s">
        <v>6907</v>
      </c>
    </row>
    <row r="2345" spans="1:2" x14ac:dyDescent="0.3">
      <c r="A2345">
        <v>1203</v>
      </c>
      <c r="B2345" t="s">
        <v>6907</v>
      </c>
    </row>
    <row r="2346" spans="1:2" x14ac:dyDescent="0.3">
      <c r="A2346">
        <v>1203</v>
      </c>
      <c r="B2346" t="s">
        <v>6907</v>
      </c>
    </row>
    <row r="2347" spans="1:2" x14ac:dyDescent="0.3">
      <c r="A2347">
        <v>1203</v>
      </c>
      <c r="B2347" t="s">
        <v>6907</v>
      </c>
    </row>
    <row r="2348" spans="1:2" x14ac:dyDescent="0.3">
      <c r="A2348">
        <v>1203</v>
      </c>
      <c r="B2348" t="s">
        <v>6907</v>
      </c>
    </row>
    <row r="2349" spans="1:2" x14ac:dyDescent="0.3">
      <c r="A2349">
        <v>1203</v>
      </c>
      <c r="B2349" t="s">
        <v>6907</v>
      </c>
    </row>
    <row r="2350" spans="1:2" x14ac:dyDescent="0.3">
      <c r="A2350">
        <v>1203</v>
      </c>
      <c r="B2350" t="s">
        <v>6907</v>
      </c>
    </row>
    <row r="2351" spans="1:2" x14ac:dyDescent="0.3">
      <c r="A2351">
        <v>1203</v>
      </c>
      <c r="B2351" t="s">
        <v>6907</v>
      </c>
    </row>
    <row r="2352" spans="1:2" x14ac:dyDescent="0.3">
      <c r="A2352">
        <v>1203</v>
      </c>
      <c r="B2352" t="s">
        <v>6907</v>
      </c>
    </row>
    <row r="2353" spans="1:2" x14ac:dyDescent="0.3">
      <c r="A2353">
        <v>1203</v>
      </c>
      <c r="B2353" t="s">
        <v>6907</v>
      </c>
    </row>
    <row r="2354" spans="1:2" x14ac:dyDescent="0.3">
      <c r="A2354">
        <v>1203</v>
      </c>
      <c r="B2354" t="s">
        <v>6907</v>
      </c>
    </row>
    <row r="2355" spans="1:2" x14ac:dyDescent="0.3">
      <c r="A2355">
        <v>1203</v>
      </c>
      <c r="B2355" t="s">
        <v>6907</v>
      </c>
    </row>
    <row r="2356" spans="1:2" x14ac:dyDescent="0.3">
      <c r="A2356">
        <v>1203</v>
      </c>
      <c r="B2356" t="s">
        <v>6907</v>
      </c>
    </row>
    <row r="2357" spans="1:2" x14ac:dyDescent="0.3">
      <c r="A2357">
        <v>1203</v>
      </c>
      <c r="B2357" t="s">
        <v>6907</v>
      </c>
    </row>
    <row r="2358" spans="1:2" x14ac:dyDescent="0.3">
      <c r="A2358">
        <v>1203</v>
      </c>
      <c r="B2358" t="s">
        <v>6907</v>
      </c>
    </row>
    <row r="2359" spans="1:2" x14ac:dyDescent="0.3">
      <c r="A2359">
        <v>1203</v>
      </c>
      <c r="B2359" t="s">
        <v>6907</v>
      </c>
    </row>
    <row r="2360" spans="1:2" x14ac:dyDescent="0.3">
      <c r="A2360">
        <v>1203</v>
      </c>
      <c r="B2360" t="s">
        <v>6907</v>
      </c>
    </row>
    <row r="2361" spans="1:2" x14ac:dyDescent="0.3">
      <c r="A2361">
        <v>1203</v>
      </c>
      <c r="B2361" t="s">
        <v>6907</v>
      </c>
    </row>
    <row r="2362" spans="1:2" x14ac:dyDescent="0.3">
      <c r="A2362">
        <v>1203</v>
      </c>
      <c r="B2362" t="s">
        <v>6907</v>
      </c>
    </row>
    <row r="2363" spans="1:2" x14ac:dyDescent="0.3">
      <c r="A2363">
        <v>1203</v>
      </c>
      <c r="B2363" t="s">
        <v>6907</v>
      </c>
    </row>
    <row r="2364" spans="1:2" x14ac:dyDescent="0.3">
      <c r="A2364">
        <v>1203</v>
      </c>
      <c r="B2364" t="s">
        <v>6907</v>
      </c>
    </row>
    <row r="2365" spans="1:2" x14ac:dyDescent="0.3">
      <c r="A2365">
        <v>1203</v>
      </c>
      <c r="B2365" t="s">
        <v>6907</v>
      </c>
    </row>
    <row r="2366" spans="1:2" x14ac:dyDescent="0.3">
      <c r="A2366">
        <v>1203</v>
      </c>
      <c r="B2366" t="s">
        <v>6907</v>
      </c>
    </row>
    <row r="2367" spans="1:2" x14ac:dyDescent="0.3">
      <c r="A2367">
        <v>1203</v>
      </c>
      <c r="B2367" t="s">
        <v>6907</v>
      </c>
    </row>
    <row r="2368" spans="1:2" x14ac:dyDescent="0.3">
      <c r="A2368">
        <v>1203</v>
      </c>
      <c r="B2368" t="s">
        <v>6907</v>
      </c>
    </row>
    <row r="2369" spans="1:2" x14ac:dyDescent="0.3">
      <c r="A2369">
        <v>1203</v>
      </c>
      <c r="B2369" t="s">
        <v>6907</v>
      </c>
    </row>
    <row r="2370" spans="1:2" x14ac:dyDescent="0.3">
      <c r="A2370">
        <v>1203</v>
      </c>
      <c r="B2370" t="s">
        <v>6907</v>
      </c>
    </row>
    <row r="2371" spans="1:2" x14ac:dyDescent="0.3">
      <c r="A2371">
        <v>1203</v>
      </c>
      <c r="B2371" t="s">
        <v>6907</v>
      </c>
    </row>
    <row r="2372" spans="1:2" x14ac:dyDescent="0.3">
      <c r="A2372">
        <v>1203</v>
      </c>
      <c r="B2372" t="s">
        <v>6907</v>
      </c>
    </row>
    <row r="2373" spans="1:2" x14ac:dyDescent="0.3">
      <c r="A2373">
        <v>1203</v>
      </c>
      <c r="B2373" t="s">
        <v>6907</v>
      </c>
    </row>
    <row r="2374" spans="1:2" x14ac:dyDescent="0.3">
      <c r="A2374">
        <v>1203</v>
      </c>
      <c r="B2374" t="s">
        <v>6907</v>
      </c>
    </row>
    <row r="2375" spans="1:2" x14ac:dyDescent="0.3">
      <c r="A2375">
        <v>1203</v>
      </c>
      <c r="B2375" t="s">
        <v>6907</v>
      </c>
    </row>
    <row r="2376" spans="1:2" x14ac:dyDescent="0.3">
      <c r="A2376">
        <v>1203</v>
      </c>
      <c r="B2376" t="s">
        <v>6907</v>
      </c>
    </row>
    <row r="2377" spans="1:2" x14ac:dyDescent="0.3">
      <c r="A2377">
        <v>1203</v>
      </c>
      <c r="B2377" t="s">
        <v>6907</v>
      </c>
    </row>
    <row r="2378" spans="1:2" x14ac:dyDescent="0.3">
      <c r="A2378">
        <v>1203</v>
      </c>
      <c r="B2378" t="s">
        <v>6907</v>
      </c>
    </row>
    <row r="2379" spans="1:2" x14ac:dyDescent="0.3">
      <c r="A2379">
        <v>1203</v>
      </c>
      <c r="B2379" t="s">
        <v>6907</v>
      </c>
    </row>
    <row r="2380" spans="1:2" x14ac:dyDescent="0.3">
      <c r="A2380">
        <v>1203</v>
      </c>
      <c r="B2380" t="s">
        <v>6907</v>
      </c>
    </row>
    <row r="2381" spans="1:2" x14ac:dyDescent="0.3">
      <c r="A2381">
        <v>1203</v>
      </c>
      <c r="B2381" t="s">
        <v>6907</v>
      </c>
    </row>
    <row r="2382" spans="1:2" x14ac:dyDescent="0.3">
      <c r="A2382">
        <v>1203</v>
      </c>
      <c r="B2382" t="s">
        <v>6907</v>
      </c>
    </row>
    <row r="2383" spans="1:2" x14ac:dyDescent="0.3">
      <c r="A2383">
        <v>1203</v>
      </c>
      <c r="B2383" t="s">
        <v>6907</v>
      </c>
    </row>
    <row r="2384" spans="1:2" x14ac:dyDescent="0.3">
      <c r="A2384">
        <v>1203</v>
      </c>
      <c r="B2384" t="s">
        <v>6907</v>
      </c>
    </row>
    <row r="2385" spans="1:2" x14ac:dyDescent="0.3">
      <c r="A2385">
        <v>1203</v>
      </c>
      <c r="B2385" t="s">
        <v>6907</v>
      </c>
    </row>
    <row r="2386" spans="1:2" x14ac:dyDescent="0.3">
      <c r="A2386">
        <v>1203</v>
      </c>
      <c r="B2386" t="s">
        <v>6907</v>
      </c>
    </row>
    <row r="2387" spans="1:2" x14ac:dyDescent="0.3">
      <c r="A2387">
        <v>1203</v>
      </c>
      <c r="B2387" t="s">
        <v>6907</v>
      </c>
    </row>
    <row r="2388" spans="1:2" x14ac:dyDescent="0.3">
      <c r="A2388">
        <v>1203</v>
      </c>
      <c r="B2388" t="s">
        <v>6907</v>
      </c>
    </row>
    <row r="2389" spans="1:2" x14ac:dyDescent="0.3">
      <c r="A2389">
        <v>1203</v>
      </c>
      <c r="B2389" t="s">
        <v>6907</v>
      </c>
    </row>
    <row r="2390" spans="1:2" x14ac:dyDescent="0.3">
      <c r="A2390">
        <v>1203</v>
      </c>
      <c r="B2390" t="s">
        <v>6907</v>
      </c>
    </row>
    <row r="2391" spans="1:2" x14ac:dyDescent="0.3">
      <c r="A2391">
        <v>1203</v>
      </c>
      <c r="B2391" t="s">
        <v>6907</v>
      </c>
    </row>
    <row r="2392" spans="1:2" x14ac:dyDescent="0.3">
      <c r="A2392">
        <v>1203</v>
      </c>
      <c r="B2392" t="s">
        <v>6907</v>
      </c>
    </row>
    <row r="2393" spans="1:2" x14ac:dyDescent="0.3">
      <c r="A2393">
        <v>1203</v>
      </c>
      <c r="B2393" t="s">
        <v>6907</v>
      </c>
    </row>
    <row r="2394" spans="1:2" x14ac:dyDescent="0.3">
      <c r="A2394">
        <v>1203</v>
      </c>
      <c r="B2394" t="s">
        <v>6907</v>
      </c>
    </row>
    <row r="2395" spans="1:2" x14ac:dyDescent="0.3">
      <c r="A2395">
        <v>1203</v>
      </c>
      <c r="B2395" t="s">
        <v>6907</v>
      </c>
    </row>
    <row r="2396" spans="1:2" x14ac:dyDescent="0.3">
      <c r="A2396">
        <v>1203</v>
      </c>
      <c r="B2396" t="s">
        <v>6907</v>
      </c>
    </row>
    <row r="2397" spans="1:2" x14ac:dyDescent="0.3">
      <c r="A2397">
        <v>1203</v>
      </c>
      <c r="B2397" t="s">
        <v>6907</v>
      </c>
    </row>
    <row r="2398" spans="1:2" x14ac:dyDescent="0.3">
      <c r="A2398">
        <v>1203</v>
      </c>
      <c r="B2398" t="s">
        <v>6907</v>
      </c>
    </row>
    <row r="2399" spans="1:2" x14ac:dyDescent="0.3">
      <c r="A2399">
        <v>1203</v>
      </c>
      <c r="B2399" t="s">
        <v>6907</v>
      </c>
    </row>
    <row r="2400" spans="1:2" x14ac:dyDescent="0.3">
      <c r="A2400">
        <v>1203</v>
      </c>
      <c r="B2400" t="s">
        <v>6907</v>
      </c>
    </row>
    <row r="2401" spans="1:2" x14ac:dyDescent="0.3">
      <c r="A2401">
        <v>1203</v>
      </c>
      <c r="B2401" t="s">
        <v>6907</v>
      </c>
    </row>
    <row r="2402" spans="1:2" x14ac:dyDescent="0.3">
      <c r="A2402">
        <v>1203</v>
      </c>
      <c r="B2402" t="s">
        <v>6907</v>
      </c>
    </row>
    <row r="2403" spans="1:2" x14ac:dyDescent="0.3">
      <c r="A2403">
        <v>1203</v>
      </c>
      <c r="B2403" t="s">
        <v>6907</v>
      </c>
    </row>
    <row r="2404" spans="1:2" x14ac:dyDescent="0.3">
      <c r="A2404">
        <v>1203</v>
      </c>
      <c r="B2404" t="s">
        <v>6907</v>
      </c>
    </row>
    <row r="2405" spans="1:2" x14ac:dyDescent="0.3">
      <c r="A2405">
        <v>1203</v>
      </c>
      <c r="B2405" t="s">
        <v>6907</v>
      </c>
    </row>
    <row r="2406" spans="1:2" x14ac:dyDescent="0.3">
      <c r="A2406">
        <v>1203</v>
      </c>
      <c r="B2406" t="s">
        <v>6907</v>
      </c>
    </row>
    <row r="2407" spans="1:2" x14ac:dyDescent="0.3">
      <c r="A2407">
        <v>1203</v>
      </c>
      <c r="B2407" t="s">
        <v>6907</v>
      </c>
    </row>
    <row r="2408" spans="1:2" x14ac:dyDescent="0.3">
      <c r="A2408">
        <v>1203</v>
      </c>
      <c r="B2408" t="s">
        <v>6907</v>
      </c>
    </row>
    <row r="2409" spans="1:2" x14ac:dyDescent="0.3">
      <c r="A2409">
        <v>1203</v>
      </c>
      <c r="B2409" t="s">
        <v>6907</v>
      </c>
    </row>
    <row r="2410" spans="1:2" x14ac:dyDescent="0.3">
      <c r="A2410">
        <v>1203</v>
      </c>
      <c r="B2410" t="s">
        <v>6907</v>
      </c>
    </row>
    <row r="2411" spans="1:2" x14ac:dyDescent="0.3">
      <c r="A2411">
        <v>1203</v>
      </c>
      <c r="B2411" t="s">
        <v>6907</v>
      </c>
    </row>
    <row r="2412" spans="1:2" x14ac:dyDescent="0.3">
      <c r="A2412">
        <v>1203</v>
      </c>
      <c r="B2412" t="s">
        <v>6907</v>
      </c>
    </row>
    <row r="2413" spans="1:2" x14ac:dyDescent="0.3">
      <c r="A2413">
        <v>1203</v>
      </c>
      <c r="B2413" t="s">
        <v>6907</v>
      </c>
    </row>
    <row r="2414" spans="1:2" x14ac:dyDescent="0.3">
      <c r="A2414">
        <v>1203</v>
      </c>
      <c r="B2414" t="s">
        <v>6907</v>
      </c>
    </row>
    <row r="2415" spans="1:2" x14ac:dyDescent="0.3">
      <c r="A2415">
        <v>1203</v>
      </c>
      <c r="B2415" t="s">
        <v>6907</v>
      </c>
    </row>
    <row r="2416" spans="1:2" x14ac:dyDescent="0.3">
      <c r="A2416">
        <v>1203</v>
      </c>
      <c r="B2416" t="s">
        <v>6907</v>
      </c>
    </row>
    <row r="2417" spans="1:2" x14ac:dyDescent="0.3">
      <c r="A2417">
        <v>1203</v>
      </c>
      <c r="B2417" t="s">
        <v>6907</v>
      </c>
    </row>
    <row r="2418" spans="1:2" x14ac:dyDescent="0.3">
      <c r="A2418">
        <v>1203</v>
      </c>
      <c r="B2418" t="s">
        <v>6907</v>
      </c>
    </row>
    <row r="2419" spans="1:2" x14ac:dyDescent="0.3">
      <c r="A2419">
        <v>1203</v>
      </c>
      <c r="B2419" t="s">
        <v>6907</v>
      </c>
    </row>
    <row r="2420" spans="1:2" x14ac:dyDescent="0.3">
      <c r="A2420">
        <v>1203</v>
      </c>
      <c r="B2420" t="s">
        <v>6907</v>
      </c>
    </row>
    <row r="2421" spans="1:2" x14ac:dyDescent="0.3">
      <c r="A2421">
        <v>1203</v>
      </c>
      <c r="B2421" t="s">
        <v>6907</v>
      </c>
    </row>
    <row r="2422" spans="1:2" x14ac:dyDescent="0.3">
      <c r="A2422">
        <v>1203</v>
      </c>
      <c r="B2422" t="s">
        <v>6907</v>
      </c>
    </row>
    <row r="2423" spans="1:2" x14ac:dyDescent="0.3">
      <c r="A2423">
        <v>1203</v>
      </c>
      <c r="B2423" t="s">
        <v>6907</v>
      </c>
    </row>
    <row r="2424" spans="1:2" x14ac:dyDescent="0.3">
      <c r="A2424">
        <v>1203</v>
      </c>
      <c r="B2424" t="s">
        <v>6907</v>
      </c>
    </row>
    <row r="2425" spans="1:2" x14ac:dyDescent="0.3">
      <c r="A2425">
        <v>1203</v>
      </c>
      <c r="B2425" t="s">
        <v>6907</v>
      </c>
    </row>
    <row r="2426" spans="1:2" x14ac:dyDescent="0.3">
      <c r="A2426">
        <v>1203</v>
      </c>
      <c r="B2426" t="s">
        <v>6907</v>
      </c>
    </row>
    <row r="2427" spans="1:2" x14ac:dyDescent="0.3">
      <c r="A2427">
        <v>1203</v>
      </c>
      <c r="B2427" t="s">
        <v>6907</v>
      </c>
    </row>
    <row r="2428" spans="1:2" x14ac:dyDescent="0.3">
      <c r="A2428">
        <v>1203</v>
      </c>
      <c r="B2428" t="s">
        <v>6907</v>
      </c>
    </row>
    <row r="2429" spans="1:2" x14ac:dyDescent="0.3">
      <c r="A2429">
        <v>1203</v>
      </c>
      <c r="B2429" t="s">
        <v>6907</v>
      </c>
    </row>
    <row r="2430" spans="1:2" x14ac:dyDescent="0.3">
      <c r="A2430">
        <v>1203</v>
      </c>
      <c r="B2430" t="s">
        <v>6907</v>
      </c>
    </row>
    <row r="2431" spans="1:2" x14ac:dyDescent="0.3">
      <c r="A2431">
        <v>1203</v>
      </c>
      <c r="B2431" t="s">
        <v>6907</v>
      </c>
    </row>
    <row r="2432" spans="1:2" x14ac:dyDescent="0.3">
      <c r="A2432">
        <v>1203</v>
      </c>
      <c r="B2432" t="s">
        <v>6907</v>
      </c>
    </row>
    <row r="2433" spans="1:2" x14ac:dyDescent="0.3">
      <c r="A2433">
        <v>1203</v>
      </c>
      <c r="B2433" t="s">
        <v>6907</v>
      </c>
    </row>
    <row r="2434" spans="1:2" x14ac:dyDescent="0.3">
      <c r="A2434">
        <v>1203</v>
      </c>
      <c r="B2434" t="s">
        <v>6907</v>
      </c>
    </row>
    <row r="2435" spans="1:2" x14ac:dyDescent="0.3">
      <c r="A2435">
        <v>1203</v>
      </c>
      <c r="B2435" t="s">
        <v>6907</v>
      </c>
    </row>
    <row r="2436" spans="1:2" x14ac:dyDescent="0.3">
      <c r="A2436">
        <v>1203</v>
      </c>
      <c r="B2436" t="s">
        <v>6907</v>
      </c>
    </row>
    <row r="2437" spans="1:2" x14ac:dyDescent="0.3">
      <c r="A2437">
        <v>1203</v>
      </c>
      <c r="B2437" t="s">
        <v>6907</v>
      </c>
    </row>
    <row r="2438" spans="1:2" x14ac:dyDescent="0.3">
      <c r="A2438">
        <v>1203</v>
      </c>
      <c r="B2438" t="s">
        <v>6907</v>
      </c>
    </row>
    <row r="2439" spans="1:2" x14ac:dyDescent="0.3">
      <c r="A2439">
        <v>1203</v>
      </c>
      <c r="B2439" t="s">
        <v>6907</v>
      </c>
    </row>
    <row r="2440" spans="1:2" x14ac:dyDescent="0.3">
      <c r="A2440">
        <v>1203</v>
      </c>
      <c r="B2440" t="s">
        <v>6907</v>
      </c>
    </row>
    <row r="2441" spans="1:2" x14ac:dyDescent="0.3">
      <c r="A2441">
        <v>1203</v>
      </c>
      <c r="B2441" t="s">
        <v>6907</v>
      </c>
    </row>
    <row r="2442" spans="1:2" x14ac:dyDescent="0.3">
      <c r="A2442">
        <v>1203</v>
      </c>
      <c r="B2442" t="s">
        <v>6907</v>
      </c>
    </row>
    <row r="2443" spans="1:2" x14ac:dyDescent="0.3">
      <c r="A2443">
        <v>1203</v>
      </c>
      <c r="B2443" t="s">
        <v>6907</v>
      </c>
    </row>
    <row r="2444" spans="1:2" x14ac:dyDescent="0.3">
      <c r="A2444">
        <v>1203</v>
      </c>
      <c r="B2444" t="s">
        <v>6907</v>
      </c>
    </row>
    <row r="2445" spans="1:2" x14ac:dyDescent="0.3">
      <c r="A2445">
        <v>1203</v>
      </c>
      <c r="B2445" t="s">
        <v>6907</v>
      </c>
    </row>
    <row r="2446" spans="1:2" x14ac:dyDescent="0.3">
      <c r="A2446">
        <v>1203</v>
      </c>
      <c r="B2446" t="s">
        <v>6907</v>
      </c>
    </row>
    <row r="2447" spans="1:2" x14ac:dyDescent="0.3">
      <c r="A2447">
        <v>1203</v>
      </c>
      <c r="B2447" t="s">
        <v>6907</v>
      </c>
    </row>
    <row r="2448" spans="1:2" x14ac:dyDescent="0.3">
      <c r="A2448">
        <v>1203</v>
      </c>
      <c r="B2448" t="s">
        <v>6907</v>
      </c>
    </row>
    <row r="2449" spans="1:2" x14ac:dyDescent="0.3">
      <c r="A2449">
        <v>1203</v>
      </c>
      <c r="B2449" t="s">
        <v>6907</v>
      </c>
    </row>
    <row r="2450" spans="1:2" x14ac:dyDescent="0.3">
      <c r="A2450">
        <v>1203</v>
      </c>
      <c r="B2450" t="s">
        <v>6907</v>
      </c>
    </row>
    <row r="2451" spans="1:2" x14ac:dyDescent="0.3">
      <c r="A2451">
        <v>1203</v>
      </c>
      <c r="B2451" t="s">
        <v>6907</v>
      </c>
    </row>
    <row r="2452" spans="1:2" x14ac:dyDescent="0.3">
      <c r="A2452">
        <v>1203</v>
      </c>
      <c r="B2452" t="s">
        <v>6907</v>
      </c>
    </row>
    <row r="2453" spans="1:2" x14ac:dyDescent="0.3">
      <c r="A2453">
        <v>1203</v>
      </c>
      <c r="B2453" t="s">
        <v>6907</v>
      </c>
    </row>
    <row r="2454" spans="1:2" x14ac:dyDescent="0.3">
      <c r="A2454">
        <v>1203</v>
      </c>
      <c r="B2454" t="s">
        <v>6907</v>
      </c>
    </row>
    <row r="2455" spans="1:2" x14ac:dyDescent="0.3">
      <c r="A2455">
        <v>1203</v>
      </c>
      <c r="B2455" t="s">
        <v>6907</v>
      </c>
    </row>
    <row r="2456" spans="1:2" x14ac:dyDescent="0.3">
      <c r="A2456">
        <v>1203</v>
      </c>
      <c r="B2456" t="s">
        <v>6907</v>
      </c>
    </row>
    <row r="2457" spans="1:2" x14ac:dyDescent="0.3">
      <c r="A2457">
        <v>1203</v>
      </c>
      <c r="B2457" t="s">
        <v>6907</v>
      </c>
    </row>
    <row r="2458" spans="1:2" x14ac:dyDescent="0.3">
      <c r="A2458">
        <v>1203</v>
      </c>
      <c r="B2458" t="s">
        <v>6907</v>
      </c>
    </row>
    <row r="2459" spans="1:2" x14ac:dyDescent="0.3">
      <c r="A2459">
        <v>1203</v>
      </c>
      <c r="B2459" t="s">
        <v>6907</v>
      </c>
    </row>
    <row r="2460" spans="1:2" x14ac:dyDescent="0.3">
      <c r="A2460">
        <v>1204</v>
      </c>
      <c r="B2460" t="s">
        <v>2156</v>
      </c>
    </row>
    <row r="2461" spans="1:2" x14ac:dyDescent="0.3">
      <c r="A2461">
        <v>1204</v>
      </c>
      <c r="B2461" t="s">
        <v>2156</v>
      </c>
    </row>
    <row r="2462" spans="1:2" x14ac:dyDescent="0.3">
      <c r="A2462">
        <v>1204</v>
      </c>
      <c r="B2462" t="s">
        <v>2156</v>
      </c>
    </row>
    <row r="2463" spans="1:2" x14ac:dyDescent="0.3">
      <c r="A2463">
        <v>1204</v>
      </c>
      <c r="B2463" t="s">
        <v>2156</v>
      </c>
    </row>
    <row r="2464" spans="1:2" x14ac:dyDescent="0.3">
      <c r="A2464">
        <v>1204</v>
      </c>
      <c r="B2464" t="s">
        <v>2156</v>
      </c>
    </row>
    <row r="2465" spans="1:2" x14ac:dyDescent="0.3">
      <c r="A2465">
        <v>1204</v>
      </c>
      <c r="B2465" t="s">
        <v>2156</v>
      </c>
    </row>
    <row r="2466" spans="1:2" x14ac:dyDescent="0.3">
      <c r="A2466">
        <v>1204</v>
      </c>
      <c r="B2466" t="s">
        <v>2156</v>
      </c>
    </row>
    <row r="2467" spans="1:2" x14ac:dyDescent="0.3">
      <c r="A2467">
        <v>1204</v>
      </c>
      <c r="B2467" t="s">
        <v>2156</v>
      </c>
    </row>
    <row r="2468" spans="1:2" x14ac:dyDescent="0.3">
      <c r="A2468">
        <v>1204</v>
      </c>
      <c r="B2468" t="s">
        <v>2156</v>
      </c>
    </row>
    <row r="2469" spans="1:2" x14ac:dyDescent="0.3">
      <c r="A2469">
        <v>1204</v>
      </c>
      <c r="B2469" t="s">
        <v>2156</v>
      </c>
    </row>
    <row r="2470" spans="1:2" x14ac:dyDescent="0.3">
      <c r="A2470">
        <v>1204</v>
      </c>
      <c r="B2470" t="s">
        <v>2156</v>
      </c>
    </row>
    <row r="2471" spans="1:2" x14ac:dyDescent="0.3">
      <c r="A2471">
        <v>1204</v>
      </c>
      <c r="B2471" t="s">
        <v>2156</v>
      </c>
    </row>
    <row r="2472" spans="1:2" x14ac:dyDescent="0.3">
      <c r="A2472">
        <v>1204</v>
      </c>
      <c r="B2472" t="s">
        <v>2156</v>
      </c>
    </row>
    <row r="2473" spans="1:2" x14ac:dyDescent="0.3">
      <c r="A2473">
        <v>1204</v>
      </c>
      <c r="B2473" t="s">
        <v>2156</v>
      </c>
    </row>
    <row r="2474" spans="1:2" x14ac:dyDescent="0.3">
      <c r="A2474">
        <v>1204</v>
      </c>
      <c r="B2474" t="s">
        <v>2156</v>
      </c>
    </row>
    <row r="2475" spans="1:2" x14ac:dyDescent="0.3">
      <c r="A2475">
        <v>1204</v>
      </c>
      <c r="B2475" t="s">
        <v>2156</v>
      </c>
    </row>
    <row r="2476" spans="1:2" x14ac:dyDescent="0.3">
      <c r="A2476">
        <v>1204</v>
      </c>
      <c r="B2476" t="s">
        <v>2156</v>
      </c>
    </row>
    <row r="2477" spans="1:2" x14ac:dyDescent="0.3">
      <c r="A2477">
        <v>1204</v>
      </c>
      <c r="B2477" t="s">
        <v>2156</v>
      </c>
    </row>
    <row r="2478" spans="1:2" x14ac:dyDescent="0.3">
      <c r="A2478">
        <v>1204</v>
      </c>
      <c r="B2478" t="s">
        <v>2156</v>
      </c>
    </row>
    <row r="2479" spans="1:2" x14ac:dyDescent="0.3">
      <c r="A2479">
        <v>1204</v>
      </c>
      <c r="B2479" t="s">
        <v>2156</v>
      </c>
    </row>
    <row r="2480" spans="1:2" x14ac:dyDescent="0.3">
      <c r="A2480">
        <v>1204</v>
      </c>
      <c r="B2480" t="s">
        <v>2156</v>
      </c>
    </row>
    <row r="2481" spans="1:2" x14ac:dyDescent="0.3">
      <c r="A2481">
        <v>1204</v>
      </c>
      <c r="B2481" t="s">
        <v>2156</v>
      </c>
    </row>
    <row r="2482" spans="1:2" x14ac:dyDescent="0.3">
      <c r="A2482">
        <v>1204</v>
      </c>
      <c r="B2482" t="s">
        <v>2156</v>
      </c>
    </row>
    <row r="2483" spans="1:2" x14ac:dyDescent="0.3">
      <c r="A2483">
        <v>1204</v>
      </c>
      <c r="B2483" t="s">
        <v>2156</v>
      </c>
    </row>
    <row r="2484" spans="1:2" x14ac:dyDescent="0.3">
      <c r="A2484">
        <v>1204</v>
      </c>
      <c r="B2484" t="s">
        <v>2156</v>
      </c>
    </row>
    <row r="2485" spans="1:2" x14ac:dyDescent="0.3">
      <c r="A2485">
        <v>1204</v>
      </c>
      <c r="B2485" t="s">
        <v>2156</v>
      </c>
    </row>
    <row r="2486" spans="1:2" x14ac:dyDescent="0.3">
      <c r="A2486">
        <v>1204</v>
      </c>
      <c r="B2486" t="s">
        <v>2156</v>
      </c>
    </row>
    <row r="2487" spans="1:2" x14ac:dyDescent="0.3">
      <c r="A2487">
        <v>1204</v>
      </c>
      <c r="B2487" t="s">
        <v>2156</v>
      </c>
    </row>
    <row r="2488" spans="1:2" x14ac:dyDescent="0.3">
      <c r="A2488">
        <v>1204</v>
      </c>
      <c r="B2488" t="s">
        <v>2156</v>
      </c>
    </row>
    <row r="2489" spans="1:2" x14ac:dyDescent="0.3">
      <c r="A2489">
        <v>1204</v>
      </c>
      <c r="B2489" t="s">
        <v>2156</v>
      </c>
    </row>
    <row r="2490" spans="1:2" x14ac:dyDescent="0.3">
      <c r="A2490">
        <v>1204</v>
      </c>
      <c r="B2490" t="s">
        <v>2156</v>
      </c>
    </row>
    <row r="2491" spans="1:2" x14ac:dyDescent="0.3">
      <c r="A2491">
        <v>1204</v>
      </c>
      <c r="B2491" t="s">
        <v>2156</v>
      </c>
    </row>
    <row r="2492" spans="1:2" x14ac:dyDescent="0.3">
      <c r="A2492">
        <v>1204</v>
      </c>
      <c r="B2492" t="s">
        <v>2156</v>
      </c>
    </row>
    <row r="2493" spans="1:2" x14ac:dyDescent="0.3">
      <c r="A2493">
        <v>1204</v>
      </c>
      <c r="B2493" t="s">
        <v>2156</v>
      </c>
    </row>
    <row r="2494" spans="1:2" x14ac:dyDescent="0.3">
      <c r="A2494">
        <v>1204</v>
      </c>
      <c r="B2494" t="s">
        <v>2156</v>
      </c>
    </row>
    <row r="2495" spans="1:2" x14ac:dyDescent="0.3">
      <c r="A2495">
        <v>1204</v>
      </c>
      <c r="B2495" t="s">
        <v>2156</v>
      </c>
    </row>
    <row r="2496" spans="1:2" x14ac:dyDescent="0.3">
      <c r="A2496">
        <v>1204</v>
      </c>
      <c r="B2496" t="s">
        <v>2156</v>
      </c>
    </row>
    <row r="2497" spans="1:2" x14ac:dyDescent="0.3">
      <c r="A2497">
        <v>1204</v>
      </c>
      <c r="B2497" t="s">
        <v>2156</v>
      </c>
    </row>
    <row r="2498" spans="1:2" x14ac:dyDescent="0.3">
      <c r="A2498">
        <v>1204</v>
      </c>
      <c r="B2498" t="s">
        <v>2156</v>
      </c>
    </row>
    <row r="2499" spans="1:2" x14ac:dyDescent="0.3">
      <c r="A2499">
        <v>1204</v>
      </c>
      <c r="B2499" t="s">
        <v>2156</v>
      </c>
    </row>
    <row r="2500" spans="1:2" x14ac:dyDescent="0.3">
      <c r="A2500">
        <v>1204</v>
      </c>
      <c r="B2500" t="s">
        <v>2156</v>
      </c>
    </row>
    <row r="2501" spans="1:2" x14ac:dyDescent="0.3">
      <c r="A2501">
        <v>1204</v>
      </c>
      <c r="B2501" t="s">
        <v>2156</v>
      </c>
    </row>
    <row r="2502" spans="1:2" x14ac:dyDescent="0.3">
      <c r="A2502">
        <v>1204</v>
      </c>
      <c r="B2502" t="s">
        <v>2156</v>
      </c>
    </row>
    <row r="2503" spans="1:2" x14ac:dyDescent="0.3">
      <c r="A2503">
        <v>1204</v>
      </c>
      <c r="B2503" t="s">
        <v>2156</v>
      </c>
    </row>
    <row r="2504" spans="1:2" x14ac:dyDescent="0.3">
      <c r="A2504">
        <v>1204</v>
      </c>
      <c r="B2504" t="s">
        <v>2156</v>
      </c>
    </row>
    <row r="2505" spans="1:2" x14ac:dyDescent="0.3">
      <c r="A2505">
        <v>1204</v>
      </c>
      <c r="B2505" t="s">
        <v>2156</v>
      </c>
    </row>
    <row r="2506" spans="1:2" x14ac:dyDescent="0.3">
      <c r="A2506">
        <v>1204</v>
      </c>
      <c r="B2506" t="s">
        <v>2156</v>
      </c>
    </row>
    <row r="2507" spans="1:2" x14ac:dyDescent="0.3">
      <c r="A2507">
        <v>1204</v>
      </c>
      <c r="B2507" t="s">
        <v>2156</v>
      </c>
    </row>
    <row r="2508" spans="1:2" x14ac:dyDescent="0.3">
      <c r="A2508">
        <v>1204</v>
      </c>
      <c r="B2508" t="s">
        <v>2156</v>
      </c>
    </row>
    <row r="2509" spans="1:2" x14ac:dyDescent="0.3">
      <c r="A2509">
        <v>1204</v>
      </c>
      <c r="B2509" t="s">
        <v>2156</v>
      </c>
    </row>
    <row r="2510" spans="1:2" x14ac:dyDescent="0.3">
      <c r="A2510">
        <v>1204</v>
      </c>
      <c r="B2510" t="s">
        <v>2156</v>
      </c>
    </row>
    <row r="2511" spans="1:2" x14ac:dyDescent="0.3">
      <c r="A2511">
        <v>1204</v>
      </c>
      <c r="B2511" t="s">
        <v>2156</v>
      </c>
    </row>
    <row r="2512" spans="1:2" x14ac:dyDescent="0.3">
      <c r="A2512">
        <v>1204</v>
      </c>
      <c r="B2512" t="s">
        <v>2156</v>
      </c>
    </row>
    <row r="2513" spans="1:2" x14ac:dyDescent="0.3">
      <c r="A2513">
        <v>1204</v>
      </c>
      <c r="B2513" t="s">
        <v>2156</v>
      </c>
    </row>
    <row r="2514" spans="1:2" x14ac:dyDescent="0.3">
      <c r="A2514">
        <v>1204</v>
      </c>
      <c r="B2514" t="s">
        <v>2156</v>
      </c>
    </row>
    <row r="2515" spans="1:2" x14ac:dyDescent="0.3">
      <c r="A2515">
        <v>1204</v>
      </c>
      <c r="B2515" t="s">
        <v>2156</v>
      </c>
    </row>
    <row r="2516" spans="1:2" x14ac:dyDescent="0.3">
      <c r="A2516">
        <v>1204</v>
      </c>
      <c r="B2516" t="s">
        <v>2156</v>
      </c>
    </row>
    <row r="2517" spans="1:2" x14ac:dyDescent="0.3">
      <c r="A2517">
        <v>1204</v>
      </c>
      <c r="B2517" t="s">
        <v>2156</v>
      </c>
    </row>
    <row r="2518" spans="1:2" x14ac:dyDescent="0.3">
      <c r="A2518">
        <v>1204</v>
      </c>
      <c r="B2518" t="s">
        <v>2156</v>
      </c>
    </row>
    <row r="2519" spans="1:2" x14ac:dyDescent="0.3">
      <c r="A2519">
        <v>1204</v>
      </c>
      <c r="B2519" t="s">
        <v>2156</v>
      </c>
    </row>
    <row r="2520" spans="1:2" x14ac:dyDescent="0.3">
      <c r="A2520">
        <v>1204</v>
      </c>
      <c r="B2520" t="s">
        <v>2156</v>
      </c>
    </row>
    <row r="2521" spans="1:2" x14ac:dyDescent="0.3">
      <c r="A2521">
        <v>1204</v>
      </c>
      <c r="B2521" t="s">
        <v>2156</v>
      </c>
    </row>
    <row r="2522" spans="1:2" x14ac:dyDescent="0.3">
      <c r="A2522">
        <v>1204</v>
      </c>
      <c r="B2522" t="s">
        <v>2156</v>
      </c>
    </row>
    <row r="2523" spans="1:2" x14ac:dyDescent="0.3">
      <c r="A2523">
        <v>1204</v>
      </c>
      <c r="B2523" t="s">
        <v>2156</v>
      </c>
    </row>
    <row r="2524" spans="1:2" x14ac:dyDescent="0.3">
      <c r="A2524">
        <v>1204</v>
      </c>
      <c r="B2524" t="s">
        <v>2156</v>
      </c>
    </row>
    <row r="2525" spans="1:2" x14ac:dyDescent="0.3">
      <c r="A2525">
        <v>1204</v>
      </c>
      <c r="B2525" t="s">
        <v>2156</v>
      </c>
    </row>
    <row r="2526" spans="1:2" x14ac:dyDescent="0.3">
      <c r="A2526">
        <v>1204</v>
      </c>
      <c r="B2526" t="s">
        <v>2156</v>
      </c>
    </row>
    <row r="2527" spans="1:2" x14ac:dyDescent="0.3">
      <c r="A2527">
        <v>1204</v>
      </c>
      <c r="B2527" t="s">
        <v>2156</v>
      </c>
    </row>
    <row r="2528" spans="1:2" x14ac:dyDescent="0.3">
      <c r="A2528">
        <v>1204</v>
      </c>
      <c r="B2528" t="s">
        <v>2156</v>
      </c>
    </row>
    <row r="2529" spans="1:2" x14ac:dyDescent="0.3">
      <c r="A2529">
        <v>1204</v>
      </c>
      <c r="B2529" t="s">
        <v>2156</v>
      </c>
    </row>
    <row r="2530" spans="1:2" x14ac:dyDescent="0.3">
      <c r="A2530">
        <v>1204</v>
      </c>
      <c r="B2530" t="s">
        <v>2156</v>
      </c>
    </row>
    <row r="2531" spans="1:2" x14ac:dyDescent="0.3">
      <c r="A2531">
        <v>1204</v>
      </c>
      <c r="B2531" t="s">
        <v>2156</v>
      </c>
    </row>
    <row r="2532" spans="1:2" x14ac:dyDescent="0.3">
      <c r="A2532">
        <v>1204</v>
      </c>
      <c r="B2532" t="s">
        <v>2156</v>
      </c>
    </row>
    <row r="2533" spans="1:2" x14ac:dyDescent="0.3">
      <c r="A2533">
        <v>1204</v>
      </c>
      <c r="B2533" t="s">
        <v>2156</v>
      </c>
    </row>
    <row r="2534" spans="1:2" x14ac:dyDescent="0.3">
      <c r="A2534">
        <v>1204</v>
      </c>
      <c r="B2534" t="s">
        <v>2156</v>
      </c>
    </row>
    <row r="2535" spans="1:2" x14ac:dyDescent="0.3">
      <c r="A2535">
        <v>1204</v>
      </c>
      <c r="B2535" t="s">
        <v>2156</v>
      </c>
    </row>
    <row r="2536" spans="1:2" x14ac:dyDescent="0.3">
      <c r="A2536">
        <v>1204</v>
      </c>
      <c r="B2536" t="s">
        <v>2156</v>
      </c>
    </row>
    <row r="2537" spans="1:2" x14ac:dyDescent="0.3">
      <c r="A2537">
        <v>1204</v>
      </c>
      <c r="B2537" t="s">
        <v>2156</v>
      </c>
    </row>
    <row r="2538" spans="1:2" x14ac:dyDescent="0.3">
      <c r="A2538">
        <v>1204</v>
      </c>
      <c r="B2538" t="s">
        <v>2156</v>
      </c>
    </row>
    <row r="2539" spans="1:2" x14ac:dyDescent="0.3">
      <c r="A2539">
        <v>1204</v>
      </c>
      <c r="B2539" t="s">
        <v>2156</v>
      </c>
    </row>
    <row r="2540" spans="1:2" x14ac:dyDescent="0.3">
      <c r="A2540">
        <v>1204</v>
      </c>
      <c r="B2540" t="s">
        <v>2156</v>
      </c>
    </row>
    <row r="2541" spans="1:2" x14ac:dyDescent="0.3">
      <c r="A2541">
        <v>1204</v>
      </c>
      <c r="B2541" t="s">
        <v>2156</v>
      </c>
    </row>
    <row r="2542" spans="1:2" x14ac:dyDescent="0.3">
      <c r="A2542">
        <v>1204</v>
      </c>
      <c r="B2542" t="s">
        <v>2156</v>
      </c>
    </row>
    <row r="2543" spans="1:2" x14ac:dyDescent="0.3">
      <c r="A2543">
        <v>1204</v>
      </c>
      <c r="B2543" t="s">
        <v>2156</v>
      </c>
    </row>
    <row r="2544" spans="1:2" x14ac:dyDescent="0.3">
      <c r="A2544">
        <v>1204</v>
      </c>
      <c r="B2544" t="s">
        <v>2156</v>
      </c>
    </row>
    <row r="2545" spans="1:2" x14ac:dyDescent="0.3">
      <c r="A2545">
        <v>1204</v>
      </c>
      <c r="B2545" t="s">
        <v>2156</v>
      </c>
    </row>
    <row r="2546" spans="1:2" x14ac:dyDescent="0.3">
      <c r="A2546">
        <v>1204</v>
      </c>
      <c r="B2546" t="s">
        <v>2156</v>
      </c>
    </row>
    <row r="2547" spans="1:2" x14ac:dyDescent="0.3">
      <c r="A2547">
        <v>1204</v>
      </c>
      <c r="B2547" t="s">
        <v>2156</v>
      </c>
    </row>
    <row r="2548" spans="1:2" x14ac:dyDescent="0.3">
      <c r="A2548">
        <v>1204</v>
      </c>
      <c r="B2548" t="s">
        <v>2156</v>
      </c>
    </row>
    <row r="2549" spans="1:2" x14ac:dyDescent="0.3">
      <c r="A2549">
        <v>1204</v>
      </c>
      <c r="B2549" t="s">
        <v>2156</v>
      </c>
    </row>
    <row r="2550" spans="1:2" x14ac:dyDescent="0.3">
      <c r="A2550">
        <v>1204</v>
      </c>
      <c r="B2550" t="s">
        <v>2156</v>
      </c>
    </row>
    <row r="2551" spans="1:2" x14ac:dyDescent="0.3">
      <c r="A2551">
        <v>1204</v>
      </c>
      <c r="B2551" t="s">
        <v>2156</v>
      </c>
    </row>
    <row r="2552" spans="1:2" x14ac:dyDescent="0.3">
      <c r="A2552">
        <v>1204</v>
      </c>
      <c r="B2552" t="s">
        <v>2156</v>
      </c>
    </row>
    <row r="2553" spans="1:2" x14ac:dyDescent="0.3">
      <c r="A2553">
        <v>1204</v>
      </c>
      <c r="B2553" t="s">
        <v>2156</v>
      </c>
    </row>
    <row r="2554" spans="1:2" x14ac:dyDescent="0.3">
      <c r="A2554">
        <v>1204</v>
      </c>
      <c r="B2554" t="s">
        <v>2156</v>
      </c>
    </row>
    <row r="2555" spans="1:2" x14ac:dyDescent="0.3">
      <c r="A2555">
        <v>1204</v>
      </c>
      <c r="B2555" t="s">
        <v>2156</v>
      </c>
    </row>
    <row r="2556" spans="1:2" x14ac:dyDescent="0.3">
      <c r="A2556">
        <v>1204</v>
      </c>
      <c r="B2556" t="s">
        <v>2156</v>
      </c>
    </row>
    <row r="2557" spans="1:2" x14ac:dyDescent="0.3">
      <c r="A2557">
        <v>1204</v>
      </c>
      <c r="B2557" t="s">
        <v>2156</v>
      </c>
    </row>
    <row r="2558" spans="1:2" x14ac:dyDescent="0.3">
      <c r="A2558">
        <v>1204</v>
      </c>
      <c r="B2558" t="s">
        <v>2156</v>
      </c>
    </row>
    <row r="2559" spans="1:2" x14ac:dyDescent="0.3">
      <c r="A2559">
        <v>1204</v>
      </c>
      <c r="B2559" t="s">
        <v>2156</v>
      </c>
    </row>
    <row r="2560" spans="1:2" x14ac:dyDescent="0.3">
      <c r="A2560">
        <v>1204</v>
      </c>
      <c r="B2560" t="s">
        <v>2156</v>
      </c>
    </row>
    <row r="2561" spans="1:2" x14ac:dyDescent="0.3">
      <c r="A2561">
        <v>1204</v>
      </c>
      <c r="B2561" t="s">
        <v>2156</v>
      </c>
    </row>
    <row r="2562" spans="1:2" x14ac:dyDescent="0.3">
      <c r="A2562">
        <v>1204</v>
      </c>
      <c r="B2562" t="s">
        <v>2156</v>
      </c>
    </row>
    <row r="2563" spans="1:2" x14ac:dyDescent="0.3">
      <c r="A2563">
        <v>1204</v>
      </c>
      <c r="B2563" t="s">
        <v>2156</v>
      </c>
    </row>
    <row r="2564" spans="1:2" x14ac:dyDescent="0.3">
      <c r="A2564">
        <v>1204</v>
      </c>
      <c r="B2564" t="s">
        <v>2156</v>
      </c>
    </row>
    <row r="2565" spans="1:2" x14ac:dyDescent="0.3">
      <c r="A2565">
        <v>1204</v>
      </c>
      <c r="B2565" t="s">
        <v>2156</v>
      </c>
    </row>
    <row r="2566" spans="1:2" x14ac:dyDescent="0.3">
      <c r="A2566">
        <v>1204</v>
      </c>
      <c r="B2566" t="s">
        <v>2156</v>
      </c>
    </row>
    <row r="2567" spans="1:2" x14ac:dyDescent="0.3">
      <c r="A2567">
        <v>1204</v>
      </c>
      <c r="B2567" t="s">
        <v>2156</v>
      </c>
    </row>
    <row r="2568" spans="1:2" x14ac:dyDescent="0.3">
      <c r="A2568">
        <v>1204</v>
      </c>
      <c r="B2568" t="s">
        <v>2156</v>
      </c>
    </row>
    <row r="2569" spans="1:2" x14ac:dyDescent="0.3">
      <c r="A2569">
        <v>1204</v>
      </c>
      <c r="B2569" t="s">
        <v>2156</v>
      </c>
    </row>
    <row r="2570" spans="1:2" x14ac:dyDescent="0.3">
      <c r="A2570">
        <v>1204</v>
      </c>
      <c r="B2570" t="s">
        <v>2156</v>
      </c>
    </row>
    <row r="2571" spans="1:2" x14ac:dyDescent="0.3">
      <c r="A2571">
        <v>1204</v>
      </c>
      <c r="B2571" t="s">
        <v>2156</v>
      </c>
    </row>
    <row r="2572" spans="1:2" x14ac:dyDescent="0.3">
      <c r="A2572">
        <v>1204</v>
      </c>
      <c r="B2572" t="s">
        <v>2156</v>
      </c>
    </row>
    <row r="2573" spans="1:2" x14ac:dyDescent="0.3">
      <c r="A2573">
        <v>1204</v>
      </c>
      <c r="B2573" t="s">
        <v>2156</v>
      </c>
    </row>
    <row r="2574" spans="1:2" x14ac:dyDescent="0.3">
      <c r="A2574">
        <v>1204</v>
      </c>
      <c r="B2574" t="s">
        <v>2156</v>
      </c>
    </row>
    <row r="2575" spans="1:2" x14ac:dyDescent="0.3">
      <c r="A2575">
        <v>1204</v>
      </c>
      <c r="B2575" t="s">
        <v>2156</v>
      </c>
    </row>
    <row r="2576" spans="1:2" x14ac:dyDescent="0.3">
      <c r="A2576">
        <v>1204</v>
      </c>
      <c r="B2576" t="s">
        <v>2156</v>
      </c>
    </row>
    <row r="2577" spans="1:2" x14ac:dyDescent="0.3">
      <c r="A2577">
        <v>1204</v>
      </c>
      <c r="B2577" t="s">
        <v>2156</v>
      </c>
    </row>
    <row r="2578" spans="1:2" x14ac:dyDescent="0.3">
      <c r="A2578">
        <v>1204</v>
      </c>
      <c r="B2578" t="s">
        <v>2156</v>
      </c>
    </row>
    <row r="2579" spans="1:2" x14ac:dyDescent="0.3">
      <c r="A2579">
        <v>1204</v>
      </c>
      <c r="B2579" t="s">
        <v>2156</v>
      </c>
    </row>
    <row r="2580" spans="1:2" x14ac:dyDescent="0.3">
      <c r="A2580">
        <v>1204</v>
      </c>
      <c r="B2580" t="s">
        <v>2156</v>
      </c>
    </row>
    <row r="2581" spans="1:2" x14ac:dyDescent="0.3">
      <c r="A2581">
        <v>1204</v>
      </c>
      <c r="B2581" t="s">
        <v>2156</v>
      </c>
    </row>
    <row r="2582" spans="1:2" x14ac:dyDescent="0.3">
      <c r="A2582">
        <v>1204</v>
      </c>
      <c r="B2582" t="s">
        <v>2156</v>
      </c>
    </row>
    <row r="2583" spans="1:2" x14ac:dyDescent="0.3">
      <c r="A2583">
        <v>1204</v>
      </c>
      <c r="B2583" t="s">
        <v>2156</v>
      </c>
    </row>
    <row r="2584" spans="1:2" x14ac:dyDescent="0.3">
      <c r="A2584">
        <v>1204</v>
      </c>
      <c r="B2584" t="s">
        <v>2156</v>
      </c>
    </row>
    <row r="2585" spans="1:2" x14ac:dyDescent="0.3">
      <c r="A2585">
        <v>1204</v>
      </c>
      <c r="B2585" t="s">
        <v>2156</v>
      </c>
    </row>
    <row r="2586" spans="1:2" x14ac:dyDescent="0.3">
      <c r="A2586">
        <v>1204</v>
      </c>
      <c r="B2586" t="s">
        <v>2156</v>
      </c>
    </row>
    <row r="2587" spans="1:2" x14ac:dyDescent="0.3">
      <c r="A2587">
        <v>1204</v>
      </c>
      <c r="B2587" t="s">
        <v>2156</v>
      </c>
    </row>
    <row r="2588" spans="1:2" x14ac:dyDescent="0.3">
      <c r="A2588">
        <v>1204</v>
      </c>
      <c r="B2588" t="s">
        <v>2156</v>
      </c>
    </row>
    <row r="2589" spans="1:2" x14ac:dyDescent="0.3">
      <c r="A2589">
        <v>1204</v>
      </c>
      <c r="B2589" t="s">
        <v>2156</v>
      </c>
    </row>
    <row r="2590" spans="1:2" x14ac:dyDescent="0.3">
      <c r="A2590">
        <v>1204</v>
      </c>
      <c r="B2590" t="s">
        <v>2156</v>
      </c>
    </row>
    <row r="2591" spans="1:2" x14ac:dyDescent="0.3">
      <c r="A2591">
        <v>1204</v>
      </c>
      <c r="B2591" t="s">
        <v>2156</v>
      </c>
    </row>
    <row r="2592" spans="1:2" x14ac:dyDescent="0.3">
      <c r="A2592">
        <v>1204</v>
      </c>
      <c r="B2592" t="s">
        <v>2156</v>
      </c>
    </row>
    <row r="2593" spans="1:2" x14ac:dyDescent="0.3">
      <c r="A2593">
        <v>1204</v>
      </c>
      <c r="B2593" t="s">
        <v>2156</v>
      </c>
    </row>
    <row r="2594" spans="1:2" x14ac:dyDescent="0.3">
      <c r="A2594">
        <v>1204</v>
      </c>
      <c r="B2594" t="s">
        <v>2156</v>
      </c>
    </row>
    <row r="2595" spans="1:2" x14ac:dyDescent="0.3">
      <c r="A2595">
        <v>1204</v>
      </c>
      <c r="B2595" t="s">
        <v>2156</v>
      </c>
    </row>
    <row r="2596" spans="1:2" x14ac:dyDescent="0.3">
      <c r="A2596">
        <v>1204</v>
      </c>
      <c r="B2596" t="s">
        <v>2156</v>
      </c>
    </row>
    <row r="2597" spans="1:2" x14ac:dyDescent="0.3">
      <c r="A2597">
        <v>1204</v>
      </c>
      <c r="B2597" t="s">
        <v>2156</v>
      </c>
    </row>
    <row r="2598" spans="1:2" x14ac:dyDescent="0.3">
      <c r="A2598">
        <v>1204</v>
      </c>
      <c r="B2598" t="s">
        <v>2156</v>
      </c>
    </row>
    <row r="2599" spans="1:2" x14ac:dyDescent="0.3">
      <c r="A2599">
        <v>1204</v>
      </c>
      <c r="B2599" t="s">
        <v>2156</v>
      </c>
    </row>
    <row r="2600" spans="1:2" x14ac:dyDescent="0.3">
      <c r="A2600">
        <v>1204</v>
      </c>
      <c r="B2600" t="s">
        <v>2156</v>
      </c>
    </row>
    <row r="2601" spans="1:2" x14ac:dyDescent="0.3">
      <c r="A2601">
        <v>1204</v>
      </c>
      <c r="B2601" t="s">
        <v>2156</v>
      </c>
    </row>
    <row r="2602" spans="1:2" x14ac:dyDescent="0.3">
      <c r="A2602">
        <v>1204</v>
      </c>
      <c r="B2602" t="s">
        <v>2156</v>
      </c>
    </row>
    <row r="2603" spans="1:2" x14ac:dyDescent="0.3">
      <c r="A2603">
        <v>1204</v>
      </c>
      <c r="B2603" t="s">
        <v>2156</v>
      </c>
    </row>
    <row r="2604" spans="1:2" x14ac:dyDescent="0.3">
      <c r="A2604">
        <v>1204</v>
      </c>
      <c r="B2604" t="s">
        <v>2156</v>
      </c>
    </row>
    <row r="2605" spans="1:2" x14ac:dyDescent="0.3">
      <c r="A2605">
        <v>1204</v>
      </c>
      <c r="B2605" t="s">
        <v>2156</v>
      </c>
    </row>
    <row r="2606" spans="1:2" x14ac:dyDescent="0.3">
      <c r="A2606">
        <v>1204</v>
      </c>
      <c r="B2606" t="s">
        <v>2156</v>
      </c>
    </row>
    <row r="2607" spans="1:2" x14ac:dyDescent="0.3">
      <c r="A2607">
        <v>1204</v>
      </c>
      <c r="B2607" t="s">
        <v>2156</v>
      </c>
    </row>
    <row r="2608" spans="1:2" x14ac:dyDescent="0.3">
      <c r="A2608">
        <v>1204</v>
      </c>
      <c r="B2608" t="s">
        <v>2156</v>
      </c>
    </row>
    <row r="2609" spans="1:2" x14ac:dyDescent="0.3">
      <c r="A2609">
        <v>1204</v>
      </c>
      <c r="B2609" t="s">
        <v>2156</v>
      </c>
    </row>
    <row r="2610" spans="1:2" x14ac:dyDescent="0.3">
      <c r="A2610">
        <v>1204</v>
      </c>
      <c r="B2610" t="s">
        <v>2156</v>
      </c>
    </row>
    <row r="2611" spans="1:2" x14ac:dyDescent="0.3">
      <c r="A2611">
        <v>1204</v>
      </c>
      <c r="B2611" t="s">
        <v>2156</v>
      </c>
    </row>
    <row r="2612" spans="1:2" x14ac:dyDescent="0.3">
      <c r="A2612">
        <v>1204</v>
      </c>
      <c r="B2612" t="s">
        <v>2156</v>
      </c>
    </row>
    <row r="2613" spans="1:2" x14ac:dyDescent="0.3">
      <c r="A2613">
        <v>1204</v>
      </c>
      <c r="B2613" t="s">
        <v>2156</v>
      </c>
    </row>
    <row r="2614" spans="1:2" x14ac:dyDescent="0.3">
      <c r="A2614">
        <v>1204</v>
      </c>
      <c r="B2614" t="s">
        <v>2156</v>
      </c>
    </row>
    <row r="2615" spans="1:2" x14ac:dyDescent="0.3">
      <c r="A2615">
        <v>1204</v>
      </c>
      <c r="B2615" t="s">
        <v>2156</v>
      </c>
    </row>
    <row r="2616" spans="1:2" x14ac:dyDescent="0.3">
      <c r="A2616">
        <v>1204</v>
      </c>
      <c r="B2616" t="s">
        <v>2156</v>
      </c>
    </row>
    <row r="2617" spans="1:2" x14ac:dyDescent="0.3">
      <c r="A2617">
        <v>1204</v>
      </c>
      <c r="B2617" t="s">
        <v>2156</v>
      </c>
    </row>
    <row r="2618" spans="1:2" x14ac:dyDescent="0.3">
      <c r="A2618">
        <v>1204</v>
      </c>
      <c r="B2618" t="s">
        <v>2156</v>
      </c>
    </row>
    <row r="2619" spans="1:2" x14ac:dyDescent="0.3">
      <c r="A2619">
        <v>1204</v>
      </c>
      <c r="B2619" t="s">
        <v>2156</v>
      </c>
    </row>
    <row r="2620" spans="1:2" x14ac:dyDescent="0.3">
      <c r="A2620">
        <v>1204</v>
      </c>
      <c r="B2620" t="s">
        <v>2156</v>
      </c>
    </row>
    <row r="2621" spans="1:2" x14ac:dyDescent="0.3">
      <c r="A2621">
        <v>1204</v>
      </c>
      <c r="B2621" t="s">
        <v>2156</v>
      </c>
    </row>
    <row r="2622" spans="1:2" x14ac:dyDescent="0.3">
      <c r="A2622">
        <v>1204</v>
      </c>
      <c r="B2622" t="s">
        <v>2156</v>
      </c>
    </row>
    <row r="2623" spans="1:2" x14ac:dyDescent="0.3">
      <c r="A2623">
        <v>1204</v>
      </c>
      <c r="B2623" t="s">
        <v>2156</v>
      </c>
    </row>
    <row r="2624" spans="1:2" x14ac:dyDescent="0.3">
      <c r="A2624">
        <v>1204</v>
      </c>
      <c r="B2624" t="s">
        <v>2156</v>
      </c>
    </row>
    <row r="2625" spans="1:2" x14ac:dyDescent="0.3">
      <c r="A2625">
        <v>1204</v>
      </c>
      <c r="B2625" t="s">
        <v>2156</v>
      </c>
    </row>
    <row r="2626" spans="1:2" x14ac:dyDescent="0.3">
      <c r="A2626">
        <v>1204</v>
      </c>
      <c r="B2626" t="s">
        <v>2156</v>
      </c>
    </row>
    <row r="2627" spans="1:2" x14ac:dyDescent="0.3">
      <c r="A2627">
        <v>1204</v>
      </c>
      <c r="B2627" t="s">
        <v>2156</v>
      </c>
    </row>
    <row r="2628" spans="1:2" x14ac:dyDescent="0.3">
      <c r="A2628">
        <v>1204</v>
      </c>
      <c r="B2628" t="s">
        <v>2156</v>
      </c>
    </row>
    <row r="2629" spans="1:2" x14ac:dyDescent="0.3">
      <c r="A2629">
        <v>1204</v>
      </c>
      <c r="B2629" t="s">
        <v>2156</v>
      </c>
    </row>
    <row r="2630" spans="1:2" x14ac:dyDescent="0.3">
      <c r="A2630">
        <v>1204</v>
      </c>
      <c r="B2630" t="s">
        <v>2156</v>
      </c>
    </row>
    <row r="2631" spans="1:2" x14ac:dyDescent="0.3">
      <c r="A2631">
        <v>1204</v>
      </c>
      <c r="B2631" t="s">
        <v>2156</v>
      </c>
    </row>
    <row r="2632" spans="1:2" x14ac:dyDescent="0.3">
      <c r="A2632">
        <v>1204</v>
      </c>
      <c r="B2632" t="s">
        <v>2156</v>
      </c>
    </row>
    <row r="2633" spans="1:2" x14ac:dyDescent="0.3">
      <c r="A2633">
        <v>1204</v>
      </c>
      <c r="B2633" t="s">
        <v>2156</v>
      </c>
    </row>
    <row r="2634" spans="1:2" x14ac:dyDescent="0.3">
      <c r="A2634">
        <v>1204</v>
      </c>
      <c r="B2634" t="s">
        <v>2156</v>
      </c>
    </row>
    <row r="2635" spans="1:2" x14ac:dyDescent="0.3">
      <c r="A2635">
        <v>1204</v>
      </c>
      <c r="B2635" t="s">
        <v>2156</v>
      </c>
    </row>
    <row r="2636" spans="1:2" x14ac:dyDescent="0.3">
      <c r="A2636">
        <v>1204</v>
      </c>
      <c r="B2636" t="s">
        <v>2156</v>
      </c>
    </row>
    <row r="2637" spans="1:2" x14ac:dyDescent="0.3">
      <c r="A2637">
        <v>1204</v>
      </c>
      <c r="B2637" t="s">
        <v>2156</v>
      </c>
    </row>
    <row r="2638" spans="1:2" x14ac:dyDescent="0.3">
      <c r="A2638">
        <v>1204</v>
      </c>
      <c r="B2638" t="s">
        <v>2156</v>
      </c>
    </row>
    <row r="2639" spans="1:2" x14ac:dyDescent="0.3">
      <c r="A2639">
        <v>1204</v>
      </c>
      <c r="B2639" t="s">
        <v>2156</v>
      </c>
    </row>
    <row r="2640" spans="1:2" x14ac:dyDescent="0.3">
      <c r="A2640">
        <v>1204</v>
      </c>
      <c r="B2640" t="s">
        <v>2156</v>
      </c>
    </row>
    <row r="2641" spans="1:2" x14ac:dyDescent="0.3">
      <c r="A2641">
        <v>1204</v>
      </c>
      <c r="B2641" t="s">
        <v>2156</v>
      </c>
    </row>
    <row r="2642" spans="1:2" x14ac:dyDescent="0.3">
      <c r="A2642">
        <v>1204</v>
      </c>
      <c r="B2642" t="s">
        <v>2156</v>
      </c>
    </row>
    <row r="2643" spans="1:2" x14ac:dyDescent="0.3">
      <c r="A2643">
        <v>1204</v>
      </c>
      <c r="B2643" t="s">
        <v>2156</v>
      </c>
    </row>
    <row r="2644" spans="1:2" x14ac:dyDescent="0.3">
      <c r="A2644">
        <v>1204</v>
      </c>
      <c r="B2644" t="s">
        <v>2156</v>
      </c>
    </row>
    <row r="2645" spans="1:2" x14ac:dyDescent="0.3">
      <c r="A2645">
        <v>1204</v>
      </c>
      <c r="B2645" t="s">
        <v>2156</v>
      </c>
    </row>
    <row r="2646" spans="1:2" x14ac:dyDescent="0.3">
      <c r="A2646">
        <v>1204</v>
      </c>
      <c r="B2646" t="s">
        <v>2156</v>
      </c>
    </row>
    <row r="2647" spans="1:2" x14ac:dyDescent="0.3">
      <c r="A2647">
        <v>1204</v>
      </c>
      <c r="B2647" t="s">
        <v>2156</v>
      </c>
    </row>
    <row r="2648" spans="1:2" x14ac:dyDescent="0.3">
      <c r="A2648">
        <v>1204</v>
      </c>
      <c r="B2648" t="s">
        <v>2156</v>
      </c>
    </row>
    <row r="2649" spans="1:2" x14ac:dyDescent="0.3">
      <c r="A2649">
        <v>1204</v>
      </c>
      <c r="B2649" t="s">
        <v>2156</v>
      </c>
    </row>
    <row r="2650" spans="1:2" x14ac:dyDescent="0.3">
      <c r="A2650">
        <v>1204</v>
      </c>
      <c r="B2650" t="s">
        <v>2156</v>
      </c>
    </row>
    <row r="2651" spans="1:2" x14ac:dyDescent="0.3">
      <c r="A2651">
        <v>1204</v>
      </c>
      <c r="B2651" t="s">
        <v>2156</v>
      </c>
    </row>
    <row r="2652" spans="1:2" x14ac:dyDescent="0.3">
      <c r="A2652">
        <v>1204</v>
      </c>
      <c r="B2652" t="s">
        <v>2156</v>
      </c>
    </row>
    <row r="2653" spans="1:2" x14ac:dyDescent="0.3">
      <c r="A2653">
        <v>1205</v>
      </c>
      <c r="B2653" t="s">
        <v>7647</v>
      </c>
    </row>
    <row r="2654" spans="1:2" x14ac:dyDescent="0.3">
      <c r="A2654">
        <v>1205</v>
      </c>
      <c r="B2654" t="s">
        <v>7647</v>
      </c>
    </row>
    <row r="2655" spans="1:2" x14ac:dyDescent="0.3">
      <c r="A2655">
        <v>1205</v>
      </c>
      <c r="B2655" t="s">
        <v>7647</v>
      </c>
    </row>
    <row r="2656" spans="1:2" x14ac:dyDescent="0.3">
      <c r="A2656">
        <v>1205</v>
      </c>
      <c r="B2656" t="s">
        <v>7647</v>
      </c>
    </row>
    <row r="2657" spans="1:2" x14ac:dyDescent="0.3">
      <c r="A2657">
        <v>1205</v>
      </c>
      <c r="B2657" t="s">
        <v>7647</v>
      </c>
    </row>
    <row r="2658" spans="1:2" x14ac:dyDescent="0.3">
      <c r="A2658">
        <v>1205</v>
      </c>
      <c r="B2658" t="s">
        <v>7647</v>
      </c>
    </row>
    <row r="2659" spans="1:2" x14ac:dyDescent="0.3">
      <c r="A2659">
        <v>1205</v>
      </c>
      <c r="B2659" t="s">
        <v>7647</v>
      </c>
    </row>
    <row r="2660" spans="1:2" x14ac:dyDescent="0.3">
      <c r="A2660">
        <v>1205</v>
      </c>
      <c r="B2660" t="s">
        <v>7647</v>
      </c>
    </row>
    <row r="2661" spans="1:2" x14ac:dyDescent="0.3">
      <c r="A2661">
        <v>1205</v>
      </c>
      <c r="B2661" t="s">
        <v>7647</v>
      </c>
    </row>
    <row r="2662" spans="1:2" x14ac:dyDescent="0.3">
      <c r="A2662">
        <v>1205</v>
      </c>
      <c r="B2662" t="s">
        <v>7647</v>
      </c>
    </row>
    <row r="2663" spans="1:2" x14ac:dyDescent="0.3">
      <c r="A2663">
        <v>1205</v>
      </c>
      <c r="B2663" t="s">
        <v>7647</v>
      </c>
    </row>
    <row r="2664" spans="1:2" x14ac:dyDescent="0.3">
      <c r="A2664">
        <v>1205</v>
      </c>
      <c r="B2664" t="s">
        <v>7647</v>
      </c>
    </row>
    <row r="2665" spans="1:2" x14ac:dyDescent="0.3">
      <c r="A2665">
        <v>1205</v>
      </c>
      <c r="B2665" t="s">
        <v>7647</v>
      </c>
    </row>
    <row r="2666" spans="1:2" x14ac:dyDescent="0.3">
      <c r="A2666">
        <v>1205</v>
      </c>
      <c r="B2666" t="s">
        <v>7647</v>
      </c>
    </row>
    <row r="2667" spans="1:2" x14ac:dyDescent="0.3">
      <c r="A2667">
        <v>1205</v>
      </c>
      <c r="B2667" t="s">
        <v>7647</v>
      </c>
    </row>
    <row r="2668" spans="1:2" x14ac:dyDescent="0.3">
      <c r="A2668">
        <v>1205</v>
      </c>
      <c r="B2668" t="s">
        <v>7647</v>
      </c>
    </row>
    <row r="2669" spans="1:2" x14ac:dyDescent="0.3">
      <c r="A2669">
        <v>1205</v>
      </c>
      <c r="B2669" t="s">
        <v>7647</v>
      </c>
    </row>
    <row r="2670" spans="1:2" x14ac:dyDescent="0.3">
      <c r="A2670">
        <v>1205</v>
      </c>
      <c r="B2670" t="s">
        <v>7647</v>
      </c>
    </row>
    <row r="2671" spans="1:2" x14ac:dyDescent="0.3">
      <c r="A2671">
        <v>1205</v>
      </c>
      <c r="B2671" t="s">
        <v>7647</v>
      </c>
    </row>
    <row r="2672" spans="1:2" x14ac:dyDescent="0.3">
      <c r="A2672">
        <v>1205</v>
      </c>
      <c r="B2672" t="s">
        <v>7647</v>
      </c>
    </row>
    <row r="2673" spans="1:2" x14ac:dyDescent="0.3">
      <c r="A2673">
        <v>1205</v>
      </c>
      <c r="B2673" t="s">
        <v>7647</v>
      </c>
    </row>
    <row r="2674" spans="1:2" x14ac:dyDescent="0.3">
      <c r="A2674">
        <v>1205</v>
      </c>
      <c r="B2674" t="s">
        <v>7647</v>
      </c>
    </row>
    <row r="2675" spans="1:2" x14ac:dyDescent="0.3">
      <c r="A2675">
        <v>1205</v>
      </c>
      <c r="B2675" t="s">
        <v>7647</v>
      </c>
    </row>
    <row r="2676" spans="1:2" x14ac:dyDescent="0.3">
      <c r="A2676">
        <v>1205</v>
      </c>
      <c r="B2676" t="s">
        <v>7647</v>
      </c>
    </row>
    <row r="2677" spans="1:2" x14ac:dyDescent="0.3">
      <c r="A2677">
        <v>1205</v>
      </c>
      <c r="B2677" t="s">
        <v>7647</v>
      </c>
    </row>
    <row r="2678" spans="1:2" x14ac:dyDescent="0.3">
      <c r="A2678">
        <v>1205</v>
      </c>
      <c r="B2678" t="s">
        <v>7647</v>
      </c>
    </row>
    <row r="2679" spans="1:2" x14ac:dyDescent="0.3">
      <c r="A2679">
        <v>1205</v>
      </c>
      <c r="B2679" t="s">
        <v>7647</v>
      </c>
    </row>
    <row r="2680" spans="1:2" x14ac:dyDescent="0.3">
      <c r="A2680">
        <v>1205</v>
      </c>
      <c r="B2680" t="s">
        <v>7647</v>
      </c>
    </row>
    <row r="2681" spans="1:2" x14ac:dyDescent="0.3">
      <c r="A2681">
        <v>1205</v>
      </c>
      <c r="B2681" t="s">
        <v>7647</v>
      </c>
    </row>
    <row r="2682" spans="1:2" x14ac:dyDescent="0.3">
      <c r="A2682">
        <v>1205</v>
      </c>
      <c r="B2682" t="s">
        <v>7647</v>
      </c>
    </row>
    <row r="2683" spans="1:2" x14ac:dyDescent="0.3">
      <c r="A2683">
        <v>1205</v>
      </c>
      <c r="B2683" t="s">
        <v>7647</v>
      </c>
    </row>
    <row r="2684" spans="1:2" x14ac:dyDescent="0.3">
      <c r="A2684">
        <v>1205</v>
      </c>
      <c r="B2684" t="s">
        <v>7647</v>
      </c>
    </row>
    <row r="2685" spans="1:2" x14ac:dyDescent="0.3">
      <c r="A2685">
        <v>1205</v>
      </c>
      <c r="B2685" t="s">
        <v>7647</v>
      </c>
    </row>
    <row r="2686" spans="1:2" x14ac:dyDescent="0.3">
      <c r="A2686">
        <v>1205</v>
      </c>
      <c r="B2686" t="s">
        <v>7647</v>
      </c>
    </row>
    <row r="2687" spans="1:2" x14ac:dyDescent="0.3">
      <c r="A2687">
        <v>1205</v>
      </c>
      <c r="B2687" t="s">
        <v>7647</v>
      </c>
    </row>
    <row r="2688" spans="1:2" x14ac:dyDescent="0.3">
      <c r="A2688">
        <v>1205</v>
      </c>
      <c r="B2688" t="s">
        <v>7647</v>
      </c>
    </row>
    <row r="2689" spans="1:2" x14ac:dyDescent="0.3">
      <c r="A2689">
        <v>1205</v>
      </c>
      <c r="B2689" t="s">
        <v>7647</v>
      </c>
    </row>
    <row r="2690" spans="1:2" x14ac:dyDescent="0.3">
      <c r="A2690">
        <v>1205</v>
      </c>
      <c r="B2690" t="s">
        <v>7647</v>
      </c>
    </row>
    <row r="2691" spans="1:2" x14ac:dyDescent="0.3">
      <c r="A2691">
        <v>1205</v>
      </c>
      <c r="B2691" t="s">
        <v>7647</v>
      </c>
    </row>
    <row r="2692" spans="1:2" x14ac:dyDescent="0.3">
      <c r="A2692">
        <v>1205</v>
      </c>
      <c r="B2692" t="s">
        <v>7647</v>
      </c>
    </row>
    <row r="2693" spans="1:2" x14ac:dyDescent="0.3">
      <c r="A2693">
        <v>1205</v>
      </c>
      <c r="B2693" t="s">
        <v>7647</v>
      </c>
    </row>
    <row r="2694" spans="1:2" x14ac:dyDescent="0.3">
      <c r="A2694">
        <v>1205</v>
      </c>
      <c r="B2694" t="s">
        <v>7647</v>
      </c>
    </row>
    <row r="2695" spans="1:2" x14ac:dyDescent="0.3">
      <c r="A2695">
        <v>1205</v>
      </c>
      <c r="B2695" t="s">
        <v>7647</v>
      </c>
    </row>
    <row r="2696" spans="1:2" x14ac:dyDescent="0.3">
      <c r="A2696">
        <v>1205</v>
      </c>
      <c r="B2696" t="s">
        <v>7647</v>
      </c>
    </row>
    <row r="2697" spans="1:2" x14ac:dyDescent="0.3">
      <c r="A2697">
        <v>1205</v>
      </c>
      <c r="B2697" t="s">
        <v>7647</v>
      </c>
    </row>
    <row r="2698" spans="1:2" x14ac:dyDescent="0.3">
      <c r="A2698">
        <v>1205</v>
      </c>
      <c r="B2698" t="s">
        <v>7647</v>
      </c>
    </row>
    <row r="2699" spans="1:2" x14ac:dyDescent="0.3">
      <c r="A2699">
        <v>1205</v>
      </c>
      <c r="B2699" t="s">
        <v>7647</v>
      </c>
    </row>
    <row r="2700" spans="1:2" x14ac:dyDescent="0.3">
      <c r="A2700">
        <v>1205</v>
      </c>
      <c r="B2700" t="s">
        <v>7647</v>
      </c>
    </row>
    <row r="2701" spans="1:2" x14ac:dyDescent="0.3">
      <c r="A2701">
        <v>1205</v>
      </c>
      <c r="B2701" t="s">
        <v>7647</v>
      </c>
    </row>
    <row r="2702" spans="1:2" x14ac:dyDescent="0.3">
      <c r="A2702">
        <v>1205</v>
      </c>
      <c r="B2702" t="s">
        <v>7647</v>
      </c>
    </row>
    <row r="2703" spans="1:2" x14ac:dyDescent="0.3">
      <c r="A2703">
        <v>1205</v>
      </c>
      <c r="B2703" t="s">
        <v>7647</v>
      </c>
    </row>
    <row r="2704" spans="1:2" x14ac:dyDescent="0.3">
      <c r="A2704">
        <v>1205</v>
      </c>
      <c r="B2704" t="s">
        <v>7647</v>
      </c>
    </row>
    <row r="2705" spans="1:2" x14ac:dyDescent="0.3">
      <c r="A2705">
        <v>1205</v>
      </c>
      <c r="B2705" t="s">
        <v>7647</v>
      </c>
    </row>
    <row r="2706" spans="1:2" x14ac:dyDescent="0.3">
      <c r="A2706">
        <v>1205</v>
      </c>
      <c r="B2706" t="s">
        <v>7647</v>
      </c>
    </row>
    <row r="2707" spans="1:2" x14ac:dyDescent="0.3">
      <c r="A2707">
        <v>1205</v>
      </c>
      <c r="B2707" t="s">
        <v>7647</v>
      </c>
    </row>
    <row r="2708" spans="1:2" x14ac:dyDescent="0.3">
      <c r="A2708">
        <v>1205</v>
      </c>
      <c r="B2708" t="s">
        <v>7647</v>
      </c>
    </row>
    <row r="2709" spans="1:2" x14ac:dyDescent="0.3">
      <c r="A2709">
        <v>1205</v>
      </c>
      <c r="B2709" t="s">
        <v>7647</v>
      </c>
    </row>
    <row r="2710" spans="1:2" x14ac:dyDescent="0.3">
      <c r="A2710">
        <v>1205</v>
      </c>
      <c r="B2710" t="s">
        <v>7647</v>
      </c>
    </row>
    <row r="2711" spans="1:2" x14ac:dyDescent="0.3">
      <c r="A2711">
        <v>1205</v>
      </c>
      <c r="B2711" t="s">
        <v>7647</v>
      </c>
    </row>
    <row r="2712" spans="1:2" x14ac:dyDescent="0.3">
      <c r="A2712">
        <v>1205</v>
      </c>
      <c r="B2712" t="s">
        <v>7647</v>
      </c>
    </row>
    <row r="2713" spans="1:2" x14ac:dyDescent="0.3">
      <c r="A2713">
        <v>1205</v>
      </c>
      <c r="B2713" t="s">
        <v>7647</v>
      </c>
    </row>
    <row r="2714" spans="1:2" x14ac:dyDescent="0.3">
      <c r="A2714">
        <v>1205</v>
      </c>
      <c r="B2714" t="s">
        <v>7647</v>
      </c>
    </row>
    <row r="2715" spans="1:2" x14ac:dyDescent="0.3">
      <c r="A2715">
        <v>1205</v>
      </c>
      <c r="B2715" t="s">
        <v>7647</v>
      </c>
    </row>
    <row r="2716" spans="1:2" x14ac:dyDescent="0.3">
      <c r="A2716">
        <v>1205</v>
      </c>
      <c r="B2716" t="s">
        <v>7647</v>
      </c>
    </row>
    <row r="2717" spans="1:2" x14ac:dyDescent="0.3">
      <c r="A2717">
        <v>1205</v>
      </c>
      <c r="B2717" t="s">
        <v>7647</v>
      </c>
    </row>
    <row r="2718" spans="1:2" x14ac:dyDescent="0.3">
      <c r="A2718">
        <v>1205</v>
      </c>
      <c r="B2718" t="s">
        <v>7647</v>
      </c>
    </row>
    <row r="2719" spans="1:2" x14ac:dyDescent="0.3">
      <c r="A2719">
        <v>1205</v>
      </c>
      <c r="B2719" t="s">
        <v>7647</v>
      </c>
    </row>
    <row r="2720" spans="1:2" x14ac:dyDescent="0.3">
      <c r="A2720">
        <v>1205</v>
      </c>
      <c r="B2720" t="s">
        <v>7647</v>
      </c>
    </row>
    <row r="2721" spans="1:2" x14ac:dyDescent="0.3">
      <c r="A2721">
        <v>1205</v>
      </c>
      <c r="B2721" t="s">
        <v>7647</v>
      </c>
    </row>
    <row r="2722" spans="1:2" x14ac:dyDescent="0.3">
      <c r="A2722">
        <v>1205</v>
      </c>
      <c r="B2722" t="s">
        <v>7647</v>
      </c>
    </row>
    <row r="2723" spans="1:2" x14ac:dyDescent="0.3">
      <c r="A2723">
        <v>1205</v>
      </c>
      <c r="B2723" t="s">
        <v>7647</v>
      </c>
    </row>
    <row r="2724" spans="1:2" x14ac:dyDescent="0.3">
      <c r="A2724">
        <v>1205</v>
      </c>
      <c r="B2724" t="s">
        <v>7647</v>
      </c>
    </row>
    <row r="2725" spans="1:2" x14ac:dyDescent="0.3">
      <c r="A2725">
        <v>1205</v>
      </c>
      <c r="B2725" t="s">
        <v>7647</v>
      </c>
    </row>
    <row r="2726" spans="1:2" x14ac:dyDescent="0.3">
      <c r="A2726">
        <v>1205</v>
      </c>
      <c r="B2726" t="s">
        <v>7647</v>
      </c>
    </row>
    <row r="2727" spans="1:2" x14ac:dyDescent="0.3">
      <c r="A2727">
        <v>1205</v>
      </c>
      <c r="B2727" t="s">
        <v>7647</v>
      </c>
    </row>
    <row r="2728" spans="1:2" x14ac:dyDescent="0.3">
      <c r="A2728">
        <v>1205</v>
      </c>
      <c r="B2728" t="s">
        <v>7647</v>
      </c>
    </row>
    <row r="2729" spans="1:2" x14ac:dyDescent="0.3">
      <c r="A2729">
        <v>1205</v>
      </c>
      <c r="B2729" t="s">
        <v>7647</v>
      </c>
    </row>
    <row r="2730" spans="1:2" x14ac:dyDescent="0.3">
      <c r="A2730">
        <v>1205</v>
      </c>
      <c r="B2730" t="s">
        <v>7647</v>
      </c>
    </row>
    <row r="2731" spans="1:2" x14ac:dyDescent="0.3">
      <c r="A2731">
        <v>1205</v>
      </c>
      <c r="B2731" t="s">
        <v>7647</v>
      </c>
    </row>
    <row r="2732" spans="1:2" x14ac:dyDescent="0.3">
      <c r="A2732">
        <v>1205</v>
      </c>
      <c r="B2732" t="s">
        <v>7647</v>
      </c>
    </row>
    <row r="2733" spans="1:2" x14ac:dyDescent="0.3">
      <c r="A2733">
        <v>1205</v>
      </c>
      <c r="B2733" t="s">
        <v>7647</v>
      </c>
    </row>
    <row r="2734" spans="1:2" x14ac:dyDescent="0.3">
      <c r="A2734">
        <v>1205</v>
      </c>
      <c r="B2734" t="s">
        <v>7647</v>
      </c>
    </row>
    <row r="2735" spans="1:2" x14ac:dyDescent="0.3">
      <c r="A2735">
        <v>1205</v>
      </c>
      <c r="B2735" t="s">
        <v>7647</v>
      </c>
    </row>
    <row r="2736" spans="1:2" x14ac:dyDescent="0.3">
      <c r="A2736">
        <v>1205</v>
      </c>
      <c r="B2736" t="s">
        <v>7647</v>
      </c>
    </row>
    <row r="2737" spans="1:2" x14ac:dyDescent="0.3">
      <c r="A2737">
        <v>1205</v>
      </c>
      <c r="B2737" t="s">
        <v>7647</v>
      </c>
    </row>
    <row r="2738" spans="1:2" x14ac:dyDescent="0.3">
      <c r="A2738">
        <v>1205</v>
      </c>
      <c r="B2738" t="s">
        <v>7647</v>
      </c>
    </row>
    <row r="2739" spans="1:2" x14ac:dyDescent="0.3">
      <c r="A2739">
        <v>1205</v>
      </c>
      <c r="B2739" t="s">
        <v>7647</v>
      </c>
    </row>
    <row r="2740" spans="1:2" x14ac:dyDescent="0.3">
      <c r="A2740">
        <v>1205</v>
      </c>
      <c r="B2740" t="s">
        <v>7647</v>
      </c>
    </row>
    <row r="2741" spans="1:2" x14ac:dyDescent="0.3">
      <c r="A2741">
        <v>1205</v>
      </c>
      <c r="B2741" t="s">
        <v>7647</v>
      </c>
    </row>
    <row r="2742" spans="1:2" x14ac:dyDescent="0.3">
      <c r="A2742">
        <v>1205</v>
      </c>
      <c r="B2742" t="s">
        <v>7647</v>
      </c>
    </row>
    <row r="2743" spans="1:2" x14ac:dyDescent="0.3">
      <c r="A2743">
        <v>1205</v>
      </c>
      <c r="B2743" t="s">
        <v>7647</v>
      </c>
    </row>
    <row r="2744" spans="1:2" x14ac:dyDescent="0.3">
      <c r="A2744">
        <v>1205</v>
      </c>
      <c r="B2744" t="s">
        <v>7647</v>
      </c>
    </row>
    <row r="2745" spans="1:2" x14ac:dyDescent="0.3">
      <c r="A2745">
        <v>1205</v>
      </c>
      <c r="B2745" t="s">
        <v>7647</v>
      </c>
    </row>
    <row r="2746" spans="1:2" x14ac:dyDescent="0.3">
      <c r="A2746">
        <v>1205</v>
      </c>
      <c r="B2746" t="s">
        <v>7647</v>
      </c>
    </row>
    <row r="2747" spans="1:2" x14ac:dyDescent="0.3">
      <c r="A2747">
        <v>1205</v>
      </c>
      <c r="B2747" t="s">
        <v>7647</v>
      </c>
    </row>
    <row r="2748" spans="1:2" x14ac:dyDescent="0.3">
      <c r="A2748">
        <v>1205</v>
      </c>
      <c r="B2748" t="s">
        <v>7647</v>
      </c>
    </row>
    <row r="2749" spans="1:2" x14ac:dyDescent="0.3">
      <c r="A2749">
        <v>1205</v>
      </c>
      <c r="B2749" t="s">
        <v>7647</v>
      </c>
    </row>
    <row r="2750" spans="1:2" x14ac:dyDescent="0.3">
      <c r="A2750">
        <v>1205</v>
      </c>
      <c r="B2750" t="s">
        <v>7647</v>
      </c>
    </row>
    <row r="2751" spans="1:2" x14ac:dyDescent="0.3">
      <c r="A2751">
        <v>1205</v>
      </c>
      <c r="B2751" t="s">
        <v>7647</v>
      </c>
    </row>
    <row r="2752" spans="1:2" x14ac:dyDescent="0.3">
      <c r="A2752">
        <v>1205</v>
      </c>
      <c r="B2752" t="s">
        <v>7647</v>
      </c>
    </row>
    <row r="2753" spans="1:2" x14ac:dyDescent="0.3">
      <c r="A2753">
        <v>1205</v>
      </c>
      <c r="B2753" t="s">
        <v>7647</v>
      </c>
    </row>
    <row r="2754" spans="1:2" x14ac:dyDescent="0.3">
      <c r="A2754">
        <v>1205</v>
      </c>
      <c r="B2754" t="s">
        <v>7647</v>
      </c>
    </row>
    <row r="2755" spans="1:2" x14ac:dyDescent="0.3">
      <c r="A2755">
        <v>1205</v>
      </c>
      <c r="B2755" t="s">
        <v>7647</v>
      </c>
    </row>
    <row r="2756" spans="1:2" x14ac:dyDescent="0.3">
      <c r="A2756">
        <v>1205</v>
      </c>
      <c r="B2756" t="s">
        <v>7647</v>
      </c>
    </row>
    <row r="2757" spans="1:2" x14ac:dyDescent="0.3">
      <c r="A2757">
        <v>1205</v>
      </c>
      <c r="B2757" t="s">
        <v>7647</v>
      </c>
    </row>
    <row r="2758" spans="1:2" x14ac:dyDescent="0.3">
      <c r="A2758">
        <v>1205</v>
      </c>
      <c r="B2758" t="s">
        <v>7647</v>
      </c>
    </row>
    <row r="2759" spans="1:2" x14ac:dyDescent="0.3">
      <c r="A2759">
        <v>1205</v>
      </c>
      <c r="B2759" t="s">
        <v>7647</v>
      </c>
    </row>
    <row r="2760" spans="1:2" x14ac:dyDescent="0.3">
      <c r="A2760">
        <v>1205</v>
      </c>
      <c r="B2760" t="s">
        <v>7647</v>
      </c>
    </row>
    <row r="2761" spans="1:2" x14ac:dyDescent="0.3">
      <c r="A2761">
        <v>1205</v>
      </c>
      <c r="B2761" t="s">
        <v>7647</v>
      </c>
    </row>
    <row r="2762" spans="1:2" x14ac:dyDescent="0.3">
      <c r="A2762">
        <v>1205</v>
      </c>
      <c r="B2762" t="s">
        <v>7647</v>
      </c>
    </row>
    <row r="2763" spans="1:2" x14ac:dyDescent="0.3">
      <c r="A2763">
        <v>1205</v>
      </c>
      <c r="B2763" t="s">
        <v>7647</v>
      </c>
    </row>
    <row r="2764" spans="1:2" x14ac:dyDescent="0.3">
      <c r="A2764">
        <v>1205</v>
      </c>
      <c r="B2764" t="s">
        <v>7647</v>
      </c>
    </row>
    <row r="2765" spans="1:2" x14ac:dyDescent="0.3">
      <c r="A2765">
        <v>1205</v>
      </c>
      <c r="B2765" t="s">
        <v>7647</v>
      </c>
    </row>
    <row r="2766" spans="1:2" x14ac:dyDescent="0.3">
      <c r="A2766">
        <v>1205</v>
      </c>
      <c r="B2766" t="s">
        <v>7647</v>
      </c>
    </row>
    <row r="2767" spans="1:2" x14ac:dyDescent="0.3">
      <c r="A2767">
        <v>1205</v>
      </c>
      <c r="B2767" t="s">
        <v>7647</v>
      </c>
    </row>
    <row r="2768" spans="1:2" x14ac:dyDescent="0.3">
      <c r="A2768">
        <v>1205</v>
      </c>
      <c r="B2768" t="s">
        <v>7647</v>
      </c>
    </row>
    <row r="2769" spans="1:2" x14ac:dyDescent="0.3">
      <c r="A2769">
        <v>1205</v>
      </c>
      <c r="B2769" t="s">
        <v>7647</v>
      </c>
    </row>
    <row r="2770" spans="1:2" x14ac:dyDescent="0.3">
      <c r="A2770">
        <v>1205</v>
      </c>
      <c r="B2770" t="s">
        <v>7647</v>
      </c>
    </row>
    <row r="2771" spans="1:2" x14ac:dyDescent="0.3">
      <c r="A2771">
        <v>1206</v>
      </c>
      <c r="B2771" t="s">
        <v>7821</v>
      </c>
    </row>
    <row r="2772" spans="1:2" x14ac:dyDescent="0.3">
      <c r="A2772">
        <v>1206</v>
      </c>
      <c r="B2772" t="s">
        <v>7821</v>
      </c>
    </row>
    <row r="2773" spans="1:2" x14ac:dyDescent="0.3">
      <c r="A2773">
        <v>1206</v>
      </c>
      <c r="B2773" t="s">
        <v>7821</v>
      </c>
    </row>
    <row r="2774" spans="1:2" x14ac:dyDescent="0.3">
      <c r="A2774">
        <v>1206</v>
      </c>
      <c r="B2774" t="s">
        <v>7821</v>
      </c>
    </row>
    <row r="2775" spans="1:2" x14ac:dyDescent="0.3">
      <c r="A2775">
        <v>1206</v>
      </c>
      <c r="B2775" t="s">
        <v>7821</v>
      </c>
    </row>
    <row r="2776" spans="1:2" x14ac:dyDescent="0.3">
      <c r="A2776">
        <v>1206</v>
      </c>
      <c r="B2776" t="s">
        <v>7821</v>
      </c>
    </row>
    <row r="2777" spans="1:2" x14ac:dyDescent="0.3">
      <c r="A2777">
        <v>1206</v>
      </c>
      <c r="B2777" t="s">
        <v>7821</v>
      </c>
    </row>
    <row r="2778" spans="1:2" x14ac:dyDescent="0.3">
      <c r="A2778">
        <v>1206</v>
      </c>
      <c r="B2778" t="s">
        <v>7821</v>
      </c>
    </row>
    <row r="2779" spans="1:2" x14ac:dyDescent="0.3">
      <c r="A2779">
        <v>1206</v>
      </c>
      <c r="B2779" t="s">
        <v>7821</v>
      </c>
    </row>
    <row r="2780" spans="1:2" x14ac:dyDescent="0.3">
      <c r="A2780">
        <v>1206</v>
      </c>
      <c r="B2780" t="s">
        <v>7821</v>
      </c>
    </row>
    <row r="2781" spans="1:2" x14ac:dyDescent="0.3">
      <c r="A2781">
        <v>1206</v>
      </c>
      <c r="B2781" t="s">
        <v>7821</v>
      </c>
    </row>
    <row r="2782" spans="1:2" x14ac:dyDescent="0.3">
      <c r="A2782">
        <v>1206</v>
      </c>
      <c r="B2782" t="s">
        <v>7821</v>
      </c>
    </row>
    <row r="2783" spans="1:2" x14ac:dyDescent="0.3">
      <c r="A2783">
        <v>1206</v>
      </c>
      <c r="B2783" t="s">
        <v>7821</v>
      </c>
    </row>
    <row r="2784" spans="1:2" x14ac:dyDescent="0.3">
      <c r="A2784">
        <v>1206</v>
      </c>
      <c r="B2784" t="s">
        <v>7821</v>
      </c>
    </row>
    <row r="2785" spans="1:2" x14ac:dyDescent="0.3">
      <c r="A2785">
        <v>1206</v>
      </c>
      <c r="B2785" t="s">
        <v>7821</v>
      </c>
    </row>
    <row r="2786" spans="1:2" x14ac:dyDescent="0.3">
      <c r="A2786">
        <v>1206</v>
      </c>
      <c r="B2786" t="s">
        <v>7821</v>
      </c>
    </row>
    <row r="2787" spans="1:2" x14ac:dyDescent="0.3">
      <c r="A2787">
        <v>1206</v>
      </c>
      <c r="B2787" t="s">
        <v>7821</v>
      </c>
    </row>
    <row r="2788" spans="1:2" x14ac:dyDescent="0.3">
      <c r="A2788">
        <v>1206</v>
      </c>
      <c r="B2788" t="s">
        <v>7821</v>
      </c>
    </row>
    <row r="2789" spans="1:2" x14ac:dyDescent="0.3">
      <c r="A2789">
        <v>1206</v>
      </c>
      <c r="B2789" t="s">
        <v>7821</v>
      </c>
    </row>
    <row r="2790" spans="1:2" x14ac:dyDescent="0.3">
      <c r="A2790">
        <v>1206</v>
      </c>
      <c r="B2790" t="s">
        <v>7821</v>
      </c>
    </row>
    <row r="2791" spans="1:2" x14ac:dyDescent="0.3">
      <c r="A2791">
        <v>1206</v>
      </c>
      <c r="B2791" t="s">
        <v>7821</v>
      </c>
    </row>
    <row r="2792" spans="1:2" x14ac:dyDescent="0.3">
      <c r="A2792">
        <v>1206</v>
      </c>
      <c r="B2792" t="s">
        <v>7821</v>
      </c>
    </row>
    <row r="2793" spans="1:2" x14ac:dyDescent="0.3">
      <c r="A2793">
        <v>1206</v>
      </c>
      <c r="B2793" t="s">
        <v>7821</v>
      </c>
    </row>
    <row r="2794" spans="1:2" x14ac:dyDescent="0.3">
      <c r="A2794">
        <v>1206</v>
      </c>
      <c r="B2794" t="s">
        <v>7821</v>
      </c>
    </row>
    <row r="2795" spans="1:2" x14ac:dyDescent="0.3">
      <c r="A2795">
        <v>1206</v>
      </c>
      <c r="B2795" t="s">
        <v>7821</v>
      </c>
    </row>
    <row r="2796" spans="1:2" x14ac:dyDescent="0.3">
      <c r="A2796">
        <v>1206</v>
      </c>
      <c r="B2796" t="s">
        <v>7821</v>
      </c>
    </row>
    <row r="2797" spans="1:2" x14ac:dyDescent="0.3">
      <c r="A2797">
        <v>1206</v>
      </c>
      <c r="B2797" t="s">
        <v>7821</v>
      </c>
    </row>
    <row r="2798" spans="1:2" x14ac:dyDescent="0.3">
      <c r="A2798">
        <v>1206</v>
      </c>
      <c r="B2798" t="s">
        <v>7821</v>
      </c>
    </row>
    <row r="2799" spans="1:2" x14ac:dyDescent="0.3">
      <c r="A2799">
        <v>1206</v>
      </c>
      <c r="B2799" t="s">
        <v>7821</v>
      </c>
    </row>
    <row r="2800" spans="1:2" x14ac:dyDescent="0.3">
      <c r="A2800">
        <v>1206</v>
      </c>
      <c r="B2800" t="s">
        <v>7821</v>
      </c>
    </row>
    <row r="2801" spans="1:2" x14ac:dyDescent="0.3">
      <c r="A2801">
        <v>1206</v>
      </c>
      <c r="B2801" t="s">
        <v>7821</v>
      </c>
    </row>
    <row r="2802" spans="1:2" x14ac:dyDescent="0.3">
      <c r="A2802">
        <v>1206</v>
      </c>
      <c r="B2802" t="s">
        <v>7821</v>
      </c>
    </row>
    <row r="2803" spans="1:2" x14ac:dyDescent="0.3">
      <c r="A2803">
        <v>1206</v>
      </c>
      <c r="B2803" t="s">
        <v>7821</v>
      </c>
    </row>
    <row r="2804" spans="1:2" x14ac:dyDescent="0.3">
      <c r="A2804">
        <v>1206</v>
      </c>
      <c r="B2804" t="s">
        <v>7821</v>
      </c>
    </row>
    <row r="2805" spans="1:2" x14ac:dyDescent="0.3">
      <c r="A2805">
        <v>1206</v>
      </c>
      <c r="B2805" t="s">
        <v>7821</v>
      </c>
    </row>
    <row r="2806" spans="1:2" x14ac:dyDescent="0.3">
      <c r="A2806">
        <v>1206</v>
      </c>
      <c r="B2806" t="s">
        <v>7821</v>
      </c>
    </row>
    <row r="2807" spans="1:2" x14ac:dyDescent="0.3">
      <c r="A2807">
        <v>1206</v>
      </c>
      <c r="B2807" t="s">
        <v>7821</v>
      </c>
    </row>
    <row r="2808" spans="1:2" x14ac:dyDescent="0.3">
      <c r="A2808">
        <v>1206</v>
      </c>
      <c r="B2808" t="s">
        <v>7821</v>
      </c>
    </row>
    <row r="2809" spans="1:2" x14ac:dyDescent="0.3">
      <c r="A2809">
        <v>1206</v>
      </c>
      <c r="B2809" t="s">
        <v>7821</v>
      </c>
    </row>
    <row r="2810" spans="1:2" x14ac:dyDescent="0.3">
      <c r="A2810">
        <v>1206</v>
      </c>
      <c r="B2810" t="s">
        <v>7821</v>
      </c>
    </row>
    <row r="2811" spans="1:2" x14ac:dyDescent="0.3">
      <c r="A2811">
        <v>1206</v>
      </c>
      <c r="B2811" t="s">
        <v>7821</v>
      </c>
    </row>
    <row r="2812" spans="1:2" x14ac:dyDescent="0.3">
      <c r="A2812">
        <v>1206</v>
      </c>
      <c r="B2812" t="s">
        <v>7821</v>
      </c>
    </row>
    <row r="2813" spans="1:2" x14ac:dyDescent="0.3">
      <c r="A2813">
        <v>1206</v>
      </c>
      <c r="B2813" t="s">
        <v>7821</v>
      </c>
    </row>
    <row r="2814" spans="1:2" x14ac:dyDescent="0.3">
      <c r="A2814">
        <v>1206</v>
      </c>
      <c r="B2814" t="s">
        <v>7821</v>
      </c>
    </row>
    <row r="2815" spans="1:2" x14ac:dyDescent="0.3">
      <c r="A2815">
        <v>1206</v>
      </c>
      <c r="B2815" t="s">
        <v>7821</v>
      </c>
    </row>
    <row r="2816" spans="1:2" x14ac:dyDescent="0.3">
      <c r="A2816">
        <v>1206</v>
      </c>
      <c r="B2816" t="s">
        <v>7821</v>
      </c>
    </row>
    <row r="2817" spans="1:2" x14ac:dyDescent="0.3">
      <c r="A2817">
        <v>1206</v>
      </c>
      <c r="B2817" t="s">
        <v>7821</v>
      </c>
    </row>
    <row r="2818" spans="1:2" x14ac:dyDescent="0.3">
      <c r="A2818">
        <v>1206</v>
      </c>
      <c r="B2818" t="s">
        <v>7821</v>
      </c>
    </row>
    <row r="2819" spans="1:2" x14ac:dyDescent="0.3">
      <c r="A2819">
        <v>1206</v>
      </c>
      <c r="B2819" t="s">
        <v>7821</v>
      </c>
    </row>
    <row r="2820" spans="1:2" x14ac:dyDescent="0.3">
      <c r="A2820">
        <v>1206</v>
      </c>
      <c r="B2820" t="s">
        <v>7821</v>
      </c>
    </row>
    <row r="2821" spans="1:2" x14ac:dyDescent="0.3">
      <c r="A2821">
        <v>1206</v>
      </c>
      <c r="B2821" t="s">
        <v>7821</v>
      </c>
    </row>
    <row r="2822" spans="1:2" x14ac:dyDescent="0.3">
      <c r="A2822">
        <v>1206</v>
      </c>
      <c r="B2822" t="s">
        <v>7821</v>
      </c>
    </row>
    <row r="2823" spans="1:2" x14ac:dyDescent="0.3">
      <c r="A2823">
        <v>1206</v>
      </c>
      <c r="B2823" t="s">
        <v>7821</v>
      </c>
    </row>
    <row r="2824" spans="1:2" x14ac:dyDescent="0.3">
      <c r="A2824">
        <v>1206</v>
      </c>
      <c r="B2824" t="s">
        <v>7821</v>
      </c>
    </row>
    <row r="2825" spans="1:2" x14ac:dyDescent="0.3">
      <c r="A2825">
        <v>1206</v>
      </c>
      <c r="B2825" t="s">
        <v>7821</v>
      </c>
    </row>
    <row r="2826" spans="1:2" x14ac:dyDescent="0.3">
      <c r="A2826">
        <v>1206</v>
      </c>
      <c r="B2826" t="s">
        <v>7821</v>
      </c>
    </row>
    <row r="2827" spans="1:2" x14ac:dyDescent="0.3">
      <c r="A2827">
        <v>1206</v>
      </c>
      <c r="B2827" t="s">
        <v>7821</v>
      </c>
    </row>
    <row r="2828" spans="1:2" x14ac:dyDescent="0.3">
      <c r="A2828">
        <v>1206</v>
      </c>
      <c r="B2828" t="s">
        <v>7821</v>
      </c>
    </row>
    <row r="2829" spans="1:2" x14ac:dyDescent="0.3">
      <c r="A2829">
        <v>1206</v>
      </c>
      <c r="B2829" t="s">
        <v>7821</v>
      </c>
    </row>
    <row r="2830" spans="1:2" x14ac:dyDescent="0.3">
      <c r="A2830">
        <v>1206</v>
      </c>
      <c r="B2830" t="s">
        <v>7821</v>
      </c>
    </row>
    <row r="2831" spans="1:2" x14ac:dyDescent="0.3">
      <c r="A2831">
        <v>1206</v>
      </c>
      <c r="B2831" t="s">
        <v>7821</v>
      </c>
    </row>
    <row r="2832" spans="1:2" x14ac:dyDescent="0.3">
      <c r="A2832">
        <v>1206</v>
      </c>
      <c r="B2832" t="s">
        <v>7821</v>
      </c>
    </row>
    <row r="2833" spans="1:2" x14ac:dyDescent="0.3">
      <c r="A2833">
        <v>1206</v>
      </c>
      <c r="B2833" t="s">
        <v>7821</v>
      </c>
    </row>
    <row r="2834" spans="1:2" x14ac:dyDescent="0.3">
      <c r="A2834">
        <v>1206</v>
      </c>
      <c r="B2834" t="s">
        <v>7821</v>
      </c>
    </row>
    <row r="2835" spans="1:2" x14ac:dyDescent="0.3">
      <c r="A2835">
        <v>1206</v>
      </c>
      <c r="B2835" t="s">
        <v>7821</v>
      </c>
    </row>
    <row r="2836" spans="1:2" x14ac:dyDescent="0.3">
      <c r="A2836">
        <v>1206</v>
      </c>
      <c r="B2836" t="s">
        <v>7821</v>
      </c>
    </row>
    <row r="2837" spans="1:2" x14ac:dyDescent="0.3">
      <c r="A2837">
        <v>1206</v>
      </c>
      <c r="B2837" t="s">
        <v>7821</v>
      </c>
    </row>
    <row r="2838" spans="1:2" x14ac:dyDescent="0.3">
      <c r="A2838">
        <v>1206</v>
      </c>
      <c r="B2838" t="s">
        <v>7821</v>
      </c>
    </row>
    <row r="2839" spans="1:2" x14ac:dyDescent="0.3">
      <c r="A2839">
        <v>1206</v>
      </c>
      <c r="B2839" t="s">
        <v>7821</v>
      </c>
    </row>
    <row r="2840" spans="1:2" x14ac:dyDescent="0.3">
      <c r="A2840">
        <v>1206</v>
      </c>
      <c r="B2840" t="s">
        <v>7821</v>
      </c>
    </row>
    <row r="2841" spans="1:2" x14ac:dyDescent="0.3">
      <c r="A2841">
        <v>1206</v>
      </c>
      <c r="B2841" t="s">
        <v>7821</v>
      </c>
    </row>
    <row r="2842" spans="1:2" x14ac:dyDescent="0.3">
      <c r="A2842">
        <v>1206</v>
      </c>
      <c r="B2842" t="s">
        <v>7821</v>
      </c>
    </row>
    <row r="2843" spans="1:2" x14ac:dyDescent="0.3">
      <c r="A2843">
        <v>1206</v>
      </c>
      <c r="B2843" t="s">
        <v>7821</v>
      </c>
    </row>
    <row r="2844" spans="1:2" x14ac:dyDescent="0.3">
      <c r="A2844">
        <v>1206</v>
      </c>
      <c r="B2844" t="s">
        <v>7821</v>
      </c>
    </row>
    <row r="2845" spans="1:2" x14ac:dyDescent="0.3">
      <c r="A2845">
        <v>1206</v>
      </c>
      <c r="B2845" t="s">
        <v>7821</v>
      </c>
    </row>
    <row r="2846" spans="1:2" x14ac:dyDescent="0.3">
      <c r="A2846">
        <v>1206</v>
      </c>
      <c r="B2846" t="s">
        <v>7821</v>
      </c>
    </row>
    <row r="2847" spans="1:2" x14ac:dyDescent="0.3">
      <c r="A2847">
        <v>1206</v>
      </c>
      <c r="B2847" t="s">
        <v>7821</v>
      </c>
    </row>
    <row r="2848" spans="1:2" x14ac:dyDescent="0.3">
      <c r="A2848">
        <v>1206</v>
      </c>
      <c r="B2848" t="s">
        <v>7821</v>
      </c>
    </row>
    <row r="2849" spans="1:2" x14ac:dyDescent="0.3">
      <c r="A2849">
        <v>1206</v>
      </c>
      <c r="B2849" t="s">
        <v>7821</v>
      </c>
    </row>
    <row r="2850" spans="1:2" x14ac:dyDescent="0.3">
      <c r="A2850">
        <v>1206</v>
      </c>
      <c r="B2850" t="s">
        <v>7821</v>
      </c>
    </row>
    <row r="2851" spans="1:2" x14ac:dyDescent="0.3">
      <c r="A2851">
        <v>1206</v>
      </c>
      <c r="B2851" t="s">
        <v>7821</v>
      </c>
    </row>
    <row r="2852" spans="1:2" x14ac:dyDescent="0.3">
      <c r="A2852">
        <v>1206</v>
      </c>
      <c r="B2852" t="s">
        <v>7821</v>
      </c>
    </row>
    <row r="2853" spans="1:2" x14ac:dyDescent="0.3">
      <c r="A2853">
        <v>1206</v>
      </c>
      <c r="B2853" t="s">
        <v>7821</v>
      </c>
    </row>
    <row r="2854" spans="1:2" x14ac:dyDescent="0.3">
      <c r="A2854">
        <v>1206</v>
      </c>
      <c r="B2854" t="s">
        <v>7821</v>
      </c>
    </row>
    <row r="2855" spans="1:2" x14ac:dyDescent="0.3">
      <c r="A2855">
        <v>1206</v>
      </c>
      <c r="B2855" t="s">
        <v>7821</v>
      </c>
    </row>
    <row r="2856" spans="1:2" x14ac:dyDescent="0.3">
      <c r="A2856">
        <v>1206</v>
      </c>
      <c r="B2856" t="s">
        <v>7821</v>
      </c>
    </row>
    <row r="2857" spans="1:2" x14ac:dyDescent="0.3">
      <c r="A2857">
        <v>1206</v>
      </c>
      <c r="B2857" t="s">
        <v>7821</v>
      </c>
    </row>
    <row r="2858" spans="1:2" x14ac:dyDescent="0.3">
      <c r="A2858">
        <v>1206</v>
      </c>
      <c r="B2858" t="s">
        <v>7821</v>
      </c>
    </row>
    <row r="2859" spans="1:2" x14ac:dyDescent="0.3">
      <c r="A2859">
        <v>1206</v>
      </c>
      <c r="B2859" t="s">
        <v>7821</v>
      </c>
    </row>
    <row r="2860" spans="1:2" x14ac:dyDescent="0.3">
      <c r="A2860">
        <v>1206</v>
      </c>
      <c r="B2860" t="s">
        <v>7821</v>
      </c>
    </row>
    <row r="2861" spans="1:2" x14ac:dyDescent="0.3">
      <c r="A2861">
        <v>1206</v>
      </c>
      <c r="B2861" t="s">
        <v>7821</v>
      </c>
    </row>
    <row r="2862" spans="1:2" x14ac:dyDescent="0.3">
      <c r="A2862">
        <v>1206</v>
      </c>
      <c r="B2862" t="s">
        <v>7821</v>
      </c>
    </row>
    <row r="2863" spans="1:2" x14ac:dyDescent="0.3">
      <c r="A2863">
        <v>1206</v>
      </c>
      <c r="B2863" t="s">
        <v>7821</v>
      </c>
    </row>
    <row r="2864" spans="1:2" x14ac:dyDescent="0.3">
      <c r="A2864">
        <v>1206</v>
      </c>
      <c r="B2864" t="s">
        <v>7821</v>
      </c>
    </row>
    <row r="2865" spans="1:2" x14ac:dyDescent="0.3">
      <c r="A2865">
        <v>1206</v>
      </c>
      <c r="B2865" t="s">
        <v>7821</v>
      </c>
    </row>
    <row r="2866" spans="1:2" x14ac:dyDescent="0.3">
      <c r="A2866">
        <v>1206</v>
      </c>
      <c r="B2866" t="s">
        <v>7821</v>
      </c>
    </row>
    <row r="2867" spans="1:2" x14ac:dyDescent="0.3">
      <c r="A2867">
        <v>1206</v>
      </c>
      <c r="B2867" t="s">
        <v>7821</v>
      </c>
    </row>
    <row r="2868" spans="1:2" x14ac:dyDescent="0.3">
      <c r="A2868">
        <v>1206</v>
      </c>
      <c r="B2868" t="s">
        <v>7821</v>
      </c>
    </row>
    <row r="2869" spans="1:2" x14ac:dyDescent="0.3">
      <c r="A2869">
        <v>1206</v>
      </c>
      <c r="B2869" t="s">
        <v>7821</v>
      </c>
    </row>
    <row r="2870" spans="1:2" x14ac:dyDescent="0.3">
      <c r="A2870">
        <v>1206</v>
      </c>
      <c r="B2870" t="s">
        <v>7821</v>
      </c>
    </row>
    <row r="2871" spans="1:2" x14ac:dyDescent="0.3">
      <c r="A2871">
        <v>1206</v>
      </c>
      <c r="B2871" t="s">
        <v>7821</v>
      </c>
    </row>
    <row r="2872" spans="1:2" x14ac:dyDescent="0.3">
      <c r="A2872">
        <v>1206</v>
      </c>
      <c r="B2872" t="s">
        <v>7821</v>
      </c>
    </row>
    <row r="2873" spans="1:2" x14ac:dyDescent="0.3">
      <c r="A2873">
        <v>1206</v>
      </c>
      <c r="B2873" t="s">
        <v>7821</v>
      </c>
    </row>
    <row r="2874" spans="1:2" x14ac:dyDescent="0.3">
      <c r="A2874">
        <v>1206</v>
      </c>
      <c r="B2874" t="s">
        <v>7821</v>
      </c>
    </row>
    <row r="2875" spans="1:2" x14ac:dyDescent="0.3">
      <c r="A2875">
        <v>1206</v>
      </c>
      <c r="B2875" t="s">
        <v>7821</v>
      </c>
    </row>
    <row r="2876" spans="1:2" x14ac:dyDescent="0.3">
      <c r="A2876">
        <v>1206</v>
      </c>
      <c r="B2876" t="s">
        <v>7821</v>
      </c>
    </row>
    <row r="2877" spans="1:2" x14ac:dyDescent="0.3">
      <c r="A2877">
        <v>1206</v>
      </c>
      <c r="B2877" t="s">
        <v>7821</v>
      </c>
    </row>
    <row r="2878" spans="1:2" x14ac:dyDescent="0.3">
      <c r="A2878">
        <v>1206</v>
      </c>
      <c r="B2878" t="s">
        <v>7821</v>
      </c>
    </row>
    <row r="2879" spans="1:2" x14ac:dyDescent="0.3">
      <c r="A2879">
        <v>1206</v>
      </c>
      <c r="B2879" t="s">
        <v>7821</v>
      </c>
    </row>
    <row r="2880" spans="1:2" x14ac:dyDescent="0.3">
      <c r="A2880">
        <v>1206</v>
      </c>
      <c r="B2880" t="s">
        <v>7821</v>
      </c>
    </row>
    <row r="2881" spans="1:2" x14ac:dyDescent="0.3">
      <c r="A2881">
        <v>1206</v>
      </c>
      <c r="B2881" t="s">
        <v>7821</v>
      </c>
    </row>
    <row r="2882" spans="1:2" x14ac:dyDescent="0.3">
      <c r="A2882">
        <v>1206</v>
      </c>
      <c r="B2882" t="s">
        <v>7821</v>
      </c>
    </row>
    <row r="2883" spans="1:2" x14ac:dyDescent="0.3">
      <c r="A2883">
        <v>1206</v>
      </c>
      <c r="B2883" t="s">
        <v>7821</v>
      </c>
    </row>
    <row r="2884" spans="1:2" x14ac:dyDescent="0.3">
      <c r="A2884">
        <v>1206</v>
      </c>
      <c r="B2884" t="s">
        <v>7821</v>
      </c>
    </row>
    <row r="2885" spans="1:2" x14ac:dyDescent="0.3">
      <c r="A2885">
        <v>1206</v>
      </c>
      <c r="B2885" t="s">
        <v>7821</v>
      </c>
    </row>
    <row r="2886" spans="1:2" x14ac:dyDescent="0.3">
      <c r="A2886">
        <v>1206</v>
      </c>
      <c r="B2886" t="s">
        <v>7821</v>
      </c>
    </row>
    <row r="2887" spans="1:2" x14ac:dyDescent="0.3">
      <c r="A2887">
        <v>1206</v>
      </c>
      <c r="B2887" t="s">
        <v>7821</v>
      </c>
    </row>
    <row r="2888" spans="1:2" x14ac:dyDescent="0.3">
      <c r="A2888">
        <v>1207</v>
      </c>
      <c r="B2888" t="s">
        <v>7995</v>
      </c>
    </row>
    <row r="2889" spans="1:2" x14ac:dyDescent="0.3">
      <c r="A2889">
        <v>1207</v>
      </c>
      <c r="B2889" t="s">
        <v>7995</v>
      </c>
    </row>
    <row r="2890" spans="1:2" x14ac:dyDescent="0.3">
      <c r="A2890">
        <v>1207</v>
      </c>
      <c r="B2890" t="s">
        <v>7995</v>
      </c>
    </row>
    <row r="2891" spans="1:2" x14ac:dyDescent="0.3">
      <c r="A2891">
        <v>1207</v>
      </c>
      <c r="B2891" t="s">
        <v>7995</v>
      </c>
    </row>
    <row r="2892" spans="1:2" x14ac:dyDescent="0.3">
      <c r="A2892">
        <v>1207</v>
      </c>
      <c r="B2892" t="s">
        <v>7995</v>
      </c>
    </row>
    <row r="2893" spans="1:2" x14ac:dyDescent="0.3">
      <c r="A2893">
        <v>1207</v>
      </c>
      <c r="B2893" t="s">
        <v>7995</v>
      </c>
    </row>
    <row r="2894" spans="1:2" x14ac:dyDescent="0.3">
      <c r="A2894">
        <v>1207</v>
      </c>
      <c r="B2894" t="s">
        <v>7995</v>
      </c>
    </row>
    <row r="2895" spans="1:2" x14ac:dyDescent="0.3">
      <c r="A2895">
        <v>1207</v>
      </c>
      <c r="B2895" t="s">
        <v>7995</v>
      </c>
    </row>
    <row r="2896" spans="1:2" x14ac:dyDescent="0.3">
      <c r="A2896">
        <v>1207</v>
      </c>
      <c r="B2896" t="s">
        <v>7995</v>
      </c>
    </row>
    <row r="2897" spans="1:2" x14ac:dyDescent="0.3">
      <c r="A2897">
        <v>1207</v>
      </c>
      <c r="B2897" t="s">
        <v>7995</v>
      </c>
    </row>
    <row r="2898" spans="1:2" x14ac:dyDescent="0.3">
      <c r="A2898">
        <v>1207</v>
      </c>
      <c r="B2898" t="s">
        <v>7995</v>
      </c>
    </row>
    <row r="2899" spans="1:2" x14ac:dyDescent="0.3">
      <c r="A2899">
        <v>1207</v>
      </c>
      <c r="B2899" t="s">
        <v>7995</v>
      </c>
    </row>
    <row r="2900" spans="1:2" x14ac:dyDescent="0.3">
      <c r="A2900">
        <v>1207</v>
      </c>
      <c r="B2900" t="s">
        <v>7995</v>
      </c>
    </row>
    <row r="2901" spans="1:2" x14ac:dyDescent="0.3">
      <c r="A2901">
        <v>1207</v>
      </c>
      <c r="B2901" t="s">
        <v>7995</v>
      </c>
    </row>
    <row r="2902" spans="1:2" x14ac:dyDescent="0.3">
      <c r="A2902">
        <v>1207</v>
      </c>
      <c r="B2902" t="s">
        <v>7995</v>
      </c>
    </row>
    <row r="2903" spans="1:2" x14ac:dyDescent="0.3">
      <c r="A2903">
        <v>1207</v>
      </c>
      <c r="B2903" t="s">
        <v>7995</v>
      </c>
    </row>
    <row r="2904" spans="1:2" x14ac:dyDescent="0.3">
      <c r="A2904">
        <v>1207</v>
      </c>
      <c r="B2904" t="s">
        <v>7995</v>
      </c>
    </row>
    <row r="2905" spans="1:2" x14ac:dyDescent="0.3">
      <c r="A2905">
        <v>1207</v>
      </c>
      <c r="B2905" t="s">
        <v>7995</v>
      </c>
    </row>
    <row r="2906" spans="1:2" x14ac:dyDescent="0.3">
      <c r="A2906">
        <v>1207</v>
      </c>
      <c r="B2906" t="s">
        <v>7995</v>
      </c>
    </row>
    <row r="2907" spans="1:2" x14ac:dyDescent="0.3">
      <c r="A2907">
        <v>1207</v>
      </c>
      <c r="B2907" t="s">
        <v>7995</v>
      </c>
    </row>
    <row r="2908" spans="1:2" x14ac:dyDescent="0.3">
      <c r="A2908">
        <v>1207</v>
      </c>
      <c r="B2908" t="s">
        <v>7995</v>
      </c>
    </row>
    <row r="2909" spans="1:2" x14ac:dyDescent="0.3">
      <c r="A2909">
        <v>1207</v>
      </c>
      <c r="B2909" t="s">
        <v>7995</v>
      </c>
    </row>
    <row r="2910" spans="1:2" x14ac:dyDescent="0.3">
      <c r="A2910">
        <v>1207</v>
      </c>
      <c r="B2910" t="s">
        <v>7995</v>
      </c>
    </row>
    <row r="2911" spans="1:2" x14ac:dyDescent="0.3">
      <c r="A2911">
        <v>1207</v>
      </c>
      <c r="B2911" t="s">
        <v>7995</v>
      </c>
    </row>
    <row r="2912" spans="1:2" x14ac:dyDescent="0.3">
      <c r="A2912">
        <v>1207</v>
      </c>
      <c r="B2912" t="s">
        <v>7995</v>
      </c>
    </row>
    <row r="2913" spans="1:2" x14ac:dyDescent="0.3">
      <c r="A2913">
        <v>1207</v>
      </c>
      <c r="B2913" t="s">
        <v>7995</v>
      </c>
    </row>
    <row r="2914" spans="1:2" x14ac:dyDescent="0.3">
      <c r="A2914">
        <v>1207</v>
      </c>
      <c r="B2914" t="s">
        <v>7995</v>
      </c>
    </row>
    <row r="2915" spans="1:2" x14ac:dyDescent="0.3">
      <c r="A2915">
        <v>1207</v>
      </c>
      <c r="B2915" t="s">
        <v>7995</v>
      </c>
    </row>
    <row r="2916" spans="1:2" x14ac:dyDescent="0.3">
      <c r="A2916">
        <v>1207</v>
      </c>
      <c r="B2916" t="s">
        <v>7995</v>
      </c>
    </row>
    <row r="2917" spans="1:2" x14ac:dyDescent="0.3">
      <c r="A2917">
        <v>1207</v>
      </c>
      <c r="B2917" t="s">
        <v>7995</v>
      </c>
    </row>
    <row r="2918" spans="1:2" x14ac:dyDescent="0.3">
      <c r="A2918">
        <v>1207</v>
      </c>
      <c r="B2918" t="s">
        <v>7995</v>
      </c>
    </row>
    <row r="2919" spans="1:2" x14ac:dyDescent="0.3">
      <c r="A2919">
        <v>1207</v>
      </c>
      <c r="B2919" t="s">
        <v>7995</v>
      </c>
    </row>
    <row r="2920" spans="1:2" x14ac:dyDescent="0.3">
      <c r="A2920">
        <v>1207</v>
      </c>
      <c r="B2920" t="s">
        <v>7995</v>
      </c>
    </row>
    <row r="2921" spans="1:2" x14ac:dyDescent="0.3">
      <c r="A2921">
        <v>1207</v>
      </c>
      <c r="B2921" t="s">
        <v>7995</v>
      </c>
    </row>
    <row r="2922" spans="1:2" x14ac:dyDescent="0.3">
      <c r="A2922">
        <v>1207</v>
      </c>
      <c r="B2922" t="s">
        <v>7995</v>
      </c>
    </row>
    <row r="2923" spans="1:2" x14ac:dyDescent="0.3">
      <c r="A2923">
        <v>1207</v>
      </c>
      <c r="B2923" t="s">
        <v>7995</v>
      </c>
    </row>
    <row r="2924" spans="1:2" x14ac:dyDescent="0.3">
      <c r="A2924">
        <v>1207</v>
      </c>
      <c r="B2924" t="s">
        <v>7995</v>
      </c>
    </row>
    <row r="2925" spans="1:2" x14ac:dyDescent="0.3">
      <c r="A2925">
        <v>1207</v>
      </c>
      <c r="B2925" t="s">
        <v>7995</v>
      </c>
    </row>
    <row r="2926" spans="1:2" x14ac:dyDescent="0.3">
      <c r="A2926">
        <v>1207</v>
      </c>
      <c r="B2926" t="s">
        <v>7995</v>
      </c>
    </row>
    <row r="2927" spans="1:2" x14ac:dyDescent="0.3">
      <c r="A2927">
        <v>1207</v>
      </c>
      <c r="B2927" t="s">
        <v>7995</v>
      </c>
    </row>
    <row r="2928" spans="1:2" x14ac:dyDescent="0.3">
      <c r="A2928">
        <v>1207</v>
      </c>
      <c r="B2928" t="s">
        <v>7995</v>
      </c>
    </row>
    <row r="2929" spans="1:2" x14ac:dyDescent="0.3">
      <c r="A2929">
        <v>1207</v>
      </c>
      <c r="B2929" t="s">
        <v>7995</v>
      </c>
    </row>
    <row r="2930" spans="1:2" x14ac:dyDescent="0.3">
      <c r="A2930">
        <v>1207</v>
      </c>
      <c r="B2930" t="s">
        <v>7995</v>
      </c>
    </row>
    <row r="2931" spans="1:2" x14ac:dyDescent="0.3">
      <c r="A2931">
        <v>1207</v>
      </c>
      <c r="B2931" t="s">
        <v>7995</v>
      </c>
    </row>
    <row r="2932" spans="1:2" x14ac:dyDescent="0.3">
      <c r="A2932">
        <v>1207</v>
      </c>
      <c r="B2932" t="s">
        <v>7995</v>
      </c>
    </row>
    <row r="2933" spans="1:2" x14ac:dyDescent="0.3">
      <c r="A2933">
        <v>1207</v>
      </c>
      <c r="B2933" t="s">
        <v>7995</v>
      </c>
    </row>
    <row r="2934" spans="1:2" x14ac:dyDescent="0.3">
      <c r="A2934">
        <v>1207</v>
      </c>
      <c r="B2934" t="s">
        <v>7995</v>
      </c>
    </row>
    <row r="2935" spans="1:2" x14ac:dyDescent="0.3">
      <c r="A2935">
        <v>1207</v>
      </c>
      <c r="B2935" t="s">
        <v>7995</v>
      </c>
    </row>
    <row r="2936" spans="1:2" x14ac:dyDescent="0.3">
      <c r="A2936">
        <v>1207</v>
      </c>
      <c r="B2936" t="s">
        <v>7995</v>
      </c>
    </row>
    <row r="2937" spans="1:2" x14ac:dyDescent="0.3">
      <c r="A2937">
        <v>1207</v>
      </c>
      <c r="B2937" t="s">
        <v>7995</v>
      </c>
    </row>
    <row r="2938" spans="1:2" x14ac:dyDescent="0.3">
      <c r="A2938">
        <v>1207</v>
      </c>
      <c r="B2938" t="s">
        <v>7995</v>
      </c>
    </row>
    <row r="2939" spans="1:2" x14ac:dyDescent="0.3">
      <c r="A2939">
        <v>1207</v>
      </c>
      <c r="B2939" t="s">
        <v>7995</v>
      </c>
    </row>
    <row r="2940" spans="1:2" x14ac:dyDescent="0.3">
      <c r="A2940">
        <v>1207</v>
      </c>
      <c r="B2940" t="s">
        <v>7995</v>
      </c>
    </row>
    <row r="2941" spans="1:2" x14ac:dyDescent="0.3">
      <c r="A2941">
        <v>1207</v>
      </c>
      <c r="B2941" t="s">
        <v>7995</v>
      </c>
    </row>
    <row r="2942" spans="1:2" x14ac:dyDescent="0.3">
      <c r="A2942">
        <v>1207</v>
      </c>
      <c r="B2942" t="s">
        <v>7995</v>
      </c>
    </row>
    <row r="2943" spans="1:2" x14ac:dyDescent="0.3">
      <c r="A2943">
        <v>1207</v>
      </c>
      <c r="B2943" t="s">
        <v>7995</v>
      </c>
    </row>
    <row r="2944" spans="1:2" x14ac:dyDescent="0.3">
      <c r="A2944">
        <v>1207</v>
      </c>
      <c r="B2944" t="s">
        <v>7995</v>
      </c>
    </row>
    <row r="2945" spans="1:2" x14ac:dyDescent="0.3">
      <c r="A2945">
        <v>1207</v>
      </c>
      <c r="B2945" t="s">
        <v>7995</v>
      </c>
    </row>
    <row r="2946" spans="1:2" x14ac:dyDescent="0.3">
      <c r="A2946">
        <v>1207</v>
      </c>
      <c r="B2946" t="s">
        <v>7995</v>
      </c>
    </row>
    <row r="2947" spans="1:2" x14ac:dyDescent="0.3">
      <c r="A2947">
        <v>1207</v>
      </c>
      <c r="B2947" t="s">
        <v>7995</v>
      </c>
    </row>
    <row r="2948" spans="1:2" x14ac:dyDescent="0.3">
      <c r="A2948">
        <v>1207</v>
      </c>
      <c r="B2948" t="s">
        <v>7995</v>
      </c>
    </row>
    <row r="2949" spans="1:2" x14ac:dyDescent="0.3">
      <c r="A2949">
        <v>1207</v>
      </c>
      <c r="B2949" t="s">
        <v>7995</v>
      </c>
    </row>
    <row r="2950" spans="1:2" x14ac:dyDescent="0.3">
      <c r="A2950">
        <v>1207</v>
      </c>
      <c r="B2950" t="s">
        <v>7995</v>
      </c>
    </row>
    <row r="2951" spans="1:2" x14ac:dyDescent="0.3">
      <c r="A2951">
        <v>1207</v>
      </c>
      <c r="B2951" t="s">
        <v>7995</v>
      </c>
    </row>
    <row r="2952" spans="1:2" x14ac:dyDescent="0.3">
      <c r="A2952">
        <v>1207</v>
      </c>
      <c r="B2952" t="s">
        <v>7995</v>
      </c>
    </row>
    <row r="2953" spans="1:2" x14ac:dyDescent="0.3">
      <c r="A2953">
        <v>1207</v>
      </c>
      <c r="B2953" t="s">
        <v>7995</v>
      </c>
    </row>
    <row r="2954" spans="1:2" x14ac:dyDescent="0.3">
      <c r="A2954">
        <v>1207</v>
      </c>
      <c r="B2954" t="s">
        <v>7995</v>
      </c>
    </row>
    <row r="2955" spans="1:2" x14ac:dyDescent="0.3">
      <c r="A2955">
        <v>1207</v>
      </c>
      <c r="B2955" t="s">
        <v>7995</v>
      </c>
    </row>
    <row r="2956" spans="1:2" x14ac:dyDescent="0.3">
      <c r="A2956">
        <v>1207</v>
      </c>
      <c r="B2956" t="s">
        <v>7995</v>
      </c>
    </row>
    <row r="2957" spans="1:2" x14ac:dyDescent="0.3">
      <c r="A2957">
        <v>1207</v>
      </c>
      <c r="B2957" t="s">
        <v>7995</v>
      </c>
    </row>
    <row r="2958" spans="1:2" x14ac:dyDescent="0.3">
      <c r="A2958">
        <v>1207</v>
      </c>
      <c r="B2958" t="s">
        <v>7995</v>
      </c>
    </row>
    <row r="2959" spans="1:2" x14ac:dyDescent="0.3">
      <c r="A2959">
        <v>1207</v>
      </c>
      <c r="B2959" t="s">
        <v>7995</v>
      </c>
    </row>
    <row r="2960" spans="1:2" x14ac:dyDescent="0.3">
      <c r="A2960">
        <v>1207</v>
      </c>
      <c r="B2960" t="s">
        <v>7995</v>
      </c>
    </row>
    <row r="2961" spans="1:2" x14ac:dyDescent="0.3">
      <c r="A2961">
        <v>1207</v>
      </c>
      <c r="B2961" t="s">
        <v>7995</v>
      </c>
    </row>
    <row r="2962" spans="1:2" x14ac:dyDescent="0.3">
      <c r="A2962">
        <v>1207</v>
      </c>
      <c r="B2962" t="s">
        <v>7995</v>
      </c>
    </row>
    <row r="2963" spans="1:2" x14ac:dyDescent="0.3">
      <c r="A2963">
        <v>1207</v>
      </c>
      <c r="B2963" t="s">
        <v>7995</v>
      </c>
    </row>
    <row r="2964" spans="1:2" x14ac:dyDescent="0.3">
      <c r="A2964">
        <v>1207</v>
      </c>
      <c r="B2964" t="s">
        <v>7995</v>
      </c>
    </row>
    <row r="2965" spans="1:2" x14ac:dyDescent="0.3">
      <c r="A2965">
        <v>1207</v>
      </c>
      <c r="B2965" t="s">
        <v>7995</v>
      </c>
    </row>
    <row r="2966" spans="1:2" x14ac:dyDescent="0.3">
      <c r="A2966">
        <v>1207</v>
      </c>
      <c r="B2966" t="s">
        <v>7995</v>
      </c>
    </row>
    <row r="2967" spans="1:2" x14ac:dyDescent="0.3">
      <c r="A2967">
        <v>1207</v>
      </c>
      <c r="B2967" t="s">
        <v>7995</v>
      </c>
    </row>
    <row r="2968" spans="1:2" x14ac:dyDescent="0.3">
      <c r="A2968">
        <v>1207</v>
      </c>
      <c r="B2968" t="s">
        <v>7995</v>
      </c>
    </row>
    <row r="2969" spans="1:2" x14ac:dyDescent="0.3">
      <c r="A2969">
        <v>1207</v>
      </c>
      <c r="B2969" t="s">
        <v>7995</v>
      </c>
    </row>
    <row r="2970" spans="1:2" x14ac:dyDescent="0.3">
      <c r="A2970">
        <v>1207</v>
      </c>
      <c r="B2970" t="s">
        <v>7995</v>
      </c>
    </row>
    <row r="2971" spans="1:2" x14ac:dyDescent="0.3">
      <c r="A2971">
        <v>1207</v>
      </c>
      <c r="B2971" t="s">
        <v>7995</v>
      </c>
    </row>
    <row r="2972" spans="1:2" x14ac:dyDescent="0.3">
      <c r="A2972">
        <v>1207</v>
      </c>
      <c r="B2972" t="s">
        <v>7995</v>
      </c>
    </row>
    <row r="2973" spans="1:2" x14ac:dyDescent="0.3">
      <c r="A2973">
        <v>1207</v>
      </c>
      <c r="B2973" t="s">
        <v>7995</v>
      </c>
    </row>
    <row r="2974" spans="1:2" x14ac:dyDescent="0.3">
      <c r="A2974">
        <v>1207</v>
      </c>
      <c r="B2974" t="s">
        <v>7995</v>
      </c>
    </row>
    <row r="2975" spans="1:2" x14ac:dyDescent="0.3">
      <c r="A2975">
        <v>1207</v>
      </c>
      <c r="B2975" t="s">
        <v>7995</v>
      </c>
    </row>
    <row r="2976" spans="1:2" x14ac:dyDescent="0.3">
      <c r="A2976">
        <v>1207</v>
      </c>
      <c r="B2976" t="s">
        <v>7995</v>
      </c>
    </row>
    <row r="2977" spans="1:2" x14ac:dyDescent="0.3">
      <c r="A2977">
        <v>1207</v>
      </c>
      <c r="B2977" t="s">
        <v>7995</v>
      </c>
    </row>
    <row r="2978" spans="1:2" x14ac:dyDescent="0.3">
      <c r="A2978">
        <v>1207</v>
      </c>
      <c r="B2978" t="s">
        <v>7995</v>
      </c>
    </row>
    <row r="2979" spans="1:2" x14ac:dyDescent="0.3">
      <c r="A2979">
        <v>1207</v>
      </c>
      <c r="B2979" t="s">
        <v>7995</v>
      </c>
    </row>
    <row r="2980" spans="1:2" x14ac:dyDescent="0.3">
      <c r="A2980">
        <v>1207</v>
      </c>
      <c r="B2980" t="s">
        <v>7995</v>
      </c>
    </row>
    <row r="2981" spans="1:2" x14ac:dyDescent="0.3">
      <c r="A2981">
        <v>1207</v>
      </c>
      <c r="B2981" t="s">
        <v>7995</v>
      </c>
    </row>
    <row r="2982" spans="1:2" x14ac:dyDescent="0.3">
      <c r="A2982">
        <v>1207</v>
      </c>
      <c r="B2982" t="s">
        <v>7995</v>
      </c>
    </row>
    <row r="2983" spans="1:2" x14ac:dyDescent="0.3">
      <c r="A2983">
        <v>1207</v>
      </c>
      <c r="B2983" t="s">
        <v>7995</v>
      </c>
    </row>
    <row r="2984" spans="1:2" x14ac:dyDescent="0.3">
      <c r="A2984">
        <v>1207</v>
      </c>
      <c r="B2984" t="s">
        <v>7995</v>
      </c>
    </row>
    <row r="2985" spans="1:2" x14ac:dyDescent="0.3">
      <c r="A2985">
        <v>1207</v>
      </c>
      <c r="B2985" t="s">
        <v>7995</v>
      </c>
    </row>
    <row r="2986" spans="1:2" x14ac:dyDescent="0.3">
      <c r="A2986">
        <v>1207</v>
      </c>
      <c r="B2986" t="s">
        <v>7995</v>
      </c>
    </row>
    <row r="2987" spans="1:2" x14ac:dyDescent="0.3">
      <c r="A2987">
        <v>1207</v>
      </c>
      <c r="B2987" t="s">
        <v>7995</v>
      </c>
    </row>
    <row r="2988" spans="1:2" x14ac:dyDescent="0.3">
      <c r="A2988">
        <v>1207</v>
      </c>
      <c r="B2988" t="s">
        <v>7995</v>
      </c>
    </row>
    <row r="2989" spans="1:2" x14ac:dyDescent="0.3">
      <c r="A2989">
        <v>1207</v>
      </c>
      <c r="B2989" t="s">
        <v>7995</v>
      </c>
    </row>
    <row r="2990" spans="1:2" x14ac:dyDescent="0.3">
      <c r="A2990">
        <v>1207</v>
      </c>
      <c r="B2990" t="s">
        <v>7995</v>
      </c>
    </row>
    <row r="2991" spans="1:2" x14ac:dyDescent="0.3">
      <c r="A2991">
        <v>1208</v>
      </c>
      <c r="B2991" t="s">
        <v>1952</v>
      </c>
    </row>
    <row r="2992" spans="1:2" x14ac:dyDescent="0.3">
      <c r="A2992">
        <v>1208</v>
      </c>
      <c r="B2992" t="s">
        <v>1952</v>
      </c>
    </row>
    <row r="2993" spans="1:2" x14ac:dyDescent="0.3">
      <c r="A2993">
        <v>1208</v>
      </c>
      <c r="B2993" t="s">
        <v>1952</v>
      </c>
    </row>
    <row r="2994" spans="1:2" x14ac:dyDescent="0.3">
      <c r="A2994">
        <v>1208</v>
      </c>
      <c r="B2994" t="s">
        <v>1952</v>
      </c>
    </row>
    <row r="2995" spans="1:2" x14ac:dyDescent="0.3">
      <c r="A2995">
        <v>1208</v>
      </c>
      <c r="B2995" t="s">
        <v>1952</v>
      </c>
    </row>
    <row r="2996" spans="1:2" x14ac:dyDescent="0.3">
      <c r="A2996">
        <v>1208</v>
      </c>
      <c r="B2996" t="s">
        <v>1952</v>
      </c>
    </row>
    <row r="2997" spans="1:2" x14ac:dyDescent="0.3">
      <c r="A2997">
        <v>1208</v>
      </c>
      <c r="B2997" t="s">
        <v>1952</v>
      </c>
    </row>
    <row r="2998" spans="1:2" x14ac:dyDescent="0.3">
      <c r="A2998">
        <v>1208</v>
      </c>
      <c r="B2998" t="s">
        <v>1952</v>
      </c>
    </row>
    <row r="2999" spans="1:2" x14ac:dyDescent="0.3">
      <c r="A2999">
        <v>1208</v>
      </c>
      <c r="B2999" t="s">
        <v>1952</v>
      </c>
    </row>
    <row r="3000" spans="1:2" x14ac:dyDescent="0.3">
      <c r="A3000">
        <v>1208</v>
      </c>
      <c r="B3000" t="s">
        <v>1952</v>
      </c>
    </row>
    <row r="3001" spans="1:2" x14ac:dyDescent="0.3">
      <c r="A3001">
        <v>1208</v>
      </c>
      <c r="B3001" t="s">
        <v>1952</v>
      </c>
    </row>
    <row r="3002" spans="1:2" x14ac:dyDescent="0.3">
      <c r="A3002">
        <v>1208</v>
      </c>
      <c r="B3002" t="s">
        <v>1952</v>
      </c>
    </row>
    <row r="3003" spans="1:2" x14ac:dyDescent="0.3">
      <c r="A3003">
        <v>1208</v>
      </c>
      <c r="B3003" t="s">
        <v>1952</v>
      </c>
    </row>
    <row r="3004" spans="1:2" x14ac:dyDescent="0.3">
      <c r="A3004">
        <v>1208</v>
      </c>
      <c r="B3004" t="s">
        <v>1952</v>
      </c>
    </row>
    <row r="3005" spans="1:2" x14ac:dyDescent="0.3">
      <c r="A3005">
        <v>1208</v>
      </c>
      <c r="B3005" t="s">
        <v>1952</v>
      </c>
    </row>
    <row r="3006" spans="1:2" x14ac:dyDescent="0.3">
      <c r="A3006">
        <v>1208</v>
      </c>
      <c r="B3006" t="s">
        <v>1952</v>
      </c>
    </row>
    <row r="3007" spans="1:2" x14ac:dyDescent="0.3">
      <c r="A3007">
        <v>1208</v>
      </c>
      <c r="B3007" t="s">
        <v>1952</v>
      </c>
    </row>
    <row r="3008" spans="1:2" x14ac:dyDescent="0.3">
      <c r="A3008">
        <v>1208</v>
      </c>
      <c r="B3008" t="s">
        <v>1952</v>
      </c>
    </row>
    <row r="3009" spans="1:2" x14ac:dyDescent="0.3">
      <c r="A3009">
        <v>1208</v>
      </c>
      <c r="B3009" t="s">
        <v>1952</v>
      </c>
    </row>
    <row r="3010" spans="1:2" x14ac:dyDescent="0.3">
      <c r="A3010">
        <v>1208</v>
      </c>
      <c r="B3010" t="s">
        <v>1952</v>
      </c>
    </row>
    <row r="3011" spans="1:2" x14ac:dyDescent="0.3">
      <c r="A3011">
        <v>1208</v>
      </c>
      <c r="B3011" t="s">
        <v>1952</v>
      </c>
    </row>
    <row r="3012" spans="1:2" x14ac:dyDescent="0.3">
      <c r="A3012">
        <v>1208</v>
      </c>
      <c r="B3012" t="s">
        <v>1952</v>
      </c>
    </row>
    <row r="3013" spans="1:2" x14ac:dyDescent="0.3">
      <c r="A3013">
        <v>1208</v>
      </c>
      <c r="B3013" t="s">
        <v>1952</v>
      </c>
    </row>
    <row r="3014" spans="1:2" x14ac:dyDescent="0.3">
      <c r="A3014">
        <v>1208</v>
      </c>
      <c r="B3014" t="s">
        <v>1952</v>
      </c>
    </row>
    <row r="3015" spans="1:2" x14ac:dyDescent="0.3">
      <c r="A3015">
        <v>1208</v>
      </c>
      <c r="B3015" t="s">
        <v>1952</v>
      </c>
    </row>
    <row r="3016" spans="1:2" x14ac:dyDescent="0.3">
      <c r="A3016">
        <v>1208</v>
      </c>
      <c r="B3016" t="s">
        <v>1952</v>
      </c>
    </row>
    <row r="3017" spans="1:2" x14ac:dyDescent="0.3">
      <c r="A3017">
        <v>1208</v>
      </c>
      <c r="B3017" t="s">
        <v>1952</v>
      </c>
    </row>
    <row r="3018" spans="1:2" x14ac:dyDescent="0.3">
      <c r="A3018">
        <v>1208</v>
      </c>
      <c r="B3018" t="s">
        <v>1952</v>
      </c>
    </row>
    <row r="3019" spans="1:2" x14ac:dyDescent="0.3">
      <c r="A3019">
        <v>1208</v>
      </c>
      <c r="B3019" t="s">
        <v>1952</v>
      </c>
    </row>
    <row r="3020" spans="1:2" x14ac:dyDescent="0.3">
      <c r="A3020">
        <v>1208</v>
      </c>
      <c r="B3020" t="s">
        <v>1952</v>
      </c>
    </row>
    <row r="3021" spans="1:2" x14ac:dyDescent="0.3">
      <c r="A3021">
        <v>1208</v>
      </c>
      <c r="B3021" t="s">
        <v>1952</v>
      </c>
    </row>
    <row r="3022" spans="1:2" x14ac:dyDescent="0.3">
      <c r="A3022">
        <v>1208</v>
      </c>
      <c r="B3022" t="s">
        <v>1952</v>
      </c>
    </row>
    <row r="3023" spans="1:2" x14ac:dyDescent="0.3">
      <c r="A3023">
        <v>1208</v>
      </c>
      <c r="B3023" t="s">
        <v>1952</v>
      </c>
    </row>
    <row r="3024" spans="1:2" x14ac:dyDescent="0.3">
      <c r="A3024">
        <v>1208</v>
      </c>
      <c r="B3024" t="s">
        <v>1952</v>
      </c>
    </row>
    <row r="3025" spans="1:2" x14ac:dyDescent="0.3">
      <c r="A3025">
        <v>1208</v>
      </c>
      <c r="B3025" t="s">
        <v>1952</v>
      </c>
    </row>
    <row r="3026" spans="1:2" x14ac:dyDescent="0.3">
      <c r="A3026">
        <v>1208</v>
      </c>
      <c r="B3026" t="s">
        <v>1952</v>
      </c>
    </row>
    <row r="3027" spans="1:2" x14ac:dyDescent="0.3">
      <c r="A3027">
        <v>1208</v>
      </c>
      <c r="B3027" t="s">
        <v>1952</v>
      </c>
    </row>
    <row r="3028" spans="1:2" x14ac:dyDescent="0.3">
      <c r="A3028">
        <v>1208</v>
      </c>
      <c r="B3028" t="s">
        <v>1952</v>
      </c>
    </row>
    <row r="3029" spans="1:2" x14ac:dyDescent="0.3">
      <c r="A3029">
        <v>1208</v>
      </c>
      <c r="B3029" t="s">
        <v>1952</v>
      </c>
    </row>
    <row r="3030" spans="1:2" x14ac:dyDescent="0.3">
      <c r="A3030">
        <v>1208</v>
      </c>
      <c r="B3030" t="s">
        <v>1952</v>
      </c>
    </row>
    <row r="3031" spans="1:2" x14ac:dyDescent="0.3">
      <c r="A3031">
        <v>1208</v>
      </c>
      <c r="B3031" t="s">
        <v>1952</v>
      </c>
    </row>
    <row r="3032" spans="1:2" x14ac:dyDescent="0.3">
      <c r="A3032">
        <v>1208</v>
      </c>
      <c r="B3032" t="s">
        <v>1952</v>
      </c>
    </row>
    <row r="3033" spans="1:2" x14ac:dyDescent="0.3">
      <c r="A3033">
        <v>1208</v>
      </c>
      <c r="B3033" t="s">
        <v>1952</v>
      </c>
    </row>
    <row r="3034" spans="1:2" x14ac:dyDescent="0.3">
      <c r="A3034">
        <v>1208</v>
      </c>
      <c r="B3034" t="s">
        <v>1952</v>
      </c>
    </row>
    <row r="3035" spans="1:2" x14ac:dyDescent="0.3">
      <c r="A3035">
        <v>1208</v>
      </c>
      <c r="B3035" t="s">
        <v>1952</v>
      </c>
    </row>
    <row r="3036" spans="1:2" x14ac:dyDescent="0.3">
      <c r="A3036">
        <v>1208</v>
      </c>
      <c r="B3036" t="s">
        <v>1952</v>
      </c>
    </row>
    <row r="3037" spans="1:2" x14ac:dyDescent="0.3">
      <c r="A3037">
        <v>1208</v>
      </c>
      <c r="B3037" t="s">
        <v>1952</v>
      </c>
    </row>
    <row r="3038" spans="1:2" x14ac:dyDescent="0.3">
      <c r="A3038">
        <v>1208</v>
      </c>
      <c r="B3038" t="s">
        <v>1952</v>
      </c>
    </row>
    <row r="3039" spans="1:2" x14ac:dyDescent="0.3">
      <c r="A3039">
        <v>1208</v>
      </c>
      <c r="B3039" t="s">
        <v>1952</v>
      </c>
    </row>
    <row r="3040" spans="1:2" x14ac:dyDescent="0.3">
      <c r="A3040">
        <v>1208</v>
      </c>
      <c r="B3040" t="s">
        <v>1952</v>
      </c>
    </row>
    <row r="3041" spans="1:2" x14ac:dyDescent="0.3">
      <c r="A3041">
        <v>1208</v>
      </c>
      <c r="B3041" t="s">
        <v>1952</v>
      </c>
    </row>
    <row r="3042" spans="1:2" x14ac:dyDescent="0.3">
      <c r="A3042">
        <v>1208</v>
      </c>
      <c r="B3042" t="s">
        <v>1952</v>
      </c>
    </row>
    <row r="3043" spans="1:2" x14ac:dyDescent="0.3">
      <c r="A3043">
        <v>1208</v>
      </c>
      <c r="B3043" t="s">
        <v>1952</v>
      </c>
    </row>
    <row r="3044" spans="1:2" x14ac:dyDescent="0.3">
      <c r="A3044">
        <v>1209</v>
      </c>
      <c r="B3044" t="s">
        <v>8219</v>
      </c>
    </row>
    <row r="3045" spans="1:2" x14ac:dyDescent="0.3">
      <c r="A3045">
        <v>1209</v>
      </c>
      <c r="B3045" t="s">
        <v>8219</v>
      </c>
    </row>
    <row r="3046" spans="1:2" x14ac:dyDescent="0.3">
      <c r="A3046">
        <v>1209</v>
      </c>
      <c r="B3046" t="s">
        <v>8219</v>
      </c>
    </row>
    <row r="3047" spans="1:2" x14ac:dyDescent="0.3">
      <c r="A3047">
        <v>1209</v>
      </c>
      <c r="B3047" t="s">
        <v>8219</v>
      </c>
    </row>
    <row r="3048" spans="1:2" x14ac:dyDescent="0.3">
      <c r="A3048">
        <v>1209</v>
      </c>
      <c r="B3048" t="s">
        <v>8219</v>
      </c>
    </row>
    <row r="3049" spans="1:2" x14ac:dyDescent="0.3">
      <c r="A3049">
        <v>1209</v>
      </c>
      <c r="B3049" t="s">
        <v>8219</v>
      </c>
    </row>
    <row r="3050" spans="1:2" x14ac:dyDescent="0.3">
      <c r="A3050">
        <v>1209</v>
      </c>
      <c r="B3050" t="s">
        <v>8219</v>
      </c>
    </row>
    <row r="3051" spans="1:2" x14ac:dyDescent="0.3">
      <c r="A3051">
        <v>1209</v>
      </c>
      <c r="B3051" t="s">
        <v>8219</v>
      </c>
    </row>
    <row r="3052" spans="1:2" x14ac:dyDescent="0.3">
      <c r="A3052">
        <v>1209</v>
      </c>
      <c r="B3052" t="s">
        <v>8219</v>
      </c>
    </row>
    <row r="3053" spans="1:2" x14ac:dyDescent="0.3">
      <c r="A3053">
        <v>1209</v>
      </c>
      <c r="B3053" t="s">
        <v>8219</v>
      </c>
    </row>
    <row r="3054" spans="1:2" x14ac:dyDescent="0.3">
      <c r="A3054">
        <v>1209</v>
      </c>
      <c r="B3054" t="s">
        <v>8219</v>
      </c>
    </row>
    <row r="3055" spans="1:2" x14ac:dyDescent="0.3">
      <c r="A3055">
        <v>1209</v>
      </c>
      <c r="B3055" t="s">
        <v>8219</v>
      </c>
    </row>
    <row r="3056" spans="1:2" x14ac:dyDescent="0.3">
      <c r="A3056">
        <v>1209</v>
      </c>
      <c r="B3056" t="s">
        <v>8219</v>
      </c>
    </row>
    <row r="3057" spans="1:2" x14ac:dyDescent="0.3">
      <c r="A3057">
        <v>1209</v>
      </c>
      <c r="B3057" t="s">
        <v>8219</v>
      </c>
    </row>
    <row r="3058" spans="1:2" x14ac:dyDescent="0.3">
      <c r="A3058">
        <v>1209</v>
      </c>
      <c r="B3058" t="s">
        <v>8219</v>
      </c>
    </row>
    <row r="3059" spans="1:2" x14ac:dyDescent="0.3">
      <c r="A3059">
        <v>1209</v>
      </c>
      <c r="B3059" t="s">
        <v>8219</v>
      </c>
    </row>
    <row r="3060" spans="1:2" x14ac:dyDescent="0.3">
      <c r="A3060">
        <v>1209</v>
      </c>
      <c r="B3060" t="s">
        <v>8219</v>
      </c>
    </row>
    <row r="3061" spans="1:2" x14ac:dyDescent="0.3">
      <c r="A3061">
        <v>1209</v>
      </c>
      <c r="B3061" t="s">
        <v>8219</v>
      </c>
    </row>
    <row r="3062" spans="1:2" x14ac:dyDescent="0.3">
      <c r="A3062">
        <v>1209</v>
      </c>
      <c r="B3062" t="s">
        <v>8219</v>
      </c>
    </row>
    <row r="3063" spans="1:2" x14ac:dyDescent="0.3">
      <c r="A3063">
        <v>1209</v>
      </c>
      <c r="B3063" t="s">
        <v>8219</v>
      </c>
    </row>
    <row r="3064" spans="1:2" x14ac:dyDescent="0.3">
      <c r="A3064">
        <v>1209</v>
      </c>
      <c r="B3064" t="s">
        <v>8219</v>
      </c>
    </row>
    <row r="3065" spans="1:2" x14ac:dyDescent="0.3">
      <c r="A3065">
        <v>1209</v>
      </c>
      <c r="B3065" t="s">
        <v>8219</v>
      </c>
    </row>
    <row r="3066" spans="1:2" x14ac:dyDescent="0.3">
      <c r="A3066">
        <v>1209</v>
      </c>
      <c r="B3066" t="s">
        <v>8219</v>
      </c>
    </row>
    <row r="3067" spans="1:2" x14ac:dyDescent="0.3">
      <c r="A3067">
        <v>1209</v>
      </c>
      <c r="B3067" t="s">
        <v>8219</v>
      </c>
    </row>
    <row r="3068" spans="1:2" x14ac:dyDescent="0.3">
      <c r="A3068">
        <v>1209</v>
      </c>
      <c r="B3068" t="s">
        <v>8219</v>
      </c>
    </row>
    <row r="3069" spans="1:2" x14ac:dyDescent="0.3">
      <c r="A3069">
        <v>1209</v>
      </c>
      <c r="B3069" t="s">
        <v>8219</v>
      </c>
    </row>
    <row r="3070" spans="1:2" x14ac:dyDescent="0.3">
      <c r="A3070">
        <v>1209</v>
      </c>
      <c r="B3070" t="s">
        <v>8219</v>
      </c>
    </row>
    <row r="3071" spans="1:2" x14ac:dyDescent="0.3">
      <c r="A3071">
        <v>1209</v>
      </c>
      <c r="B3071" t="s">
        <v>8219</v>
      </c>
    </row>
    <row r="3072" spans="1:2" x14ac:dyDescent="0.3">
      <c r="A3072">
        <v>1209</v>
      </c>
      <c r="B3072" t="s">
        <v>8219</v>
      </c>
    </row>
    <row r="3073" spans="1:2" x14ac:dyDescent="0.3">
      <c r="A3073">
        <v>1209</v>
      </c>
      <c r="B3073" t="s">
        <v>8219</v>
      </c>
    </row>
    <row r="3074" spans="1:2" x14ac:dyDescent="0.3">
      <c r="A3074">
        <v>1209</v>
      </c>
      <c r="B3074" t="s">
        <v>8219</v>
      </c>
    </row>
    <row r="3075" spans="1:2" x14ac:dyDescent="0.3">
      <c r="A3075">
        <v>1209</v>
      </c>
      <c r="B3075" t="s">
        <v>8219</v>
      </c>
    </row>
    <row r="3076" spans="1:2" x14ac:dyDescent="0.3">
      <c r="A3076">
        <v>1209</v>
      </c>
      <c r="B3076" t="s">
        <v>8219</v>
      </c>
    </row>
    <row r="3077" spans="1:2" x14ac:dyDescent="0.3">
      <c r="A3077">
        <v>1209</v>
      </c>
      <c r="B3077" t="s">
        <v>8219</v>
      </c>
    </row>
    <row r="3078" spans="1:2" x14ac:dyDescent="0.3">
      <c r="A3078">
        <v>1209</v>
      </c>
      <c r="B3078" t="s">
        <v>8219</v>
      </c>
    </row>
    <row r="3079" spans="1:2" x14ac:dyDescent="0.3">
      <c r="A3079">
        <v>1209</v>
      </c>
      <c r="B3079" t="s">
        <v>8219</v>
      </c>
    </row>
    <row r="3080" spans="1:2" x14ac:dyDescent="0.3">
      <c r="A3080">
        <v>1209</v>
      </c>
      <c r="B3080" t="s">
        <v>8219</v>
      </c>
    </row>
    <row r="3081" spans="1:2" x14ac:dyDescent="0.3">
      <c r="A3081">
        <v>1209</v>
      </c>
      <c r="B3081" t="s">
        <v>8219</v>
      </c>
    </row>
    <row r="3082" spans="1:2" x14ac:dyDescent="0.3">
      <c r="A3082">
        <v>1209</v>
      </c>
      <c r="B3082" t="s">
        <v>8219</v>
      </c>
    </row>
    <row r="3083" spans="1:2" x14ac:dyDescent="0.3">
      <c r="A3083">
        <v>1209</v>
      </c>
      <c r="B3083" t="s">
        <v>8219</v>
      </c>
    </row>
    <row r="3084" spans="1:2" x14ac:dyDescent="0.3">
      <c r="A3084">
        <v>1209</v>
      </c>
      <c r="B3084" t="s">
        <v>8219</v>
      </c>
    </row>
    <row r="3085" spans="1:2" x14ac:dyDescent="0.3">
      <c r="A3085">
        <v>1209</v>
      </c>
      <c r="B3085" t="s">
        <v>8219</v>
      </c>
    </row>
    <row r="3086" spans="1:2" x14ac:dyDescent="0.3">
      <c r="A3086">
        <v>1209</v>
      </c>
      <c r="B3086" t="s">
        <v>8219</v>
      </c>
    </row>
    <row r="3087" spans="1:2" x14ac:dyDescent="0.3">
      <c r="A3087">
        <v>1209</v>
      </c>
      <c r="B3087" t="s">
        <v>8219</v>
      </c>
    </row>
    <row r="3088" spans="1:2" x14ac:dyDescent="0.3">
      <c r="A3088">
        <v>1209</v>
      </c>
      <c r="B3088" t="s">
        <v>8219</v>
      </c>
    </row>
    <row r="3089" spans="1:2" x14ac:dyDescent="0.3">
      <c r="A3089">
        <v>1209</v>
      </c>
      <c r="B3089" t="s">
        <v>8219</v>
      </c>
    </row>
    <row r="3090" spans="1:2" x14ac:dyDescent="0.3">
      <c r="A3090">
        <v>1209</v>
      </c>
      <c r="B3090" t="s">
        <v>8219</v>
      </c>
    </row>
    <row r="3091" spans="1:2" x14ac:dyDescent="0.3">
      <c r="A3091">
        <v>1209</v>
      </c>
      <c r="B3091" t="s">
        <v>8219</v>
      </c>
    </row>
    <row r="3092" spans="1:2" x14ac:dyDescent="0.3">
      <c r="A3092">
        <v>1209</v>
      </c>
      <c r="B3092" t="s">
        <v>8219</v>
      </c>
    </row>
    <row r="3093" spans="1:2" x14ac:dyDescent="0.3">
      <c r="A3093">
        <v>1210</v>
      </c>
      <c r="B3093" t="s">
        <v>8219</v>
      </c>
    </row>
    <row r="3094" spans="1:2" x14ac:dyDescent="0.3">
      <c r="A3094">
        <v>1210</v>
      </c>
      <c r="B3094" t="s">
        <v>8219</v>
      </c>
    </row>
    <row r="3095" spans="1:2" x14ac:dyDescent="0.3">
      <c r="A3095">
        <v>1210</v>
      </c>
      <c r="B3095" t="s">
        <v>8219</v>
      </c>
    </row>
    <row r="3096" spans="1:2" x14ac:dyDescent="0.3">
      <c r="A3096">
        <v>1210</v>
      </c>
      <c r="B3096" t="s">
        <v>8219</v>
      </c>
    </row>
    <row r="3097" spans="1:2" x14ac:dyDescent="0.3">
      <c r="A3097">
        <v>1210</v>
      </c>
      <c r="B3097" t="s">
        <v>8219</v>
      </c>
    </row>
    <row r="3098" spans="1:2" x14ac:dyDescent="0.3">
      <c r="A3098">
        <v>1210</v>
      </c>
      <c r="B3098" t="s">
        <v>8219</v>
      </c>
    </row>
    <row r="3099" spans="1:2" x14ac:dyDescent="0.3">
      <c r="A3099">
        <v>1210</v>
      </c>
      <c r="B3099" t="s">
        <v>8219</v>
      </c>
    </row>
    <row r="3100" spans="1:2" x14ac:dyDescent="0.3">
      <c r="A3100">
        <v>1210</v>
      </c>
      <c r="B3100" t="s">
        <v>8219</v>
      </c>
    </row>
    <row r="3101" spans="1:2" x14ac:dyDescent="0.3">
      <c r="A3101">
        <v>1210</v>
      </c>
      <c r="B3101" t="s">
        <v>8219</v>
      </c>
    </row>
    <row r="3102" spans="1:2" x14ac:dyDescent="0.3">
      <c r="A3102">
        <v>1210</v>
      </c>
      <c r="B3102" t="s">
        <v>8219</v>
      </c>
    </row>
    <row r="3103" spans="1:2" x14ac:dyDescent="0.3">
      <c r="A3103">
        <v>1210</v>
      </c>
      <c r="B3103" t="s">
        <v>8219</v>
      </c>
    </row>
    <row r="3104" spans="1:2" x14ac:dyDescent="0.3">
      <c r="A3104">
        <v>1210</v>
      </c>
      <c r="B3104" t="s">
        <v>8219</v>
      </c>
    </row>
    <row r="3105" spans="1:2" x14ac:dyDescent="0.3">
      <c r="A3105">
        <v>1210</v>
      </c>
      <c r="B3105" t="s">
        <v>8219</v>
      </c>
    </row>
    <row r="3106" spans="1:2" x14ac:dyDescent="0.3">
      <c r="A3106">
        <v>1210</v>
      </c>
      <c r="B3106" t="s">
        <v>8219</v>
      </c>
    </row>
    <row r="3107" spans="1:2" x14ac:dyDescent="0.3">
      <c r="A3107">
        <v>1210</v>
      </c>
      <c r="B3107" t="s">
        <v>8219</v>
      </c>
    </row>
    <row r="3108" spans="1:2" x14ac:dyDescent="0.3">
      <c r="A3108">
        <v>1210</v>
      </c>
      <c r="B3108" t="s">
        <v>8219</v>
      </c>
    </row>
    <row r="3109" spans="1:2" x14ac:dyDescent="0.3">
      <c r="A3109">
        <v>1210</v>
      </c>
      <c r="B3109" t="s">
        <v>8219</v>
      </c>
    </row>
    <row r="3110" spans="1:2" x14ac:dyDescent="0.3">
      <c r="A3110">
        <v>1210</v>
      </c>
      <c r="B3110" t="s">
        <v>8219</v>
      </c>
    </row>
    <row r="3111" spans="1:2" x14ac:dyDescent="0.3">
      <c r="A3111">
        <v>1210</v>
      </c>
      <c r="B3111" t="s">
        <v>8219</v>
      </c>
    </row>
    <row r="3112" spans="1:2" x14ac:dyDescent="0.3">
      <c r="A3112">
        <v>1210</v>
      </c>
      <c r="B3112" t="s">
        <v>8219</v>
      </c>
    </row>
    <row r="3113" spans="1:2" x14ac:dyDescent="0.3">
      <c r="A3113">
        <v>1210</v>
      </c>
      <c r="B3113" t="s">
        <v>8219</v>
      </c>
    </row>
    <row r="3114" spans="1:2" x14ac:dyDescent="0.3">
      <c r="A3114">
        <v>1210</v>
      </c>
      <c r="B3114" t="s">
        <v>8219</v>
      </c>
    </row>
    <row r="3115" spans="1:2" x14ac:dyDescent="0.3">
      <c r="A3115">
        <v>1212</v>
      </c>
      <c r="B3115" t="s">
        <v>1960</v>
      </c>
    </row>
    <row r="3116" spans="1:2" x14ac:dyDescent="0.3">
      <c r="A3116">
        <v>1212</v>
      </c>
      <c r="B3116" t="s">
        <v>1960</v>
      </c>
    </row>
    <row r="3117" spans="1:2" x14ac:dyDescent="0.3">
      <c r="A3117">
        <v>1212</v>
      </c>
      <c r="B3117" t="s">
        <v>1960</v>
      </c>
    </row>
    <row r="3118" spans="1:2" x14ac:dyDescent="0.3">
      <c r="A3118">
        <v>1212</v>
      </c>
      <c r="B3118" t="s">
        <v>1960</v>
      </c>
    </row>
    <row r="3119" spans="1:2" x14ac:dyDescent="0.3">
      <c r="A3119">
        <v>1212</v>
      </c>
      <c r="B3119" t="s">
        <v>1960</v>
      </c>
    </row>
    <row r="3120" spans="1:2" x14ac:dyDescent="0.3">
      <c r="A3120">
        <v>1212</v>
      </c>
      <c r="B3120" t="s">
        <v>1960</v>
      </c>
    </row>
    <row r="3121" spans="1:2" x14ac:dyDescent="0.3">
      <c r="A3121">
        <v>1212</v>
      </c>
      <c r="B3121" t="s">
        <v>1960</v>
      </c>
    </row>
    <row r="3122" spans="1:2" x14ac:dyDescent="0.3">
      <c r="A3122">
        <v>1212</v>
      </c>
      <c r="B3122" t="s">
        <v>1960</v>
      </c>
    </row>
    <row r="3123" spans="1:2" x14ac:dyDescent="0.3">
      <c r="A3123">
        <v>1212</v>
      </c>
      <c r="B3123" t="s">
        <v>1960</v>
      </c>
    </row>
    <row r="3124" spans="1:2" x14ac:dyDescent="0.3">
      <c r="A3124">
        <v>1212</v>
      </c>
      <c r="B3124" t="s">
        <v>1960</v>
      </c>
    </row>
    <row r="3125" spans="1:2" x14ac:dyDescent="0.3">
      <c r="A3125">
        <v>1212</v>
      </c>
      <c r="B3125" t="s">
        <v>1960</v>
      </c>
    </row>
    <row r="3126" spans="1:2" x14ac:dyDescent="0.3">
      <c r="A3126">
        <v>1212</v>
      </c>
      <c r="B3126" t="s">
        <v>1960</v>
      </c>
    </row>
    <row r="3127" spans="1:2" x14ac:dyDescent="0.3">
      <c r="A3127">
        <v>1212</v>
      </c>
      <c r="B3127" t="s">
        <v>1960</v>
      </c>
    </row>
    <row r="3128" spans="1:2" x14ac:dyDescent="0.3">
      <c r="A3128">
        <v>1212</v>
      </c>
      <c r="B3128" t="s">
        <v>1960</v>
      </c>
    </row>
    <row r="3129" spans="1:2" x14ac:dyDescent="0.3">
      <c r="A3129">
        <v>1212</v>
      </c>
      <c r="B3129" t="s">
        <v>1960</v>
      </c>
    </row>
    <row r="3130" spans="1:2" x14ac:dyDescent="0.3">
      <c r="A3130">
        <v>1212</v>
      </c>
      <c r="B3130" t="s">
        <v>1960</v>
      </c>
    </row>
    <row r="3131" spans="1:2" x14ac:dyDescent="0.3">
      <c r="A3131">
        <v>1212</v>
      </c>
      <c r="B3131" t="s">
        <v>1960</v>
      </c>
    </row>
    <row r="3132" spans="1:2" x14ac:dyDescent="0.3">
      <c r="A3132">
        <v>1212</v>
      </c>
      <c r="B3132" t="s">
        <v>1960</v>
      </c>
    </row>
    <row r="3133" spans="1:2" x14ac:dyDescent="0.3">
      <c r="A3133">
        <v>1212</v>
      </c>
      <c r="B3133" t="s">
        <v>1960</v>
      </c>
    </row>
    <row r="3134" spans="1:2" x14ac:dyDescent="0.3">
      <c r="A3134">
        <v>1212</v>
      </c>
      <c r="B3134" t="s">
        <v>1960</v>
      </c>
    </row>
    <row r="3135" spans="1:2" x14ac:dyDescent="0.3">
      <c r="A3135">
        <v>1212</v>
      </c>
      <c r="B3135" t="s">
        <v>1960</v>
      </c>
    </row>
    <row r="3136" spans="1:2" x14ac:dyDescent="0.3">
      <c r="A3136">
        <v>1212</v>
      </c>
      <c r="B3136" t="s">
        <v>1960</v>
      </c>
    </row>
    <row r="3137" spans="1:2" x14ac:dyDescent="0.3">
      <c r="A3137">
        <v>1212</v>
      </c>
      <c r="B3137" t="s">
        <v>1960</v>
      </c>
    </row>
    <row r="3138" spans="1:2" x14ac:dyDescent="0.3">
      <c r="A3138">
        <v>1212</v>
      </c>
      <c r="B3138" t="s">
        <v>1960</v>
      </c>
    </row>
    <row r="3139" spans="1:2" x14ac:dyDescent="0.3">
      <c r="A3139">
        <v>1212</v>
      </c>
      <c r="B3139" t="s">
        <v>1960</v>
      </c>
    </row>
    <row r="3140" spans="1:2" x14ac:dyDescent="0.3">
      <c r="A3140">
        <v>1212</v>
      </c>
      <c r="B3140" t="s">
        <v>1960</v>
      </c>
    </row>
    <row r="3141" spans="1:2" x14ac:dyDescent="0.3">
      <c r="A3141">
        <v>1212</v>
      </c>
      <c r="B3141" t="s">
        <v>1960</v>
      </c>
    </row>
    <row r="3142" spans="1:2" x14ac:dyDescent="0.3">
      <c r="A3142">
        <v>1212</v>
      </c>
      <c r="B3142" t="s">
        <v>1960</v>
      </c>
    </row>
    <row r="3143" spans="1:2" x14ac:dyDescent="0.3">
      <c r="A3143">
        <v>1212</v>
      </c>
      <c r="B3143" t="s">
        <v>1960</v>
      </c>
    </row>
    <row r="3144" spans="1:2" x14ac:dyDescent="0.3">
      <c r="A3144">
        <v>1212</v>
      </c>
      <c r="B3144" t="s">
        <v>1960</v>
      </c>
    </row>
    <row r="3145" spans="1:2" x14ac:dyDescent="0.3">
      <c r="A3145">
        <v>1212</v>
      </c>
      <c r="B3145" t="s">
        <v>1960</v>
      </c>
    </row>
    <row r="3146" spans="1:2" x14ac:dyDescent="0.3">
      <c r="A3146">
        <v>1212</v>
      </c>
      <c r="B3146" t="s">
        <v>1960</v>
      </c>
    </row>
    <row r="3147" spans="1:2" x14ac:dyDescent="0.3">
      <c r="A3147">
        <v>1212</v>
      </c>
      <c r="B3147" t="s">
        <v>1960</v>
      </c>
    </row>
    <row r="3148" spans="1:2" x14ac:dyDescent="0.3">
      <c r="A3148">
        <v>1212</v>
      </c>
      <c r="B3148" t="s">
        <v>1960</v>
      </c>
    </row>
    <row r="3149" spans="1:2" x14ac:dyDescent="0.3">
      <c r="A3149">
        <v>1212</v>
      </c>
      <c r="B3149" t="s">
        <v>1960</v>
      </c>
    </row>
    <row r="3150" spans="1:2" x14ac:dyDescent="0.3">
      <c r="A3150">
        <v>1212</v>
      </c>
      <c r="B3150" t="s">
        <v>1960</v>
      </c>
    </row>
    <row r="3151" spans="1:2" x14ac:dyDescent="0.3">
      <c r="A3151">
        <v>1212</v>
      </c>
      <c r="B3151" t="s">
        <v>1960</v>
      </c>
    </row>
    <row r="3152" spans="1:2" x14ac:dyDescent="0.3">
      <c r="A3152">
        <v>1212</v>
      </c>
      <c r="B3152" t="s">
        <v>1960</v>
      </c>
    </row>
    <row r="3153" spans="1:2" x14ac:dyDescent="0.3">
      <c r="A3153">
        <v>1212</v>
      </c>
      <c r="B3153" t="s">
        <v>1960</v>
      </c>
    </row>
    <row r="3154" spans="1:2" x14ac:dyDescent="0.3">
      <c r="A3154">
        <v>1212</v>
      </c>
      <c r="B3154" t="s">
        <v>1960</v>
      </c>
    </row>
    <row r="3155" spans="1:2" x14ac:dyDescent="0.3">
      <c r="A3155">
        <v>1212</v>
      </c>
      <c r="B3155" t="s">
        <v>1960</v>
      </c>
    </row>
    <row r="3156" spans="1:2" x14ac:dyDescent="0.3">
      <c r="A3156">
        <v>1212</v>
      </c>
      <c r="B3156" t="s">
        <v>1960</v>
      </c>
    </row>
    <row r="3157" spans="1:2" x14ac:dyDescent="0.3">
      <c r="A3157">
        <v>1212</v>
      </c>
      <c r="B3157" t="s">
        <v>1960</v>
      </c>
    </row>
    <row r="3158" spans="1:2" x14ac:dyDescent="0.3">
      <c r="A3158">
        <v>1212</v>
      </c>
      <c r="B3158" t="s">
        <v>1960</v>
      </c>
    </row>
    <row r="3159" spans="1:2" x14ac:dyDescent="0.3">
      <c r="A3159">
        <v>1212</v>
      </c>
      <c r="B3159" t="s">
        <v>1960</v>
      </c>
    </row>
    <row r="3160" spans="1:2" x14ac:dyDescent="0.3">
      <c r="A3160">
        <v>1212</v>
      </c>
      <c r="B3160" t="s">
        <v>1960</v>
      </c>
    </row>
    <row r="3161" spans="1:2" x14ac:dyDescent="0.3">
      <c r="A3161">
        <v>1212</v>
      </c>
      <c r="B3161" t="s">
        <v>1960</v>
      </c>
    </row>
    <row r="3162" spans="1:2" x14ac:dyDescent="0.3">
      <c r="A3162">
        <v>1212</v>
      </c>
      <c r="B3162" t="s">
        <v>1960</v>
      </c>
    </row>
    <row r="3163" spans="1:2" x14ac:dyDescent="0.3">
      <c r="A3163">
        <v>1212</v>
      </c>
      <c r="B3163" t="s">
        <v>1960</v>
      </c>
    </row>
    <row r="3164" spans="1:2" x14ac:dyDescent="0.3">
      <c r="A3164">
        <v>1212</v>
      </c>
      <c r="B3164" t="s">
        <v>1960</v>
      </c>
    </row>
    <row r="3165" spans="1:2" x14ac:dyDescent="0.3">
      <c r="A3165">
        <v>1212</v>
      </c>
      <c r="B3165" t="s">
        <v>1960</v>
      </c>
    </row>
    <row r="3166" spans="1:2" x14ac:dyDescent="0.3">
      <c r="A3166">
        <v>1212</v>
      </c>
      <c r="B3166" t="s">
        <v>1960</v>
      </c>
    </row>
    <row r="3167" spans="1:2" x14ac:dyDescent="0.3">
      <c r="A3167">
        <v>1212</v>
      </c>
      <c r="B3167" t="s">
        <v>1960</v>
      </c>
    </row>
    <row r="3168" spans="1:2" x14ac:dyDescent="0.3">
      <c r="A3168">
        <v>1212</v>
      </c>
      <c r="B3168" t="s">
        <v>1960</v>
      </c>
    </row>
    <row r="3169" spans="1:2" x14ac:dyDescent="0.3">
      <c r="A3169">
        <v>1212</v>
      </c>
      <c r="B3169" t="s">
        <v>1960</v>
      </c>
    </row>
    <row r="3170" spans="1:2" x14ac:dyDescent="0.3">
      <c r="A3170">
        <v>1212</v>
      </c>
      <c r="B3170" t="s">
        <v>1960</v>
      </c>
    </row>
    <row r="3171" spans="1:2" x14ac:dyDescent="0.3">
      <c r="A3171">
        <v>1212</v>
      </c>
      <c r="B3171" t="s">
        <v>1960</v>
      </c>
    </row>
    <row r="3172" spans="1:2" x14ac:dyDescent="0.3">
      <c r="A3172">
        <v>1212</v>
      </c>
      <c r="B3172" t="s">
        <v>1960</v>
      </c>
    </row>
    <row r="3173" spans="1:2" x14ac:dyDescent="0.3">
      <c r="A3173">
        <v>1212</v>
      </c>
      <c r="B3173" t="s">
        <v>1960</v>
      </c>
    </row>
    <row r="3174" spans="1:2" x14ac:dyDescent="0.3">
      <c r="A3174">
        <v>1212</v>
      </c>
      <c r="B3174" t="s">
        <v>1960</v>
      </c>
    </row>
    <row r="3175" spans="1:2" x14ac:dyDescent="0.3">
      <c r="A3175">
        <v>1212</v>
      </c>
      <c r="B3175" t="s">
        <v>1960</v>
      </c>
    </row>
    <row r="3176" spans="1:2" x14ac:dyDescent="0.3">
      <c r="A3176">
        <v>1212</v>
      </c>
      <c r="B3176" t="s">
        <v>1960</v>
      </c>
    </row>
    <row r="3177" spans="1:2" x14ac:dyDescent="0.3">
      <c r="A3177">
        <v>1212</v>
      </c>
      <c r="B3177" t="s">
        <v>1960</v>
      </c>
    </row>
    <row r="3178" spans="1:2" x14ac:dyDescent="0.3">
      <c r="A3178">
        <v>1212</v>
      </c>
      <c r="B3178" t="s">
        <v>1960</v>
      </c>
    </row>
    <row r="3179" spans="1:2" x14ac:dyDescent="0.3">
      <c r="A3179">
        <v>1212</v>
      </c>
      <c r="B3179" t="s">
        <v>1960</v>
      </c>
    </row>
    <row r="3180" spans="1:2" x14ac:dyDescent="0.3">
      <c r="A3180">
        <v>1212</v>
      </c>
      <c r="B3180" t="s">
        <v>1960</v>
      </c>
    </row>
    <row r="3181" spans="1:2" x14ac:dyDescent="0.3">
      <c r="A3181">
        <v>1212</v>
      </c>
      <c r="B3181" t="s">
        <v>1960</v>
      </c>
    </row>
    <row r="3182" spans="1:2" x14ac:dyDescent="0.3">
      <c r="A3182">
        <v>1212</v>
      </c>
      <c r="B3182" t="s">
        <v>1960</v>
      </c>
    </row>
    <row r="3183" spans="1:2" x14ac:dyDescent="0.3">
      <c r="A3183">
        <v>1212</v>
      </c>
      <c r="B3183" t="s">
        <v>1960</v>
      </c>
    </row>
    <row r="3184" spans="1:2" x14ac:dyDescent="0.3">
      <c r="A3184">
        <v>1212</v>
      </c>
      <c r="B3184" t="s">
        <v>1960</v>
      </c>
    </row>
    <row r="3185" spans="1:2" x14ac:dyDescent="0.3">
      <c r="A3185">
        <v>1212</v>
      </c>
      <c r="B3185" t="s">
        <v>1960</v>
      </c>
    </row>
    <row r="3186" spans="1:2" x14ac:dyDescent="0.3">
      <c r="A3186">
        <v>1212</v>
      </c>
      <c r="B3186" t="s">
        <v>1960</v>
      </c>
    </row>
    <row r="3187" spans="1:2" x14ac:dyDescent="0.3">
      <c r="A3187">
        <v>1212</v>
      </c>
      <c r="B3187" t="s">
        <v>1960</v>
      </c>
    </row>
    <row r="3188" spans="1:2" x14ac:dyDescent="0.3">
      <c r="A3188">
        <v>1212</v>
      </c>
      <c r="B3188" t="s">
        <v>1960</v>
      </c>
    </row>
    <row r="3189" spans="1:2" x14ac:dyDescent="0.3">
      <c r="A3189">
        <v>1212</v>
      </c>
      <c r="B3189" t="s">
        <v>1960</v>
      </c>
    </row>
    <row r="3190" spans="1:2" x14ac:dyDescent="0.3">
      <c r="A3190">
        <v>1212</v>
      </c>
      <c r="B3190" t="s">
        <v>1960</v>
      </c>
    </row>
    <row r="3191" spans="1:2" x14ac:dyDescent="0.3">
      <c r="A3191">
        <v>1212</v>
      </c>
      <c r="B3191" t="s">
        <v>1960</v>
      </c>
    </row>
    <row r="3192" spans="1:2" x14ac:dyDescent="0.3">
      <c r="A3192">
        <v>1212</v>
      </c>
      <c r="B3192" t="s">
        <v>1960</v>
      </c>
    </row>
    <row r="3193" spans="1:2" x14ac:dyDescent="0.3">
      <c r="A3193">
        <v>1212</v>
      </c>
      <c r="B3193" t="s">
        <v>1960</v>
      </c>
    </row>
    <row r="3194" spans="1:2" x14ac:dyDescent="0.3">
      <c r="A3194">
        <v>1212</v>
      </c>
      <c r="B3194" t="s">
        <v>1960</v>
      </c>
    </row>
    <row r="3195" spans="1:2" x14ac:dyDescent="0.3">
      <c r="A3195">
        <v>1212</v>
      </c>
      <c r="B3195" t="s">
        <v>1960</v>
      </c>
    </row>
    <row r="3196" spans="1:2" x14ac:dyDescent="0.3">
      <c r="A3196">
        <v>1212</v>
      </c>
      <c r="B3196" t="s">
        <v>1960</v>
      </c>
    </row>
    <row r="3197" spans="1:2" x14ac:dyDescent="0.3">
      <c r="A3197">
        <v>1212</v>
      </c>
      <c r="B3197" t="s">
        <v>1960</v>
      </c>
    </row>
    <row r="3198" spans="1:2" x14ac:dyDescent="0.3">
      <c r="A3198">
        <v>1212</v>
      </c>
      <c r="B3198" t="s">
        <v>1960</v>
      </c>
    </row>
    <row r="3199" spans="1:2" x14ac:dyDescent="0.3">
      <c r="A3199">
        <v>1212</v>
      </c>
      <c r="B3199" t="s">
        <v>1960</v>
      </c>
    </row>
    <row r="3200" spans="1:2" x14ac:dyDescent="0.3">
      <c r="A3200">
        <v>1212</v>
      </c>
      <c r="B3200" t="s">
        <v>1960</v>
      </c>
    </row>
    <row r="3201" spans="1:2" x14ac:dyDescent="0.3">
      <c r="A3201">
        <v>1212</v>
      </c>
      <c r="B3201" t="s">
        <v>1960</v>
      </c>
    </row>
    <row r="3202" spans="1:2" x14ac:dyDescent="0.3">
      <c r="A3202">
        <v>1213</v>
      </c>
      <c r="B3202" t="s">
        <v>8438</v>
      </c>
    </row>
    <row r="3203" spans="1:2" x14ac:dyDescent="0.3">
      <c r="A3203">
        <v>1213</v>
      </c>
      <c r="B3203" t="s">
        <v>8438</v>
      </c>
    </row>
    <row r="3204" spans="1:2" x14ac:dyDescent="0.3">
      <c r="A3204">
        <v>1213</v>
      </c>
      <c r="B3204" t="s">
        <v>8438</v>
      </c>
    </row>
    <row r="3205" spans="1:2" x14ac:dyDescent="0.3">
      <c r="A3205">
        <v>1213</v>
      </c>
      <c r="B3205" t="s">
        <v>8438</v>
      </c>
    </row>
    <row r="3206" spans="1:2" x14ac:dyDescent="0.3">
      <c r="A3206">
        <v>1213</v>
      </c>
      <c r="B3206" t="s">
        <v>8438</v>
      </c>
    </row>
    <row r="3207" spans="1:2" x14ac:dyDescent="0.3">
      <c r="A3207">
        <v>1213</v>
      </c>
      <c r="B3207" t="s">
        <v>8438</v>
      </c>
    </row>
    <row r="3208" spans="1:2" x14ac:dyDescent="0.3">
      <c r="A3208">
        <v>1213</v>
      </c>
      <c r="B3208" t="s">
        <v>8438</v>
      </c>
    </row>
    <row r="3209" spans="1:2" x14ac:dyDescent="0.3">
      <c r="A3209">
        <v>1213</v>
      </c>
      <c r="B3209" t="s">
        <v>8438</v>
      </c>
    </row>
    <row r="3210" spans="1:2" x14ac:dyDescent="0.3">
      <c r="A3210">
        <v>1213</v>
      </c>
      <c r="B3210" t="s">
        <v>8438</v>
      </c>
    </row>
    <row r="3211" spans="1:2" x14ac:dyDescent="0.3">
      <c r="A3211">
        <v>1213</v>
      </c>
      <c r="B3211" t="s">
        <v>8438</v>
      </c>
    </row>
    <row r="3212" spans="1:2" x14ac:dyDescent="0.3">
      <c r="A3212">
        <v>1213</v>
      </c>
      <c r="B3212" t="s">
        <v>8438</v>
      </c>
    </row>
    <row r="3213" spans="1:2" x14ac:dyDescent="0.3">
      <c r="A3213">
        <v>1213</v>
      </c>
      <c r="B3213" t="s">
        <v>8438</v>
      </c>
    </row>
    <row r="3214" spans="1:2" x14ac:dyDescent="0.3">
      <c r="A3214">
        <v>1213</v>
      </c>
      <c r="B3214" t="s">
        <v>8438</v>
      </c>
    </row>
    <row r="3215" spans="1:2" x14ac:dyDescent="0.3">
      <c r="A3215">
        <v>1213</v>
      </c>
      <c r="B3215" t="s">
        <v>8438</v>
      </c>
    </row>
    <row r="3216" spans="1:2" x14ac:dyDescent="0.3">
      <c r="A3216">
        <v>1213</v>
      </c>
      <c r="B3216" t="s">
        <v>8438</v>
      </c>
    </row>
    <row r="3217" spans="1:2" x14ac:dyDescent="0.3">
      <c r="A3217">
        <v>1213</v>
      </c>
      <c r="B3217" t="s">
        <v>8438</v>
      </c>
    </row>
    <row r="3218" spans="1:2" x14ac:dyDescent="0.3">
      <c r="A3218">
        <v>1213</v>
      </c>
      <c r="B3218" t="s">
        <v>8438</v>
      </c>
    </row>
    <row r="3219" spans="1:2" x14ac:dyDescent="0.3">
      <c r="A3219">
        <v>1213</v>
      </c>
      <c r="B3219" t="s">
        <v>8438</v>
      </c>
    </row>
    <row r="3220" spans="1:2" x14ac:dyDescent="0.3">
      <c r="A3220">
        <v>1213</v>
      </c>
      <c r="B3220" t="s">
        <v>8438</v>
      </c>
    </row>
    <row r="3221" spans="1:2" x14ac:dyDescent="0.3">
      <c r="A3221">
        <v>1213</v>
      </c>
      <c r="B3221" t="s">
        <v>8438</v>
      </c>
    </row>
    <row r="3222" spans="1:2" x14ac:dyDescent="0.3">
      <c r="A3222">
        <v>1213</v>
      </c>
      <c r="B3222" t="s">
        <v>8438</v>
      </c>
    </row>
    <row r="3223" spans="1:2" x14ac:dyDescent="0.3">
      <c r="A3223">
        <v>1213</v>
      </c>
      <c r="B3223" t="s">
        <v>8438</v>
      </c>
    </row>
    <row r="3224" spans="1:2" x14ac:dyDescent="0.3">
      <c r="A3224">
        <v>1213</v>
      </c>
      <c r="B3224" t="s">
        <v>8438</v>
      </c>
    </row>
    <row r="3225" spans="1:2" x14ac:dyDescent="0.3">
      <c r="A3225">
        <v>1213</v>
      </c>
      <c r="B3225" t="s">
        <v>8438</v>
      </c>
    </row>
    <row r="3226" spans="1:2" x14ac:dyDescent="0.3">
      <c r="A3226">
        <v>1213</v>
      </c>
      <c r="B3226" t="s">
        <v>8438</v>
      </c>
    </row>
    <row r="3227" spans="1:2" x14ac:dyDescent="0.3">
      <c r="A3227">
        <v>1213</v>
      </c>
      <c r="B3227" t="s">
        <v>8438</v>
      </c>
    </row>
    <row r="3228" spans="1:2" x14ac:dyDescent="0.3">
      <c r="A3228">
        <v>1213</v>
      </c>
      <c r="B3228" t="s">
        <v>8438</v>
      </c>
    </row>
    <row r="3229" spans="1:2" x14ac:dyDescent="0.3">
      <c r="A3229">
        <v>1213</v>
      </c>
      <c r="B3229" t="s">
        <v>8438</v>
      </c>
    </row>
    <row r="3230" spans="1:2" x14ac:dyDescent="0.3">
      <c r="A3230">
        <v>1213</v>
      </c>
      <c r="B3230" t="s">
        <v>8438</v>
      </c>
    </row>
    <row r="3231" spans="1:2" x14ac:dyDescent="0.3">
      <c r="A3231">
        <v>1213</v>
      </c>
      <c r="B3231" t="s">
        <v>8438</v>
      </c>
    </row>
    <row r="3232" spans="1:2" x14ac:dyDescent="0.3">
      <c r="A3232">
        <v>1213</v>
      </c>
      <c r="B3232" t="s">
        <v>8438</v>
      </c>
    </row>
    <row r="3233" spans="1:2" x14ac:dyDescent="0.3">
      <c r="A3233">
        <v>1213</v>
      </c>
      <c r="B3233" t="s">
        <v>8438</v>
      </c>
    </row>
    <row r="3234" spans="1:2" x14ac:dyDescent="0.3">
      <c r="A3234">
        <v>1213</v>
      </c>
      <c r="B3234" t="s">
        <v>8438</v>
      </c>
    </row>
    <row r="3235" spans="1:2" x14ac:dyDescent="0.3">
      <c r="A3235">
        <v>1213</v>
      </c>
      <c r="B3235" t="s">
        <v>8438</v>
      </c>
    </row>
    <row r="3236" spans="1:2" x14ac:dyDescent="0.3">
      <c r="A3236">
        <v>1213</v>
      </c>
      <c r="B3236" t="s">
        <v>8438</v>
      </c>
    </row>
    <row r="3237" spans="1:2" x14ac:dyDescent="0.3">
      <c r="A3237">
        <v>1213</v>
      </c>
      <c r="B3237" t="s">
        <v>8438</v>
      </c>
    </row>
    <row r="3238" spans="1:2" x14ac:dyDescent="0.3">
      <c r="A3238">
        <v>1213</v>
      </c>
      <c r="B3238" t="s">
        <v>8438</v>
      </c>
    </row>
    <row r="3239" spans="1:2" x14ac:dyDescent="0.3">
      <c r="A3239">
        <v>1213</v>
      </c>
      <c r="B3239" t="s">
        <v>8438</v>
      </c>
    </row>
    <row r="3240" spans="1:2" x14ac:dyDescent="0.3">
      <c r="A3240">
        <v>1213</v>
      </c>
      <c r="B3240" t="s">
        <v>8438</v>
      </c>
    </row>
    <row r="3241" spans="1:2" x14ac:dyDescent="0.3">
      <c r="A3241">
        <v>1213</v>
      </c>
      <c r="B3241" t="s">
        <v>8438</v>
      </c>
    </row>
    <row r="3242" spans="1:2" x14ac:dyDescent="0.3">
      <c r="A3242">
        <v>1213</v>
      </c>
      <c r="B3242" t="s">
        <v>8438</v>
      </c>
    </row>
    <row r="3243" spans="1:2" x14ac:dyDescent="0.3">
      <c r="A3243">
        <v>1213</v>
      </c>
      <c r="B3243" t="s">
        <v>8438</v>
      </c>
    </row>
    <row r="3244" spans="1:2" x14ac:dyDescent="0.3">
      <c r="A3244">
        <v>1213</v>
      </c>
      <c r="B3244" t="s">
        <v>8438</v>
      </c>
    </row>
    <row r="3245" spans="1:2" x14ac:dyDescent="0.3">
      <c r="A3245">
        <v>1213</v>
      </c>
      <c r="B3245" t="s">
        <v>8438</v>
      </c>
    </row>
    <row r="3246" spans="1:2" x14ac:dyDescent="0.3">
      <c r="A3246">
        <v>1213</v>
      </c>
      <c r="B3246" t="s">
        <v>8438</v>
      </c>
    </row>
    <row r="3247" spans="1:2" x14ac:dyDescent="0.3">
      <c r="A3247">
        <v>1213</v>
      </c>
      <c r="B3247" t="s">
        <v>8438</v>
      </c>
    </row>
    <row r="3248" spans="1:2" x14ac:dyDescent="0.3">
      <c r="A3248">
        <v>1213</v>
      </c>
      <c r="B3248" t="s">
        <v>8438</v>
      </c>
    </row>
    <row r="3249" spans="1:2" x14ac:dyDescent="0.3">
      <c r="A3249">
        <v>1213</v>
      </c>
      <c r="B3249" t="s">
        <v>8438</v>
      </c>
    </row>
    <row r="3250" spans="1:2" x14ac:dyDescent="0.3">
      <c r="A3250">
        <v>1213</v>
      </c>
      <c r="B3250" t="s">
        <v>8438</v>
      </c>
    </row>
    <row r="3251" spans="1:2" x14ac:dyDescent="0.3">
      <c r="A3251">
        <v>1213</v>
      </c>
      <c r="B3251" t="s">
        <v>8438</v>
      </c>
    </row>
    <row r="3252" spans="1:2" x14ac:dyDescent="0.3">
      <c r="A3252">
        <v>1213</v>
      </c>
      <c r="B3252" t="s">
        <v>8438</v>
      </c>
    </row>
    <row r="3253" spans="1:2" x14ac:dyDescent="0.3">
      <c r="A3253">
        <v>1213</v>
      </c>
      <c r="B3253" t="s">
        <v>8438</v>
      </c>
    </row>
    <row r="3254" spans="1:2" x14ac:dyDescent="0.3">
      <c r="A3254">
        <v>1213</v>
      </c>
      <c r="B3254" t="s">
        <v>8438</v>
      </c>
    </row>
    <row r="3255" spans="1:2" x14ac:dyDescent="0.3">
      <c r="A3255">
        <v>1213</v>
      </c>
      <c r="B3255" t="s">
        <v>8438</v>
      </c>
    </row>
    <row r="3256" spans="1:2" x14ac:dyDescent="0.3">
      <c r="A3256">
        <v>1213</v>
      </c>
      <c r="B3256" t="s">
        <v>8438</v>
      </c>
    </row>
    <row r="3257" spans="1:2" x14ac:dyDescent="0.3">
      <c r="A3257">
        <v>1213</v>
      </c>
      <c r="B3257" t="s">
        <v>8438</v>
      </c>
    </row>
    <row r="3258" spans="1:2" x14ac:dyDescent="0.3">
      <c r="A3258">
        <v>1213</v>
      </c>
      <c r="B3258" t="s">
        <v>8438</v>
      </c>
    </row>
    <row r="3259" spans="1:2" x14ac:dyDescent="0.3">
      <c r="A3259">
        <v>1213</v>
      </c>
      <c r="B3259" t="s">
        <v>8438</v>
      </c>
    </row>
    <row r="3260" spans="1:2" x14ac:dyDescent="0.3">
      <c r="A3260">
        <v>1213</v>
      </c>
      <c r="B3260" t="s">
        <v>8438</v>
      </c>
    </row>
    <row r="3261" spans="1:2" x14ac:dyDescent="0.3">
      <c r="A3261">
        <v>1213</v>
      </c>
      <c r="B3261" t="s">
        <v>8438</v>
      </c>
    </row>
    <row r="3262" spans="1:2" x14ac:dyDescent="0.3">
      <c r="A3262">
        <v>1213</v>
      </c>
      <c r="B3262" t="s">
        <v>8438</v>
      </c>
    </row>
    <row r="3263" spans="1:2" x14ac:dyDescent="0.3">
      <c r="A3263">
        <v>1213</v>
      </c>
      <c r="B3263" t="s">
        <v>8438</v>
      </c>
    </row>
    <row r="3264" spans="1:2" x14ac:dyDescent="0.3">
      <c r="A3264">
        <v>1213</v>
      </c>
      <c r="B3264" t="s">
        <v>8438</v>
      </c>
    </row>
    <row r="3265" spans="1:2" x14ac:dyDescent="0.3">
      <c r="A3265">
        <v>1213</v>
      </c>
      <c r="B3265" t="s">
        <v>8438</v>
      </c>
    </row>
    <row r="3266" spans="1:2" x14ac:dyDescent="0.3">
      <c r="A3266">
        <v>1213</v>
      </c>
      <c r="B3266" t="s">
        <v>8438</v>
      </c>
    </row>
    <row r="3267" spans="1:2" x14ac:dyDescent="0.3">
      <c r="A3267">
        <v>1213</v>
      </c>
      <c r="B3267" t="s">
        <v>8438</v>
      </c>
    </row>
    <row r="3268" spans="1:2" x14ac:dyDescent="0.3">
      <c r="A3268">
        <v>1213</v>
      </c>
      <c r="B3268" t="s">
        <v>8438</v>
      </c>
    </row>
    <row r="3269" spans="1:2" x14ac:dyDescent="0.3">
      <c r="A3269">
        <v>1213</v>
      </c>
      <c r="B3269" t="s">
        <v>8438</v>
      </c>
    </row>
    <row r="3270" spans="1:2" x14ac:dyDescent="0.3">
      <c r="A3270">
        <v>1213</v>
      </c>
      <c r="B3270" t="s">
        <v>8438</v>
      </c>
    </row>
    <row r="3271" spans="1:2" x14ac:dyDescent="0.3">
      <c r="A3271">
        <v>1213</v>
      </c>
      <c r="B3271" t="s">
        <v>8438</v>
      </c>
    </row>
    <row r="3272" spans="1:2" x14ac:dyDescent="0.3">
      <c r="A3272">
        <v>1213</v>
      </c>
      <c r="B3272" t="s">
        <v>8438</v>
      </c>
    </row>
    <row r="3273" spans="1:2" x14ac:dyDescent="0.3">
      <c r="A3273">
        <v>1213</v>
      </c>
      <c r="B3273" t="s">
        <v>8438</v>
      </c>
    </row>
    <row r="3274" spans="1:2" x14ac:dyDescent="0.3">
      <c r="A3274">
        <v>1213</v>
      </c>
      <c r="B3274" t="s">
        <v>8438</v>
      </c>
    </row>
    <row r="3275" spans="1:2" x14ac:dyDescent="0.3">
      <c r="A3275">
        <v>1213</v>
      </c>
      <c r="B3275" t="s">
        <v>8438</v>
      </c>
    </row>
    <row r="3276" spans="1:2" x14ac:dyDescent="0.3">
      <c r="A3276">
        <v>1213</v>
      </c>
      <c r="B3276" t="s">
        <v>8438</v>
      </c>
    </row>
    <row r="3277" spans="1:2" x14ac:dyDescent="0.3">
      <c r="A3277">
        <v>1213</v>
      </c>
      <c r="B3277" t="s">
        <v>8438</v>
      </c>
    </row>
    <row r="3278" spans="1:2" x14ac:dyDescent="0.3">
      <c r="A3278">
        <v>1213</v>
      </c>
      <c r="B3278" t="s">
        <v>8438</v>
      </c>
    </row>
    <row r="3279" spans="1:2" x14ac:dyDescent="0.3">
      <c r="A3279">
        <v>1213</v>
      </c>
      <c r="B3279" t="s">
        <v>8438</v>
      </c>
    </row>
    <row r="3280" spans="1:2" x14ac:dyDescent="0.3">
      <c r="A3280">
        <v>1213</v>
      </c>
      <c r="B3280" t="s">
        <v>8438</v>
      </c>
    </row>
    <row r="3281" spans="1:2" x14ac:dyDescent="0.3">
      <c r="A3281">
        <v>1213</v>
      </c>
      <c r="B3281" t="s">
        <v>8438</v>
      </c>
    </row>
    <row r="3282" spans="1:2" x14ac:dyDescent="0.3">
      <c r="A3282">
        <v>1213</v>
      </c>
      <c r="B3282" t="s">
        <v>8438</v>
      </c>
    </row>
    <row r="3283" spans="1:2" x14ac:dyDescent="0.3">
      <c r="A3283">
        <v>1213</v>
      </c>
      <c r="B3283" t="s">
        <v>8438</v>
      </c>
    </row>
    <row r="3284" spans="1:2" x14ac:dyDescent="0.3">
      <c r="A3284">
        <v>1213</v>
      </c>
      <c r="B3284" t="s">
        <v>8438</v>
      </c>
    </row>
    <row r="3285" spans="1:2" x14ac:dyDescent="0.3">
      <c r="A3285">
        <v>1213</v>
      </c>
      <c r="B3285" t="s">
        <v>8438</v>
      </c>
    </row>
    <row r="3286" spans="1:2" x14ac:dyDescent="0.3">
      <c r="A3286">
        <v>1213</v>
      </c>
      <c r="B3286" t="s">
        <v>8438</v>
      </c>
    </row>
    <row r="3287" spans="1:2" x14ac:dyDescent="0.3">
      <c r="A3287">
        <v>1213</v>
      </c>
      <c r="B3287" t="s">
        <v>8438</v>
      </c>
    </row>
    <row r="3288" spans="1:2" x14ac:dyDescent="0.3">
      <c r="A3288">
        <v>1213</v>
      </c>
      <c r="B3288" t="s">
        <v>8438</v>
      </c>
    </row>
    <row r="3289" spans="1:2" x14ac:dyDescent="0.3">
      <c r="A3289">
        <v>1213</v>
      </c>
      <c r="B3289" t="s">
        <v>8438</v>
      </c>
    </row>
    <row r="3290" spans="1:2" x14ac:dyDescent="0.3">
      <c r="A3290">
        <v>1213</v>
      </c>
      <c r="B3290" t="s">
        <v>8438</v>
      </c>
    </row>
    <row r="3291" spans="1:2" x14ac:dyDescent="0.3">
      <c r="A3291">
        <v>1213</v>
      </c>
      <c r="B3291" t="s">
        <v>8438</v>
      </c>
    </row>
    <row r="3292" spans="1:2" x14ac:dyDescent="0.3">
      <c r="A3292">
        <v>1213</v>
      </c>
      <c r="B3292" t="s">
        <v>8438</v>
      </c>
    </row>
    <row r="3293" spans="1:2" x14ac:dyDescent="0.3">
      <c r="A3293">
        <v>1213</v>
      </c>
      <c r="B3293" t="s">
        <v>8438</v>
      </c>
    </row>
    <row r="3294" spans="1:2" x14ac:dyDescent="0.3">
      <c r="A3294">
        <v>1213</v>
      </c>
      <c r="B3294" t="s">
        <v>8438</v>
      </c>
    </row>
    <row r="3295" spans="1:2" x14ac:dyDescent="0.3">
      <c r="A3295">
        <v>1213</v>
      </c>
      <c r="B3295" t="s">
        <v>8438</v>
      </c>
    </row>
    <row r="3296" spans="1:2" x14ac:dyDescent="0.3">
      <c r="A3296">
        <v>1213</v>
      </c>
      <c r="B3296" t="s">
        <v>8438</v>
      </c>
    </row>
    <row r="3297" spans="1:2" x14ac:dyDescent="0.3">
      <c r="A3297">
        <v>1213</v>
      </c>
      <c r="B3297" t="s">
        <v>8438</v>
      </c>
    </row>
    <row r="3298" spans="1:2" x14ac:dyDescent="0.3">
      <c r="A3298">
        <v>1213</v>
      </c>
      <c r="B3298" t="s">
        <v>8438</v>
      </c>
    </row>
    <row r="3299" spans="1:2" x14ac:dyDescent="0.3">
      <c r="A3299">
        <v>1214</v>
      </c>
      <c r="B3299" t="s">
        <v>8589</v>
      </c>
    </row>
    <row r="3300" spans="1:2" x14ac:dyDescent="0.3">
      <c r="A3300">
        <v>1214</v>
      </c>
      <c r="B3300" t="s">
        <v>8589</v>
      </c>
    </row>
    <row r="3301" spans="1:2" x14ac:dyDescent="0.3">
      <c r="A3301">
        <v>1214</v>
      </c>
      <c r="B3301" t="s">
        <v>8589</v>
      </c>
    </row>
    <row r="3302" spans="1:2" x14ac:dyDescent="0.3">
      <c r="A3302">
        <v>1214</v>
      </c>
      <c r="B3302" t="s">
        <v>8589</v>
      </c>
    </row>
    <row r="3303" spans="1:2" x14ac:dyDescent="0.3">
      <c r="A3303">
        <v>1214</v>
      </c>
      <c r="B3303" t="s">
        <v>8589</v>
      </c>
    </row>
    <row r="3304" spans="1:2" x14ac:dyDescent="0.3">
      <c r="A3304">
        <v>1214</v>
      </c>
      <c r="B3304" t="s">
        <v>8589</v>
      </c>
    </row>
    <row r="3305" spans="1:2" x14ac:dyDescent="0.3">
      <c r="A3305">
        <v>1214</v>
      </c>
      <c r="B3305" t="s">
        <v>8589</v>
      </c>
    </row>
    <row r="3306" spans="1:2" x14ac:dyDescent="0.3">
      <c r="A3306">
        <v>1214</v>
      </c>
      <c r="B3306" t="s">
        <v>8589</v>
      </c>
    </row>
    <row r="3307" spans="1:2" x14ac:dyDescent="0.3">
      <c r="A3307">
        <v>1214</v>
      </c>
      <c r="B3307" t="s">
        <v>8589</v>
      </c>
    </row>
    <row r="3308" spans="1:2" x14ac:dyDescent="0.3">
      <c r="A3308">
        <v>1214</v>
      </c>
      <c r="B3308" t="s">
        <v>8589</v>
      </c>
    </row>
    <row r="3309" spans="1:2" x14ac:dyDescent="0.3">
      <c r="A3309">
        <v>1214</v>
      </c>
      <c r="B3309" t="s">
        <v>8589</v>
      </c>
    </row>
    <row r="3310" spans="1:2" x14ac:dyDescent="0.3">
      <c r="A3310">
        <v>1214</v>
      </c>
      <c r="B3310" t="s">
        <v>8589</v>
      </c>
    </row>
    <row r="3311" spans="1:2" x14ac:dyDescent="0.3">
      <c r="A3311">
        <v>1214</v>
      </c>
      <c r="B3311" t="s">
        <v>8589</v>
      </c>
    </row>
    <row r="3312" spans="1:2" x14ac:dyDescent="0.3">
      <c r="A3312">
        <v>1214</v>
      </c>
      <c r="B3312" t="s">
        <v>8589</v>
      </c>
    </row>
    <row r="3313" spans="1:2" x14ac:dyDescent="0.3">
      <c r="A3313">
        <v>1214</v>
      </c>
      <c r="B3313" t="s">
        <v>8589</v>
      </c>
    </row>
    <row r="3314" spans="1:2" x14ac:dyDescent="0.3">
      <c r="A3314">
        <v>1214</v>
      </c>
      <c r="B3314" t="s">
        <v>8589</v>
      </c>
    </row>
    <row r="3315" spans="1:2" x14ac:dyDescent="0.3">
      <c r="A3315">
        <v>1214</v>
      </c>
      <c r="B3315" t="s">
        <v>8589</v>
      </c>
    </row>
    <row r="3316" spans="1:2" x14ac:dyDescent="0.3">
      <c r="A3316">
        <v>1214</v>
      </c>
      <c r="B3316" t="s">
        <v>8589</v>
      </c>
    </row>
    <row r="3317" spans="1:2" x14ac:dyDescent="0.3">
      <c r="A3317">
        <v>1214</v>
      </c>
      <c r="B3317" t="s">
        <v>8589</v>
      </c>
    </row>
    <row r="3318" spans="1:2" x14ac:dyDescent="0.3">
      <c r="A3318">
        <v>1214</v>
      </c>
      <c r="B3318" t="s">
        <v>8589</v>
      </c>
    </row>
    <row r="3319" spans="1:2" x14ac:dyDescent="0.3">
      <c r="A3319">
        <v>1214</v>
      </c>
      <c r="B3319" t="s">
        <v>8589</v>
      </c>
    </row>
    <row r="3320" spans="1:2" x14ac:dyDescent="0.3">
      <c r="A3320">
        <v>1214</v>
      </c>
      <c r="B3320" t="s">
        <v>8589</v>
      </c>
    </row>
    <row r="3321" spans="1:2" x14ac:dyDescent="0.3">
      <c r="A3321">
        <v>1214</v>
      </c>
      <c r="B3321" t="s">
        <v>8589</v>
      </c>
    </row>
    <row r="3322" spans="1:2" x14ac:dyDescent="0.3">
      <c r="A3322">
        <v>1214</v>
      </c>
      <c r="B3322" t="s">
        <v>8589</v>
      </c>
    </row>
    <row r="3323" spans="1:2" x14ac:dyDescent="0.3">
      <c r="A3323">
        <v>1214</v>
      </c>
      <c r="B3323" t="s">
        <v>8589</v>
      </c>
    </row>
    <row r="3324" spans="1:2" x14ac:dyDescent="0.3">
      <c r="A3324">
        <v>1214</v>
      </c>
      <c r="B3324" t="s">
        <v>8589</v>
      </c>
    </row>
    <row r="3325" spans="1:2" x14ac:dyDescent="0.3">
      <c r="A3325">
        <v>1214</v>
      </c>
      <c r="B3325" t="s">
        <v>8589</v>
      </c>
    </row>
    <row r="3326" spans="1:2" x14ac:dyDescent="0.3">
      <c r="A3326">
        <v>1214</v>
      </c>
      <c r="B3326" t="s">
        <v>8589</v>
      </c>
    </row>
    <row r="3327" spans="1:2" x14ac:dyDescent="0.3">
      <c r="A3327">
        <v>1214</v>
      </c>
      <c r="B3327" t="s">
        <v>8589</v>
      </c>
    </row>
    <row r="3328" spans="1:2" x14ac:dyDescent="0.3">
      <c r="A3328">
        <v>1214</v>
      </c>
      <c r="B3328" t="s">
        <v>8589</v>
      </c>
    </row>
    <row r="3329" spans="1:2" x14ac:dyDescent="0.3">
      <c r="A3329">
        <v>1214</v>
      </c>
      <c r="B3329" t="s">
        <v>8589</v>
      </c>
    </row>
    <row r="3330" spans="1:2" x14ac:dyDescent="0.3">
      <c r="A3330">
        <v>1214</v>
      </c>
      <c r="B3330" t="s">
        <v>8589</v>
      </c>
    </row>
    <row r="3331" spans="1:2" x14ac:dyDescent="0.3">
      <c r="A3331">
        <v>1214</v>
      </c>
      <c r="B3331" t="s">
        <v>8589</v>
      </c>
    </row>
    <row r="3332" spans="1:2" x14ac:dyDescent="0.3">
      <c r="A3332">
        <v>1214</v>
      </c>
      <c r="B3332" t="s">
        <v>8589</v>
      </c>
    </row>
    <row r="3333" spans="1:2" x14ac:dyDescent="0.3">
      <c r="A3333">
        <v>1214</v>
      </c>
      <c r="B3333" t="s">
        <v>8589</v>
      </c>
    </row>
    <row r="3334" spans="1:2" x14ac:dyDescent="0.3">
      <c r="A3334">
        <v>1214</v>
      </c>
      <c r="B3334" t="s">
        <v>8589</v>
      </c>
    </row>
    <row r="3335" spans="1:2" x14ac:dyDescent="0.3">
      <c r="A3335">
        <v>1214</v>
      </c>
      <c r="B3335" t="s">
        <v>8589</v>
      </c>
    </row>
    <row r="3336" spans="1:2" x14ac:dyDescent="0.3">
      <c r="A3336">
        <v>1214</v>
      </c>
      <c r="B3336" t="s">
        <v>8589</v>
      </c>
    </row>
    <row r="3337" spans="1:2" x14ac:dyDescent="0.3">
      <c r="A3337">
        <v>1214</v>
      </c>
      <c r="B3337" t="s">
        <v>8589</v>
      </c>
    </row>
    <row r="3338" spans="1:2" x14ac:dyDescent="0.3">
      <c r="A3338">
        <v>1214</v>
      </c>
      <c r="B3338" t="s">
        <v>8589</v>
      </c>
    </row>
    <row r="3339" spans="1:2" x14ac:dyDescent="0.3">
      <c r="A3339">
        <v>1214</v>
      </c>
      <c r="B3339" t="s">
        <v>8589</v>
      </c>
    </row>
    <row r="3340" spans="1:2" x14ac:dyDescent="0.3">
      <c r="A3340">
        <v>1214</v>
      </c>
      <c r="B3340" t="s">
        <v>8589</v>
      </c>
    </row>
    <row r="3341" spans="1:2" x14ac:dyDescent="0.3">
      <c r="A3341">
        <v>1214</v>
      </c>
      <c r="B3341" t="s">
        <v>8589</v>
      </c>
    </row>
    <row r="3342" spans="1:2" x14ac:dyDescent="0.3">
      <c r="A3342">
        <v>1215</v>
      </c>
      <c r="B3342" t="s">
        <v>8589</v>
      </c>
    </row>
    <row r="3343" spans="1:2" x14ac:dyDescent="0.3">
      <c r="A3343">
        <v>1215</v>
      </c>
      <c r="B3343" t="s">
        <v>8589</v>
      </c>
    </row>
    <row r="3344" spans="1:2" x14ac:dyDescent="0.3">
      <c r="A3344">
        <v>1215</v>
      </c>
      <c r="B3344" t="s">
        <v>8589</v>
      </c>
    </row>
    <row r="3345" spans="1:2" x14ac:dyDescent="0.3">
      <c r="A3345">
        <v>1215</v>
      </c>
      <c r="B3345" t="s">
        <v>8589</v>
      </c>
    </row>
    <row r="3346" spans="1:2" x14ac:dyDescent="0.3">
      <c r="A3346">
        <v>1215</v>
      </c>
      <c r="B3346" t="s">
        <v>8589</v>
      </c>
    </row>
    <row r="3347" spans="1:2" x14ac:dyDescent="0.3">
      <c r="A3347">
        <v>1216</v>
      </c>
      <c r="B3347" t="s">
        <v>8589</v>
      </c>
    </row>
    <row r="3348" spans="1:2" x14ac:dyDescent="0.3">
      <c r="A3348">
        <v>1216</v>
      </c>
      <c r="B3348" t="s">
        <v>8589</v>
      </c>
    </row>
    <row r="3349" spans="1:2" x14ac:dyDescent="0.3">
      <c r="A3349">
        <v>1217</v>
      </c>
      <c r="B3349" t="s">
        <v>8664</v>
      </c>
    </row>
    <row r="3350" spans="1:2" x14ac:dyDescent="0.3">
      <c r="A3350">
        <v>1217</v>
      </c>
      <c r="B3350" t="s">
        <v>8664</v>
      </c>
    </row>
    <row r="3351" spans="1:2" x14ac:dyDescent="0.3">
      <c r="A3351">
        <v>1217</v>
      </c>
      <c r="B3351" t="s">
        <v>8664</v>
      </c>
    </row>
    <row r="3352" spans="1:2" x14ac:dyDescent="0.3">
      <c r="A3352">
        <v>1217</v>
      </c>
      <c r="B3352" t="s">
        <v>8664</v>
      </c>
    </row>
    <row r="3353" spans="1:2" x14ac:dyDescent="0.3">
      <c r="A3353">
        <v>1217</v>
      </c>
      <c r="B3353" t="s">
        <v>8664</v>
      </c>
    </row>
    <row r="3354" spans="1:2" x14ac:dyDescent="0.3">
      <c r="A3354">
        <v>1217</v>
      </c>
      <c r="B3354" t="s">
        <v>8664</v>
      </c>
    </row>
    <row r="3355" spans="1:2" x14ac:dyDescent="0.3">
      <c r="A3355">
        <v>1217</v>
      </c>
      <c r="B3355" t="s">
        <v>8664</v>
      </c>
    </row>
    <row r="3356" spans="1:2" x14ac:dyDescent="0.3">
      <c r="A3356">
        <v>1217</v>
      </c>
      <c r="B3356" t="s">
        <v>8664</v>
      </c>
    </row>
    <row r="3357" spans="1:2" x14ac:dyDescent="0.3">
      <c r="A3357">
        <v>1217</v>
      </c>
      <c r="B3357" t="s">
        <v>8664</v>
      </c>
    </row>
    <row r="3358" spans="1:2" x14ac:dyDescent="0.3">
      <c r="A3358">
        <v>1217</v>
      </c>
      <c r="B3358" t="s">
        <v>8664</v>
      </c>
    </row>
    <row r="3359" spans="1:2" x14ac:dyDescent="0.3">
      <c r="A3359">
        <v>1217</v>
      </c>
      <c r="B3359" t="s">
        <v>8664</v>
      </c>
    </row>
    <row r="3360" spans="1:2" x14ac:dyDescent="0.3">
      <c r="A3360">
        <v>1217</v>
      </c>
      <c r="B3360" t="s">
        <v>8664</v>
      </c>
    </row>
    <row r="3361" spans="1:2" x14ac:dyDescent="0.3">
      <c r="A3361">
        <v>1217</v>
      </c>
      <c r="B3361" t="s">
        <v>8664</v>
      </c>
    </row>
    <row r="3362" spans="1:2" x14ac:dyDescent="0.3">
      <c r="A3362">
        <v>1217</v>
      </c>
      <c r="B3362" t="s">
        <v>8664</v>
      </c>
    </row>
    <row r="3363" spans="1:2" x14ac:dyDescent="0.3">
      <c r="A3363">
        <v>1217</v>
      </c>
      <c r="B3363" t="s">
        <v>8664</v>
      </c>
    </row>
    <row r="3364" spans="1:2" x14ac:dyDescent="0.3">
      <c r="A3364">
        <v>1217</v>
      </c>
      <c r="B3364" t="s">
        <v>8664</v>
      </c>
    </row>
    <row r="3365" spans="1:2" x14ac:dyDescent="0.3">
      <c r="A3365">
        <v>1217</v>
      </c>
      <c r="B3365" t="s">
        <v>8664</v>
      </c>
    </row>
    <row r="3366" spans="1:2" x14ac:dyDescent="0.3">
      <c r="A3366">
        <v>1217</v>
      </c>
      <c r="B3366" t="s">
        <v>8664</v>
      </c>
    </row>
    <row r="3367" spans="1:2" x14ac:dyDescent="0.3">
      <c r="A3367">
        <v>1217</v>
      </c>
      <c r="B3367" t="s">
        <v>8664</v>
      </c>
    </row>
    <row r="3368" spans="1:2" x14ac:dyDescent="0.3">
      <c r="A3368">
        <v>1217</v>
      </c>
      <c r="B3368" t="s">
        <v>8664</v>
      </c>
    </row>
    <row r="3369" spans="1:2" x14ac:dyDescent="0.3">
      <c r="A3369">
        <v>1217</v>
      </c>
      <c r="B3369" t="s">
        <v>8664</v>
      </c>
    </row>
    <row r="3370" spans="1:2" x14ac:dyDescent="0.3">
      <c r="A3370">
        <v>1217</v>
      </c>
      <c r="B3370" t="s">
        <v>8664</v>
      </c>
    </row>
    <row r="3371" spans="1:2" x14ac:dyDescent="0.3">
      <c r="A3371">
        <v>1217</v>
      </c>
      <c r="B3371" t="s">
        <v>8664</v>
      </c>
    </row>
    <row r="3372" spans="1:2" x14ac:dyDescent="0.3">
      <c r="A3372">
        <v>1217</v>
      </c>
      <c r="B3372" t="s">
        <v>8664</v>
      </c>
    </row>
    <row r="3373" spans="1:2" x14ac:dyDescent="0.3">
      <c r="A3373">
        <v>1217</v>
      </c>
      <c r="B3373" t="s">
        <v>8664</v>
      </c>
    </row>
    <row r="3374" spans="1:2" x14ac:dyDescent="0.3">
      <c r="A3374">
        <v>1217</v>
      </c>
      <c r="B3374" t="s">
        <v>8664</v>
      </c>
    </row>
    <row r="3375" spans="1:2" x14ac:dyDescent="0.3">
      <c r="A3375">
        <v>1217</v>
      </c>
      <c r="B3375" t="s">
        <v>8664</v>
      </c>
    </row>
    <row r="3376" spans="1:2" x14ac:dyDescent="0.3">
      <c r="A3376">
        <v>1218</v>
      </c>
      <c r="B3376" t="s">
        <v>2041</v>
      </c>
    </row>
    <row r="3377" spans="1:2" x14ac:dyDescent="0.3">
      <c r="A3377">
        <v>1218</v>
      </c>
      <c r="B3377" t="s">
        <v>2041</v>
      </c>
    </row>
    <row r="3378" spans="1:2" x14ac:dyDescent="0.3">
      <c r="A3378">
        <v>1218</v>
      </c>
      <c r="B3378" t="s">
        <v>2041</v>
      </c>
    </row>
    <row r="3379" spans="1:2" x14ac:dyDescent="0.3">
      <c r="A3379">
        <v>1218</v>
      </c>
      <c r="B3379" t="s">
        <v>2041</v>
      </c>
    </row>
    <row r="3380" spans="1:2" x14ac:dyDescent="0.3">
      <c r="A3380">
        <v>1218</v>
      </c>
      <c r="B3380" t="s">
        <v>2041</v>
      </c>
    </row>
    <row r="3381" spans="1:2" x14ac:dyDescent="0.3">
      <c r="A3381">
        <v>1218</v>
      </c>
      <c r="B3381" t="s">
        <v>2041</v>
      </c>
    </row>
    <row r="3382" spans="1:2" x14ac:dyDescent="0.3">
      <c r="A3382">
        <v>1218</v>
      </c>
      <c r="B3382" t="s">
        <v>2041</v>
      </c>
    </row>
    <row r="3383" spans="1:2" x14ac:dyDescent="0.3">
      <c r="A3383">
        <v>1218</v>
      </c>
      <c r="B3383" t="s">
        <v>2041</v>
      </c>
    </row>
    <row r="3384" spans="1:2" x14ac:dyDescent="0.3">
      <c r="A3384">
        <v>1218</v>
      </c>
      <c r="B3384" t="s">
        <v>2041</v>
      </c>
    </row>
    <row r="3385" spans="1:2" x14ac:dyDescent="0.3">
      <c r="A3385">
        <v>1218</v>
      </c>
      <c r="B3385" t="s">
        <v>2041</v>
      </c>
    </row>
    <row r="3386" spans="1:2" x14ac:dyDescent="0.3">
      <c r="A3386">
        <v>1218</v>
      </c>
      <c r="B3386" t="s">
        <v>2041</v>
      </c>
    </row>
    <row r="3387" spans="1:2" x14ac:dyDescent="0.3">
      <c r="A3387">
        <v>1218</v>
      </c>
      <c r="B3387" t="s">
        <v>2041</v>
      </c>
    </row>
    <row r="3388" spans="1:2" x14ac:dyDescent="0.3">
      <c r="A3388">
        <v>1218</v>
      </c>
      <c r="B3388" t="s">
        <v>2041</v>
      </c>
    </row>
    <row r="3389" spans="1:2" x14ac:dyDescent="0.3">
      <c r="A3389">
        <v>1218</v>
      </c>
      <c r="B3389" t="s">
        <v>2041</v>
      </c>
    </row>
    <row r="3390" spans="1:2" x14ac:dyDescent="0.3">
      <c r="A3390">
        <v>1218</v>
      </c>
      <c r="B3390" t="s">
        <v>2041</v>
      </c>
    </row>
    <row r="3391" spans="1:2" x14ac:dyDescent="0.3">
      <c r="A3391">
        <v>1218</v>
      </c>
      <c r="B3391" t="s">
        <v>2041</v>
      </c>
    </row>
    <row r="3392" spans="1:2" x14ac:dyDescent="0.3">
      <c r="A3392">
        <v>1218</v>
      </c>
      <c r="B3392" t="s">
        <v>2041</v>
      </c>
    </row>
    <row r="3393" spans="1:2" x14ac:dyDescent="0.3">
      <c r="A3393">
        <v>1218</v>
      </c>
      <c r="B3393" t="s">
        <v>2041</v>
      </c>
    </row>
    <row r="3394" spans="1:2" x14ac:dyDescent="0.3">
      <c r="A3394">
        <v>1218</v>
      </c>
      <c r="B3394" t="s">
        <v>2041</v>
      </c>
    </row>
    <row r="3395" spans="1:2" x14ac:dyDescent="0.3">
      <c r="A3395">
        <v>1218</v>
      </c>
      <c r="B3395" t="s">
        <v>2041</v>
      </c>
    </row>
    <row r="3396" spans="1:2" x14ac:dyDescent="0.3">
      <c r="A3396">
        <v>1218</v>
      </c>
      <c r="B3396" t="s">
        <v>2041</v>
      </c>
    </row>
    <row r="3397" spans="1:2" x14ac:dyDescent="0.3">
      <c r="A3397">
        <v>1218</v>
      </c>
      <c r="B3397" t="s">
        <v>2041</v>
      </c>
    </row>
    <row r="3398" spans="1:2" x14ac:dyDescent="0.3">
      <c r="A3398">
        <v>1218</v>
      </c>
      <c r="B3398" t="s">
        <v>2041</v>
      </c>
    </row>
    <row r="3399" spans="1:2" x14ac:dyDescent="0.3">
      <c r="A3399">
        <v>1218</v>
      </c>
      <c r="B3399" t="s">
        <v>2041</v>
      </c>
    </row>
    <row r="3400" spans="1:2" x14ac:dyDescent="0.3">
      <c r="A3400">
        <v>1218</v>
      </c>
      <c r="B3400" t="s">
        <v>2041</v>
      </c>
    </row>
    <row r="3401" spans="1:2" x14ac:dyDescent="0.3">
      <c r="A3401">
        <v>1218</v>
      </c>
      <c r="B3401" t="s">
        <v>2041</v>
      </c>
    </row>
    <row r="3402" spans="1:2" x14ac:dyDescent="0.3">
      <c r="A3402">
        <v>1218</v>
      </c>
      <c r="B3402" t="s">
        <v>2041</v>
      </c>
    </row>
    <row r="3403" spans="1:2" x14ac:dyDescent="0.3">
      <c r="A3403">
        <v>1218</v>
      </c>
      <c r="B3403" t="s">
        <v>2041</v>
      </c>
    </row>
    <row r="3404" spans="1:2" x14ac:dyDescent="0.3">
      <c r="A3404">
        <v>1218</v>
      </c>
      <c r="B3404" t="s">
        <v>2041</v>
      </c>
    </row>
    <row r="3405" spans="1:2" x14ac:dyDescent="0.3">
      <c r="A3405">
        <v>1218</v>
      </c>
      <c r="B3405" t="s">
        <v>2041</v>
      </c>
    </row>
    <row r="3406" spans="1:2" x14ac:dyDescent="0.3">
      <c r="A3406">
        <v>1218</v>
      </c>
      <c r="B3406" t="s">
        <v>2041</v>
      </c>
    </row>
    <row r="3407" spans="1:2" x14ac:dyDescent="0.3">
      <c r="A3407">
        <v>1218</v>
      </c>
      <c r="B3407" t="s">
        <v>2041</v>
      </c>
    </row>
    <row r="3408" spans="1:2" x14ac:dyDescent="0.3">
      <c r="A3408">
        <v>1218</v>
      </c>
      <c r="B3408" t="s">
        <v>2041</v>
      </c>
    </row>
    <row r="3409" spans="1:2" x14ac:dyDescent="0.3">
      <c r="A3409">
        <v>1218</v>
      </c>
      <c r="B3409" t="s">
        <v>2041</v>
      </c>
    </row>
    <row r="3410" spans="1:2" x14ac:dyDescent="0.3">
      <c r="A3410">
        <v>1218</v>
      </c>
      <c r="B3410" t="s">
        <v>2041</v>
      </c>
    </row>
    <row r="3411" spans="1:2" x14ac:dyDescent="0.3">
      <c r="A3411">
        <v>1218</v>
      </c>
      <c r="B3411" t="s">
        <v>2041</v>
      </c>
    </row>
    <row r="3412" spans="1:2" x14ac:dyDescent="0.3">
      <c r="A3412">
        <v>1218</v>
      </c>
      <c r="B3412" t="s">
        <v>2041</v>
      </c>
    </row>
    <row r="3413" spans="1:2" x14ac:dyDescent="0.3">
      <c r="A3413">
        <v>1218</v>
      </c>
      <c r="B3413" t="s">
        <v>2041</v>
      </c>
    </row>
    <row r="3414" spans="1:2" x14ac:dyDescent="0.3">
      <c r="A3414">
        <v>1218</v>
      </c>
      <c r="B3414" t="s">
        <v>2041</v>
      </c>
    </row>
    <row r="3415" spans="1:2" x14ac:dyDescent="0.3">
      <c r="A3415">
        <v>1218</v>
      </c>
      <c r="B3415" t="s">
        <v>2041</v>
      </c>
    </row>
    <row r="3416" spans="1:2" x14ac:dyDescent="0.3">
      <c r="A3416">
        <v>1218</v>
      </c>
      <c r="B3416" t="s">
        <v>2041</v>
      </c>
    </row>
    <row r="3417" spans="1:2" x14ac:dyDescent="0.3">
      <c r="A3417">
        <v>1218</v>
      </c>
      <c r="B3417" t="s">
        <v>2041</v>
      </c>
    </row>
    <row r="3418" spans="1:2" x14ac:dyDescent="0.3">
      <c r="A3418">
        <v>1218</v>
      </c>
      <c r="B3418" t="s">
        <v>2041</v>
      </c>
    </row>
    <row r="3419" spans="1:2" x14ac:dyDescent="0.3">
      <c r="A3419">
        <v>1218</v>
      </c>
      <c r="B3419" t="s">
        <v>2041</v>
      </c>
    </row>
    <row r="3420" spans="1:2" x14ac:dyDescent="0.3">
      <c r="A3420">
        <v>1218</v>
      </c>
      <c r="B3420" t="s">
        <v>2041</v>
      </c>
    </row>
    <row r="3421" spans="1:2" x14ac:dyDescent="0.3">
      <c r="A3421">
        <v>1218</v>
      </c>
      <c r="B3421" t="s">
        <v>2041</v>
      </c>
    </row>
    <row r="3422" spans="1:2" x14ac:dyDescent="0.3">
      <c r="A3422">
        <v>1218</v>
      </c>
      <c r="B3422" t="s">
        <v>2041</v>
      </c>
    </row>
    <row r="3423" spans="1:2" x14ac:dyDescent="0.3">
      <c r="A3423">
        <v>1218</v>
      </c>
      <c r="B3423" t="s">
        <v>2041</v>
      </c>
    </row>
    <row r="3424" spans="1:2" x14ac:dyDescent="0.3">
      <c r="A3424">
        <v>1218</v>
      </c>
      <c r="B3424" t="s">
        <v>2041</v>
      </c>
    </row>
    <row r="3425" spans="1:2" x14ac:dyDescent="0.3">
      <c r="A3425">
        <v>1218</v>
      </c>
      <c r="B3425" t="s">
        <v>2041</v>
      </c>
    </row>
    <row r="3426" spans="1:2" x14ac:dyDescent="0.3">
      <c r="A3426">
        <v>1218</v>
      </c>
      <c r="B3426" t="s">
        <v>2041</v>
      </c>
    </row>
    <row r="3427" spans="1:2" x14ac:dyDescent="0.3">
      <c r="A3427">
        <v>1219</v>
      </c>
      <c r="B3427" t="s">
        <v>1787</v>
      </c>
    </row>
    <row r="3428" spans="1:2" x14ac:dyDescent="0.3">
      <c r="A3428">
        <v>1219</v>
      </c>
      <c r="B3428" t="s">
        <v>1787</v>
      </c>
    </row>
    <row r="3429" spans="1:2" x14ac:dyDescent="0.3">
      <c r="A3429">
        <v>1220</v>
      </c>
      <c r="B3429" t="s">
        <v>1787</v>
      </c>
    </row>
    <row r="3430" spans="1:2" x14ac:dyDescent="0.3">
      <c r="A3430">
        <v>1221</v>
      </c>
      <c r="B3430" t="s">
        <v>1787</v>
      </c>
    </row>
    <row r="3431" spans="1:2" x14ac:dyDescent="0.3">
      <c r="A3431">
        <v>1221</v>
      </c>
      <c r="B3431" t="s">
        <v>1787</v>
      </c>
    </row>
    <row r="3432" spans="1:2" x14ac:dyDescent="0.3">
      <c r="A3432">
        <v>1223</v>
      </c>
      <c r="B3432" t="s">
        <v>1787</v>
      </c>
    </row>
    <row r="3433" spans="1:2" x14ac:dyDescent="0.3">
      <c r="A3433">
        <v>1223</v>
      </c>
      <c r="B3433" t="s">
        <v>1787</v>
      </c>
    </row>
    <row r="3434" spans="1:2" x14ac:dyDescent="0.3">
      <c r="A3434">
        <v>1301</v>
      </c>
      <c r="B3434" t="s">
        <v>8789</v>
      </c>
    </row>
    <row r="3435" spans="1:2" x14ac:dyDescent="0.3">
      <c r="A3435">
        <v>1301</v>
      </c>
      <c r="B3435" t="s">
        <v>8789</v>
      </c>
    </row>
    <row r="3436" spans="1:2" x14ac:dyDescent="0.3">
      <c r="A3436">
        <v>1301</v>
      </c>
      <c r="B3436" t="s">
        <v>8789</v>
      </c>
    </row>
    <row r="3437" spans="1:2" x14ac:dyDescent="0.3">
      <c r="A3437">
        <v>1301</v>
      </c>
      <c r="B3437" t="s">
        <v>8789</v>
      </c>
    </row>
    <row r="3438" spans="1:2" x14ac:dyDescent="0.3">
      <c r="A3438">
        <v>1301</v>
      </c>
      <c r="B3438" t="s">
        <v>8789</v>
      </c>
    </row>
    <row r="3439" spans="1:2" x14ac:dyDescent="0.3">
      <c r="A3439">
        <v>1301</v>
      </c>
      <c r="B3439" t="s">
        <v>8789</v>
      </c>
    </row>
    <row r="3440" spans="1:2" x14ac:dyDescent="0.3">
      <c r="A3440">
        <v>1301</v>
      </c>
      <c r="B3440" t="s">
        <v>8789</v>
      </c>
    </row>
    <row r="3441" spans="1:2" x14ac:dyDescent="0.3">
      <c r="A3441">
        <v>1301</v>
      </c>
      <c r="B3441" t="s">
        <v>8789</v>
      </c>
    </row>
    <row r="3442" spans="1:2" x14ac:dyDescent="0.3">
      <c r="A3442">
        <v>1301</v>
      </c>
      <c r="B3442" t="s">
        <v>8789</v>
      </c>
    </row>
    <row r="3443" spans="1:2" x14ac:dyDescent="0.3">
      <c r="A3443">
        <v>1301</v>
      </c>
      <c r="B3443" t="s">
        <v>8789</v>
      </c>
    </row>
    <row r="3444" spans="1:2" x14ac:dyDescent="0.3">
      <c r="A3444">
        <v>1301</v>
      </c>
      <c r="B3444" t="s">
        <v>8789</v>
      </c>
    </row>
    <row r="3445" spans="1:2" x14ac:dyDescent="0.3">
      <c r="A3445">
        <v>1301</v>
      </c>
      <c r="B3445" t="s">
        <v>8789</v>
      </c>
    </row>
    <row r="3446" spans="1:2" x14ac:dyDescent="0.3">
      <c r="A3446">
        <v>1301</v>
      </c>
      <c r="B3446" t="s">
        <v>8789</v>
      </c>
    </row>
    <row r="3447" spans="1:2" x14ac:dyDescent="0.3">
      <c r="A3447">
        <v>1301</v>
      </c>
      <c r="B3447" t="s">
        <v>8789</v>
      </c>
    </row>
    <row r="3448" spans="1:2" x14ac:dyDescent="0.3">
      <c r="A3448">
        <v>1301</v>
      </c>
      <c r="B3448" t="s">
        <v>8789</v>
      </c>
    </row>
    <row r="3449" spans="1:2" x14ac:dyDescent="0.3">
      <c r="A3449">
        <v>1301</v>
      </c>
      <c r="B3449" t="s">
        <v>8789</v>
      </c>
    </row>
    <row r="3450" spans="1:2" x14ac:dyDescent="0.3">
      <c r="A3450">
        <v>1301</v>
      </c>
      <c r="B3450" t="s">
        <v>8789</v>
      </c>
    </row>
    <row r="3451" spans="1:2" x14ac:dyDescent="0.3">
      <c r="A3451">
        <v>1301</v>
      </c>
      <c r="B3451" t="s">
        <v>8789</v>
      </c>
    </row>
    <row r="3452" spans="1:2" x14ac:dyDescent="0.3">
      <c r="A3452">
        <v>1301</v>
      </c>
      <c r="B3452" t="s">
        <v>8789</v>
      </c>
    </row>
    <row r="3453" spans="1:2" x14ac:dyDescent="0.3">
      <c r="A3453">
        <v>1301</v>
      </c>
      <c r="B3453" t="s">
        <v>8789</v>
      </c>
    </row>
    <row r="3454" spans="1:2" x14ac:dyDescent="0.3">
      <c r="A3454">
        <v>1301</v>
      </c>
      <c r="B3454" t="s">
        <v>8789</v>
      </c>
    </row>
    <row r="3455" spans="1:2" x14ac:dyDescent="0.3">
      <c r="A3455">
        <v>1301</v>
      </c>
      <c r="B3455" t="s">
        <v>8789</v>
      </c>
    </row>
    <row r="3456" spans="1:2" x14ac:dyDescent="0.3">
      <c r="A3456">
        <v>1301</v>
      </c>
      <c r="B3456" t="s">
        <v>8789</v>
      </c>
    </row>
    <row r="3457" spans="1:2" x14ac:dyDescent="0.3">
      <c r="A3457">
        <v>1301</v>
      </c>
      <c r="B3457" t="s">
        <v>8789</v>
      </c>
    </row>
    <row r="3458" spans="1:2" x14ac:dyDescent="0.3">
      <c r="A3458">
        <v>1301</v>
      </c>
      <c r="B3458" t="s">
        <v>8789</v>
      </c>
    </row>
    <row r="3459" spans="1:2" x14ac:dyDescent="0.3">
      <c r="A3459">
        <v>1301</v>
      </c>
      <c r="B3459" t="s">
        <v>8789</v>
      </c>
    </row>
    <row r="3460" spans="1:2" x14ac:dyDescent="0.3">
      <c r="A3460">
        <v>1301</v>
      </c>
      <c r="B3460" t="s">
        <v>8789</v>
      </c>
    </row>
    <row r="3461" spans="1:2" x14ac:dyDescent="0.3">
      <c r="A3461">
        <v>1301</v>
      </c>
      <c r="B3461" t="s">
        <v>8789</v>
      </c>
    </row>
    <row r="3462" spans="1:2" x14ac:dyDescent="0.3">
      <c r="A3462">
        <v>1301</v>
      </c>
      <c r="B3462" t="s">
        <v>8789</v>
      </c>
    </row>
    <row r="3463" spans="1:2" x14ac:dyDescent="0.3">
      <c r="A3463">
        <v>1301</v>
      </c>
      <c r="B3463" t="s">
        <v>8789</v>
      </c>
    </row>
    <row r="3464" spans="1:2" x14ac:dyDescent="0.3">
      <c r="A3464">
        <v>1301</v>
      </c>
      <c r="B3464" t="s">
        <v>8789</v>
      </c>
    </row>
    <row r="3465" spans="1:2" x14ac:dyDescent="0.3">
      <c r="A3465">
        <v>1301</v>
      </c>
      <c r="B3465" t="s">
        <v>8789</v>
      </c>
    </row>
    <row r="3466" spans="1:2" x14ac:dyDescent="0.3">
      <c r="A3466">
        <v>1301</v>
      </c>
      <c r="B3466" t="s">
        <v>8789</v>
      </c>
    </row>
    <row r="3467" spans="1:2" x14ac:dyDescent="0.3">
      <c r="A3467">
        <v>1301</v>
      </c>
      <c r="B3467" t="s">
        <v>8789</v>
      </c>
    </row>
    <row r="3468" spans="1:2" x14ac:dyDescent="0.3">
      <c r="A3468">
        <v>1301</v>
      </c>
      <c r="B3468" t="s">
        <v>8789</v>
      </c>
    </row>
    <row r="3469" spans="1:2" x14ac:dyDescent="0.3">
      <c r="A3469">
        <v>1301</v>
      </c>
      <c r="B3469" t="s">
        <v>8789</v>
      </c>
    </row>
    <row r="3470" spans="1:2" x14ac:dyDescent="0.3">
      <c r="A3470">
        <v>1301</v>
      </c>
      <c r="B3470" t="s">
        <v>8789</v>
      </c>
    </row>
    <row r="3471" spans="1:2" x14ac:dyDescent="0.3">
      <c r="A3471">
        <v>1301</v>
      </c>
      <c r="B3471" t="s">
        <v>8789</v>
      </c>
    </row>
    <row r="3472" spans="1:2" x14ac:dyDescent="0.3">
      <c r="A3472">
        <v>1301</v>
      </c>
      <c r="B3472" t="s">
        <v>8789</v>
      </c>
    </row>
    <row r="3473" spans="1:2" x14ac:dyDescent="0.3">
      <c r="A3473">
        <v>1301</v>
      </c>
      <c r="B3473" t="s">
        <v>8789</v>
      </c>
    </row>
    <row r="3474" spans="1:2" x14ac:dyDescent="0.3">
      <c r="A3474">
        <v>1301</v>
      </c>
      <c r="B3474" t="s">
        <v>8789</v>
      </c>
    </row>
    <row r="3475" spans="1:2" x14ac:dyDescent="0.3">
      <c r="A3475">
        <v>1301</v>
      </c>
      <c r="B3475" t="s">
        <v>8789</v>
      </c>
    </row>
    <row r="3476" spans="1:2" x14ac:dyDescent="0.3">
      <c r="A3476">
        <v>1301</v>
      </c>
      <c r="B3476" t="s">
        <v>8789</v>
      </c>
    </row>
    <row r="3477" spans="1:2" x14ac:dyDescent="0.3">
      <c r="A3477">
        <v>1301</v>
      </c>
      <c r="B3477" t="s">
        <v>8789</v>
      </c>
    </row>
    <row r="3478" spans="1:2" x14ac:dyDescent="0.3">
      <c r="A3478">
        <v>1301</v>
      </c>
      <c r="B3478" t="s">
        <v>8789</v>
      </c>
    </row>
    <row r="3479" spans="1:2" x14ac:dyDescent="0.3">
      <c r="A3479">
        <v>1301</v>
      </c>
      <c r="B3479" t="s">
        <v>8789</v>
      </c>
    </row>
    <row r="3480" spans="1:2" x14ac:dyDescent="0.3">
      <c r="A3480">
        <v>1301</v>
      </c>
      <c r="B3480" t="s">
        <v>8789</v>
      </c>
    </row>
    <row r="3481" spans="1:2" x14ac:dyDescent="0.3">
      <c r="A3481">
        <v>1301</v>
      </c>
      <c r="B3481" t="s">
        <v>8789</v>
      </c>
    </row>
    <row r="3482" spans="1:2" x14ac:dyDescent="0.3">
      <c r="A3482">
        <v>1301</v>
      </c>
      <c r="B3482" t="s">
        <v>8789</v>
      </c>
    </row>
    <row r="3483" spans="1:2" x14ac:dyDescent="0.3">
      <c r="A3483">
        <v>1301</v>
      </c>
      <c r="B3483" t="s">
        <v>8789</v>
      </c>
    </row>
    <row r="3484" spans="1:2" x14ac:dyDescent="0.3">
      <c r="A3484">
        <v>1301</v>
      </c>
      <c r="B3484" t="s">
        <v>8789</v>
      </c>
    </row>
    <row r="3485" spans="1:2" x14ac:dyDescent="0.3">
      <c r="A3485">
        <v>1301</v>
      </c>
      <c r="B3485" t="s">
        <v>8789</v>
      </c>
    </row>
    <row r="3486" spans="1:2" x14ac:dyDescent="0.3">
      <c r="A3486">
        <v>1301</v>
      </c>
      <c r="B3486" t="s">
        <v>8789</v>
      </c>
    </row>
    <row r="3487" spans="1:2" x14ac:dyDescent="0.3">
      <c r="A3487">
        <v>1301</v>
      </c>
      <c r="B3487" t="s">
        <v>8789</v>
      </c>
    </row>
    <row r="3488" spans="1:2" x14ac:dyDescent="0.3">
      <c r="A3488">
        <v>1301</v>
      </c>
      <c r="B3488" t="s">
        <v>8789</v>
      </c>
    </row>
    <row r="3489" spans="1:2" x14ac:dyDescent="0.3">
      <c r="A3489">
        <v>1301</v>
      </c>
      <c r="B3489" t="s">
        <v>8789</v>
      </c>
    </row>
    <row r="3490" spans="1:2" x14ac:dyDescent="0.3">
      <c r="A3490">
        <v>1301</v>
      </c>
      <c r="B3490" t="s">
        <v>8789</v>
      </c>
    </row>
    <row r="3491" spans="1:2" x14ac:dyDescent="0.3">
      <c r="A3491">
        <v>1301</v>
      </c>
      <c r="B3491" t="s">
        <v>8789</v>
      </c>
    </row>
    <row r="3492" spans="1:2" x14ac:dyDescent="0.3">
      <c r="A3492">
        <v>1301</v>
      </c>
      <c r="B3492" t="s">
        <v>8789</v>
      </c>
    </row>
    <row r="3493" spans="1:2" x14ac:dyDescent="0.3">
      <c r="A3493">
        <v>1301</v>
      </c>
      <c r="B3493" t="s">
        <v>8789</v>
      </c>
    </row>
    <row r="3494" spans="1:2" x14ac:dyDescent="0.3">
      <c r="A3494">
        <v>1301</v>
      </c>
      <c r="B3494" t="s">
        <v>8789</v>
      </c>
    </row>
    <row r="3495" spans="1:2" x14ac:dyDescent="0.3">
      <c r="A3495">
        <v>1301</v>
      </c>
      <c r="B3495" t="s">
        <v>8789</v>
      </c>
    </row>
    <row r="3496" spans="1:2" x14ac:dyDescent="0.3">
      <c r="A3496">
        <v>1301</v>
      </c>
      <c r="B3496" t="s">
        <v>8789</v>
      </c>
    </row>
    <row r="3497" spans="1:2" x14ac:dyDescent="0.3">
      <c r="A3497">
        <v>1301</v>
      </c>
      <c r="B3497" t="s">
        <v>8789</v>
      </c>
    </row>
    <row r="3498" spans="1:2" x14ac:dyDescent="0.3">
      <c r="A3498">
        <v>1301</v>
      </c>
      <c r="B3498" t="s">
        <v>8789</v>
      </c>
    </row>
    <row r="3499" spans="1:2" x14ac:dyDescent="0.3">
      <c r="A3499">
        <v>1301</v>
      </c>
      <c r="B3499" t="s">
        <v>8789</v>
      </c>
    </row>
    <row r="3500" spans="1:2" x14ac:dyDescent="0.3">
      <c r="A3500">
        <v>1301</v>
      </c>
      <c r="B3500" t="s">
        <v>8789</v>
      </c>
    </row>
    <row r="3501" spans="1:2" x14ac:dyDescent="0.3">
      <c r="A3501">
        <v>1301</v>
      </c>
      <c r="B3501" t="s">
        <v>8789</v>
      </c>
    </row>
    <row r="3502" spans="1:2" x14ac:dyDescent="0.3">
      <c r="A3502">
        <v>1301</v>
      </c>
      <c r="B3502" t="s">
        <v>8789</v>
      </c>
    </row>
    <row r="3503" spans="1:2" x14ac:dyDescent="0.3">
      <c r="A3503">
        <v>1301</v>
      </c>
      <c r="B3503" t="s">
        <v>8789</v>
      </c>
    </row>
    <row r="3504" spans="1:2" x14ac:dyDescent="0.3">
      <c r="A3504">
        <v>1301</v>
      </c>
      <c r="B3504" t="s">
        <v>8789</v>
      </c>
    </row>
    <row r="3505" spans="1:2" x14ac:dyDescent="0.3">
      <c r="A3505">
        <v>1301</v>
      </c>
      <c r="B3505" t="s">
        <v>8789</v>
      </c>
    </row>
    <row r="3506" spans="1:2" x14ac:dyDescent="0.3">
      <c r="A3506">
        <v>1301</v>
      </c>
      <c r="B3506" t="s">
        <v>8789</v>
      </c>
    </row>
    <row r="3507" spans="1:2" x14ac:dyDescent="0.3">
      <c r="A3507">
        <v>1301</v>
      </c>
      <c r="B3507" t="s">
        <v>8789</v>
      </c>
    </row>
    <row r="3508" spans="1:2" x14ac:dyDescent="0.3">
      <c r="A3508">
        <v>1301</v>
      </c>
      <c r="B3508" t="s">
        <v>8789</v>
      </c>
    </row>
    <row r="3509" spans="1:2" x14ac:dyDescent="0.3">
      <c r="A3509">
        <v>1301</v>
      </c>
      <c r="B3509" t="s">
        <v>8789</v>
      </c>
    </row>
    <row r="3510" spans="1:2" x14ac:dyDescent="0.3">
      <c r="A3510">
        <v>1301</v>
      </c>
      <c r="B3510" t="s">
        <v>8789</v>
      </c>
    </row>
    <row r="3511" spans="1:2" x14ac:dyDescent="0.3">
      <c r="A3511">
        <v>1301</v>
      </c>
      <c r="B3511" t="s">
        <v>8789</v>
      </c>
    </row>
    <row r="3512" spans="1:2" x14ac:dyDescent="0.3">
      <c r="A3512">
        <v>1301</v>
      </c>
      <c r="B3512" t="s">
        <v>8789</v>
      </c>
    </row>
    <row r="3513" spans="1:2" x14ac:dyDescent="0.3">
      <c r="A3513">
        <v>1301</v>
      </c>
      <c r="B3513" t="s">
        <v>8789</v>
      </c>
    </row>
    <row r="3514" spans="1:2" x14ac:dyDescent="0.3">
      <c r="A3514">
        <v>1301</v>
      </c>
      <c r="B3514" t="s">
        <v>8789</v>
      </c>
    </row>
    <row r="3515" spans="1:2" x14ac:dyDescent="0.3">
      <c r="A3515">
        <v>1301</v>
      </c>
      <c r="B3515" t="s">
        <v>8789</v>
      </c>
    </row>
    <row r="3516" spans="1:2" x14ac:dyDescent="0.3">
      <c r="A3516">
        <v>1301</v>
      </c>
      <c r="B3516" t="s">
        <v>8789</v>
      </c>
    </row>
    <row r="3517" spans="1:2" x14ac:dyDescent="0.3">
      <c r="A3517">
        <v>1301</v>
      </c>
      <c r="B3517" t="s">
        <v>8789</v>
      </c>
    </row>
    <row r="3518" spans="1:2" x14ac:dyDescent="0.3">
      <c r="A3518">
        <v>1301</v>
      </c>
      <c r="B3518" t="s">
        <v>8789</v>
      </c>
    </row>
    <row r="3519" spans="1:2" x14ac:dyDescent="0.3">
      <c r="A3519">
        <v>1301</v>
      </c>
      <c r="B3519" t="s">
        <v>8789</v>
      </c>
    </row>
    <row r="3520" spans="1:2" x14ac:dyDescent="0.3">
      <c r="A3520">
        <v>1301</v>
      </c>
      <c r="B3520" t="s">
        <v>8789</v>
      </c>
    </row>
    <row r="3521" spans="1:2" x14ac:dyDescent="0.3">
      <c r="A3521">
        <v>1301</v>
      </c>
      <c r="B3521" t="s">
        <v>8789</v>
      </c>
    </row>
    <row r="3522" spans="1:2" x14ac:dyDescent="0.3">
      <c r="A3522">
        <v>1301</v>
      </c>
      <c r="B3522" t="s">
        <v>8789</v>
      </c>
    </row>
    <row r="3523" spans="1:2" x14ac:dyDescent="0.3">
      <c r="A3523">
        <v>1301</v>
      </c>
      <c r="B3523" t="s">
        <v>8789</v>
      </c>
    </row>
    <row r="3524" spans="1:2" x14ac:dyDescent="0.3">
      <c r="A3524">
        <v>1301</v>
      </c>
      <c r="B3524" t="s">
        <v>8789</v>
      </c>
    </row>
    <row r="3525" spans="1:2" x14ac:dyDescent="0.3">
      <c r="A3525">
        <v>1301</v>
      </c>
      <c r="B3525" t="s">
        <v>8789</v>
      </c>
    </row>
    <row r="3526" spans="1:2" x14ac:dyDescent="0.3">
      <c r="A3526">
        <v>1301</v>
      </c>
      <c r="B3526" t="s">
        <v>8789</v>
      </c>
    </row>
    <row r="3527" spans="1:2" x14ac:dyDescent="0.3">
      <c r="A3527">
        <v>1301</v>
      </c>
      <c r="B3527" t="s">
        <v>8789</v>
      </c>
    </row>
    <row r="3528" spans="1:2" x14ac:dyDescent="0.3">
      <c r="A3528">
        <v>1301</v>
      </c>
      <c r="B3528" t="s">
        <v>8789</v>
      </c>
    </row>
    <row r="3529" spans="1:2" x14ac:dyDescent="0.3">
      <c r="A3529">
        <v>1301</v>
      </c>
      <c r="B3529" t="s">
        <v>8789</v>
      </c>
    </row>
    <row r="3530" spans="1:2" x14ac:dyDescent="0.3">
      <c r="A3530">
        <v>1701</v>
      </c>
      <c r="B3530" t="s">
        <v>8957</v>
      </c>
    </row>
    <row r="3531" spans="1:2" x14ac:dyDescent="0.3">
      <c r="A3531">
        <v>1701</v>
      </c>
      <c r="B3531" t="s">
        <v>8957</v>
      </c>
    </row>
    <row r="3532" spans="1:2" x14ac:dyDescent="0.3">
      <c r="A3532">
        <v>1701</v>
      </c>
      <c r="B3532" t="s">
        <v>8957</v>
      </c>
    </row>
    <row r="3533" spans="1:2" x14ac:dyDescent="0.3">
      <c r="A3533">
        <v>1701</v>
      </c>
      <c r="B3533" t="s">
        <v>8957</v>
      </c>
    </row>
    <row r="3534" spans="1:2" x14ac:dyDescent="0.3">
      <c r="A3534">
        <v>1701</v>
      </c>
      <c r="B3534" t="s">
        <v>8957</v>
      </c>
    </row>
    <row r="3535" spans="1:2" x14ac:dyDescent="0.3">
      <c r="A3535">
        <v>1701</v>
      </c>
      <c r="B3535" t="s">
        <v>8957</v>
      </c>
    </row>
    <row r="3536" spans="1:2" x14ac:dyDescent="0.3">
      <c r="A3536">
        <v>1701</v>
      </c>
      <c r="B3536" t="s">
        <v>8957</v>
      </c>
    </row>
    <row r="3537" spans="1:2" x14ac:dyDescent="0.3">
      <c r="A3537">
        <v>1701</v>
      </c>
      <c r="B3537" t="s">
        <v>8957</v>
      </c>
    </row>
    <row r="3538" spans="1:2" x14ac:dyDescent="0.3">
      <c r="A3538">
        <v>1701</v>
      </c>
      <c r="B3538" t="s">
        <v>8957</v>
      </c>
    </row>
    <row r="3539" spans="1:2" x14ac:dyDescent="0.3">
      <c r="A3539">
        <v>1701</v>
      </c>
      <c r="B3539" t="s">
        <v>8957</v>
      </c>
    </row>
    <row r="3540" spans="1:2" x14ac:dyDescent="0.3">
      <c r="A3540">
        <v>1701</v>
      </c>
      <c r="B3540" t="s">
        <v>8957</v>
      </c>
    </row>
    <row r="3541" spans="1:2" x14ac:dyDescent="0.3">
      <c r="A3541">
        <v>1701</v>
      </c>
      <c r="B3541" t="s">
        <v>8957</v>
      </c>
    </row>
    <row r="3542" spans="1:2" x14ac:dyDescent="0.3">
      <c r="A3542">
        <v>1701</v>
      </c>
      <c r="B3542" t="s">
        <v>8957</v>
      </c>
    </row>
    <row r="3543" spans="1:2" x14ac:dyDescent="0.3">
      <c r="A3543">
        <v>1701</v>
      </c>
      <c r="B3543" t="s">
        <v>8957</v>
      </c>
    </row>
    <row r="3544" spans="1:2" x14ac:dyDescent="0.3">
      <c r="A3544">
        <v>1701</v>
      </c>
      <c r="B3544" t="s">
        <v>8957</v>
      </c>
    </row>
    <row r="3545" spans="1:2" x14ac:dyDescent="0.3">
      <c r="A3545">
        <v>1701</v>
      </c>
      <c r="B3545" t="s">
        <v>8957</v>
      </c>
    </row>
    <row r="3546" spans="1:2" x14ac:dyDescent="0.3">
      <c r="A3546">
        <v>1701</v>
      </c>
      <c r="B3546" t="s">
        <v>8957</v>
      </c>
    </row>
    <row r="3547" spans="1:2" x14ac:dyDescent="0.3">
      <c r="A3547">
        <v>1701</v>
      </c>
      <c r="B3547" t="s">
        <v>8957</v>
      </c>
    </row>
    <row r="3548" spans="1:2" x14ac:dyDescent="0.3">
      <c r="A3548">
        <v>1701</v>
      </c>
      <c r="B3548" t="s">
        <v>8957</v>
      </c>
    </row>
    <row r="3549" spans="1:2" x14ac:dyDescent="0.3">
      <c r="A3549">
        <v>1701</v>
      </c>
      <c r="B3549" t="s">
        <v>8957</v>
      </c>
    </row>
    <row r="3550" spans="1:2" x14ac:dyDescent="0.3">
      <c r="A3550">
        <v>1701</v>
      </c>
      <c r="B3550" t="s">
        <v>8957</v>
      </c>
    </row>
    <row r="3551" spans="1:2" x14ac:dyDescent="0.3">
      <c r="A3551">
        <v>1701</v>
      </c>
      <c r="B3551" t="s">
        <v>8957</v>
      </c>
    </row>
    <row r="3552" spans="1:2" x14ac:dyDescent="0.3">
      <c r="A3552">
        <v>1701</v>
      </c>
      <c r="B3552" t="s">
        <v>8957</v>
      </c>
    </row>
    <row r="3553" spans="1:2" x14ac:dyDescent="0.3">
      <c r="A3553">
        <v>1701</v>
      </c>
      <c r="B3553" t="s">
        <v>8957</v>
      </c>
    </row>
    <row r="3554" spans="1:2" x14ac:dyDescent="0.3">
      <c r="A3554">
        <v>1701</v>
      </c>
      <c r="B3554" t="s">
        <v>8957</v>
      </c>
    </row>
    <row r="3555" spans="1:2" x14ac:dyDescent="0.3">
      <c r="A3555">
        <v>1701</v>
      </c>
      <c r="B3555" t="s">
        <v>8957</v>
      </c>
    </row>
    <row r="3556" spans="1:2" x14ac:dyDescent="0.3">
      <c r="A3556">
        <v>1701</v>
      </c>
      <c r="B3556" t="s">
        <v>8957</v>
      </c>
    </row>
    <row r="3557" spans="1:2" x14ac:dyDescent="0.3">
      <c r="A3557">
        <v>1701</v>
      </c>
      <c r="B3557" t="s">
        <v>8957</v>
      </c>
    </row>
    <row r="3558" spans="1:2" x14ac:dyDescent="0.3">
      <c r="A3558">
        <v>1701</v>
      </c>
      <c r="B3558" t="s">
        <v>8957</v>
      </c>
    </row>
    <row r="3559" spans="1:2" x14ac:dyDescent="0.3">
      <c r="A3559">
        <v>1701</v>
      </c>
      <c r="B3559" t="s">
        <v>8957</v>
      </c>
    </row>
    <row r="3560" spans="1:2" x14ac:dyDescent="0.3">
      <c r="A3560">
        <v>1701</v>
      </c>
      <c r="B3560" t="s">
        <v>8957</v>
      </c>
    </row>
    <row r="3561" spans="1:2" x14ac:dyDescent="0.3">
      <c r="A3561">
        <v>1701</v>
      </c>
      <c r="B3561" t="s">
        <v>8957</v>
      </c>
    </row>
    <row r="3562" spans="1:2" x14ac:dyDescent="0.3">
      <c r="A3562">
        <v>1701</v>
      </c>
      <c r="B3562" t="s">
        <v>8957</v>
      </c>
    </row>
    <row r="3563" spans="1:2" x14ac:dyDescent="0.3">
      <c r="A3563">
        <v>1701</v>
      </c>
      <c r="B3563" t="s">
        <v>8957</v>
      </c>
    </row>
    <row r="3564" spans="1:2" x14ac:dyDescent="0.3">
      <c r="A3564">
        <v>1701</v>
      </c>
      <c r="B3564" t="s">
        <v>8957</v>
      </c>
    </row>
    <row r="3565" spans="1:2" x14ac:dyDescent="0.3">
      <c r="A3565">
        <v>1701</v>
      </c>
      <c r="B3565" t="s">
        <v>8957</v>
      </c>
    </row>
    <row r="3566" spans="1:2" x14ac:dyDescent="0.3">
      <c r="A3566">
        <v>1701</v>
      </c>
      <c r="B3566" t="s">
        <v>8957</v>
      </c>
    </row>
    <row r="3567" spans="1:2" x14ac:dyDescent="0.3">
      <c r="A3567">
        <v>1701</v>
      </c>
      <c r="B3567" t="s">
        <v>8957</v>
      </c>
    </row>
    <row r="3568" spans="1:2" x14ac:dyDescent="0.3">
      <c r="A3568">
        <v>1701</v>
      </c>
      <c r="B3568" t="s">
        <v>8957</v>
      </c>
    </row>
    <row r="3569" spans="1:2" x14ac:dyDescent="0.3">
      <c r="A3569">
        <v>1701</v>
      </c>
      <c r="B3569" t="s">
        <v>8957</v>
      </c>
    </row>
    <row r="3570" spans="1:2" x14ac:dyDescent="0.3">
      <c r="A3570">
        <v>1701</v>
      </c>
      <c r="B3570" t="s">
        <v>8957</v>
      </c>
    </row>
    <row r="3571" spans="1:2" x14ac:dyDescent="0.3">
      <c r="A3571">
        <v>1701</v>
      </c>
      <c r="B3571" t="s">
        <v>8957</v>
      </c>
    </row>
    <row r="3572" spans="1:2" x14ac:dyDescent="0.3">
      <c r="A3572">
        <v>1701</v>
      </c>
      <c r="B3572" t="s">
        <v>8957</v>
      </c>
    </row>
    <row r="3573" spans="1:2" x14ac:dyDescent="0.3">
      <c r="A3573">
        <v>1701</v>
      </c>
      <c r="B3573" t="s">
        <v>8957</v>
      </c>
    </row>
    <row r="3574" spans="1:2" x14ac:dyDescent="0.3">
      <c r="A3574">
        <v>1701</v>
      </c>
      <c r="B3574" t="s">
        <v>8957</v>
      </c>
    </row>
    <row r="3575" spans="1:2" x14ac:dyDescent="0.3">
      <c r="A3575">
        <v>1701</v>
      </c>
      <c r="B3575" t="s">
        <v>8957</v>
      </c>
    </row>
    <row r="3576" spans="1:2" x14ac:dyDescent="0.3">
      <c r="A3576">
        <v>1701</v>
      </c>
      <c r="B3576" t="s">
        <v>8957</v>
      </c>
    </row>
    <row r="3577" spans="1:2" x14ac:dyDescent="0.3">
      <c r="A3577">
        <v>1701</v>
      </c>
      <c r="B3577" t="s">
        <v>8957</v>
      </c>
    </row>
    <row r="3578" spans="1:2" x14ac:dyDescent="0.3">
      <c r="A3578">
        <v>1701</v>
      </c>
      <c r="B3578" t="s">
        <v>8957</v>
      </c>
    </row>
    <row r="3579" spans="1:2" x14ac:dyDescent="0.3">
      <c r="A3579">
        <v>1701</v>
      </c>
      <c r="B3579" t="s">
        <v>8957</v>
      </c>
    </row>
    <row r="3580" spans="1:2" x14ac:dyDescent="0.3">
      <c r="A3580">
        <v>1701</v>
      </c>
      <c r="B3580" t="s">
        <v>8957</v>
      </c>
    </row>
    <row r="3581" spans="1:2" x14ac:dyDescent="0.3">
      <c r="A3581">
        <v>1701</v>
      </c>
      <c r="B3581" t="s">
        <v>8957</v>
      </c>
    </row>
    <row r="3582" spans="1:2" x14ac:dyDescent="0.3">
      <c r="A3582">
        <v>1701</v>
      </c>
      <c r="B3582" t="s">
        <v>8957</v>
      </c>
    </row>
    <row r="3583" spans="1:2" x14ac:dyDescent="0.3">
      <c r="A3583">
        <v>1701</v>
      </c>
      <c r="B3583" t="s">
        <v>8957</v>
      </c>
    </row>
    <row r="3584" spans="1:2" x14ac:dyDescent="0.3">
      <c r="A3584">
        <v>1701</v>
      </c>
      <c r="B3584" t="s">
        <v>8957</v>
      </c>
    </row>
    <row r="3585" spans="1:2" x14ac:dyDescent="0.3">
      <c r="A3585">
        <v>1701</v>
      </c>
      <c r="B3585" t="s">
        <v>8957</v>
      </c>
    </row>
    <row r="3586" spans="1:2" x14ac:dyDescent="0.3">
      <c r="A3586">
        <v>1701</v>
      </c>
      <c r="B3586" t="s">
        <v>8957</v>
      </c>
    </row>
    <row r="3587" spans="1:2" x14ac:dyDescent="0.3">
      <c r="A3587">
        <v>1701</v>
      </c>
      <c r="B3587" t="s">
        <v>8957</v>
      </c>
    </row>
    <row r="3588" spans="1:2" x14ac:dyDescent="0.3">
      <c r="A3588">
        <v>1701</v>
      </c>
      <c r="B3588" t="s">
        <v>8957</v>
      </c>
    </row>
    <row r="3589" spans="1:2" x14ac:dyDescent="0.3">
      <c r="A3589">
        <v>1701</v>
      </c>
      <c r="B3589" t="s">
        <v>8957</v>
      </c>
    </row>
    <row r="3590" spans="1:2" x14ac:dyDescent="0.3">
      <c r="A3590">
        <v>1701</v>
      </c>
      <c r="B3590" t="s">
        <v>8957</v>
      </c>
    </row>
    <row r="3591" spans="1:2" x14ac:dyDescent="0.3">
      <c r="A3591">
        <v>1701</v>
      </c>
      <c r="B3591" t="s">
        <v>8957</v>
      </c>
    </row>
    <row r="3592" spans="1:2" x14ac:dyDescent="0.3">
      <c r="A3592">
        <v>1701</v>
      </c>
      <c r="B3592" t="s">
        <v>8957</v>
      </c>
    </row>
    <row r="3593" spans="1:2" x14ac:dyDescent="0.3">
      <c r="A3593">
        <v>1701</v>
      </c>
      <c r="B3593" t="s">
        <v>8957</v>
      </c>
    </row>
    <row r="3594" spans="1:2" x14ac:dyDescent="0.3">
      <c r="A3594">
        <v>1701</v>
      </c>
      <c r="B3594" t="s">
        <v>8957</v>
      </c>
    </row>
    <row r="3595" spans="1:2" x14ac:dyDescent="0.3">
      <c r="A3595">
        <v>1701</v>
      </c>
      <c r="B3595" t="s">
        <v>8957</v>
      </c>
    </row>
    <row r="3596" spans="1:2" x14ac:dyDescent="0.3">
      <c r="A3596">
        <v>1701</v>
      </c>
      <c r="B3596" t="s">
        <v>8957</v>
      </c>
    </row>
    <row r="3597" spans="1:2" x14ac:dyDescent="0.3">
      <c r="A3597">
        <v>1701</v>
      </c>
      <c r="B3597" t="s">
        <v>8957</v>
      </c>
    </row>
    <row r="3598" spans="1:2" x14ac:dyDescent="0.3">
      <c r="A3598">
        <v>1701</v>
      </c>
      <c r="B3598" t="s">
        <v>8957</v>
      </c>
    </row>
    <row r="3599" spans="1:2" x14ac:dyDescent="0.3">
      <c r="A3599">
        <v>1701</v>
      </c>
      <c r="B3599" t="s">
        <v>8957</v>
      </c>
    </row>
    <row r="3600" spans="1:2" x14ac:dyDescent="0.3">
      <c r="A3600">
        <v>1701</v>
      </c>
      <c r="B3600" t="s">
        <v>8957</v>
      </c>
    </row>
    <row r="3601" spans="1:2" x14ac:dyDescent="0.3">
      <c r="A3601">
        <v>1701</v>
      </c>
      <c r="B3601" t="s">
        <v>8957</v>
      </c>
    </row>
    <row r="3602" spans="1:2" x14ac:dyDescent="0.3">
      <c r="A3602">
        <v>1701</v>
      </c>
      <c r="B3602" t="s">
        <v>8957</v>
      </c>
    </row>
    <row r="3603" spans="1:2" x14ac:dyDescent="0.3">
      <c r="A3603">
        <v>1701</v>
      </c>
      <c r="B3603" t="s">
        <v>8957</v>
      </c>
    </row>
    <row r="3604" spans="1:2" x14ac:dyDescent="0.3">
      <c r="A3604">
        <v>1701</v>
      </c>
      <c r="B3604" t="s">
        <v>8957</v>
      </c>
    </row>
    <row r="3605" spans="1:2" x14ac:dyDescent="0.3">
      <c r="A3605">
        <v>1701</v>
      </c>
      <c r="B3605" t="s">
        <v>8957</v>
      </c>
    </row>
    <row r="3606" spans="1:2" x14ac:dyDescent="0.3">
      <c r="A3606">
        <v>1701</v>
      </c>
      <c r="B3606" t="s">
        <v>8957</v>
      </c>
    </row>
    <row r="3607" spans="1:2" x14ac:dyDescent="0.3">
      <c r="A3607">
        <v>1701</v>
      </c>
      <c r="B3607" t="s">
        <v>8957</v>
      </c>
    </row>
    <row r="3608" spans="1:2" x14ac:dyDescent="0.3">
      <c r="A3608">
        <v>1701</v>
      </c>
      <c r="B3608" t="s">
        <v>8957</v>
      </c>
    </row>
    <row r="3609" spans="1:2" x14ac:dyDescent="0.3">
      <c r="A3609">
        <v>1701</v>
      </c>
      <c r="B3609" t="s">
        <v>8957</v>
      </c>
    </row>
    <row r="3610" spans="1:2" x14ac:dyDescent="0.3">
      <c r="A3610">
        <v>1701</v>
      </c>
      <c r="B3610" t="s">
        <v>8957</v>
      </c>
    </row>
    <row r="3611" spans="1:2" x14ac:dyDescent="0.3">
      <c r="A3611">
        <v>1701</v>
      </c>
      <c r="B3611" t="s">
        <v>8957</v>
      </c>
    </row>
    <row r="3612" spans="1:2" x14ac:dyDescent="0.3">
      <c r="A3612">
        <v>1701</v>
      </c>
      <c r="B3612" t="s">
        <v>8957</v>
      </c>
    </row>
    <row r="3613" spans="1:2" x14ac:dyDescent="0.3">
      <c r="A3613">
        <v>1701</v>
      </c>
      <c r="B3613" t="s">
        <v>8957</v>
      </c>
    </row>
    <row r="3614" spans="1:2" x14ac:dyDescent="0.3">
      <c r="A3614">
        <v>1701</v>
      </c>
      <c r="B3614" t="s">
        <v>8957</v>
      </c>
    </row>
    <row r="3615" spans="1:2" x14ac:dyDescent="0.3">
      <c r="A3615">
        <v>1701</v>
      </c>
      <c r="B3615" t="s">
        <v>8957</v>
      </c>
    </row>
    <row r="3616" spans="1:2" x14ac:dyDescent="0.3">
      <c r="A3616">
        <v>1701</v>
      </c>
      <c r="B3616" t="s">
        <v>8957</v>
      </c>
    </row>
    <row r="3617" spans="1:2" x14ac:dyDescent="0.3">
      <c r="A3617">
        <v>1701</v>
      </c>
      <c r="B3617" t="s">
        <v>8957</v>
      </c>
    </row>
    <row r="3618" spans="1:2" x14ac:dyDescent="0.3">
      <c r="A3618">
        <v>1701</v>
      </c>
      <c r="B3618" t="s">
        <v>8957</v>
      </c>
    </row>
    <row r="3619" spans="1:2" x14ac:dyDescent="0.3">
      <c r="A3619">
        <v>1701</v>
      </c>
      <c r="B3619" t="s">
        <v>8957</v>
      </c>
    </row>
    <row r="3620" spans="1:2" x14ac:dyDescent="0.3">
      <c r="A3620">
        <v>1701</v>
      </c>
      <c r="B3620" t="s">
        <v>8957</v>
      </c>
    </row>
    <row r="3621" spans="1:2" x14ac:dyDescent="0.3">
      <c r="A3621">
        <v>1701</v>
      </c>
      <c r="B3621" t="s">
        <v>8957</v>
      </c>
    </row>
    <row r="3622" spans="1:2" x14ac:dyDescent="0.3">
      <c r="A3622">
        <v>1701</v>
      </c>
      <c r="B3622" t="s">
        <v>8957</v>
      </c>
    </row>
    <row r="3623" spans="1:2" x14ac:dyDescent="0.3">
      <c r="A3623">
        <v>1701</v>
      </c>
      <c r="B3623" t="s">
        <v>8957</v>
      </c>
    </row>
    <row r="3624" spans="1:2" x14ac:dyDescent="0.3">
      <c r="A3624">
        <v>1701</v>
      </c>
      <c r="B3624" t="s">
        <v>8957</v>
      </c>
    </row>
    <row r="3625" spans="1:2" x14ac:dyDescent="0.3">
      <c r="A3625">
        <v>1701</v>
      </c>
      <c r="B3625" t="s">
        <v>8957</v>
      </c>
    </row>
    <row r="3626" spans="1:2" x14ac:dyDescent="0.3">
      <c r="A3626">
        <v>1701</v>
      </c>
      <c r="B3626" t="s">
        <v>8957</v>
      </c>
    </row>
    <row r="3627" spans="1:2" x14ac:dyDescent="0.3">
      <c r="A3627">
        <v>1701</v>
      </c>
      <c r="B3627" t="s">
        <v>8957</v>
      </c>
    </row>
    <row r="3628" spans="1:2" x14ac:dyDescent="0.3">
      <c r="A3628">
        <v>1701</v>
      </c>
      <c r="B3628" t="s">
        <v>8957</v>
      </c>
    </row>
    <row r="3629" spans="1:2" x14ac:dyDescent="0.3">
      <c r="A3629">
        <v>1701</v>
      </c>
      <c r="B3629" t="s">
        <v>8957</v>
      </c>
    </row>
    <row r="3630" spans="1:2" x14ac:dyDescent="0.3">
      <c r="A3630">
        <v>1701</v>
      </c>
      <c r="B3630" t="s">
        <v>8957</v>
      </c>
    </row>
    <row r="3631" spans="1:2" x14ac:dyDescent="0.3">
      <c r="A3631">
        <v>1701</v>
      </c>
      <c r="B3631" t="s">
        <v>8957</v>
      </c>
    </row>
    <row r="3632" spans="1:2" x14ac:dyDescent="0.3">
      <c r="A3632">
        <v>1701</v>
      </c>
      <c r="B3632" t="s">
        <v>8957</v>
      </c>
    </row>
    <row r="3633" spans="1:2" x14ac:dyDescent="0.3">
      <c r="A3633">
        <v>1701</v>
      </c>
      <c r="B3633" t="s">
        <v>8957</v>
      </c>
    </row>
    <row r="3634" spans="1:2" x14ac:dyDescent="0.3">
      <c r="A3634">
        <v>1701</v>
      </c>
      <c r="B3634" t="s">
        <v>8957</v>
      </c>
    </row>
    <row r="3635" spans="1:2" x14ac:dyDescent="0.3">
      <c r="A3635">
        <v>1701</v>
      </c>
      <c r="B3635" t="s">
        <v>8957</v>
      </c>
    </row>
    <row r="3636" spans="1:2" x14ac:dyDescent="0.3">
      <c r="A3636">
        <v>1701</v>
      </c>
      <c r="B3636" t="s">
        <v>8957</v>
      </c>
    </row>
    <row r="3637" spans="1:2" x14ac:dyDescent="0.3">
      <c r="A3637">
        <v>1701</v>
      </c>
      <c r="B3637" t="s">
        <v>8957</v>
      </c>
    </row>
    <row r="3638" spans="1:2" x14ac:dyDescent="0.3">
      <c r="A3638">
        <v>1701</v>
      </c>
      <c r="B3638" t="s">
        <v>8957</v>
      </c>
    </row>
    <row r="3639" spans="1:2" x14ac:dyDescent="0.3">
      <c r="A3639">
        <v>1701</v>
      </c>
      <c r="B3639" t="s">
        <v>8957</v>
      </c>
    </row>
    <row r="3640" spans="1:2" x14ac:dyDescent="0.3">
      <c r="A3640">
        <v>1701</v>
      </c>
      <c r="B3640" t="s">
        <v>8957</v>
      </c>
    </row>
    <row r="3641" spans="1:2" x14ac:dyDescent="0.3">
      <c r="A3641">
        <v>1701</v>
      </c>
      <c r="B3641" t="s">
        <v>8957</v>
      </c>
    </row>
    <row r="3642" spans="1:2" x14ac:dyDescent="0.3">
      <c r="A3642">
        <v>1701</v>
      </c>
      <c r="B3642" t="s">
        <v>8957</v>
      </c>
    </row>
    <row r="3643" spans="1:2" x14ac:dyDescent="0.3">
      <c r="A3643">
        <v>1701</v>
      </c>
      <c r="B3643" t="s">
        <v>8957</v>
      </c>
    </row>
    <row r="3644" spans="1:2" x14ac:dyDescent="0.3">
      <c r="A3644">
        <v>1701</v>
      </c>
      <c r="B3644" t="s">
        <v>8957</v>
      </c>
    </row>
    <row r="3645" spans="1:2" x14ac:dyDescent="0.3">
      <c r="A3645">
        <v>1701</v>
      </c>
      <c r="B3645" t="s">
        <v>8957</v>
      </c>
    </row>
    <row r="3646" spans="1:2" x14ac:dyDescent="0.3">
      <c r="A3646">
        <v>1701</v>
      </c>
      <c r="B3646" t="s">
        <v>8957</v>
      </c>
    </row>
    <row r="3647" spans="1:2" x14ac:dyDescent="0.3">
      <c r="A3647">
        <v>1701</v>
      </c>
      <c r="B3647" t="s">
        <v>8957</v>
      </c>
    </row>
    <row r="3648" spans="1:2" x14ac:dyDescent="0.3">
      <c r="A3648">
        <v>1701</v>
      </c>
      <c r="B3648" t="s">
        <v>8957</v>
      </c>
    </row>
    <row r="3649" spans="1:2" x14ac:dyDescent="0.3">
      <c r="A3649">
        <v>1701</v>
      </c>
      <c r="B3649" t="s">
        <v>8957</v>
      </c>
    </row>
    <row r="3650" spans="1:2" x14ac:dyDescent="0.3">
      <c r="A3650">
        <v>1701</v>
      </c>
      <c r="B3650" t="s">
        <v>8957</v>
      </c>
    </row>
    <row r="3651" spans="1:2" x14ac:dyDescent="0.3">
      <c r="A3651">
        <v>1701</v>
      </c>
      <c r="B3651" t="s">
        <v>8957</v>
      </c>
    </row>
    <row r="3652" spans="1:2" x14ac:dyDescent="0.3">
      <c r="A3652">
        <v>1701</v>
      </c>
      <c r="B3652" t="s">
        <v>8957</v>
      </c>
    </row>
    <row r="3653" spans="1:2" x14ac:dyDescent="0.3">
      <c r="A3653">
        <v>1701</v>
      </c>
      <c r="B3653" t="s">
        <v>8957</v>
      </c>
    </row>
    <row r="3654" spans="1:2" x14ac:dyDescent="0.3">
      <c r="A3654">
        <v>1701</v>
      </c>
      <c r="B3654" t="s">
        <v>8957</v>
      </c>
    </row>
    <row r="3655" spans="1:2" x14ac:dyDescent="0.3">
      <c r="A3655">
        <v>1701</v>
      </c>
      <c r="B3655" t="s">
        <v>8957</v>
      </c>
    </row>
    <row r="3656" spans="1:2" x14ac:dyDescent="0.3">
      <c r="A3656">
        <v>1701</v>
      </c>
      <c r="B3656" t="s">
        <v>8957</v>
      </c>
    </row>
    <row r="3657" spans="1:2" x14ac:dyDescent="0.3">
      <c r="A3657">
        <v>1701</v>
      </c>
      <c r="B3657" t="s">
        <v>8957</v>
      </c>
    </row>
    <row r="3658" spans="1:2" x14ac:dyDescent="0.3">
      <c r="A3658">
        <v>1701</v>
      </c>
      <c r="B3658" t="s">
        <v>8957</v>
      </c>
    </row>
    <row r="3659" spans="1:2" x14ac:dyDescent="0.3">
      <c r="A3659">
        <v>1701</v>
      </c>
      <c r="B3659" t="s">
        <v>8957</v>
      </c>
    </row>
    <row r="3660" spans="1:2" x14ac:dyDescent="0.3">
      <c r="A3660">
        <v>1701</v>
      </c>
      <c r="B3660" t="s">
        <v>8957</v>
      </c>
    </row>
    <row r="3661" spans="1:2" x14ac:dyDescent="0.3">
      <c r="A3661">
        <v>1701</v>
      </c>
      <c r="B3661" t="s">
        <v>8957</v>
      </c>
    </row>
    <row r="3662" spans="1:2" x14ac:dyDescent="0.3">
      <c r="A3662">
        <v>1701</v>
      </c>
      <c r="B3662" t="s">
        <v>8957</v>
      </c>
    </row>
    <row r="3663" spans="1:2" x14ac:dyDescent="0.3">
      <c r="A3663">
        <v>1701</v>
      </c>
      <c r="B3663" t="s">
        <v>8957</v>
      </c>
    </row>
    <row r="3664" spans="1:2" x14ac:dyDescent="0.3">
      <c r="A3664">
        <v>1701</v>
      </c>
      <c r="B3664" t="s">
        <v>8957</v>
      </c>
    </row>
    <row r="3665" spans="1:2" x14ac:dyDescent="0.3">
      <c r="A3665">
        <v>1701</v>
      </c>
      <c r="B3665" t="s">
        <v>8957</v>
      </c>
    </row>
    <row r="3666" spans="1:2" x14ac:dyDescent="0.3">
      <c r="A3666">
        <v>1701</v>
      </c>
      <c r="B3666" t="s">
        <v>8957</v>
      </c>
    </row>
    <row r="3667" spans="1:2" x14ac:dyDescent="0.3">
      <c r="A3667">
        <v>1701</v>
      </c>
      <c r="B3667" t="s">
        <v>8957</v>
      </c>
    </row>
    <row r="3668" spans="1:2" x14ac:dyDescent="0.3">
      <c r="A3668">
        <v>1701</v>
      </c>
      <c r="B3668" t="s">
        <v>8957</v>
      </c>
    </row>
    <row r="3669" spans="1:2" x14ac:dyDescent="0.3">
      <c r="A3669">
        <v>1701</v>
      </c>
      <c r="B3669" t="s">
        <v>8957</v>
      </c>
    </row>
    <row r="3670" spans="1:2" x14ac:dyDescent="0.3">
      <c r="A3670">
        <v>1701</v>
      </c>
      <c r="B3670" t="s">
        <v>8957</v>
      </c>
    </row>
    <row r="3671" spans="1:2" x14ac:dyDescent="0.3">
      <c r="A3671">
        <v>1701</v>
      </c>
      <c r="B3671" t="s">
        <v>8957</v>
      </c>
    </row>
    <row r="3672" spans="1:2" x14ac:dyDescent="0.3">
      <c r="A3672">
        <v>1701</v>
      </c>
      <c r="B3672" t="s">
        <v>8957</v>
      </c>
    </row>
    <row r="3673" spans="1:2" x14ac:dyDescent="0.3">
      <c r="A3673">
        <v>1701</v>
      </c>
      <c r="B3673" t="s">
        <v>8957</v>
      </c>
    </row>
    <row r="3674" spans="1:2" x14ac:dyDescent="0.3">
      <c r="A3674">
        <v>1701</v>
      </c>
      <c r="B3674" t="s">
        <v>8957</v>
      </c>
    </row>
    <row r="3675" spans="1:2" x14ac:dyDescent="0.3">
      <c r="A3675">
        <v>1701</v>
      </c>
      <c r="B3675" t="s">
        <v>8957</v>
      </c>
    </row>
    <row r="3676" spans="1:2" x14ac:dyDescent="0.3">
      <c r="A3676">
        <v>1701</v>
      </c>
      <c r="B3676" t="s">
        <v>8957</v>
      </c>
    </row>
    <row r="3677" spans="1:2" x14ac:dyDescent="0.3">
      <c r="A3677">
        <v>1701</v>
      </c>
      <c r="B3677" t="s">
        <v>8957</v>
      </c>
    </row>
    <row r="3678" spans="1:2" x14ac:dyDescent="0.3">
      <c r="A3678">
        <v>1701</v>
      </c>
      <c r="B3678" t="s">
        <v>8957</v>
      </c>
    </row>
    <row r="3679" spans="1:2" x14ac:dyDescent="0.3">
      <c r="A3679">
        <v>1701</v>
      </c>
      <c r="B3679" t="s">
        <v>8957</v>
      </c>
    </row>
    <row r="3680" spans="1:2" x14ac:dyDescent="0.3">
      <c r="A3680">
        <v>1701</v>
      </c>
      <c r="B3680" t="s">
        <v>8957</v>
      </c>
    </row>
    <row r="3681" spans="1:2" x14ac:dyDescent="0.3">
      <c r="A3681">
        <v>1701</v>
      </c>
      <c r="B3681" t="s">
        <v>8957</v>
      </c>
    </row>
    <row r="3682" spans="1:2" x14ac:dyDescent="0.3">
      <c r="A3682">
        <v>1701</v>
      </c>
      <c r="B3682" t="s">
        <v>8957</v>
      </c>
    </row>
    <row r="3683" spans="1:2" x14ac:dyDescent="0.3">
      <c r="A3683">
        <v>1701</v>
      </c>
      <c r="B3683" t="s">
        <v>8957</v>
      </c>
    </row>
    <row r="3684" spans="1:2" x14ac:dyDescent="0.3">
      <c r="A3684">
        <v>1701</v>
      </c>
      <c r="B3684" t="s">
        <v>8957</v>
      </c>
    </row>
    <row r="3685" spans="1:2" x14ac:dyDescent="0.3">
      <c r="A3685">
        <v>1701</v>
      </c>
      <c r="B3685" t="s">
        <v>8957</v>
      </c>
    </row>
    <row r="3686" spans="1:2" x14ac:dyDescent="0.3">
      <c r="A3686">
        <v>1701</v>
      </c>
      <c r="B3686" t="s">
        <v>8957</v>
      </c>
    </row>
    <row r="3687" spans="1:2" x14ac:dyDescent="0.3">
      <c r="A3687">
        <v>1701</v>
      </c>
      <c r="B3687" t="s">
        <v>8957</v>
      </c>
    </row>
    <row r="3688" spans="1:2" x14ac:dyDescent="0.3">
      <c r="A3688">
        <v>1701</v>
      </c>
      <c r="B3688" t="s">
        <v>8957</v>
      </c>
    </row>
    <row r="3689" spans="1:2" x14ac:dyDescent="0.3">
      <c r="A3689">
        <v>1701</v>
      </c>
      <c r="B3689" t="s">
        <v>8957</v>
      </c>
    </row>
    <row r="3690" spans="1:2" x14ac:dyDescent="0.3">
      <c r="A3690">
        <v>1701</v>
      </c>
      <c r="B3690" t="s">
        <v>8957</v>
      </c>
    </row>
    <row r="3691" spans="1:2" x14ac:dyDescent="0.3">
      <c r="A3691">
        <v>1701</v>
      </c>
      <c r="B3691" t="s">
        <v>8957</v>
      </c>
    </row>
    <row r="3692" spans="1:2" x14ac:dyDescent="0.3">
      <c r="A3692">
        <v>1701</v>
      </c>
      <c r="B3692" t="s">
        <v>8957</v>
      </c>
    </row>
    <row r="3693" spans="1:2" x14ac:dyDescent="0.3">
      <c r="A3693">
        <v>1701</v>
      </c>
      <c r="B3693" t="s">
        <v>8957</v>
      </c>
    </row>
    <row r="3694" spans="1:2" x14ac:dyDescent="0.3">
      <c r="A3694">
        <v>1701</v>
      </c>
      <c r="B3694" t="s">
        <v>8957</v>
      </c>
    </row>
    <row r="3695" spans="1:2" x14ac:dyDescent="0.3">
      <c r="A3695">
        <v>1701</v>
      </c>
      <c r="B3695" t="s">
        <v>8957</v>
      </c>
    </row>
    <row r="3696" spans="1:2" x14ac:dyDescent="0.3">
      <c r="A3696">
        <v>1701</v>
      </c>
      <c r="B3696" t="s">
        <v>8957</v>
      </c>
    </row>
    <row r="3697" spans="1:2" x14ac:dyDescent="0.3">
      <c r="A3697">
        <v>1701</v>
      </c>
      <c r="B3697" t="s">
        <v>8957</v>
      </c>
    </row>
    <row r="3698" spans="1:2" x14ac:dyDescent="0.3">
      <c r="A3698">
        <v>1701</v>
      </c>
      <c r="B3698" t="s">
        <v>8957</v>
      </c>
    </row>
    <row r="3699" spans="1:2" x14ac:dyDescent="0.3">
      <c r="A3699">
        <v>1701</v>
      </c>
      <c r="B3699" t="s">
        <v>8957</v>
      </c>
    </row>
    <row r="3700" spans="1:2" x14ac:dyDescent="0.3">
      <c r="A3700">
        <v>1701</v>
      </c>
      <c r="B3700" t="s">
        <v>8957</v>
      </c>
    </row>
    <row r="3701" spans="1:2" x14ac:dyDescent="0.3">
      <c r="A3701">
        <v>1701</v>
      </c>
      <c r="B3701" t="s">
        <v>8957</v>
      </c>
    </row>
    <row r="3702" spans="1:2" x14ac:dyDescent="0.3">
      <c r="A3702">
        <v>1701</v>
      </c>
      <c r="B3702" t="s">
        <v>8957</v>
      </c>
    </row>
    <row r="3703" spans="1:2" x14ac:dyDescent="0.3">
      <c r="A3703">
        <v>1701</v>
      </c>
      <c r="B3703" t="s">
        <v>8957</v>
      </c>
    </row>
    <row r="3704" spans="1:2" x14ac:dyDescent="0.3">
      <c r="A3704">
        <v>1701</v>
      </c>
      <c r="B3704" t="s">
        <v>8957</v>
      </c>
    </row>
    <row r="3705" spans="1:2" x14ac:dyDescent="0.3">
      <c r="A3705">
        <v>1701</v>
      </c>
      <c r="B3705" t="s">
        <v>8957</v>
      </c>
    </row>
    <row r="3706" spans="1:2" x14ac:dyDescent="0.3">
      <c r="A3706">
        <v>1701</v>
      </c>
      <c r="B3706" t="s">
        <v>8957</v>
      </c>
    </row>
    <row r="3707" spans="1:2" x14ac:dyDescent="0.3">
      <c r="A3707">
        <v>1701</v>
      </c>
      <c r="B3707" t="s">
        <v>8957</v>
      </c>
    </row>
    <row r="3708" spans="1:2" x14ac:dyDescent="0.3">
      <c r="A3708">
        <v>1701</v>
      </c>
      <c r="B3708" t="s">
        <v>8957</v>
      </c>
    </row>
    <row r="3709" spans="1:2" x14ac:dyDescent="0.3">
      <c r="A3709">
        <v>1701</v>
      </c>
      <c r="B3709" t="s">
        <v>8957</v>
      </c>
    </row>
    <row r="3710" spans="1:2" x14ac:dyDescent="0.3">
      <c r="A3710">
        <v>1701</v>
      </c>
      <c r="B3710" t="s">
        <v>8957</v>
      </c>
    </row>
    <row r="3711" spans="1:2" x14ac:dyDescent="0.3">
      <c r="A3711">
        <v>1701</v>
      </c>
      <c r="B3711" t="s">
        <v>8957</v>
      </c>
    </row>
    <row r="3712" spans="1:2" x14ac:dyDescent="0.3">
      <c r="A3712">
        <v>1701</v>
      </c>
      <c r="B3712" t="s">
        <v>8957</v>
      </c>
    </row>
    <row r="3713" spans="1:2" x14ac:dyDescent="0.3">
      <c r="A3713">
        <v>1701</v>
      </c>
      <c r="B3713" t="s">
        <v>8957</v>
      </c>
    </row>
    <row r="3714" spans="1:2" x14ac:dyDescent="0.3">
      <c r="A3714">
        <v>1701</v>
      </c>
      <c r="B3714" t="s">
        <v>8957</v>
      </c>
    </row>
    <row r="3715" spans="1:2" x14ac:dyDescent="0.3">
      <c r="A3715">
        <v>1701</v>
      </c>
      <c r="B3715" t="s">
        <v>8957</v>
      </c>
    </row>
    <row r="3716" spans="1:2" x14ac:dyDescent="0.3">
      <c r="A3716">
        <v>1701</v>
      </c>
      <c r="B3716" t="s">
        <v>8957</v>
      </c>
    </row>
    <row r="3717" spans="1:2" x14ac:dyDescent="0.3">
      <c r="A3717">
        <v>1701</v>
      </c>
      <c r="B3717" t="s">
        <v>8957</v>
      </c>
    </row>
    <row r="3718" spans="1:2" x14ac:dyDescent="0.3">
      <c r="A3718">
        <v>1701</v>
      </c>
      <c r="B3718" t="s">
        <v>8957</v>
      </c>
    </row>
    <row r="3719" spans="1:2" x14ac:dyDescent="0.3">
      <c r="A3719">
        <v>1701</v>
      </c>
      <c r="B3719" t="s">
        <v>8957</v>
      </c>
    </row>
    <row r="3720" spans="1:2" x14ac:dyDescent="0.3">
      <c r="A3720">
        <v>1701</v>
      </c>
      <c r="B3720" t="s">
        <v>8957</v>
      </c>
    </row>
    <row r="3721" spans="1:2" x14ac:dyDescent="0.3">
      <c r="A3721">
        <v>1701</v>
      </c>
      <c r="B3721" t="s">
        <v>8957</v>
      </c>
    </row>
    <row r="3722" spans="1:2" x14ac:dyDescent="0.3">
      <c r="A3722">
        <v>1701</v>
      </c>
      <c r="B3722" t="s">
        <v>8957</v>
      </c>
    </row>
    <row r="3723" spans="1:2" x14ac:dyDescent="0.3">
      <c r="A3723">
        <v>1701</v>
      </c>
      <c r="B3723" t="s">
        <v>8957</v>
      </c>
    </row>
    <row r="3724" spans="1:2" x14ac:dyDescent="0.3">
      <c r="A3724">
        <v>1701</v>
      </c>
      <c r="B3724" t="s">
        <v>8957</v>
      </c>
    </row>
    <row r="3725" spans="1:2" x14ac:dyDescent="0.3">
      <c r="A3725">
        <v>1701</v>
      </c>
      <c r="B3725" t="s">
        <v>8957</v>
      </c>
    </row>
    <row r="3726" spans="1:2" x14ac:dyDescent="0.3">
      <c r="A3726">
        <v>1701</v>
      </c>
      <c r="B3726" t="s">
        <v>8957</v>
      </c>
    </row>
    <row r="3727" spans="1:2" x14ac:dyDescent="0.3">
      <c r="A3727">
        <v>1701</v>
      </c>
      <c r="B3727" t="s">
        <v>8957</v>
      </c>
    </row>
    <row r="3728" spans="1:2" x14ac:dyDescent="0.3">
      <c r="A3728">
        <v>1701</v>
      </c>
      <c r="B3728" t="s">
        <v>8957</v>
      </c>
    </row>
    <row r="3729" spans="1:2" x14ac:dyDescent="0.3">
      <c r="A3729">
        <v>1701</v>
      </c>
      <c r="B3729" t="s">
        <v>8957</v>
      </c>
    </row>
    <row r="3730" spans="1:2" x14ac:dyDescent="0.3">
      <c r="A3730">
        <v>1701</v>
      </c>
      <c r="B3730" t="s">
        <v>8957</v>
      </c>
    </row>
    <row r="3731" spans="1:2" x14ac:dyDescent="0.3">
      <c r="A3731">
        <v>1701</v>
      </c>
      <c r="B3731" t="s">
        <v>8957</v>
      </c>
    </row>
    <row r="3732" spans="1:2" x14ac:dyDescent="0.3">
      <c r="A3732">
        <v>1701</v>
      </c>
      <c r="B3732" t="s">
        <v>8957</v>
      </c>
    </row>
    <row r="3733" spans="1:2" x14ac:dyDescent="0.3">
      <c r="A3733">
        <v>1701</v>
      </c>
      <c r="B3733" t="s">
        <v>8957</v>
      </c>
    </row>
    <row r="3734" spans="1:2" x14ac:dyDescent="0.3">
      <c r="A3734">
        <v>1701</v>
      </c>
      <c r="B3734" t="s">
        <v>8957</v>
      </c>
    </row>
    <row r="3735" spans="1:2" x14ac:dyDescent="0.3">
      <c r="A3735">
        <v>1701</v>
      </c>
      <c r="B3735" t="s">
        <v>8957</v>
      </c>
    </row>
    <row r="3736" spans="1:2" x14ac:dyDescent="0.3">
      <c r="A3736">
        <v>1701</v>
      </c>
      <c r="B3736" t="s">
        <v>8957</v>
      </c>
    </row>
    <row r="3737" spans="1:2" x14ac:dyDescent="0.3">
      <c r="A3737">
        <v>1701</v>
      </c>
      <c r="B3737" t="s">
        <v>8957</v>
      </c>
    </row>
    <row r="3738" spans="1:2" x14ac:dyDescent="0.3">
      <c r="A3738">
        <v>1701</v>
      </c>
      <c r="B3738" t="s">
        <v>8957</v>
      </c>
    </row>
    <row r="3739" spans="1:2" x14ac:dyDescent="0.3">
      <c r="A3739">
        <v>1701</v>
      </c>
      <c r="B3739" t="s">
        <v>8957</v>
      </c>
    </row>
    <row r="3740" spans="1:2" x14ac:dyDescent="0.3">
      <c r="A3740">
        <v>1701</v>
      </c>
      <c r="B3740" t="s">
        <v>8957</v>
      </c>
    </row>
    <row r="3741" spans="1:2" x14ac:dyDescent="0.3">
      <c r="A3741">
        <v>1701</v>
      </c>
      <c r="B3741" t="s">
        <v>8957</v>
      </c>
    </row>
    <row r="3742" spans="1:2" x14ac:dyDescent="0.3">
      <c r="A3742">
        <v>1701</v>
      </c>
      <c r="B3742" t="s">
        <v>8957</v>
      </c>
    </row>
    <row r="3743" spans="1:2" x14ac:dyDescent="0.3">
      <c r="A3743">
        <v>1701</v>
      </c>
      <c r="B3743" t="s">
        <v>8957</v>
      </c>
    </row>
    <row r="3744" spans="1:2" x14ac:dyDescent="0.3">
      <c r="A3744">
        <v>1701</v>
      </c>
      <c r="B3744" t="s">
        <v>8957</v>
      </c>
    </row>
    <row r="3745" spans="1:2" x14ac:dyDescent="0.3">
      <c r="A3745">
        <v>1701</v>
      </c>
      <c r="B3745" t="s">
        <v>8957</v>
      </c>
    </row>
    <row r="3746" spans="1:2" x14ac:dyDescent="0.3">
      <c r="A3746">
        <v>1701</v>
      </c>
      <c r="B3746" t="s">
        <v>8957</v>
      </c>
    </row>
    <row r="3747" spans="1:2" x14ac:dyDescent="0.3">
      <c r="A3747">
        <v>1701</v>
      </c>
      <c r="B3747" t="s">
        <v>8957</v>
      </c>
    </row>
    <row r="3748" spans="1:2" x14ac:dyDescent="0.3">
      <c r="A3748">
        <v>1701</v>
      </c>
      <c r="B3748" t="s">
        <v>8957</v>
      </c>
    </row>
    <row r="3749" spans="1:2" x14ac:dyDescent="0.3">
      <c r="A3749">
        <v>1701</v>
      </c>
      <c r="B3749" t="s">
        <v>8957</v>
      </c>
    </row>
    <row r="3750" spans="1:2" x14ac:dyDescent="0.3">
      <c r="A3750">
        <v>1701</v>
      </c>
      <c r="B3750" t="s">
        <v>8957</v>
      </c>
    </row>
    <row r="3751" spans="1:2" x14ac:dyDescent="0.3">
      <c r="A3751">
        <v>1701</v>
      </c>
      <c r="B3751" t="s">
        <v>8957</v>
      </c>
    </row>
    <row r="3752" spans="1:2" x14ac:dyDescent="0.3">
      <c r="A3752">
        <v>1701</v>
      </c>
      <c r="B3752" t="s">
        <v>8957</v>
      </c>
    </row>
    <row r="3753" spans="1:2" x14ac:dyDescent="0.3">
      <c r="A3753">
        <v>1701</v>
      </c>
      <c r="B3753" t="s">
        <v>8957</v>
      </c>
    </row>
    <row r="3754" spans="1:2" x14ac:dyDescent="0.3">
      <c r="A3754">
        <v>1701</v>
      </c>
      <c r="B3754" t="s">
        <v>8957</v>
      </c>
    </row>
    <row r="3755" spans="1:2" x14ac:dyDescent="0.3">
      <c r="A3755">
        <v>1701</v>
      </c>
      <c r="B3755" t="s">
        <v>8957</v>
      </c>
    </row>
    <row r="3756" spans="1:2" x14ac:dyDescent="0.3">
      <c r="A3756">
        <v>1701</v>
      </c>
      <c r="B3756" t="s">
        <v>8957</v>
      </c>
    </row>
    <row r="3757" spans="1:2" x14ac:dyDescent="0.3">
      <c r="A3757">
        <v>1701</v>
      </c>
      <c r="B3757" t="s">
        <v>8957</v>
      </c>
    </row>
    <row r="3758" spans="1:2" x14ac:dyDescent="0.3">
      <c r="A3758">
        <v>1701</v>
      </c>
      <c r="B3758" t="s">
        <v>8957</v>
      </c>
    </row>
    <row r="3759" spans="1:2" x14ac:dyDescent="0.3">
      <c r="A3759">
        <v>1701</v>
      </c>
      <c r="B3759" t="s">
        <v>8957</v>
      </c>
    </row>
    <row r="3760" spans="1:2" x14ac:dyDescent="0.3">
      <c r="A3760">
        <v>1701</v>
      </c>
      <c r="B3760" t="s">
        <v>8957</v>
      </c>
    </row>
    <row r="3761" spans="1:2" x14ac:dyDescent="0.3">
      <c r="A3761">
        <v>1701</v>
      </c>
      <c r="B3761" t="s">
        <v>8957</v>
      </c>
    </row>
    <row r="3762" spans="1:2" x14ac:dyDescent="0.3">
      <c r="A3762">
        <v>1701</v>
      </c>
      <c r="B3762" t="s">
        <v>8957</v>
      </c>
    </row>
    <row r="3763" spans="1:2" x14ac:dyDescent="0.3">
      <c r="A3763">
        <v>1701</v>
      </c>
      <c r="B3763" t="s">
        <v>8957</v>
      </c>
    </row>
    <row r="3764" spans="1:2" x14ac:dyDescent="0.3">
      <c r="A3764">
        <v>1701</v>
      </c>
      <c r="B3764" t="s">
        <v>8957</v>
      </c>
    </row>
    <row r="3765" spans="1:2" x14ac:dyDescent="0.3">
      <c r="A3765">
        <v>1701</v>
      </c>
      <c r="B3765" t="s">
        <v>8957</v>
      </c>
    </row>
    <row r="3766" spans="1:2" x14ac:dyDescent="0.3">
      <c r="A3766">
        <v>1701</v>
      </c>
      <c r="B3766" t="s">
        <v>8957</v>
      </c>
    </row>
    <row r="3767" spans="1:2" x14ac:dyDescent="0.3">
      <c r="A3767">
        <v>1701</v>
      </c>
      <c r="B3767" t="s">
        <v>8957</v>
      </c>
    </row>
    <row r="3768" spans="1:2" x14ac:dyDescent="0.3">
      <c r="A3768">
        <v>1701</v>
      </c>
      <c r="B3768" t="s">
        <v>8957</v>
      </c>
    </row>
    <row r="3769" spans="1:2" x14ac:dyDescent="0.3">
      <c r="A3769">
        <v>1701</v>
      </c>
      <c r="B3769" t="s">
        <v>8957</v>
      </c>
    </row>
    <row r="3770" spans="1:2" x14ac:dyDescent="0.3">
      <c r="A3770">
        <v>1701</v>
      </c>
      <c r="B3770" t="s">
        <v>8957</v>
      </c>
    </row>
    <row r="3771" spans="1:2" x14ac:dyDescent="0.3">
      <c r="A3771">
        <v>1701</v>
      </c>
      <c r="B3771" t="s">
        <v>8957</v>
      </c>
    </row>
    <row r="3772" spans="1:2" x14ac:dyDescent="0.3">
      <c r="A3772">
        <v>1701</v>
      </c>
      <c r="B3772" t="s">
        <v>8957</v>
      </c>
    </row>
    <row r="3773" spans="1:2" x14ac:dyDescent="0.3">
      <c r="A3773">
        <v>1701</v>
      </c>
      <c r="B3773" t="s">
        <v>8957</v>
      </c>
    </row>
    <row r="3774" spans="1:2" x14ac:dyDescent="0.3">
      <c r="A3774">
        <v>1701</v>
      </c>
      <c r="B3774" t="s">
        <v>8957</v>
      </c>
    </row>
    <row r="3775" spans="1:2" x14ac:dyDescent="0.3">
      <c r="A3775">
        <v>1701</v>
      </c>
      <c r="B3775" t="s">
        <v>8957</v>
      </c>
    </row>
    <row r="3776" spans="1:2" x14ac:dyDescent="0.3">
      <c r="A3776">
        <v>1701</v>
      </c>
      <c r="B3776" t="s">
        <v>8957</v>
      </c>
    </row>
    <row r="3777" spans="1:2" x14ac:dyDescent="0.3">
      <c r="A3777">
        <v>1701</v>
      </c>
      <c r="B3777" t="s">
        <v>8957</v>
      </c>
    </row>
    <row r="3778" spans="1:2" x14ac:dyDescent="0.3">
      <c r="A3778">
        <v>1701</v>
      </c>
      <c r="B3778" t="s">
        <v>8957</v>
      </c>
    </row>
    <row r="3779" spans="1:2" x14ac:dyDescent="0.3">
      <c r="A3779">
        <v>1701</v>
      </c>
      <c r="B3779" t="s">
        <v>8957</v>
      </c>
    </row>
    <row r="3780" spans="1:2" x14ac:dyDescent="0.3">
      <c r="A3780">
        <v>1701</v>
      </c>
      <c r="B3780" t="s">
        <v>8957</v>
      </c>
    </row>
    <row r="3781" spans="1:2" x14ac:dyDescent="0.3">
      <c r="A3781">
        <v>1701</v>
      </c>
      <c r="B3781" t="s">
        <v>8957</v>
      </c>
    </row>
    <row r="3782" spans="1:2" x14ac:dyDescent="0.3">
      <c r="A3782">
        <v>1702</v>
      </c>
      <c r="B3782" t="s">
        <v>8957</v>
      </c>
    </row>
    <row r="3783" spans="1:2" x14ac:dyDescent="0.3">
      <c r="A3783">
        <v>1702</v>
      </c>
      <c r="B3783" t="s">
        <v>8957</v>
      </c>
    </row>
    <row r="3784" spans="1:2" x14ac:dyDescent="0.3">
      <c r="A3784">
        <v>1702</v>
      </c>
      <c r="B3784" t="s">
        <v>8957</v>
      </c>
    </row>
    <row r="3785" spans="1:2" x14ac:dyDescent="0.3">
      <c r="A3785">
        <v>1702</v>
      </c>
      <c r="B3785" t="s">
        <v>8957</v>
      </c>
    </row>
    <row r="3786" spans="1:2" x14ac:dyDescent="0.3">
      <c r="A3786">
        <v>1702</v>
      </c>
      <c r="B3786" t="s">
        <v>8957</v>
      </c>
    </row>
    <row r="3787" spans="1:2" x14ac:dyDescent="0.3">
      <c r="A3787">
        <v>1702</v>
      </c>
      <c r="B3787" t="s">
        <v>8957</v>
      </c>
    </row>
    <row r="3788" spans="1:2" x14ac:dyDescent="0.3">
      <c r="A3788">
        <v>1702</v>
      </c>
      <c r="B3788" t="s">
        <v>8957</v>
      </c>
    </row>
    <row r="3789" spans="1:2" x14ac:dyDescent="0.3">
      <c r="A3789">
        <v>1702</v>
      </c>
      <c r="B3789" t="s">
        <v>8957</v>
      </c>
    </row>
    <row r="3790" spans="1:2" x14ac:dyDescent="0.3">
      <c r="A3790">
        <v>1702</v>
      </c>
      <c r="B3790" t="s">
        <v>8957</v>
      </c>
    </row>
    <row r="3791" spans="1:2" x14ac:dyDescent="0.3">
      <c r="A3791">
        <v>1702</v>
      </c>
      <c r="B3791" t="s">
        <v>8957</v>
      </c>
    </row>
    <row r="3792" spans="1:2" x14ac:dyDescent="0.3">
      <c r="A3792">
        <v>1702</v>
      </c>
      <c r="B3792" t="s">
        <v>8957</v>
      </c>
    </row>
    <row r="3793" spans="1:2" x14ac:dyDescent="0.3">
      <c r="A3793">
        <v>1702</v>
      </c>
      <c r="B3793" t="s">
        <v>8957</v>
      </c>
    </row>
    <row r="3794" spans="1:2" x14ac:dyDescent="0.3">
      <c r="A3794">
        <v>1702</v>
      </c>
      <c r="B3794" t="s">
        <v>8957</v>
      </c>
    </row>
    <row r="3795" spans="1:2" x14ac:dyDescent="0.3">
      <c r="A3795">
        <v>1702</v>
      </c>
      <c r="B3795" t="s">
        <v>8957</v>
      </c>
    </row>
    <row r="3796" spans="1:2" x14ac:dyDescent="0.3">
      <c r="A3796">
        <v>1702</v>
      </c>
      <c r="B3796" t="s">
        <v>8957</v>
      </c>
    </row>
    <row r="3797" spans="1:2" x14ac:dyDescent="0.3">
      <c r="A3797">
        <v>1702</v>
      </c>
      <c r="B3797" t="s">
        <v>8957</v>
      </c>
    </row>
    <row r="3798" spans="1:2" x14ac:dyDescent="0.3">
      <c r="A3798">
        <v>1702</v>
      </c>
      <c r="B3798" t="s">
        <v>8957</v>
      </c>
    </row>
    <row r="3799" spans="1:2" x14ac:dyDescent="0.3">
      <c r="A3799">
        <v>1702</v>
      </c>
      <c r="B3799" t="s">
        <v>8957</v>
      </c>
    </row>
    <row r="3800" spans="1:2" x14ac:dyDescent="0.3">
      <c r="A3800">
        <v>1702</v>
      </c>
      <c r="B3800" t="s">
        <v>8957</v>
      </c>
    </row>
    <row r="3801" spans="1:2" x14ac:dyDescent="0.3">
      <c r="A3801">
        <v>1702</v>
      </c>
      <c r="B3801" t="s">
        <v>8957</v>
      </c>
    </row>
    <row r="3802" spans="1:2" x14ac:dyDescent="0.3">
      <c r="A3802">
        <v>1702</v>
      </c>
      <c r="B3802" t="s">
        <v>8957</v>
      </c>
    </row>
    <row r="3803" spans="1:2" x14ac:dyDescent="0.3">
      <c r="A3803">
        <v>1702</v>
      </c>
      <c r="B3803" t="s">
        <v>8957</v>
      </c>
    </row>
    <row r="3804" spans="1:2" x14ac:dyDescent="0.3">
      <c r="A3804">
        <v>1702</v>
      </c>
      <c r="B3804" t="s">
        <v>8957</v>
      </c>
    </row>
    <row r="3805" spans="1:2" x14ac:dyDescent="0.3">
      <c r="A3805">
        <v>1702</v>
      </c>
      <c r="B3805" t="s">
        <v>8957</v>
      </c>
    </row>
    <row r="3806" spans="1:2" x14ac:dyDescent="0.3">
      <c r="A3806">
        <v>1702</v>
      </c>
      <c r="B3806" t="s">
        <v>8957</v>
      </c>
    </row>
    <row r="3807" spans="1:2" x14ac:dyDescent="0.3">
      <c r="A3807">
        <v>1702</v>
      </c>
      <c r="B3807" t="s">
        <v>8957</v>
      </c>
    </row>
    <row r="3808" spans="1:2" x14ac:dyDescent="0.3">
      <c r="A3808">
        <v>1702</v>
      </c>
      <c r="B3808" t="s">
        <v>8957</v>
      </c>
    </row>
    <row r="3809" spans="1:2" x14ac:dyDescent="0.3">
      <c r="A3809">
        <v>1702</v>
      </c>
      <c r="B3809" t="s">
        <v>8957</v>
      </c>
    </row>
    <row r="3810" spans="1:2" x14ac:dyDescent="0.3">
      <c r="A3810">
        <v>1702</v>
      </c>
      <c r="B3810" t="s">
        <v>8957</v>
      </c>
    </row>
    <row r="3811" spans="1:2" x14ac:dyDescent="0.3">
      <c r="A3811">
        <v>1702</v>
      </c>
      <c r="B3811" t="s">
        <v>8957</v>
      </c>
    </row>
    <row r="3812" spans="1:2" x14ac:dyDescent="0.3">
      <c r="A3812">
        <v>1702</v>
      </c>
      <c r="B3812" t="s">
        <v>8957</v>
      </c>
    </row>
    <row r="3813" spans="1:2" x14ac:dyDescent="0.3">
      <c r="A3813">
        <v>1702</v>
      </c>
      <c r="B3813" t="s">
        <v>8957</v>
      </c>
    </row>
    <row r="3814" spans="1:2" x14ac:dyDescent="0.3">
      <c r="A3814">
        <v>1702</v>
      </c>
      <c r="B3814" t="s">
        <v>8957</v>
      </c>
    </row>
    <row r="3815" spans="1:2" x14ac:dyDescent="0.3">
      <c r="A3815">
        <v>1702</v>
      </c>
      <c r="B3815" t="s">
        <v>8957</v>
      </c>
    </row>
    <row r="3816" spans="1:2" x14ac:dyDescent="0.3">
      <c r="A3816">
        <v>1702</v>
      </c>
      <c r="B3816" t="s">
        <v>8957</v>
      </c>
    </row>
    <row r="3817" spans="1:2" x14ac:dyDescent="0.3">
      <c r="A3817">
        <v>1702</v>
      </c>
      <c r="B3817" t="s">
        <v>8957</v>
      </c>
    </row>
    <row r="3818" spans="1:2" x14ac:dyDescent="0.3">
      <c r="A3818">
        <v>1702</v>
      </c>
      <c r="B3818" t="s">
        <v>8957</v>
      </c>
    </row>
    <row r="3819" spans="1:2" x14ac:dyDescent="0.3">
      <c r="A3819">
        <v>1702</v>
      </c>
      <c r="B3819" t="s">
        <v>8957</v>
      </c>
    </row>
    <row r="3820" spans="1:2" x14ac:dyDescent="0.3">
      <c r="A3820">
        <v>1702</v>
      </c>
      <c r="B3820" t="s">
        <v>8957</v>
      </c>
    </row>
    <row r="3821" spans="1:2" x14ac:dyDescent="0.3">
      <c r="A3821">
        <v>1702</v>
      </c>
      <c r="B3821" t="s">
        <v>8957</v>
      </c>
    </row>
    <row r="3822" spans="1:2" x14ac:dyDescent="0.3">
      <c r="A3822">
        <v>1702</v>
      </c>
      <c r="B3822" t="s">
        <v>8957</v>
      </c>
    </row>
    <row r="3823" spans="1:2" x14ac:dyDescent="0.3">
      <c r="A3823">
        <v>1702</v>
      </c>
      <c r="B3823" t="s">
        <v>8957</v>
      </c>
    </row>
    <row r="3824" spans="1:2" x14ac:dyDescent="0.3">
      <c r="A3824">
        <v>1702</v>
      </c>
      <c r="B3824" t="s">
        <v>8957</v>
      </c>
    </row>
    <row r="3825" spans="1:2" x14ac:dyDescent="0.3">
      <c r="A3825">
        <v>1702</v>
      </c>
      <c r="B3825" t="s">
        <v>8957</v>
      </c>
    </row>
    <row r="3826" spans="1:2" x14ac:dyDescent="0.3">
      <c r="A3826">
        <v>1702</v>
      </c>
      <c r="B3826" t="s">
        <v>8957</v>
      </c>
    </row>
    <row r="3827" spans="1:2" x14ac:dyDescent="0.3">
      <c r="A3827">
        <v>1702</v>
      </c>
      <c r="B3827" t="s">
        <v>8957</v>
      </c>
    </row>
    <row r="3828" spans="1:2" x14ac:dyDescent="0.3">
      <c r="A3828">
        <v>1702</v>
      </c>
      <c r="B3828" t="s">
        <v>8957</v>
      </c>
    </row>
    <row r="3829" spans="1:2" x14ac:dyDescent="0.3">
      <c r="A3829">
        <v>1702</v>
      </c>
      <c r="B3829" t="s">
        <v>8957</v>
      </c>
    </row>
    <row r="3830" spans="1:2" x14ac:dyDescent="0.3">
      <c r="A3830">
        <v>1702</v>
      </c>
      <c r="B3830" t="s">
        <v>8957</v>
      </c>
    </row>
    <row r="3831" spans="1:2" x14ac:dyDescent="0.3">
      <c r="A3831">
        <v>1702</v>
      </c>
      <c r="B3831" t="s">
        <v>8957</v>
      </c>
    </row>
    <row r="3832" spans="1:2" x14ac:dyDescent="0.3">
      <c r="A3832">
        <v>1702</v>
      </c>
      <c r="B3832" t="s">
        <v>8957</v>
      </c>
    </row>
    <row r="3833" spans="1:2" x14ac:dyDescent="0.3">
      <c r="A3833">
        <v>1702</v>
      </c>
      <c r="B3833" t="s">
        <v>8957</v>
      </c>
    </row>
    <row r="3834" spans="1:2" x14ac:dyDescent="0.3">
      <c r="A3834">
        <v>1702</v>
      </c>
      <c r="B3834" t="s">
        <v>8957</v>
      </c>
    </row>
    <row r="3835" spans="1:2" x14ac:dyDescent="0.3">
      <c r="A3835">
        <v>1702</v>
      </c>
      <c r="B3835" t="s">
        <v>8957</v>
      </c>
    </row>
    <row r="3836" spans="1:2" x14ac:dyDescent="0.3">
      <c r="A3836">
        <v>1702</v>
      </c>
      <c r="B3836" t="s">
        <v>8957</v>
      </c>
    </row>
    <row r="3837" spans="1:2" x14ac:dyDescent="0.3">
      <c r="A3837">
        <v>1702</v>
      </c>
      <c r="B3837" t="s">
        <v>8957</v>
      </c>
    </row>
    <row r="3838" spans="1:2" x14ac:dyDescent="0.3">
      <c r="A3838">
        <v>1702</v>
      </c>
      <c r="B3838" t="s">
        <v>8957</v>
      </c>
    </row>
    <row r="3839" spans="1:2" x14ac:dyDescent="0.3">
      <c r="A3839">
        <v>1702</v>
      </c>
      <c r="B3839" t="s">
        <v>8957</v>
      </c>
    </row>
    <row r="3840" spans="1:2" x14ac:dyDescent="0.3">
      <c r="A3840">
        <v>1702</v>
      </c>
      <c r="B3840" t="s">
        <v>8957</v>
      </c>
    </row>
    <row r="3841" spans="1:2" x14ac:dyDescent="0.3">
      <c r="A3841">
        <v>1702</v>
      </c>
      <c r="B3841" t="s">
        <v>8957</v>
      </c>
    </row>
    <row r="3842" spans="1:2" x14ac:dyDescent="0.3">
      <c r="A3842">
        <v>1702</v>
      </c>
      <c r="B3842" t="s">
        <v>8957</v>
      </c>
    </row>
    <row r="3843" spans="1:2" x14ac:dyDescent="0.3">
      <c r="A3843">
        <v>1702</v>
      </c>
      <c r="B3843" t="s">
        <v>8957</v>
      </c>
    </row>
    <row r="3844" spans="1:2" x14ac:dyDescent="0.3">
      <c r="A3844">
        <v>1702</v>
      </c>
      <c r="B3844" t="s">
        <v>8957</v>
      </c>
    </row>
    <row r="3845" spans="1:2" x14ac:dyDescent="0.3">
      <c r="A3845">
        <v>1702</v>
      </c>
      <c r="B3845" t="s">
        <v>8957</v>
      </c>
    </row>
    <row r="3846" spans="1:2" x14ac:dyDescent="0.3">
      <c r="A3846">
        <v>1702</v>
      </c>
      <c r="B3846" t="s">
        <v>8957</v>
      </c>
    </row>
    <row r="3847" spans="1:2" x14ac:dyDescent="0.3">
      <c r="A3847">
        <v>1702</v>
      </c>
      <c r="B3847" t="s">
        <v>8957</v>
      </c>
    </row>
    <row r="3848" spans="1:2" x14ac:dyDescent="0.3">
      <c r="A3848">
        <v>1702</v>
      </c>
      <c r="B3848" t="s">
        <v>8957</v>
      </c>
    </row>
    <row r="3849" spans="1:2" x14ac:dyDescent="0.3">
      <c r="A3849">
        <v>1702</v>
      </c>
      <c r="B3849" t="s">
        <v>8957</v>
      </c>
    </row>
    <row r="3850" spans="1:2" x14ac:dyDescent="0.3">
      <c r="A3850">
        <v>1702</v>
      </c>
      <c r="B3850" t="s">
        <v>8957</v>
      </c>
    </row>
    <row r="3851" spans="1:2" x14ac:dyDescent="0.3">
      <c r="A3851">
        <v>1702</v>
      </c>
      <c r="B3851" t="s">
        <v>8957</v>
      </c>
    </row>
    <row r="3852" spans="1:2" x14ac:dyDescent="0.3">
      <c r="A3852">
        <v>1702</v>
      </c>
      <c r="B3852" t="s">
        <v>8957</v>
      </c>
    </row>
    <row r="3853" spans="1:2" x14ac:dyDescent="0.3">
      <c r="A3853">
        <v>1702</v>
      </c>
      <c r="B3853" t="s">
        <v>8957</v>
      </c>
    </row>
    <row r="3854" spans="1:2" x14ac:dyDescent="0.3">
      <c r="A3854">
        <v>1702</v>
      </c>
      <c r="B3854" t="s">
        <v>8957</v>
      </c>
    </row>
    <row r="3855" spans="1:2" x14ac:dyDescent="0.3">
      <c r="A3855">
        <v>1702</v>
      </c>
      <c r="B3855" t="s">
        <v>8957</v>
      </c>
    </row>
    <row r="3856" spans="1:2" x14ac:dyDescent="0.3">
      <c r="A3856">
        <v>1702</v>
      </c>
      <c r="B3856" t="s">
        <v>8957</v>
      </c>
    </row>
    <row r="3857" spans="1:2" x14ac:dyDescent="0.3">
      <c r="A3857">
        <v>1702</v>
      </c>
      <c r="B3857" t="s">
        <v>8957</v>
      </c>
    </row>
    <row r="3858" spans="1:2" x14ac:dyDescent="0.3">
      <c r="A3858">
        <v>1702</v>
      </c>
      <c r="B3858" t="s">
        <v>8957</v>
      </c>
    </row>
    <row r="3859" spans="1:2" x14ac:dyDescent="0.3">
      <c r="A3859">
        <v>1702</v>
      </c>
      <c r="B3859" t="s">
        <v>8957</v>
      </c>
    </row>
    <row r="3860" spans="1:2" x14ac:dyDescent="0.3">
      <c r="A3860">
        <v>1702</v>
      </c>
      <c r="B3860" t="s">
        <v>8957</v>
      </c>
    </row>
    <row r="3861" spans="1:2" x14ac:dyDescent="0.3">
      <c r="A3861">
        <v>1702</v>
      </c>
      <c r="B3861" t="s">
        <v>8957</v>
      </c>
    </row>
    <row r="3862" spans="1:2" x14ac:dyDescent="0.3">
      <c r="A3862">
        <v>1702</v>
      </c>
      <c r="B3862" t="s">
        <v>8957</v>
      </c>
    </row>
    <row r="3863" spans="1:2" x14ac:dyDescent="0.3">
      <c r="A3863">
        <v>1702</v>
      </c>
      <c r="B3863" t="s">
        <v>8957</v>
      </c>
    </row>
    <row r="3864" spans="1:2" x14ac:dyDescent="0.3">
      <c r="A3864">
        <v>1702</v>
      </c>
      <c r="B3864" t="s">
        <v>8957</v>
      </c>
    </row>
    <row r="3865" spans="1:2" x14ac:dyDescent="0.3">
      <c r="A3865">
        <v>1702</v>
      </c>
      <c r="B3865" t="s">
        <v>8957</v>
      </c>
    </row>
    <row r="3866" spans="1:2" x14ac:dyDescent="0.3">
      <c r="A3866">
        <v>1702</v>
      </c>
      <c r="B3866" t="s">
        <v>8957</v>
      </c>
    </row>
    <row r="3867" spans="1:2" x14ac:dyDescent="0.3">
      <c r="A3867">
        <v>1702</v>
      </c>
      <c r="B3867" t="s">
        <v>8957</v>
      </c>
    </row>
    <row r="3868" spans="1:2" x14ac:dyDescent="0.3">
      <c r="A3868">
        <v>1702</v>
      </c>
      <c r="B3868" t="s">
        <v>8957</v>
      </c>
    </row>
    <row r="3869" spans="1:2" x14ac:dyDescent="0.3">
      <c r="A3869">
        <v>1702</v>
      </c>
      <c r="B3869" t="s">
        <v>8957</v>
      </c>
    </row>
    <row r="3870" spans="1:2" x14ac:dyDescent="0.3">
      <c r="A3870">
        <v>1702</v>
      </c>
      <c r="B3870" t="s">
        <v>8957</v>
      </c>
    </row>
    <row r="3871" spans="1:2" x14ac:dyDescent="0.3">
      <c r="A3871">
        <v>1702</v>
      </c>
      <c r="B3871" t="s">
        <v>8957</v>
      </c>
    </row>
    <row r="3872" spans="1:2" x14ac:dyDescent="0.3">
      <c r="A3872">
        <v>1702</v>
      </c>
      <c r="B3872" t="s">
        <v>8957</v>
      </c>
    </row>
    <row r="3873" spans="1:2" x14ac:dyDescent="0.3">
      <c r="A3873">
        <v>1702</v>
      </c>
      <c r="B3873" t="s">
        <v>8957</v>
      </c>
    </row>
    <row r="3874" spans="1:2" x14ac:dyDescent="0.3">
      <c r="A3874">
        <v>1702</v>
      </c>
      <c r="B3874" t="s">
        <v>8957</v>
      </c>
    </row>
    <row r="3875" spans="1:2" x14ac:dyDescent="0.3">
      <c r="A3875">
        <v>1703</v>
      </c>
      <c r="B3875" t="s">
        <v>9493</v>
      </c>
    </row>
    <row r="3876" spans="1:2" x14ac:dyDescent="0.3">
      <c r="A3876">
        <v>1703</v>
      </c>
      <c r="B3876" t="s">
        <v>9493</v>
      </c>
    </row>
    <row r="3877" spans="1:2" x14ac:dyDescent="0.3">
      <c r="A3877">
        <v>1703</v>
      </c>
      <c r="B3877" t="s">
        <v>9493</v>
      </c>
    </row>
    <row r="3878" spans="1:2" x14ac:dyDescent="0.3">
      <c r="A3878">
        <v>1703</v>
      </c>
      <c r="B3878" t="s">
        <v>9493</v>
      </c>
    </row>
    <row r="3879" spans="1:2" x14ac:dyDescent="0.3">
      <c r="A3879">
        <v>1703</v>
      </c>
      <c r="B3879" t="s">
        <v>9493</v>
      </c>
    </row>
    <row r="3880" spans="1:2" x14ac:dyDescent="0.3">
      <c r="A3880">
        <v>1703</v>
      </c>
      <c r="B3880" t="s">
        <v>9493</v>
      </c>
    </row>
    <row r="3881" spans="1:2" x14ac:dyDescent="0.3">
      <c r="A3881">
        <v>1703</v>
      </c>
      <c r="B3881" t="s">
        <v>9493</v>
      </c>
    </row>
    <row r="3882" spans="1:2" x14ac:dyDescent="0.3">
      <c r="A3882">
        <v>1703</v>
      </c>
      <c r="B3882" t="s">
        <v>9493</v>
      </c>
    </row>
    <row r="3883" spans="1:2" x14ac:dyDescent="0.3">
      <c r="A3883">
        <v>1703</v>
      </c>
      <c r="B3883" t="s">
        <v>9493</v>
      </c>
    </row>
    <row r="3884" spans="1:2" x14ac:dyDescent="0.3">
      <c r="A3884">
        <v>1703</v>
      </c>
      <c r="B3884" t="s">
        <v>9493</v>
      </c>
    </row>
    <row r="3885" spans="1:2" x14ac:dyDescent="0.3">
      <c r="A3885">
        <v>1703</v>
      </c>
      <c r="B3885" t="s">
        <v>9493</v>
      </c>
    </row>
    <row r="3886" spans="1:2" x14ac:dyDescent="0.3">
      <c r="A3886">
        <v>1703</v>
      </c>
      <c r="B3886" t="s">
        <v>9493</v>
      </c>
    </row>
    <row r="3887" spans="1:2" x14ac:dyDescent="0.3">
      <c r="A3887">
        <v>1703</v>
      </c>
      <c r="B3887" t="s">
        <v>9493</v>
      </c>
    </row>
    <row r="3888" spans="1:2" x14ac:dyDescent="0.3">
      <c r="A3888">
        <v>1703</v>
      </c>
      <c r="B3888" t="s">
        <v>9493</v>
      </c>
    </row>
    <row r="3889" spans="1:2" x14ac:dyDescent="0.3">
      <c r="A3889">
        <v>1703</v>
      </c>
      <c r="B3889" t="s">
        <v>9493</v>
      </c>
    </row>
    <row r="3890" spans="1:2" x14ac:dyDescent="0.3">
      <c r="A3890">
        <v>1703</v>
      </c>
      <c r="B3890" t="s">
        <v>9493</v>
      </c>
    </row>
    <row r="3891" spans="1:2" x14ac:dyDescent="0.3">
      <c r="A3891">
        <v>1703</v>
      </c>
      <c r="B3891" t="s">
        <v>9493</v>
      </c>
    </row>
    <row r="3892" spans="1:2" x14ac:dyDescent="0.3">
      <c r="A3892">
        <v>1703</v>
      </c>
      <c r="B3892" t="s">
        <v>9493</v>
      </c>
    </row>
    <row r="3893" spans="1:2" x14ac:dyDescent="0.3">
      <c r="A3893">
        <v>1703</v>
      </c>
      <c r="B3893" t="s">
        <v>9493</v>
      </c>
    </row>
    <row r="3894" spans="1:2" x14ac:dyDescent="0.3">
      <c r="A3894">
        <v>1703</v>
      </c>
      <c r="B3894" t="s">
        <v>9493</v>
      </c>
    </row>
    <row r="3895" spans="1:2" x14ac:dyDescent="0.3">
      <c r="A3895">
        <v>1703</v>
      </c>
      <c r="B3895" t="s">
        <v>9493</v>
      </c>
    </row>
    <row r="3896" spans="1:2" x14ac:dyDescent="0.3">
      <c r="A3896">
        <v>1703</v>
      </c>
      <c r="B3896" t="s">
        <v>9493</v>
      </c>
    </row>
    <row r="3897" spans="1:2" x14ac:dyDescent="0.3">
      <c r="A3897">
        <v>1703</v>
      </c>
      <c r="B3897" t="s">
        <v>9493</v>
      </c>
    </row>
    <row r="3898" spans="1:2" x14ac:dyDescent="0.3">
      <c r="A3898">
        <v>1703</v>
      </c>
      <c r="B3898" t="s">
        <v>9493</v>
      </c>
    </row>
    <row r="3899" spans="1:2" x14ac:dyDescent="0.3">
      <c r="A3899">
        <v>1703</v>
      </c>
      <c r="B3899" t="s">
        <v>9493</v>
      </c>
    </row>
    <row r="3900" spans="1:2" x14ac:dyDescent="0.3">
      <c r="A3900">
        <v>1703</v>
      </c>
      <c r="B3900" t="s">
        <v>9493</v>
      </c>
    </row>
    <row r="3901" spans="1:2" x14ac:dyDescent="0.3">
      <c r="A3901">
        <v>1703</v>
      </c>
      <c r="B3901" t="s">
        <v>9493</v>
      </c>
    </row>
    <row r="3902" spans="1:2" x14ac:dyDescent="0.3">
      <c r="A3902">
        <v>1703</v>
      </c>
      <c r="B3902" t="s">
        <v>9493</v>
      </c>
    </row>
    <row r="3903" spans="1:2" x14ac:dyDescent="0.3">
      <c r="A3903">
        <v>1703</v>
      </c>
      <c r="B3903" t="s">
        <v>9493</v>
      </c>
    </row>
    <row r="3904" spans="1:2" x14ac:dyDescent="0.3">
      <c r="A3904">
        <v>1703</v>
      </c>
      <c r="B3904" t="s">
        <v>9493</v>
      </c>
    </row>
    <row r="3905" spans="1:2" x14ac:dyDescent="0.3">
      <c r="A3905">
        <v>1703</v>
      </c>
      <c r="B3905" t="s">
        <v>9493</v>
      </c>
    </row>
    <row r="3906" spans="1:2" x14ac:dyDescent="0.3">
      <c r="A3906">
        <v>1704</v>
      </c>
      <c r="B3906" t="s">
        <v>9539</v>
      </c>
    </row>
    <row r="3907" spans="1:2" x14ac:dyDescent="0.3">
      <c r="A3907">
        <v>1704</v>
      </c>
      <c r="B3907" t="s">
        <v>9539</v>
      </c>
    </row>
    <row r="3908" spans="1:2" x14ac:dyDescent="0.3">
      <c r="A3908">
        <v>1704</v>
      </c>
      <c r="B3908" t="s">
        <v>9539</v>
      </c>
    </row>
    <row r="3909" spans="1:2" x14ac:dyDescent="0.3">
      <c r="A3909">
        <v>1704</v>
      </c>
      <c r="B3909" t="s">
        <v>9539</v>
      </c>
    </row>
    <row r="3910" spans="1:2" x14ac:dyDescent="0.3">
      <c r="A3910">
        <v>1704</v>
      </c>
      <c r="B3910" t="s">
        <v>9539</v>
      </c>
    </row>
    <row r="3911" spans="1:2" x14ac:dyDescent="0.3">
      <c r="A3911">
        <v>1704</v>
      </c>
      <c r="B3911" t="s">
        <v>9539</v>
      </c>
    </row>
    <row r="3912" spans="1:2" x14ac:dyDescent="0.3">
      <c r="A3912">
        <v>1704</v>
      </c>
      <c r="B3912" t="s">
        <v>9539</v>
      </c>
    </row>
    <row r="3913" spans="1:2" x14ac:dyDescent="0.3">
      <c r="A3913">
        <v>1704</v>
      </c>
      <c r="B3913" t="s">
        <v>9539</v>
      </c>
    </row>
    <row r="3914" spans="1:2" x14ac:dyDescent="0.3">
      <c r="A3914">
        <v>1704</v>
      </c>
      <c r="B3914" t="s">
        <v>9539</v>
      </c>
    </row>
    <row r="3915" spans="1:2" x14ac:dyDescent="0.3">
      <c r="A3915">
        <v>1704</v>
      </c>
      <c r="B3915" t="s">
        <v>9539</v>
      </c>
    </row>
    <row r="3916" spans="1:2" x14ac:dyDescent="0.3">
      <c r="A3916">
        <v>1704</v>
      </c>
      <c r="B3916" t="s">
        <v>9539</v>
      </c>
    </row>
    <row r="3917" spans="1:2" x14ac:dyDescent="0.3">
      <c r="A3917">
        <v>1704</v>
      </c>
      <c r="B3917" t="s">
        <v>9539</v>
      </c>
    </row>
    <row r="3918" spans="1:2" x14ac:dyDescent="0.3">
      <c r="A3918">
        <v>1704</v>
      </c>
      <c r="B3918" t="s">
        <v>9539</v>
      </c>
    </row>
    <row r="3919" spans="1:2" x14ac:dyDescent="0.3">
      <c r="A3919">
        <v>1704</v>
      </c>
      <c r="B3919" t="s">
        <v>9539</v>
      </c>
    </row>
    <row r="3920" spans="1:2" x14ac:dyDescent="0.3">
      <c r="A3920">
        <v>1704</v>
      </c>
      <c r="B3920" t="s">
        <v>9539</v>
      </c>
    </row>
    <row r="3921" spans="1:2" x14ac:dyDescent="0.3">
      <c r="A3921">
        <v>1704</v>
      </c>
      <c r="B3921" t="s">
        <v>9539</v>
      </c>
    </row>
    <row r="3922" spans="1:2" x14ac:dyDescent="0.3">
      <c r="A3922">
        <v>1704</v>
      </c>
      <c r="B3922" t="s">
        <v>9539</v>
      </c>
    </row>
    <row r="3923" spans="1:2" x14ac:dyDescent="0.3">
      <c r="A3923">
        <v>1704</v>
      </c>
      <c r="B3923" t="s">
        <v>9539</v>
      </c>
    </row>
    <row r="3924" spans="1:2" x14ac:dyDescent="0.3">
      <c r="A3924">
        <v>1704</v>
      </c>
      <c r="B3924" t="s">
        <v>9539</v>
      </c>
    </row>
    <row r="3925" spans="1:2" x14ac:dyDescent="0.3">
      <c r="A3925">
        <v>1704</v>
      </c>
      <c r="B3925" t="s">
        <v>9539</v>
      </c>
    </row>
    <row r="3926" spans="1:2" x14ac:dyDescent="0.3">
      <c r="A3926">
        <v>1704</v>
      </c>
      <c r="B3926" t="s">
        <v>9539</v>
      </c>
    </row>
    <row r="3927" spans="1:2" x14ac:dyDescent="0.3">
      <c r="A3927">
        <v>1704</v>
      </c>
      <c r="B3927" t="s">
        <v>9539</v>
      </c>
    </row>
    <row r="3928" spans="1:2" x14ac:dyDescent="0.3">
      <c r="A3928">
        <v>1704</v>
      </c>
      <c r="B3928" t="s">
        <v>9539</v>
      </c>
    </row>
    <row r="3929" spans="1:2" x14ac:dyDescent="0.3">
      <c r="A3929">
        <v>1704</v>
      </c>
      <c r="B3929" t="s">
        <v>9539</v>
      </c>
    </row>
    <row r="3930" spans="1:2" x14ac:dyDescent="0.3">
      <c r="A3930">
        <v>1704</v>
      </c>
      <c r="B3930" t="s">
        <v>9539</v>
      </c>
    </row>
    <row r="3931" spans="1:2" x14ac:dyDescent="0.3">
      <c r="A3931">
        <v>1704</v>
      </c>
      <c r="B3931" t="s">
        <v>9539</v>
      </c>
    </row>
    <row r="3932" spans="1:2" x14ac:dyDescent="0.3">
      <c r="A3932">
        <v>1704</v>
      </c>
      <c r="B3932" t="s">
        <v>9539</v>
      </c>
    </row>
    <row r="3933" spans="1:2" x14ac:dyDescent="0.3">
      <c r="A3933">
        <v>1704</v>
      </c>
      <c r="B3933" t="s">
        <v>9539</v>
      </c>
    </row>
    <row r="3934" spans="1:2" x14ac:dyDescent="0.3">
      <c r="A3934">
        <v>1704</v>
      </c>
      <c r="B3934" t="s">
        <v>9539</v>
      </c>
    </row>
    <row r="3935" spans="1:2" x14ac:dyDescent="0.3">
      <c r="A3935">
        <v>1704</v>
      </c>
      <c r="B3935" t="s">
        <v>9539</v>
      </c>
    </row>
    <row r="3936" spans="1:2" x14ac:dyDescent="0.3">
      <c r="A3936">
        <v>1704</v>
      </c>
      <c r="B3936" t="s">
        <v>9539</v>
      </c>
    </row>
    <row r="3937" spans="1:2" x14ac:dyDescent="0.3">
      <c r="A3937">
        <v>1704</v>
      </c>
      <c r="B3937" t="s">
        <v>9539</v>
      </c>
    </row>
    <row r="3938" spans="1:2" x14ac:dyDescent="0.3">
      <c r="A3938">
        <v>1704</v>
      </c>
      <c r="B3938" t="s">
        <v>9539</v>
      </c>
    </row>
    <row r="3939" spans="1:2" x14ac:dyDescent="0.3">
      <c r="A3939">
        <v>1704</v>
      </c>
      <c r="B3939" t="s">
        <v>9539</v>
      </c>
    </row>
    <row r="3940" spans="1:2" x14ac:dyDescent="0.3">
      <c r="A3940">
        <v>1704</v>
      </c>
      <c r="B3940" t="s">
        <v>9539</v>
      </c>
    </row>
    <row r="3941" spans="1:2" x14ac:dyDescent="0.3">
      <c r="A3941">
        <v>1704</v>
      </c>
      <c r="B3941" t="s">
        <v>9539</v>
      </c>
    </row>
    <row r="3942" spans="1:2" x14ac:dyDescent="0.3">
      <c r="A3942">
        <v>1704</v>
      </c>
      <c r="B3942" t="s">
        <v>9539</v>
      </c>
    </row>
    <row r="3943" spans="1:2" x14ac:dyDescent="0.3">
      <c r="A3943">
        <v>1704</v>
      </c>
      <c r="B3943" t="s">
        <v>9539</v>
      </c>
    </row>
    <row r="3944" spans="1:2" x14ac:dyDescent="0.3">
      <c r="A3944">
        <v>1704</v>
      </c>
      <c r="B3944" t="s">
        <v>9539</v>
      </c>
    </row>
    <row r="3945" spans="1:2" x14ac:dyDescent="0.3">
      <c r="A3945">
        <v>1704</v>
      </c>
      <c r="B3945" t="s">
        <v>9539</v>
      </c>
    </row>
    <row r="3946" spans="1:2" x14ac:dyDescent="0.3">
      <c r="A3946">
        <v>1704</v>
      </c>
      <c r="B3946" t="s">
        <v>9539</v>
      </c>
    </row>
    <row r="3947" spans="1:2" x14ac:dyDescent="0.3">
      <c r="A3947">
        <v>1704</v>
      </c>
      <c r="B3947" t="s">
        <v>9539</v>
      </c>
    </row>
    <row r="3948" spans="1:2" x14ac:dyDescent="0.3">
      <c r="A3948">
        <v>1704</v>
      </c>
      <c r="B3948" t="s">
        <v>9539</v>
      </c>
    </row>
    <row r="3949" spans="1:2" x14ac:dyDescent="0.3">
      <c r="A3949">
        <v>1704</v>
      </c>
      <c r="B3949" t="s">
        <v>9539</v>
      </c>
    </row>
    <row r="3950" spans="1:2" x14ac:dyDescent="0.3">
      <c r="A3950">
        <v>1704</v>
      </c>
      <c r="B3950" t="s">
        <v>9539</v>
      </c>
    </row>
    <row r="3951" spans="1:2" x14ac:dyDescent="0.3">
      <c r="A3951">
        <v>1704</v>
      </c>
      <c r="B3951" t="s">
        <v>9539</v>
      </c>
    </row>
    <row r="3952" spans="1:2" x14ac:dyDescent="0.3">
      <c r="A3952">
        <v>1704</v>
      </c>
      <c r="B3952" t="s">
        <v>9539</v>
      </c>
    </row>
    <row r="3953" spans="1:2" x14ac:dyDescent="0.3">
      <c r="A3953">
        <v>1704</v>
      </c>
      <c r="B3953" t="s">
        <v>9539</v>
      </c>
    </row>
    <row r="3954" spans="1:2" x14ac:dyDescent="0.3">
      <c r="A3954">
        <v>1704</v>
      </c>
      <c r="B3954" t="s">
        <v>9539</v>
      </c>
    </row>
    <row r="3955" spans="1:2" x14ac:dyDescent="0.3">
      <c r="A3955">
        <v>1704</v>
      </c>
      <c r="B3955" t="s">
        <v>9539</v>
      </c>
    </row>
    <row r="3956" spans="1:2" x14ac:dyDescent="0.3">
      <c r="A3956">
        <v>1704</v>
      </c>
      <c r="B3956" t="s">
        <v>9539</v>
      </c>
    </row>
    <row r="3957" spans="1:2" x14ac:dyDescent="0.3">
      <c r="A3957">
        <v>1704</v>
      </c>
      <c r="B3957" t="s">
        <v>9539</v>
      </c>
    </row>
    <row r="3958" spans="1:2" x14ac:dyDescent="0.3">
      <c r="A3958">
        <v>1704</v>
      </c>
      <c r="B3958" t="s">
        <v>9539</v>
      </c>
    </row>
    <row r="3959" spans="1:2" x14ac:dyDescent="0.3">
      <c r="A3959">
        <v>1704</v>
      </c>
      <c r="B3959" t="s">
        <v>9539</v>
      </c>
    </row>
    <row r="3960" spans="1:2" x14ac:dyDescent="0.3">
      <c r="A3960">
        <v>1704</v>
      </c>
      <c r="B3960" t="s">
        <v>9539</v>
      </c>
    </row>
    <row r="3961" spans="1:2" x14ac:dyDescent="0.3">
      <c r="A3961">
        <v>1704</v>
      </c>
      <c r="B3961" t="s">
        <v>9539</v>
      </c>
    </row>
    <row r="3962" spans="1:2" x14ac:dyDescent="0.3">
      <c r="A3962">
        <v>1704</v>
      </c>
      <c r="B3962" t="s">
        <v>9539</v>
      </c>
    </row>
    <row r="3963" spans="1:2" x14ac:dyDescent="0.3">
      <c r="A3963">
        <v>1704</v>
      </c>
      <c r="B3963" t="s">
        <v>9539</v>
      </c>
    </row>
    <row r="3964" spans="1:2" x14ac:dyDescent="0.3">
      <c r="A3964">
        <v>1704</v>
      </c>
      <c r="B3964" t="s">
        <v>9539</v>
      </c>
    </row>
    <row r="3965" spans="1:2" x14ac:dyDescent="0.3">
      <c r="A3965">
        <v>1704</v>
      </c>
      <c r="B3965" t="s">
        <v>9539</v>
      </c>
    </row>
    <row r="3966" spans="1:2" x14ac:dyDescent="0.3">
      <c r="A3966">
        <v>1704</v>
      </c>
      <c r="B3966" t="s">
        <v>9539</v>
      </c>
    </row>
    <row r="3967" spans="1:2" x14ac:dyDescent="0.3">
      <c r="A3967">
        <v>1704</v>
      </c>
      <c r="B3967" t="s">
        <v>9539</v>
      </c>
    </row>
    <row r="3968" spans="1:2" x14ac:dyDescent="0.3">
      <c r="A3968">
        <v>1704</v>
      </c>
      <c r="B3968" t="s">
        <v>9539</v>
      </c>
    </row>
    <row r="3969" spans="1:2" x14ac:dyDescent="0.3">
      <c r="A3969">
        <v>1704</v>
      </c>
      <c r="B3969" t="s">
        <v>9539</v>
      </c>
    </row>
    <row r="3970" spans="1:2" x14ac:dyDescent="0.3">
      <c r="A3970">
        <v>1704</v>
      </c>
      <c r="B3970" t="s">
        <v>9539</v>
      </c>
    </row>
    <row r="3971" spans="1:2" x14ac:dyDescent="0.3">
      <c r="A3971">
        <v>1704</v>
      </c>
      <c r="B3971" t="s">
        <v>9539</v>
      </c>
    </row>
    <row r="3972" spans="1:2" x14ac:dyDescent="0.3">
      <c r="A3972">
        <v>1704</v>
      </c>
      <c r="B3972" t="s">
        <v>9539</v>
      </c>
    </row>
    <row r="3973" spans="1:2" x14ac:dyDescent="0.3">
      <c r="A3973">
        <v>1704</v>
      </c>
      <c r="B3973" t="s">
        <v>9539</v>
      </c>
    </row>
    <row r="3974" spans="1:2" x14ac:dyDescent="0.3">
      <c r="A3974">
        <v>1704</v>
      </c>
      <c r="B3974" t="s">
        <v>9539</v>
      </c>
    </row>
    <row r="3975" spans="1:2" x14ac:dyDescent="0.3">
      <c r="A3975">
        <v>1704</v>
      </c>
      <c r="B3975" t="s">
        <v>9539</v>
      </c>
    </row>
    <row r="3976" spans="1:2" x14ac:dyDescent="0.3">
      <c r="A3976">
        <v>1704</v>
      </c>
      <c r="B3976" t="s">
        <v>9539</v>
      </c>
    </row>
    <row r="3977" spans="1:2" x14ac:dyDescent="0.3">
      <c r="A3977">
        <v>1704</v>
      </c>
      <c r="B3977" t="s">
        <v>9539</v>
      </c>
    </row>
    <row r="3978" spans="1:2" x14ac:dyDescent="0.3">
      <c r="A3978">
        <v>1704</v>
      </c>
      <c r="B3978" t="s">
        <v>9539</v>
      </c>
    </row>
    <row r="3979" spans="1:2" x14ac:dyDescent="0.3">
      <c r="A3979">
        <v>1704</v>
      </c>
      <c r="B3979" t="s">
        <v>9539</v>
      </c>
    </row>
    <row r="3980" spans="1:2" x14ac:dyDescent="0.3">
      <c r="A3980">
        <v>1704</v>
      </c>
      <c r="B3980" t="s">
        <v>9539</v>
      </c>
    </row>
    <row r="3981" spans="1:2" x14ac:dyDescent="0.3">
      <c r="A3981">
        <v>1704</v>
      </c>
      <c r="B3981" t="s">
        <v>9539</v>
      </c>
    </row>
    <row r="3982" spans="1:2" x14ac:dyDescent="0.3">
      <c r="A3982">
        <v>1704</v>
      </c>
      <c r="B3982" t="s">
        <v>9539</v>
      </c>
    </row>
    <row r="3983" spans="1:2" x14ac:dyDescent="0.3">
      <c r="A3983">
        <v>1704</v>
      </c>
      <c r="B3983" t="s">
        <v>9539</v>
      </c>
    </row>
    <row r="3984" spans="1:2" x14ac:dyDescent="0.3">
      <c r="A3984">
        <v>1704</v>
      </c>
      <c r="B3984" t="s">
        <v>9539</v>
      </c>
    </row>
    <row r="3985" spans="1:2" x14ac:dyDescent="0.3">
      <c r="A3985">
        <v>1704</v>
      </c>
      <c r="B3985" t="s">
        <v>9539</v>
      </c>
    </row>
    <row r="3986" spans="1:2" x14ac:dyDescent="0.3">
      <c r="A3986">
        <v>1704</v>
      </c>
      <c r="B3986" t="s">
        <v>9539</v>
      </c>
    </row>
    <row r="3987" spans="1:2" x14ac:dyDescent="0.3">
      <c r="A3987">
        <v>1704</v>
      </c>
      <c r="B3987" t="s">
        <v>9539</v>
      </c>
    </row>
    <row r="3988" spans="1:2" x14ac:dyDescent="0.3">
      <c r="A3988">
        <v>1704</v>
      </c>
      <c r="B3988" t="s">
        <v>9539</v>
      </c>
    </row>
    <row r="3989" spans="1:2" x14ac:dyDescent="0.3">
      <c r="A3989">
        <v>1704</v>
      </c>
      <c r="B3989" t="s">
        <v>9539</v>
      </c>
    </row>
    <row r="3990" spans="1:2" x14ac:dyDescent="0.3">
      <c r="A3990">
        <v>1704</v>
      </c>
      <c r="B3990" t="s">
        <v>9539</v>
      </c>
    </row>
    <row r="3991" spans="1:2" x14ac:dyDescent="0.3">
      <c r="A3991">
        <v>1704</v>
      </c>
      <c r="B3991" t="s">
        <v>9539</v>
      </c>
    </row>
    <row r="3992" spans="1:2" x14ac:dyDescent="0.3">
      <c r="A3992">
        <v>1704</v>
      </c>
      <c r="B3992" t="s">
        <v>9539</v>
      </c>
    </row>
    <row r="3993" spans="1:2" x14ac:dyDescent="0.3">
      <c r="A3993">
        <v>1704</v>
      </c>
      <c r="B3993" t="s">
        <v>9539</v>
      </c>
    </row>
    <row r="3994" spans="1:2" x14ac:dyDescent="0.3">
      <c r="A3994">
        <v>1704</v>
      </c>
      <c r="B3994" t="s">
        <v>9539</v>
      </c>
    </row>
    <row r="3995" spans="1:2" x14ac:dyDescent="0.3">
      <c r="A3995">
        <v>1704</v>
      </c>
      <c r="B3995" t="s">
        <v>9539</v>
      </c>
    </row>
    <row r="3996" spans="1:2" x14ac:dyDescent="0.3">
      <c r="A3996">
        <v>1704</v>
      </c>
      <c r="B3996" t="s">
        <v>9539</v>
      </c>
    </row>
    <row r="3997" spans="1:2" x14ac:dyDescent="0.3">
      <c r="A3997">
        <v>1704</v>
      </c>
      <c r="B3997" t="s">
        <v>9539</v>
      </c>
    </row>
    <row r="3998" spans="1:2" x14ac:dyDescent="0.3">
      <c r="A3998">
        <v>1704</v>
      </c>
      <c r="B3998" t="s">
        <v>9539</v>
      </c>
    </row>
    <row r="3999" spans="1:2" x14ac:dyDescent="0.3">
      <c r="A3999">
        <v>1704</v>
      </c>
      <c r="B3999" t="s">
        <v>9539</v>
      </c>
    </row>
    <row r="4000" spans="1:2" x14ac:dyDescent="0.3">
      <c r="A4000">
        <v>1704</v>
      </c>
      <c r="B4000" t="s">
        <v>9539</v>
      </c>
    </row>
    <row r="4001" spans="1:2" x14ac:dyDescent="0.3">
      <c r="A4001">
        <v>1704</v>
      </c>
      <c r="B4001" t="s">
        <v>9539</v>
      </c>
    </row>
    <row r="4002" spans="1:2" x14ac:dyDescent="0.3">
      <c r="A4002">
        <v>1704</v>
      </c>
      <c r="B4002" t="s">
        <v>9539</v>
      </c>
    </row>
    <row r="4003" spans="1:2" x14ac:dyDescent="0.3">
      <c r="A4003">
        <v>1704</v>
      </c>
      <c r="B4003" t="s">
        <v>9539</v>
      </c>
    </row>
    <row r="4004" spans="1:2" x14ac:dyDescent="0.3">
      <c r="A4004">
        <v>1704</v>
      </c>
      <c r="B4004" t="s">
        <v>9539</v>
      </c>
    </row>
    <row r="4005" spans="1:2" x14ac:dyDescent="0.3">
      <c r="A4005">
        <v>1704</v>
      </c>
      <c r="B4005" t="s">
        <v>9539</v>
      </c>
    </row>
    <row r="4006" spans="1:2" x14ac:dyDescent="0.3">
      <c r="A4006">
        <v>1704</v>
      </c>
      <c r="B4006" t="s">
        <v>9539</v>
      </c>
    </row>
    <row r="4007" spans="1:2" x14ac:dyDescent="0.3">
      <c r="A4007">
        <v>1704</v>
      </c>
      <c r="B4007" t="s">
        <v>9539</v>
      </c>
    </row>
    <row r="4008" spans="1:2" x14ac:dyDescent="0.3">
      <c r="A4008">
        <v>1704</v>
      </c>
      <c r="B4008" t="s">
        <v>9539</v>
      </c>
    </row>
    <row r="4009" spans="1:2" x14ac:dyDescent="0.3">
      <c r="A4009">
        <v>1704</v>
      </c>
      <c r="B4009" t="s">
        <v>9539</v>
      </c>
    </row>
    <row r="4010" spans="1:2" x14ac:dyDescent="0.3">
      <c r="A4010">
        <v>1704</v>
      </c>
      <c r="B4010" t="s">
        <v>9539</v>
      </c>
    </row>
    <row r="4011" spans="1:2" x14ac:dyDescent="0.3">
      <c r="A4011">
        <v>1704</v>
      </c>
      <c r="B4011" t="s">
        <v>9539</v>
      </c>
    </row>
    <row r="4012" spans="1:2" x14ac:dyDescent="0.3">
      <c r="A4012">
        <v>1704</v>
      </c>
      <c r="B4012" t="s">
        <v>9539</v>
      </c>
    </row>
    <row r="4013" spans="1:2" x14ac:dyDescent="0.3">
      <c r="A4013">
        <v>1704</v>
      </c>
      <c r="B4013" t="s">
        <v>9539</v>
      </c>
    </row>
    <row r="4014" spans="1:2" x14ac:dyDescent="0.3">
      <c r="A4014">
        <v>1704</v>
      </c>
      <c r="B4014" t="s">
        <v>9539</v>
      </c>
    </row>
    <row r="4015" spans="1:2" x14ac:dyDescent="0.3">
      <c r="A4015">
        <v>1704</v>
      </c>
      <c r="B4015" t="s">
        <v>9539</v>
      </c>
    </row>
    <row r="4016" spans="1:2" x14ac:dyDescent="0.3">
      <c r="A4016">
        <v>1704</v>
      </c>
      <c r="B4016" t="s">
        <v>9539</v>
      </c>
    </row>
    <row r="4017" spans="1:2" x14ac:dyDescent="0.3">
      <c r="A4017">
        <v>1704</v>
      </c>
      <c r="B4017" t="s">
        <v>9539</v>
      </c>
    </row>
    <row r="4018" spans="1:2" x14ac:dyDescent="0.3">
      <c r="A4018">
        <v>1704</v>
      </c>
      <c r="B4018" t="s">
        <v>9539</v>
      </c>
    </row>
    <row r="4019" spans="1:2" x14ac:dyDescent="0.3">
      <c r="A4019">
        <v>1704</v>
      </c>
      <c r="B4019" t="s">
        <v>9539</v>
      </c>
    </row>
    <row r="4020" spans="1:2" x14ac:dyDescent="0.3">
      <c r="A4020">
        <v>1704</v>
      </c>
      <c r="B4020" t="s">
        <v>9539</v>
      </c>
    </row>
    <row r="4021" spans="1:2" x14ac:dyDescent="0.3">
      <c r="A4021">
        <v>1704</v>
      </c>
      <c r="B4021" t="s">
        <v>9539</v>
      </c>
    </row>
    <row r="4022" spans="1:2" x14ac:dyDescent="0.3">
      <c r="A4022">
        <v>1704</v>
      </c>
      <c r="B4022" t="s">
        <v>9539</v>
      </c>
    </row>
    <row r="4023" spans="1:2" x14ac:dyDescent="0.3">
      <c r="A4023">
        <v>1704</v>
      </c>
      <c r="B4023" t="s">
        <v>9539</v>
      </c>
    </row>
    <row r="4024" spans="1:2" x14ac:dyDescent="0.3">
      <c r="A4024">
        <v>1704</v>
      </c>
      <c r="B4024" t="s">
        <v>9539</v>
      </c>
    </row>
    <row r="4025" spans="1:2" x14ac:dyDescent="0.3">
      <c r="A4025">
        <v>1704</v>
      </c>
      <c r="B4025" t="s">
        <v>9539</v>
      </c>
    </row>
    <row r="4026" spans="1:2" x14ac:dyDescent="0.3">
      <c r="A4026">
        <v>1704</v>
      </c>
      <c r="B4026" t="s">
        <v>9539</v>
      </c>
    </row>
    <row r="4027" spans="1:2" x14ac:dyDescent="0.3">
      <c r="A4027">
        <v>1704</v>
      </c>
      <c r="B4027" t="s">
        <v>9539</v>
      </c>
    </row>
    <row r="4028" spans="1:2" x14ac:dyDescent="0.3">
      <c r="A4028">
        <v>1704</v>
      </c>
      <c r="B4028" t="s">
        <v>9539</v>
      </c>
    </row>
    <row r="4029" spans="1:2" x14ac:dyDescent="0.3">
      <c r="A4029">
        <v>1704</v>
      </c>
      <c r="B4029" t="s">
        <v>9539</v>
      </c>
    </row>
    <row r="4030" spans="1:2" x14ac:dyDescent="0.3">
      <c r="A4030">
        <v>1704</v>
      </c>
      <c r="B4030" t="s">
        <v>9539</v>
      </c>
    </row>
    <row r="4031" spans="1:2" x14ac:dyDescent="0.3">
      <c r="A4031">
        <v>1704</v>
      </c>
      <c r="B4031" t="s">
        <v>9539</v>
      </c>
    </row>
    <row r="4032" spans="1:2" x14ac:dyDescent="0.3">
      <c r="A4032">
        <v>1704</v>
      </c>
      <c r="B4032" t="s">
        <v>9539</v>
      </c>
    </row>
    <row r="4033" spans="1:2" x14ac:dyDescent="0.3">
      <c r="A4033">
        <v>1704</v>
      </c>
      <c r="B4033" t="s">
        <v>9539</v>
      </c>
    </row>
    <row r="4034" spans="1:2" x14ac:dyDescent="0.3">
      <c r="A4034">
        <v>1704</v>
      </c>
      <c r="B4034" t="s">
        <v>9539</v>
      </c>
    </row>
    <row r="4035" spans="1:2" x14ac:dyDescent="0.3">
      <c r="A4035">
        <v>1704</v>
      </c>
      <c r="B4035" t="s">
        <v>9539</v>
      </c>
    </row>
    <row r="4036" spans="1:2" x14ac:dyDescent="0.3">
      <c r="A4036">
        <v>1704</v>
      </c>
      <c r="B4036" t="s">
        <v>9539</v>
      </c>
    </row>
    <row r="4037" spans="1:2" x14ac:dyDescent="0.3">
      <c r="A4037">
        <v>1704</v>
      </c>
      <c r="B4037" t="s">
        <v>9539</v>
      </c>
    </row>
    <row r="4038" spans="1:2" x14ac:dyDescent="0.3">
      <c r="A4038">
        <v>1704</v>
      </c>
      <c r="B4038" t="s">
        <v>9539</v>
      </c>
    </row>
    <row r="4039" spans="1:2" x14ac:dyDescent="0.3">
      <c r="A4039">
        <v>1704</v>
      </c>
      <c r="B4039" t="s">
        <v>9539</v>
      </c>
    </row>
    <row r="4040" spans="1:2" x14ac:dyDescent="0.3">
      <c r="A4040">
        <v>1704</v>
      </c>
      <c r="B4040" t="s">
        <v>9539</v>
      </c>
    </row>
    <row r="4041" spans="1:2" x14ac:dyDescent="0.3">
      <c r="A4041">
        <v>1704</v>
      </c>
      <c r="B4041" t="s">
        <v>9539</v>
      </c>
    </row>
    <row r="4042" spans="1:2" x14ac:dyDescent="0.3">
      <c r="A4042">
        <v>1704</v>
      </c>
      <c r="B4042" t="s">
        <v>9539</v>
      </c>
    </row>
    <row r="4043" spans="1:2" x14ac:dyDescent="0.3">
      <c r="A4043">
        <v>1704</v>
      </c>
      <c r="B4043" t="s">
        <v>9539</v>
      </c>
    </row>
    <row r="4044" spans="1:2" x14ac:dyDescent="0.3">
      <c r="A4044">
        <v>1704</v>
      </c>
      <c r="B4044" t="s">
        <v>9539</v>
      </c>
    </row>
    <row r="4045" spans="1:2" x14ac:dyDescent="0.3">
      <c r="A4045">
        <v>1704</v>
      </c>
      <c r="B4045" t="s">
        <v>9539</v>
      </c>
    </row>
    <row r="4046" spans="1:2" x14ac:dyDescent="0.3">
      <c r="A4046">
        <v>1704</v>
      </c>
      <c r="B4046" t="s">
        <v>9539</v>
      </c>
    </row>
    <row r="4047" spans="1:2" x14ac:dyDescent="0.3">
      <c r="A4047">
        <v>1704</v>
      </c>
      <c r="B4047" t="s">
        <v>9539</v>
      </c>
    </row>
    <row r="4048" spans="1:2" x14ac:dyDescent="0.3">
      <c r="A4048">
        <v>1704</v>
      </c>
      <c r="B4048" t="s">
        <v>9539</v>
      </c>
    </row>
    <row r="4049" spans="1:2" x14ac:dyDescent="0.3">
      <c r="A4049">
        <v>1704</v>
      </c>
      <c r="B4049" t="s">
        <v>9539</v>
      </c>
    </row>
    <row r="4050" spans="1:2" x14ac:dyDescent="0.3">
      <c r="A4050">
        <v>1704</v>
      </c>
      <c r="B4050" t="s">
        <v>9539</v>
      </c>
    </row>
    <row r="4051" spans="1:2" x14ac:dyDescent="0.3">
      <c r="A4051">
        <v>1704</v>
      </c>
      <c r="B4051" t="s">
        <v>9539</v>
      </c>
    </row>
    <row r="4052" spans="1:2" x14ac:dyDescent="0.3">
      <c r="A4052">
        <v>1704</v>
      </c>
      <c r="B4052" t="s">
        <v>9539</v>
      </c>
    </row>
    <row r="4053" spans="1:2" x14ac:dyDescent="0.3">
      <c r="A4053">
        <v>1704</v>
      </c>
      <c r="B4053" t="s">
        <v>9539</v>
      </c>
    </row>
    <row r="4054" spans="1:2" x14ac:dyDescent="0.3">
      <c r="A4054">
        <v>1704</v>
      </c>
      <c r="B4054" t="s">
        <v>9539</v>
      </c>
    </row>
    <row r="4055" spans="1:2" x14ac:dyDescent="0.3">
      <c r="A4055">
        <v>1704</v>
      </c>
      <c r="B4055" t="s">
        <v>9539</v>
      </c>
    </row>
    <row r="4056" spans="1:2" x14ac:dyDescent="0.3">
      <c r="A4056">
        <v>1704</v>
      </c>
      <c r="B4056" t="s">
        <v>9539</v>
      </c>
    </row>
    <row r="4057" spans="1:2" x14ac:dyDescent="0.3">
      <c r="A4057">
        <v>1704</v>
      </c>
      <c r="B4057" t="s">
        <v>9539</v>
      </c>
    </row>
    <row r="4058" spans="1:2" x14ac:dyDescent="0.3">
      <c r="A4058">
        <v>1704</v>
      </c>
      <c r="B4058" t="s">
        <v>9539</v>
      </c>
    </row>
    <row r="4059" spans="1:2" x14ac:dyDescent="0.3">
      <c r="A4059">
        <v>1704</v>
      </c>
      <c r="B4059" t="s">
        <v>9539</v>
      </c>
    </row>
    <row r="4060" spans="1:2" x14ac:dyDescent="0.3">
      <c r="A4060">
        <v>1704</v>
      </c>
      <c r="B4060" t="s">
        <v>9539</v>
      </c>
    </row>
    <row r="4061" spans="1:2" x14ac:dyDescent="0.3">
      <c r="A4061">
        <v>1704</v>
      </c>
      <c r="B4061" t="s">
        <v>9539</v>
      </c>
    </row>
    <row r="4062" spans="1:2" x14ac:dyDescent="0.3">
      <c r="A4062">
        <v>1704</v>
      </c>
      <c r="B4062" t="s">
        <v>9539</v>
      </c>
    </row>
    <row r="4063" spans="1:2" x14ac:dyDescent="0.3">
      <c r="A4063">
        <v>1704</v>
      </c>
      <c r="B4063" t="s">
        <v>9539</v>
      </c>
    </row>
    <row r="4064" spans="1:2" x14ac:dyDescent="0.3">
      <c r="A4064">
        <v>1704</v>
      </c>
      <c r="B4064" t="s">
        <v>9539</v>
      </c>
    </row>
    <row r="4065" spans="1:2" x14ac:dyDescent="0.3">
      <c r="A4065">
        <v>1705</v>
      </c>
      <c r="B4065" t="s">
        <v>9539</v>
      </c>
    </row>
    <row r="4066" spans="1:2" x14ac:dyDescent="0.3">
      <c r="A4066">
        <v>1705</v>
      </c>
      <c r="B4066" t="s">
        <v>9539</v>
      </c>
    </row>
    <row r="4067" spans="1:2" x14ac:dyDescent="0.3">
      <c r="A4067">
        <v>1705</v>
      </c>
      <c r="B4067" t="s">
        <v>9539</v>
      </c>
    </row>
    <row r="4068" spans="1:2" x14ac:dyDescent="0.3">
      <c r="A4068">
        <v>1705</v>
      </c>
      <c r="B4068" t="s">
        <v>9539</v>
      </c>
    </row>
    <row r="4069" spans="1:2" x14ac:dyDescent="0.3">
      <c r="A4069">
        <v>1705</v>
      </c>
      <c r="B4069" t="s">
        <v>9539</v>
      </c>
    </row>
    <row r="4070" spans="1:2" x14ac:dyDescent="0.3">
      <c r="A4070">
        <v>1705</v>
      </c>
      <c r="B4070" t="s">
        <v>9539</v>
      </c>
    </row>
    <row r="4071" spans="1:2" x14ac:dyDescent="0.3">
      <c r="A4071">
        <v>1705</v>
      </c>
      <c r="B4071" t="s">
        <v>9539</v>
      </c>
    </row>
    <row r="4072" spans="1:2" x14ac:dyDescent="0.3">
      <c r="A4072">
        <v>1705</v>
      </c>
      <c r="B4072" t="s">
        <v>9539</v>
      </c>
    </row>
    <row r="4073" spans="1:2" x14ac:dyDescent="0.3">
      <c r="A4073">
        <v>1705</v>
      </c>
      <c r="B4073" t="s">
        <v>9539</v>
      </c>
    </row>
    <row r="4074" spans="1:2" x14ac:dyDescent="0.3">
      <c r="A4074">
        <v>1705</v>
      </c>
      <c r="B4074" t="s">
        <v>9539</v>
      </c>
    </row>
    <row r="4075" spans="1:2" x14ac:dyDescent="0.3">
      <c r="A4075">
        <v>1705</v>
      </c>
      <c r="B4075" t="s">
        <v>9539</v>
      </c>
    </row>
    <row r="4076" spans="1:2" x14ac:dyDescent="0.3">
      <c r="A4076">
        <v>1705</v>
      </c>
      <c r="B4076" t="s">
        <v>9539</v>
      </c>
    </row>
    <row r="4077" spans="1:2" x14ac:dyDescent="0.3">
      <c r="A4077">
        <v>1705</v>
      </c>
      <c r="B4077" t="s">
        <v>9539</v>
      </c>
    </row>
    <row r="4078" spans="1:2" x14ac:dyDescent="0.3">
      <c r="A4078">
        <v>1705</v>
      </c>
      <c r="B4078" t="s">
        <v>9539</v>
      </c>
    </row>
    <row r="4079" spans="1:2" x14ac:dyDescent="0.3">
      <c r="A4079">
        <v>1705</v>
      </c>
      <c r="B4079" t="s">
        <v>9539</v>
      </c>
    </row>
    <row r="4080" spans="1:2" x14ac:dyDescent="0.3">
      <c r="A4080">
        <v>1705</v>
      </c>
      <c r="B4080" t="s">
        <v>9539</v>
      </c>
    </row>
    <row r="4081" spans="1:2" x14ac:dyDescent="0.3">
      <c r="A4081">
        <v>1705</v>
      </c>
      <c r="B4081" t="s">
        <v>9539</v>
      </c>
    </row>
    <row r="4082" spans="1:2" x14ac:dyDescent="0.3">
      <c r="A4082">
        <v>1705</v>
      </c>
      <c r="B4082" t="s">
        <v>9539</v>
      </c>
    </row>
    <row r="4083" spans="1:2" x14ac:dyDescent="0.3">
      <c r="A4083">
        <v>1705</v>
      </c>
      <c r="B4083" t="s">
        <v>9539</v>
      </c>
    </row>
    <row r="4084" spans="1:2" x14ac:dyDescent="0.3">
      <c r="A4084">
        <v>1705</v>
      </c>
      <c r="B4084" t="s">
        <v>9539</v>
      </c>
    </row>
    <row r="4085" spans="1:2" x14ac:dyDescent="0.3">
      <c r="A4085">
        <v>1705</v>
      </c>
      <c r="B4085" t="s">
        <v>9539</v>
      </c>
    </row>
    <row r="4086" spans="1:2" x14ac:dyDescent="0.3">
      <c r="A4086">
        <v>1705</v>
      </c>
      <c r="B4086" t="s">
        <v>9539</v>
      </c>
    </row>
    <row r="4087" spans="1:2" x14ac:dyDescent="0.3">
      <c r="A4087">
        <v>1705</v>
      </c>
      <c r="B4087" t="s">
        <v>9539</v>
      </c>
    </row>
    <row r="4088" spans="1:2" x14ac:dyDescent="0.3">
      <c r="A4088">
        <v>1705</v>
      </c>
      <c r="B4088" t="s">
        <v>9539</v>
      </c>
    </row>
    <row r="4089" spans="1:2" x14ac:dyDescent="0.3">
      <c r="A4089">
        <v>1705</v>
      </c>
      <c r="B4089" t="s">
        <v>9539</v>
      </c>
    </row>
    <row r="4090" spans="1:2" x14ac:dyDescent="0.3">
      <c r="A4090">
        <v>1705</v>
      </c>
      <c r="B4090" t="s">
        <v>9539</v>
      </c>
    </row>
    <row r="4091" spans="1:2" x14ac:dyDescent="0.3">
      <c r="A4091">
        <v>1705</v>
      </c>
      <c r="B4091" t="s">
        <v>9539</v>
      </c>
    </row>
    <row r="4092" spans="1:2" x14ac:dyDescent="0.3">
      <c r="A4092">
        <v>1705</v>
      </c>
      <c r="B4092" t="s">
        <v>9539</v>
      </c>
    </row>
    <row r="4093" spans="1:2" x14ac:dyDescent="0.3">
      <c r="A4093">
        <v>1705</v>
      </c>
      <c r="B4093" t="s">
        <v>9539</v>
      </c>
    </row>
    <row r="4094" spans="1:2" x14ac:dyDescent="0.3">
      <c r="A4094">
        <v>1705</v>
      </c>
      <c r="B4094" t="s">
        <v>9539</v>
      </c>
    </row>
    <row r="4095" spans="1:2" x14ac:dyDescent="0.3">
      <c r="A4095">
        <v>1705</v>
      </c>
      <c r="B4095" t="s">
        <v>9539</v>
      </c>
    </row>
    <row r="4096" spans="1:2" x14ac:dyDescent="0.3">
      <c r="A4096">
        <v>1705</v>
      </c>
      <c r="B4096" t="s">
        <v>9539</v>
      </c>
    </row>
    <row r="4097" spans="1:2" x14ac:dyDescent="0.3">
      <c r="A4097">
        <v>1705</v>
      </c>
      <c r="B4097" t="s">
        <v>9539</v>
      </c>
    </row>
    <row r="4098" spans="1:2" x14ac:dyDescent="0.3">
      <c r="A4098">
        <v>1705</v>
      </c>
      <c r="B4098" t="s">
        <v>9539</v>
      </c>
    </row>
    <row r="4099" spans="1:2" x14ac:dyDescent="0.3">
      <c r="A4099">
        <v>1705</v>
      </c>
      <c r="B4099" t="s">
        <v>9539</v>
      </c>
    </row>
    <row r="4100" spans="1:2" x14ac:dyDescent="0.3">
      <c r="A4100">
        <v>1705</v>
      </c>
      <c r="B4100" t="s">
        <v>9539</v>
      </c>
    </row>
    <row r="4101" spans="1:2" x14ac:dyDescent="0.3">
      <c r="A4101">
        <v>1705</v>
      </c>
      <c r="B4101" t="s">
        <v>9539</v>
      </c>
    </row>
    <row r="4102" spans="1:2" x14ac:dyDescent="0.3">
      <c r="A4102">
        <v>1705</v>
      </c>
      <c r="B4102" t="s">
        <v>9539</v>
      </c>
    </row>
    <row r="4103" spans="1:2" x14ac:dyDescent="0.3">
      <c r="A4103">
        <v>1705</v>
      </c>
      <c r="B4103" t="s">
        <v>9539</v>
      </c>
    </row>
    <row r="4104" spans="1:2" x14ac:dyDescent="0.3">
      <c r="A4104">
        <v>1705</v>
      </c>
      <c r="B4104" t="s">
        <v>9539</v>
      </c>
    </row>
    <row r="4105" spans="1:2" x14ac:dyDescent="0.3">
      <c r="A4105">
        <v>1705</v>
      </c>
      <c r="B4105" t="s">
        <v>9539</v>
      </c>
    </row>
    <row r="4106" spans="1:2" x14ac:dyDescent="0.3">
      <c r="A4106">
        <v>1705</v>
      </c>
      <c r="B4106" t="s">
        <v>9539</v>
      </c>
    </row>
    <row r="4107" spans="1:2" x14ac:dyDescent="0.3">
      <c r="A4107">
        <v>1705</v>
      </c>
      <c r="B4107" t="s">
        <v>9539</v>
      </c>
    </row>
    <row r="4108" spans="1:2" x14ac:dyDescent="0.3">
      <c r="A4108">
        <v>1705</v>
      </c>
      <c r="B4108" t="s">
        <v>9539</v>
      </c>
    </row>
    <row r="4109" spans="1:2" x14ac:dyDescent="0.3">
      <c r="A4109">
        <v>1705</v>
      </c>
      <c r="B4109" t="s">
        <v>9539</v>
      </c>
    </row>
    <row r="4110" spans="1:2" x14ac:dyDescent="0.3">
      <c r="A4110">
        <v>1705</v>
      </c>
      <c r="B4110" t="s">
        <v>9539</v>
      </c>
    </row>
    <row r="4111" spans="1:2" x14ac:dyDescent="0.3">
      <c r="A4111">
        <v>1705</v>
      </c>
      <c r="B4111" t="s">
        <v>9539</v>
      </c>
    </row>
    <row r="4112" spans="1:2" x14ac:dyDescent="0.3">
      <c r="A4112">
        <v>1705</v>
      </c>
      <c r="B4112" t="s">
        <v>9539</v>
      </c>
    </row>
    <row r="4113" spans="1:2" x14ac:dyDescent="0.3">
      <c r="A4113">
        <v>1705</v>
      </c>
      <c r="B4113" t="s">
        <v>9539</v>
      </c>
    </row>
    <row r="4114" spans="1:2" x14ac:dyDescent="0.3">
      <c r="A4114">
        <v>1705</v>
      </c>
      <c r="B4114" t="s">
        <v>9539</v>
      </c>
    </row>
    <row r="4115" spans="1:2" x14ac:dyDescent="0.3">
      <c r="A4115">
        <v>1705</v>
      </c>
      <c r="B4115" t="s">
        <v>9539</v>
      </c>
    </row>
    <row r="4116" spans="1:2" x14ac:dyDescent="0.3">
      <c r="A4116">
        <v>1705</v>
      </c>
      <c r="B4116" t="s">
        <v>9539</v>
      </c>
    </row>
    <row r="4117" spans="1:2" x14ac:dyDescent="0.3">
      <c r="A4117">
        <v>1705</v>
      </c>
      <c r="B4117" t="s">
        <v>9539</v>
      </c>
    </row>
    <row r="4118" spans="1:2" x14ac:dyDescent="0.3">
      <c r="A4118">
        <v>1705</v>
      </c>
      <c r="B4118" t="s">
        <v>9539</v>
      </c>
    </row>
    <row r="4119" spans="1:2" x14ac:dyDescent="0.3">
      <c r="A4119">
        <v>1705</v>
      </c>
      <c r="B4119" t="s">
        <v>9539</v>
      </c>
    </row>
    <row r="4120" spans="1:2" x14ac:dyDescent="0.3">
      <c r="A4120">
        <v>1705</v>
      </c>
      <c r="B4120" t="s">
        <v>9539</v>
      </c>
    </row>
    <row r="4121" spans="1:2" x14ac:dyDescent="0.3">
      <c r="A4121">
        <v>1705</v>
      </c>
      <c r="B4121" t="s">
        <v>9539</v>
      </c>
    </row>
    <row r="4122" spans="1:2" x14ac:dyDescent="0.3">
      <c r="A4122">
        <v>1705</v>
      </c>
      <c r="B4122" t="s">
        <v>9539</v>
      </c>
    </row>
    <row r="4123" spans="1:2" x14ac:dyDescent="0.3">
      <c r="A4123">
        <v>1705</v>
      </c>
      <c r="B4123" t="s">
        <v>9539</v>
      </c>
    </row>
    <row r="4124" spans="1:2" x14ac:dyDescent="0.3">
      <c r="A4124">
        <v>1705</v>
      </c>
      <c r="B4124" t="s">
        <v>9539</v>
      </c>
    </row>
    <row r="4125" spans="1:2" x14ac:dyDescent="0.3">
      <c r="A4125">
        <v>1705</v>
      </c>
      <c r="B4125" t="s">
        <v>9539</v>
      </c>
    </row>
    <row r="4126" spans="1:2" x14ac:dyDescent="0.3">
      <c r="A4126">
        <v>1705</v>
      </c>
      <c r="B4126" t="s">
        <v>9539</v>
      </c>
    </row>
    <row r="4127" spans="1:2" x14ac:dyDescent="0.3">
      <c r="A4127">
        <v>1705</v>
      </c>
      <c r="B4127" t="s">
        <v>9539</v>
      </c>
    </row>
    <row r="4128" spans="1:2" x14ac:dyDescent="0.3">
      <c r="A4128">
        <v>1705</v>
      </c>
      <c r="B4128" t="s">
        <v>9539</v>
      </c>
    </row>
    <row r="4129" spans="1:2" x14ac:dyDescent="0.3">
      <c r="A4129">
        <v>1705</v>
      </c>
      <c r="B4129" t="s">
        <v>9539</v>
      </c>
    </row>
    <row r="4130" spans="1:2" x14ac:dyDescent="0.3">
      <c r="A4130">
        <v>1705</v>
      </c>
      <c r="B4130" t="s">
        <v>9539</v>
      </c>
    </row>
    <row r="4131" spans="1:2" x14ac:dyDescent="0.3">
      <c r="A4131">
        <v>1705</v>
      </c>
      <c r="B4131" t="s">
        <v>9539</v>
      </c>
    </row>
    <row r="4132" spans="1:2" x14ac:dyDescent="0.3">
      <c r="A4132">
        <v>1705</v>
      </c>
      <c r="B4132" t="s">
        <v>9539</v>
      </c>
    </row>
    <row r="4133" spans="1:2" x14ac:dyDescent="0.3">
      <c r="A4133">
        <v>1705</v>
      </c>
      <c r="B4133" t="s">
        <v>9539</v>
      </c>
    </row>
    <row r="4134" spans="1:2" x14ac:dyDescent="0.3">
      <c r="A4134">
        <v>1706</v>
      </c>
      <c r="B4134" t="s">
        <v>9896</v>
      </c>
    </row>
    <row r="4135" spans="1:2" x14ac:dyDescent="0.3">
      <c r="A4135">
        <v>1706</v>
      </c>
      <c r="B4135" t="s">
        <v>9896</v>
      </c>
    </row>
    <row r="4136" spans="1:2" x14ac:dyDescent="0.3">
      <c r="A4136">
        <v>1706</v>
      </c>
      <c r="B4136" t="s">
        <v>9896</v>
      </c>
    </row>
    <row r="4137" spans="1:2" x14ac:dyDescent="0.3">
      <c r="A4137">
        <v>1706</v>
      </c>
      <c r="B4137" t="s">
        <v>9896</v>
      </c>
    </row>
    <row r="4138" spans="1:2" x14ac:dyDescent="0.3">
      <c r="A4138">
        <v>1706</v>
      </c>
      <c r="B4138" t="s">
        <v>9896</v>
      </c>
    </row>
    <row r="4139" spans="1:2" x14ac:dyDescent="0.3">
      <c r="A4139">
        <v>1706</v>
      </c>
      <c r="B4139" t="s">
        <v>9896</v>
      </c>
    </row>
    <row r="4140" spans="1:2" x14ac:dyDescent="0.3">
      <c r="A4140">
        <v>1706</v>
      </c>
      <c r="B4140" t="s">
        <v>9896</v>
      </c>
    </row>
    <row r="4141" spans="1:2" x14ac:dyDescent="0.3">
      <c r="A4141">
        <v>1706</v>
      </c>
      <c r="B4141" t="s">
        <v>9896</v>
      </c>
    </row>
    <row r="4142" spans="1:2" x14ac:dyDescent="0.3">
      <c r="A4142">
        <v>1706</v>
      </c>
      <c r="B4142" t="s">
        <v>9896</v>
      </c>
    </row>
    <row r="4143" spans="1:2" x14ac:dyDescent="0.3">
      <c r="A4143">
        <v>1706</v>
      </c>
      <c r="B4143" t="s">
        <v>9896</v>
      </c>
    </row>
    <row r="4144" spans="1:2" x14ac:dyDescent="0.3">
      <c r="A4144">
        <v>1706</v>
      </c>
      <c r="B4144" t="s">
        <v>9896</v>
      </c>
    </row>
    <row r="4145" spans="1:2" x14ac:dyDescent="0.3">
      <c r="A4145">
        <v>1706</v>
      </c>
      <c r="B4145" t="s">
        <v>9896</v>
      </c>
    </row>
    <row r="4146" spans="1:2" x14ac:dyDescent="0.3">
      <c r="A4146">
        <v>1706</v>
      </c>
      <c r="B4146" t="s">
        <v>9896</v>
      </c>
    </row>
    <row r="4147" spans="1:2" x14ac:dyDescent="0.3">
      <c r="A4147">
        <v>1706</v>
      </c>
      <c r="B4147" t="s">
        <v>9896</v>
      </c>
    </row>
    <row r="4148" spans="1:2" x14ac:dyDescent="0.3">
      <c r="A4148">
        <v>1706</v>
      </c>
      <c r="B4148" t="s">
        <v>9896</v>
      </c>
    </row>
    <row r="4149" spans="1:2" x14ac:dyDescent="0.3">
      <c r="A4149">
        <v>1706</v>
      </c>
      <c r="B4149" t="s">
        <v>9896</v>
      </c>
    </row>
    <row r="4150" spans="1:2" x14ac:dyDescent="0.3">
      <c r="A4150">
        <v>1706</v>
      </c>
      <c r="B4150" t="s">
        <v>9896</v>
      </c>
    </row>
    <row r="4151" spans="1:2" x14ac:dyDescent="0.3">
      <c r="A4151">
        <v>1706</v>
      </c>
      <c r="B4151" t="s">
        <v>9896</v>
      </c>
    </row>
    <row r="4152" spans="1:2" x14ac:dyDescent="0.3">
      <c r="A4152">
        <v>1706</v>
      </c>
      <c r="B4152" t="s">
        <v>9896</v>
      </c>
    </row>
    <row r="4153" spans="1:2" x14ac:dyDescent="0.3">
      <c r="A4153">
        <v>1706</v>
      </c>
      <c r="B4153" t="s">
        <v>9896</v>
      </c>
    </row>
    <row r="4154" spans="1:2" x14ac:dyDescent="0.3">
      <c r="A4154">
        <v>1706</v>
      </c>
      <c r="B4154" t="s">
        <v>9896</v>
      </c>
    </row>
    <row r="4155" spans="1:2" x14ac:dyDescent="0.3">
      <c r="A4155">
        <v>1706</v>
      </c>
      <c r="B4155" t="s">
        <v>9896</v>
      </c>
    </row>
    <row r="4156" spans="1:2" x14ac:dyDescent="0.3">
      <c r="A4156">
        <v>1706</v>
      </c>
      <c r="B4156" t="s">
        <v>9896</v>
      </c>
    </row>
    <row r="4157" spans="1:2" x14ac:dyDescent="0.3">
      <c r="A4157">
        <v>1706</v>
      </c>
      <c r="B4157" t="s">
        <v>9896</v>
      </c>
    </row>
    <row r="4158" spans="1:2" x14ac:dyDescent="0.3">
      <c r="A4158">
        <v>1706</v>
      </c>
      <c r="B4158" t="s">
        <v>9896</v>
      </c>
    </row>
    <row r="4159" spans="1:2" x14ac:dyDescent="0.3">
      <c r="A4159">
        <v>1706</v>
      </c>
      <c r="B4159" t="s">
        <v>9896</v>
      </c>
    </row>
    <row r="4160" spans="1:2" x14ac:dyDescent="0.3">
      <c r="A4160">
        <v>1706</v>
      </c>
      <c r="B4160" t="s">
        <v>9896</v>
      </c>
    </row>
    <row r="4161" spans="1:2" x14ac:dyDescent="0.3">
      <c r="A4161">
        <v>1706</v>
      </c>
      <c r="B4161" t="s">
        <v>9896</v>
      </c>
    </row>
    <row r="4162" spans="1:2" x14ac:dyDescent="0.3">
      <c r="A4162">
        <v>1706</v>
      </c>
      <c r="B4162" t="s">
        <v>9896</v>
      </c>
    </row>
    <row r="4163" spans="1:2" x14ac:dyDescent="0.3">
      <c r="A4163">
        <v>1706</v>
      </c>
      <c r="B4163" t="s">
        <v>9896</v>
      </c>
    </row>
    <row r="4164" spans="1:2" x14ac:dyDescent="0.3">
      <c r="A4164">
        <v>1706</v>
      </c>
      <c r="B4164" t="s">
        <v>9896</v>
      </c>
    </row>
    <row r="4165" spans="1:2" x14ac:dyDescent="0.3">
      <c r="A4165">
        <v>1706</v>
      </c>
      <c r="B4165" t="s">
        <v>9896</v>
      </c>
    </row>
    <row r="4166" spans="1:2" x14ac:dyDescent="0.3">
      <c r="A4166">
        <v>1706</v>
      </c>
      <c r="B4166" t="s">
        <v>9896</v>
      </c>
    </row>
    <row r="4167" spans="1:2" x14ac:dyDescent="0.3">
      <c r="A4167">
        <v>1706</v>
      </c>
      <c r="B4167" t="s">
        <v>9896</v>
      </c>
    </row>
    <row r="4168" spans="1:2" x14ac:dyDescent="0.3">
      <c r="A4168">
        <v>1706</v>
      </c>
      <c r="B4168" t="s">
        <v>9896</v>
      </c>
    </row>
    <row r="4169" spans="1:2" x14ac:dyDescent="0.3">
      <c r="A4169">
        <v>1706</v>
      </c>
      <c r="B4169" t="s">
        <v>9896</v>
      </c>
    </row>
    <row r="4170" spans="1:2" x14ac:dyDescent="0.3">
      <c r="A4170">
        <v>1706</v>
      </c>
      <c r="B4170" t="s">
        <v>9896</v>
      </c>
    </row>
    <row r="4171" spans="1:2" x14ac:dyDescent="0.3">
      <c r="A4171">
        <v>1706</v>
      </c>
      <c r="B4171" t="s">
        <v>9896</v>
      </c>
    </row>
    <row r="4172" spans="1:2" x14ac:dyDescent="0.3">
      <c r="A4172">
        <v>1706</v>
      </c>
      <c r="B4172" t="s">
        <v>9896</v>
      </c>
    </row>
    <row r="4173" spans="1:2" x14ac:dyDescent="0.3">
      <c r="A4173">
        <v>1706</v>
      </c>
      <c r="B4173" t="s">
        <v>9896</v>
      </c>
    </row>
    <row r="4174" spans="1:2" x14ac:dyDescent="0.3">
      <c r="A4174">
        <v>1706</v>
      </c>
      <c r="B4174" t="s">
        <v>9896</v>
      </c>
    </row>
    <row r="4175" spans="1:2" x14ac:dyDescent="0.3">
      <c r="A4175">
        <v>1706</v>
      </c>
      <c r="B4175" t="s">
        <v>9896</v>
      </c>
    </row>
    <row r="4176" spans="1:2" x14ac:dyDescent="0.3">
      <c r="A4176">
        <v>1706</v>
      </c>
      <c r="B4176" t="s">
        <v>9896</v>
      </c>
    </row>
    <row r="4177" spans="1:2" x14ac:dyDescent="0.3">
      <c r="A4177">
        <v>1706</v>
      </c>
      <c r="B4177" t="s">
        <v>9896</v>
      </c>
    </row>
    <row r="4178" spans="1:2" x14ac:dyDescent="0.3">
      <c r="A4178">
        <v>1706</v>
      </c>
      <c r="B4178" t="s">
        <v>9896</v>
      </c>
    </row>
    <row r="4179" spans="1:2" x14ac:dyDescent="0.3">
      <c r="A4179">
        <v>1706</v>
      </c>
      <c r="B4179" t="s">
        <v>9896</v>
      </c>
    </row>
    <row r="4180" spans="1:2" x14ac:dyDescent="0.3">
      <c r="A4180">
        <v>1706</v>
      </c>
      <c r="B4180" t="s">
        <v>9896</v>
      </c>
    </row>
    <row r="4181" spans="1:2" x14ac:dyDescent="0.3">
      <c r="A4181">
        <v>1706</v>
      </c>
      <c r="B4181" t="s">
        <v>9896</v>
      </c>
    </row>
    <row r="4182" spans="1:2" x14ac:dyDescent="0.3">
      <c r="A4182">
        <v>1706</v>
      </c>
      <c r="B4182" t="s">
        <v>9896</v>
      </c>
    </row>
    <row r="4183" spans="1:2" x14ac:dyDescent="0.3">
      <c r="A4183">
        <v>1706</v>
      </c>
      <c r="B4183" t="s">
        <v>9896</v>
      </c>
    </row>
    <row r="4184" spans="1:2" x14ac:dyDescent="0.3">
      <c r="A4184">
        <v>1706</v>
      </c>
      <c r="B4184" t="s">
        <v>9896</v>
      </c>
    </row>
    <row r="4185" spans="1:2" x14ac:dyDescent="0.3">
      <c r="A4185">
        <v>1706</v>
      </c>
      <c r="B4185" t="s">
        <v>9896</v>
      </c>
    </row>
    <row r="4186" spans="1:2" x14ac:dyDescent="0.3">
      <c r="A4186">
        <v>1706</v>
      </c>
      <c r="B4186" t="s">
        <v>9896</v>
      </c>
    </row>
    <row r="4187" spans="1:2" x14ac:dyDescent="0.3">
      <c r="A4187">
        <v>1706</v>
      </c>
      <c r="B4187" t="s">
        <v>9896</v>
      </c>
    </row>
    <row r="4188" spans="1:2" x14ac:dyDescent="0.3">
      <c r="A4188">
        <v>1706</v>
      </c>
      <c r="B4188" t="s">
        <v>9896</v>
      </c>
    </row>
    <row r="4189" spans="1:2" x14ac:dyDescent="0.3">
      <c r="A4189">
        <v>1706</v>
      </c>
      <c r="B4189" t="s">
        <v>9896</v>
      </c>
    </row>
    <row r="4190" spans="1:2" x14ac:dyDescent="0.3">
      <c r="A4190">
        <v>1706</v>
      </c>
      <c r="B4190" t="s">
        <v>9896</v>
      </c>
    </row>
    <row r="4191" spans="1:2" x14ac:dyDescent="0.3">
      <c r="A4191">
        <v>1706</v>
      </c>
      <c r="B4191" t="s">
        <v>9896</v>
      </c>
    </row>
    <row r="4192" spans="1:2" x14ac:dyDescent="0.3">
      <c r="A4192">
        <v>1706</v>
      </c>
      <c r="B4192" t="s">
        <v>9896</v>
      </c>
    </row>
    <row r="4193" spans="1:2" x14ac:dyDescent="0.3">
      <c r="A4193">
        <v>1706</v>
      </c>
      <c r="B4193" t="s">
        <v>9896</v>
      </c>
    </row>
    <row r="4194" spans="1:2" x14ac:dyDescent="0.3">
      <c r="A4194">
        <v>1706</v>
      </c>
      <c r="B4194" t="s">
        <v>9896</v>
      </c>
    </row>
    <row r="4195" spans="1:2" x14ac:dyDescent="0.3">
      <c r="A4195">
        <v>1706</v>
      </c>
      <c r="B4195" t="s">
        <v>9896</v>
      </c>
    </row>
    <row r="4196" spans="1:2" x14ac:dyDescent="0.3">
      <c r="A4196">
        <v>1706</v>
      </c>
      <c r="B4196" t="s">
        <v>9896</v>
      </c>
    </row>
    <row r="4197" spans="1:2" x14ac:dyDescent="0.3">
      <c r="A4197">
        <v>1706</v>
      </c>
      <c r="B4197" t="s">
        <v>9896</v>
      </c>
    </row>
    <row r="4198" spans="1:2" x14ac:dyDescent="0.3">
      <c r="A4198">
        <v>1706</v>
      </c>
      <c r="B4198" t="s">
        <v>9896</v>
      </c>
    </row>
    <row r="4199" spans="1:2" x14ac:dyDescent="0.3">
      <c r="A4199">
        <v>1706</v>
      </c>
      <c r="B4199" t="s">
        <v>9896</v>
      </c>
    </row>
    <row r="4200" spans="1:2" x14ac:dyDescent="0.3">
      <c r="A4200">
        <v>1706</v>
      </c>
      <c r="B4200" t="s">
        <v>9896</v>
      </c>
    </row>
    <row r="4201" spans="1:2" x14ac:dyDescent="0.3">
      <c r="A4201">
        <v>1706</v>
      </c>
      <c r="B4201" t="s">
        <v>9896</v>
      </c>
    </row>
    <row r="4202" spans="1:2" x14ac:dyDescent="0.3">
      <c r="A4202">
        <v>1706</v>
      </c>
      <c r="B4202" t="s">
        <v>9896</v>
      </c>
    </row>
    <row r="4203" spans="1:2" x14ac:dyDescent="0.3">
      <c r="A4203">
        <v>1706</v>
      </c>
      <c r="B4203" t="s">
        <v>9896</v>
      </c>
    </row>
    <row r="4204" spans="1:2" x14ac:dyDescent="0.3">
      <c r="A4204">
        <v>1706</v>
      </c>
      <c r="B4204" t="s">
        <v>9896</v>
      </c>
    </row>
    <row r="4205" spans="1:2" x14ac:dyDescent="0.3">
      <c r="A4205">
        <v>1706</v>
      </c>
      <c r="B4205" t="s">
        <v>9896</v>
      </c>
    </row>
    <row r="4206" spans="1:2" x14ac:dyDescent="0.3">
      <c r="A4206">
        <v>1706</v>
      </c>
      <c r="B4206" t="s">
        <v>9896</v>
      </c>
    </row>
    <row r="4207" spans="1:2" x14ac:dyDescent="0.3">
      <c r="A4207">
        <v>1706</v>
      </c>
      <c r="B4207" t="s">
        <v>9896</v>
      </c>
    </row>
    <row r="4208" spans="1:2" x14ac:dyDescent="0.3">
      <c r="A4208">
        <v>1706</v>
      </c>
      <c r="B4208" t="s">
        <v>9896</v>
      </c>
    </row>
    <row r="4209" spans="1:2" x14ac:dyDescent="0.3">
      <c r="A4209">
        <v>1706</v>
      </c>
      <c r="B4209" t="s">
        <v>9896</v>
      </c>
    </row>
    <row r="4210" spans="1:2" x14ac:dyDescent="0.3">
      <c r="A4210">
        <v>1706</v>
      </c>
      <c r="B4210" t="s">
        <v>9896</v>
      </c>
    </row>
    <row r="4211" spans="1:2" x14ac:dyDescent="0.3">
      <c r="A4211">
        <v>1706</v>
      </c>
      <c r="B4211" t="s">
        <v>9896</v>
      </c>
    </row>
    <row r="4212" spans="1:2" x14ac:dyDescent="0.3">
      <c r="A4212">
        <v>1706</v>
      </c>
      <c r="B4212" t="s">
        <v>9896</v>
      </c>
    </row>
    <row r="4213" spans="1:2" x14ac:dyDescent="0.3">
      <c r="A4213">
        <v>1706</v>
      </c>
      <c r="B4213" t="s">
        <v>9896</v>
      </c>
    </row>
    <row r="4214" spans="1:2" x14ac:dyDescent="0.3">
      <c r="A4214">
        <v>1706</v>
      </c>
      <c r="B4214" t="s">
        <v>9896</v>
      </c>
    </row>
    <row r="4215" spans="1:2" x14ac:dyDescent="0.3">
      <c r="A4215">
        <v>1706</v>
      </c>
      <c r="B4215" t="s">
        <v>9896</v>
      </c>
    </row>
    <row r="4216" spans="1:2" x14ac:dyDescent="0.3">
      <c r="A4216">
        <v>1706</v>
      </c>
      <c r="B4216" t="s">
        <v>9896</v>
      </c>
    </row>
    <row r="4217" spans="1:2" x14ac:dyDescent="0.3">
      <c r="A4217">
        <v>1706</v>
      </c>
      <c r="B4217" t="s">
        <v>9896</v>
      </c>
    </row>
    <row r="4218" spans="1:2" x14ac:dyDescent="0.3">
      <c r="A4218">
        <v>1706</v>
      </c>
      <c r="B4218" t="s">
        <v>9896</v>
      </c>
    </row>
    <row r="4219" spans="1:2" x14ac:dyDescent="0.3">
      <c r="A4219">
        <v>1706</v>
      </c>
      <c r="B4219" t="s">
        <v>9896</v>
      </c>
    </row>
    <row r="4220" spans="1:2" x14ac:dyDescent="0.3">
      <c r="A4220">
        <v>1706</v>
      </c>
      <c r="B4220" t="s">
        <v>9896</v>
      </c>
    </row>
    <row r="4221" spans="1:2" x14ac:dyDescent="0.3">
      <c r="A4221">
        <v>1706</v>
      </c>
      <c r="B4221" t="s">
        <v>9896</v>
      </c>
    </row>
    <row r="4222" spans="1:2" x14ac:dyDescent="0.3">
      <c r="A4222">
        <v>1706</v>
      </c>
      <c r="B4222" t="s">
        <v>9896</v>
      </c>
    </row>
    <row r="4223" spans="1:2" x14ac:dyDescent="0.3">
      <c r="A4223">
        <v>1706</v>
      </c>
      <c r="B4223" t="s">
        <v>9896</v>
      </c>
    </row>
    <row r="4224" spans="1:2" x14ac:dyDescent="0.3">
      <c r="A4224">
        <v>1706</v>
      </c>
      <c r="B4224" t="s">
        <v>9896</v>
      </c>
    </row>
    <row r="4225" spans="1:2" x14ac:dyDescent="0.3">
      <c r="A4225">
        <v>1706</v>
      </c>
      <c r="B4225" t="s">
        <v>9896</v>
      </c>
    </row>
    <row r="4226" spans="1:2" x14ac:dyDescent="0.3">
      <c r="A4226">
        <v>1706</v>
      </c>
      <c r="B4226" t="s">
        <v>9896</v>
      </c>
    </row>
    <row r="4227" spans="1:2" x14ac:dyDescent="0.3">
      <c r="A4227">
        <v>1706</v>
      </c>
      <c r="B4227" t="s">
        <v>9896</v>
      </c>
    </row>
    <row r="4228" spans="1:2" x14ac:dyDescent="0.3">
      <c r="A4228">
        <v>1706</v>
      </c>
      <c r="B4228" t="s">
        <v>9896</v>
      </c>
    </row>
    <row r="4229" spans="1:2" x14ac:dyDescent="0.3">
      <c r="A4229">
        <v>1706</v>
      </c>
      <c r="B4229" t="s">
        <v>9896</v>
      </c>
    </row>
    <row r="4230" spans="1:2" x14ac:dyDescent="0.3">
      <c r="A4230">
        <v>1706</v>
      </c>
      <c r="B4230" t="s">
        <v>9896</v>
      </c>
    </row>
    <row r="4231" spans="1:2" x14ac:dyDescent="0.3">
      <c r="A4231">
        <v>1706</v>
      </c>
      <c r="B4231" t="s">
        <v>9896</v>
      </c>
    </row>
    <row r="4232" spans="1:2" x14ac:dyDescent="0.3">
      <c r="A4232">
        <v>1706</v>
      </c>
      <c r="B4232" t="s">
        <v>9896</v>
      </c>
    </row>
    <row r="4233" spans="1:2" x14ac:dyDescent="0.3">
      <c r="A4233">
        <v>1706</v>
      </c>
      <c r="B4233" t="s">
        <v>9896</v>
      </c>
    </row>
    <row r="4234" spans="1:2" x14ac:dyDescent="0.3">
      <c r="A4234">
        <v>1706</v>
      </c>
      <c r="B4234" t="s">
        <v>9896</v>
      </c>
    </row>
    <row r="4235" spans="1:2" x14ac:dyDescent="0.3">
      <c r="A4235">
        <v>1706</v>
      </c>
      <c r="B4235" t="s">
        <v>9896</v>
      </c>
    </row>
    <row r="4236" spans="1:2" x14ac:dyDescent="0.3">
      <c r="A4236">
        <v>1706</v>
      </c>
      <c r="B4236" t="s">
        <v>9896</v>
      </c>
    </row>
    <row r="4237" spans="1:2" x14ac:dyDescent="0.3">
      <c r="A4237">
        <v>1706</v>
      </c>
      <c r="B4237" t="s">
        <v>9896</v>
      </c>
    </row>
    <row r="4238" spans="1:2" x14ac:dyDescent="0.3">
      <c r="A4238">
        <v>1706</v>
      </c>
      <c r="B4238" t="s">
        <v>9896</v>
      </c>
    </row>
    <row r="4239" spans="1:2" x14ac:dyDescent="0.3">
      <c r="A4239">
        <v>1706</v>
      </c>
      <c r="B4239" t="s">
        <v>9896</v>
      </c>
    </row>
    <row r="4240" spans="1:2" x14ac:dyDescent="0.3">
      <c r="A4240">
        <v>1706</v>
      </c>
      <c r="B4240" t="s">
        <v>9896</v>
      </c>
    </row>
    <row r="4241" spans="1:2" x14ac:dyDescent="0.3">
      <c r="A4241">
        <v>1706</v>
      </c>
      <c r="B4241" t="s">
        <v>9896</v>
      </c>
    </row>
    <row r="4242" spans="1:2" x14ac:dyDescent="0.3">
      <c r="A4242">
        <v>1706</v>
      </c>
      <c r="B4242" t="s">
        <v>9896</v>
      </c>
    </row>
    <row r="4243" spans="1:2" x14ac:dyDescent="0.3">
      <c r="A4243">
        <v>1706</v>
      </c>
      <c r="B4243" t="s">
        <v>9896</v>
      </c>
    </row>
    <row r="4244" spans="1:2" x14ac:dyDescent="0.3">
      <c r="A4244">
        <v>1706</v>
      </c>
      <c r="B4244" t="s">
        <v>9896</v>
      </c>
    </row>
    <row r="4245" spans="1:2" x14ac:dyDescent="0.3">
      <c r="A4245">
        <v>1706</v>
      </c>
      <c r="B4245" t="s">
        <v>9896</v>
      </c>
    </row>
    <row r="4246" spans="1:2" x14ac:dyDescent="0.3">
      <c r="A4246">
        <v>1706</v>
      </c>
      <c r="B4246" t="s">
        <v>9896</v>
      </c>
    </row>
    <row r="4247" spans="1:2" x14ac:dyDescent="0.3">
      <c r="A4247">
        <v>1706</v>
      </c>
      <c r="B4247" t="s">
        <v>9896</v>
      </c>
    </row>
    <row r="4248" spans="1:2" x14ac:dyDescent="0.3">
      <c r="A4248">
        <v>1706</v>
      </c>
      <c r="B4248" t="s">
        <v>9896</v>
      </c>
    </row>
    <row r="4249" spans="1:2" x14ac:dyDescent="0.3">
      <c r="A4249">
        <v>1706</v>
      </c>
      <c r="B4249" t="s">
        <v>9896</v>
      </c>
    </row>
    <row r="4250" spans="1:2" x14ac:dyDescent="0.3">
      <c r="A4250">
        <v>1706</v>
      </c>
      <c r="B4250" t="s">
        <v>9896</v>
      </c>
    </row>
    <row r="4251" spans="1:2" x14ac:dyDescent="0.3">
      <c r="A4251">
        <v>1706</v>
      </c>
      <c r="B4251" t="s">
        <v>9896</v>
      </c>
    </row>
    <row r="4252" spans="1:2" x14ac:dyDescent="0.3">
      <c r="A4252">
        <v>1706</v>
      </c>
      <c r="B4252" t="s">
        <v>9896</v>
      </c>
    </row>
    <row r="4253" spans="1:2" x14ac:dyDescent="0.3">
      <c r="A4253">
        <v>1706</v>
      </c>
      <c r="B4253" t="s">
        <v>9896</v>
      </c>
    </row>
    <row r="4254" spans="1:2" x14ac:dyDescent="0.3">
      <c r="A4254">
        <v>1706</v>
      </c>
      <c r="B4254" t="s">
        <v>9896</v>
      </c>
    </row>
    <row r="4255" spans="1:2" x14ac:dyDescent="0.3">
      <c r="A4255">
        <v>1706</v>
      </c>
      <c r="B4255" t="s">
        <v>9896</v>
      </c>
    </row>
    <row r="4256" spans="1:2" x14ac:dyDescent="0.3">
      <c r="A4256">
        <v>1706</v>
      </c>
      <c r="B4256" t="s">
        <v>9896</v>
      </c>
    </row>
    <row r="4257" spans="1:2" x14ac:dyDescent="0.3">
      <c r="A4257">
        <v>1706</v>
      </c>
      <c r="B4257" t="s">
        <v>9896</v>
      </c>
    </row>
    <row r="4258" spans="1:2" x14ac:dyDescent="0.3">
      <c r="A4258">
        <v>1706</v>
      </c>
      <c r="B4258" t="s">
        <v>9896</v>
      </c>
    </row>
    <row r="4259" spans="1:2" x14ac:dyDescent="0.3">
      <c r="A4259">
        <v>1706</v>
      </c>
      <c r="B4259" t="s">
        <v>9896</v>
      </c>
    </row>
    <row r="4260" spans="1:2" x14ac:dyDescent="0.3">
      <c r="A4260">
        <v>1706</v>
      </c>
      <c r="B4260" t="s">
        <v>9896</v>
      </c>
    </row>
    <row r="4261" spans="1:2" x14ac:dyDescent="0.3">
      <c r="A4261">
        <v>1706</v>
      </c>
      <c r="B4261" t="s">
        <v>9896</v>
      </c>
    </row>
    <row r="4262" spans="1:2" x14ac:dyDescent="0.3">
      <c r="A4262">
        <v>1706</v>
      </c>
      <c r="B4262" t="s">
        <v>9896</v>
      </c>
    </row>
    <row r="4263" spans="1:2" x14ac:dyDescent="0.3">
      <c r="A4263">
        <v>1706</v>
      </c>
      <c r="B4263" t="s">
        <v>9896</v>
      </c>
    </row>
    <row r="4264" spans="1:2" x14ac:dyDescent="0.3">
      <c r="A4264">
        <v>1706</v>
      </c>
      <c r="B4264" t="s">
        <v>9896</v>
      </c>
    </row>
    <row r="4265" spans="1:2" x14ac:dyDescent="0.3">
      <c r="A4265">
        <v>1706</v>
      </c>
      <c r="B4265" t="s">
        <v>9896</v>
      </c>
    </row>
    <row r="4266" spans="1:2" x14ac:dyDescent="0.3">
      <c r="A4266">
        <v>1706</v>
      </c>
      <c r="B4266" t="s">
        <v>9896</v>
      </c>
    </row>
    <row r="4267" spans="1:2" x14ac:dyDescent="0.3">
      <c r="A4267">
        <v>1706</v>
      </c>
      <c r="B4267" t="s">
        <v>9896</v>
      </c>
    </row>
    <row r="4268" spans="1:2" x14ac:dyDescent="0.3">
      <c r="A4268">
        <v>1706</v>
      </c>
      <c r="B4268" t="s">
        <v>9896</v>
      </c>
    </row>
    <row r="4269" spans="1:2" x14ac:dyDescent="0.3">
      <c r="A4269">
        <v>1706</v>
      </c>
      <c r="B4269" t="s">
        <v>9896</v>
      </c>
    </row>
    <row r="4270" spans="1:2" x14ac:dyDescent="0.3">
      <c r="A4270">
        <v>1706</v>
      </c>
      <c r="B4270" t="s">
        <v>9896</v>
      </c>
    </row>
    <row r="4271" spans="1:2" x14ac:dyDescent="0.3">
      <c r="A4271">
        <v>1706</v>
      </c>
      <c r="B4271" t="s">
        <v>9896</v>
      </c>
    </row>
    <row r="4272" spans="1:2" x14ac:dyDescent="0.3">
      <c r="A4272">
        <v>1706</v>
      </c>
      <c r="B4272" t="s">
        <v>9896</v>
      </c>
    </row>
    <row r="4273" spans="1:2" x14ac:dyDescent="0.3">
      <c r="A4273">
        <v>1706</v>
      </c>
      <c r="B4273" t="s">
        <v>9896</v>
      </c>
    </row>
    <row r="4274" spans="1:2" x14ac:dyDescent="0.3">
      <c r="A4274">
        <v>1706</v>
      </c>
      <c r="B4274" t="s">
        <v>9896</v>
      </c>
    </row>
    <row r="4275" spans="1:2" x14ac:dyDescent="0.3">
      <c r="A4275">
        <v>1706</v>
      </c>
      <c r="B4275" t="s">
        <v>9896</v>
      </c>
    </row>
    <row r="4276" spans="1:2" x14ac:dyDescent="0.3">
      <c r="A4276">
        <v>1706</v>
      </c>
      <c r="B4276" t="s">
        <v>9896</v>
      </c>
    </row>
    <row r="4277" spans="1:2" x14ac:dyDescent="0.3">
      <c r="A4277">
        <v>1706</v>
      </c>
      <c r="B4277" t="s">
        <v>9896</v>
      </c>
    </row>
    <row r="4278" spans="1:2" x14ac:dyDescent="0.3">
      <c r="A4278">
        <v>1706</v>
      </c>
      <c r="B4278" t="s">
        <v>9896</v>
      </c>
    </row>
    <row r="4279" spans="1:2" x14ac:dyDescent="0.3">
      <c r="A4279">
        <v>1706</v>
      </c>
      <c r="B4279" t="s">
        <v>9896</v>
      </c>
    </row>
    <row r="4280" spans="1:2" x14ac:dyDescent="0.3">
      <c r="A4280">
        <v>1706</v>
      </c>
      <c r="B4280" t="s">
        <v>9896</v>
      </c>
    </row>
    <row r="4281" spans="1:2" x14ac:dyDescent="0.3">
      <c r="A4281">
        <v>1706</v>
      </c>
      <c r="B4281" t="s">
        <v>9896</v>
      </c>
    </row>
    <row r="4282" spans="1:2" x14ac:dyDescent="0.3">
      <c r="A4282">
        <v>1706</v>
      </c>
      <c r="B4282" t="s">
        <v>9896</v>
      </c>
    </row>
    <row r="4283" spans="1:2" x14ac:dyDescent="0.3">
      <c r="A4283">
        <v>1706</v>
      </c>
      <c r="B4283" t="s">
        <v>9896</v>
      </c>
    </row>
    <row r="4284" spans="1:2" x14ac:dyDescent="0.3">
      <c r="A4284">
        <v>1706</v>
      </c>
      <c r="B4284" t="s">
        <v>9896</v>
      </c>
    </row>
    <row r="4285" spans="1:2" x14ac:dyDescent="0.3">
      <c r="A4285">
        <v>1706</v>
      </c>
      <c r="B4285" t="s">
        <v>9896</v>
      </c>
    </row>
    <row r="4286" spans="1:2" x14ac:dyDescent="0.3">
      <c r="A4286">
        <v>1706</v>
      </c>
      <c r="B4286" t="s">
        <v>9896</v>
      </c>
    </row>
    <row r="4287" spans="1:2" x14ac:dyDescent="0.3">
      <c r="A4287">
        <v>1706</v>
      </c>
      <c r="B4287" t="s">
        <v>9896</v>
      </c>
    </row>
    <row r="4288" spans="1:2" x14ac:dyDescent="0.3">
      <c r="A4288">
        <v>1706</v>
      </c>
      <c r="B4288" t="s">
        <v>9896</v>
      </c>
    </row>
    <row r="4289" spans="1:2" x14ac:dyDescent="0.3">
      <c r="A4289">
        <v>1706</v>
      </c>
      <c r="B4289" t="s">
        <v>9896</v>
      </c>
    </row>
    <row r="4290" spans="1:2" x14ac:dyDescent="0.3">
      <c r="A4290">
        <v>1706</v>
      </c>
      <c r="B4290" t="s">
        <v>9896</v>
      </c>
    </row>
    <row r="4291" spans="1:2" x14ac:dyDescent="0.3">
      <c r="A4291">
        <v>1706</v>
      </c>
      <c r="B4291" t="s">
        <v>9896</v>
      </c>
    </row>
    <row r="4292" spans="1:2" x14ac:dyDescent="0.3">
      <c r="A4292">
        <v>1706</v>
      </c>
      <c r="B4292" t="s">
        <v>9896</v>
      </c>
    </row>
    <row r="4293" spans="1:2" x14ac:dyDescent="0.3">
      <c r="A4293">
        <v>1706</v>
      </c>
      <c r="B4293" t="s">
        <v>9896</v>
      </c>
    </row>
    <row r="4294" spans="1:2" x14ac:dyDescent="0.3">
      <c r="A4294">
        <v>1706</v>
      </c>
      <c r="B4294" t="s">
        <v>9896</v>
      </c>
    </row>
    <row r="4295" spans="1:2" x14ac:dyDescent="0.3">
      <c r="A4295">
        <v>1706</v>
      </c>
      <c r="B4295" t="s">
        <v>9896</v>
      </c>
    </row>
    <row r="4296" spans="1:2" x14ac:dyDescent="0.3">
      <c r="A4296">
        <v>1706</v>
      </c>
      <c r="B4296" t="s">
        <v>9896</v>
      </c>
    </row>
    <row r="4297" spans="1:2" x14ac:dyDescent="0.3">
      <c r="A4297">
        <v>1706</v>
      </c>
      <c r="B4297" t="s">
        <v>9896</v>
      </c>
    </row>
    <row r="4298" spans="1:2" x14ac:dyDescent="0.3">
      <c r="A4298">
        <v>1706</v>
      </c>
      <c r="B4298" t="s">
        <v>9896</v>
      </c>
    </row>
    <row r="4299" spans="1:2" x14ac:dyDescent="0.3">
      <c r="A4299">
        <v>1706</v>
      </c>
      <c r="B4299" t="s">
        <v>9896</v>
      </c>
    </row>
    <row r="4300" spans="1:2" x14ac:dyDescent="0.3">
      <c r="A4300">
        <v>1706</v>
      </c>
      <c r="B4300" t="s">
        <v>9896</v>
      </c>
    </row>
    <row r="4301" spans="1:2" x14ac:dyDescent="0.3">
      <c r="A4301">
        <v>1706</v>
      </c>
      <c r="B4301" t="s">
        <v>9896</v>
      </c>
    </row>
    <row r="4302" spans="1:2" x14ac:dyDescent="0.3">
      <c r="A4302">
        <v>1706</v>
      </c>
      <c r="B4302" t="s">
        <v>9896</v>
      </c>
    </row>
    <row r="4303" spans="1:2" x14ac:dyDescent="0.3">
      <c r="A4303">
        <v>1706</v>
      </c>
      <c r="B4303" t="s">
        <v>9896</v>
      </c>
    </row>
    <row r="4304" spans="1:2" x14ac:dyDescent="0.3">
      <c r="A4304">
        <v>1706</v>
      </c>
      <c r="B4304" t="s">
        <v>9896</v>
      </c>
    </row>
    <row r="4305" spans="1:2" x14ac:dyDescent="0.3">
      <c r="A4305">
        <v>1706</v>
      </c>
      <c r="B4305" t="s">
        <v>9896</v>
      </c>
    </row>
    <row r="4306" spans="1:2" x14ac:dyDescent="0.3">
      <c r="A4306">
        <v>1706</v>
      </c>
      <c r="B4306" t="s">
        <v>9896</v>
      </c>
    </row>
    <row r="4307" spans="1:2" x14ac:dyDescent="0.3">
      <c r="A4307">
        <v>1706</v>
      </c>
      <c r="B4307" t="s">
        <v>9896</v>
      </c>
    </row>
    <row r="4308" spans="1:2" x14ac:dyDescent="0.3">
      <c r="A4308">
        <v>1706</v>
      </c>
      <c r="B4308" t="s">
        <v>9896</v>
      </c>
    </row>
    <row r="4309" spans="1:2" x14ac:dyDescent="0.3">
      <c r="A4309">
        <v>1706</v>
      </c>
      <c r="B4309" t="s">
        <v>9896</v>
      </c>
    </row>
    <row r="4310" spans="1:2" x14ac:dyDescent="0.3">
      <c r="A4310">
        <v>1706</v>
      </c>
      <c r="B4310" t="s">
        <v>9896</v>
      </c>
    </row>
    <row r="4311" spans="1:2" x14ac:dyDescent="0.3">
      <c r="A4311">
        <v>1706</v>
      </c>
      <c r="B4311" t="s">
        <v>9896</v>
      </c>
    </row>
    <row r="4312" spans="1:2" x14ac:dyDescent="0.3">
      <c r="A4312">
        <v>1706</v>
      </c>
      <c r="B4312" t="s">
        <v>9896</v>
      </c>
    </row>
    <row r="4313" spans="1:2" x14ac:dyDescent="0.3">
      <c r="A4313">
        <v>1706</v>
      </c>
      <c r="B4313" t="s">
        <v>9896</v>
      </c>
    </row>
    <row r="4314" spans="1:2" x14ac:dyDescent="0.3">
      <c r="A4314">
        <v>1706</v>
      </c>
      <c r="B4314" t="s">
        <v>9896</v>
      </c>
    </row>
    <row r="4315" spans="1:2" x14ac:dyDescent="0.3">
      <c r="A4315">
        <v>1706</v>
      </c>
      <c r="B4315" t="s">
        <v>9896</v>
      </c>
    </row>
    <row r="4316" spans="1:2" x14ac:dyDescent="0.3">
      <c r="A4316">
        <v>1706</v>
      </c>
      <c r="B4316" t="s">
        <v>9896</v>
      </c>
    </row>
    <row r="4317" spans="1:2" x14ac:dyDescent="0.3">
      <c r="A4317">
        <v>1706</v>
      </c>
      <c r="B4317" t="s">
        <v>9896</v>
      </c>
    </row>
    <row r="4318" spans="1:2" x14ac:dyDescent="0.3">
      <c r="A4318">
        <v>1706</v>
      </c>
      <c r="B4318" t="s">
        <v>9896</v>
      </c>
    </row>
    <row r="4319" spans="1:2" x14ac:dyDescent="0.3">
      <c r="A4319">
        <v>1706</v>
      </c>
      <c r="B4319" t="s">
        <v>9896</v>
      </c>
    </row>
    <row r="4320" spans="1:2" x14ac:dyDescent="0.3">
      <c r="A4320">
        <v>1706</v>
      </c>
      <c r="B4320" t="s">
        <v>9896</v>
      </c>
    </row>
    <row r="4321" spans="1:2" x14ac:dyDescent="0.3">
      <c r="A4321">
        <v>1706</v>
      </c>
      <c r="B4321" t="s">
        <v>9896</v>
      </c>
    </row>
    <row r="4322" spans="1:2" x14ac:dyDescent="0.3">
      <c r="A4322">
        <v>1706</v>
      </c>
      <c r="B4322" t="s">
        <v>9896</v>
      </c>
    </row>
    <row r="4323" spans="1:2" x14ac:dyDescent="0.3">
      <c r="A4323">
        <v>1706</v>
      </c>
      <c r="B4323" t="s">
        <v>9896</v>
      </c>
    </row>
    <row r="4324" spans="1:2" x14ac:dyDescent="0.3">
      <c r="A4324">
        <v>1706</v>
      </c>
      <c r="B4324" t="s">
        <v>9896</v>
      </c>
    </row>
    <row r="4325" spans="1:2" x14ac:dyDescent="0.3">
      <c r="A4325">
        <v>1706</v>
      </c>
      <c r="B4325" t="s">
        <v>9896</v>
      </c>
    </row>
    <row r="4326" spans="1:2" x14ac:dyDescent="0.3">
      <c r="A4326">
        <v>1706</v>
      </c>
      <c r="B4326" t="s">
        <v>9896</v>
      </c>
    </row>
    <row r="4327" spans="1:2" x14ac:dyDescent="0.3">
      <c r="A4327">
        <v>1706</v>
      </c>
      <c r="B4327" t="s">
        <v>9896</v>
      </c>
    </row>
    <row r="4328" spans="1:2" x14ac:dyDescent="0.3">
      <c r="A4328">
        <v>1706</v>
      </c>
      <c r="B4328" t="s">
        <v>9896</v>
      </c>
    </row>
    <row r="4329" spans="1:2" x14ac:dyDescent="0.3">
      <c r="A4329">
        <v>1706</v>
      </c>
      <c r="B4329" t="s">
        <v>9896</v>
      </c>
    </row>
    <row r="4330" spans="1:2" x14ac:dyDescent="0.3">
      <c r="A4330">
        <v>1706</v>
      </c>
      <c r="B4330" t="s">
        <v>9896</v>
      </c>
    </row>
    <row r="4331" spans="1:2" x14ac:dyDescent="0.3">
      <c r="A4331">
        <v>1706</v>
      </c>
      <c r="B4331" t="s">
        <v>9896</v>
      </c>
    </row>
    <row r="4332" spans="1:2" x14ac:dyDescent="0.3">
      <c r="A4332">
        <v>1706</v>
      </c>
      <c r="B4332" t="s">
        <v>9896</v>
      </c>
    </row>
    <row r="4333" spans="1:2" x14ac:dyDescent="0.3">
      <c r="A4333">
        <v>1706</v>
      </c>
      <c r="B4333" t="s">
        <v>9896</v>
      </c>
    </row>
    <row r="4334" spans="1:2" x14ac:dyDescent="0.3">
      <c r="A4334">
        <v>1706</v>
      </c>
      <c r="B4334" t="s">
        <v>9896</v>
      </c>
    </row>
    <row r="4335" spans="1:2" x14ac:dyDescent="0.3">
      <c r="A4335">
        <v>1706</v>
      </c>
      <c r="B4335" t="s">
        <v>9896</v>
      </c>
    </row>
    <row r="4336" spans="1:2" x14ac:dyDescent="0.3">
      <c r="A4336">
        <v>1706</v>
      </c>
      <c r="B4336" t="s">
        <v>9896</v>
      </c>
    </row>
    <row r="4337" spans="1:2" x14ac:dyDescent="0.3">
      <c r="A4337">
        <v>1706</v>
      </c>
      <c r="B4337" t="s">
        <v>9896</v>
      </c>
    </row>
    <row r="4338" spans="1:2" x14ac:dyDescent="0.3">
      <c r="A4338">
        <v>1706</v>
      </c>
      <c r="B4338" t="s">
        <v>9896</v>
      </c>
    </row>
    <row r="4339" spans="1:2" x14ac:dyDescent="0.3">
      <c r="A4339">
        <v>1706</v>
      </c>
      <c r="B4339" t="s">
        <v>9896</v>
      </c>
    </row>
    <row r="4340" spans="1:2" x14ac:dyDescent="0.3">
      <c r="A4340">
        <v>1706</v>
      </c>
      <c r="B4340" t="s">
        <v>9896</v>
      </c>
    </row>
    <row r="4341" spans="1:2" x14ac:dyDescent="0.3">
      <c r="A4341">
        <v>1706</v>
      </c>
      <c r="B4341" t="s">
        <v>9896</v>
      </c>
    </row>
    <row r="4342" spans="1:2" x14ac:dyDescent="0.3">
      <c r="A4342">
        <v>1706</v>
      </c>
      <c r="B4342" t="s">
        <v>9896</v>
      </c>
    </row>
    <row r="4343" spans="1:2" x14ac:dyDescent="0.3">
      <c r="A4343">
        <v>1706</v>
      </c>
      <c r="B4343" t="s">
        <v>9896</v>
      </c>
    </row>
    <row r="4344" spans="1:2" x14ac:dyDescent="0.3">
      <c r="A4344">
        <v>1706</v>
      </c>
      <c r="B4344" t="s">
        <v>9896</v>
      </c>
    </row>
    <row r="4345" spans="1:2" x14ac:dyDescent="0.3">
      <c r="A4345">
        <v>1706</v>
      </c>
      <c r="B4345" t="s">
        <v>9896</v>
      </c>
    </row>
    <row r="4346" spans="1:2" x14ac:dyDescent="0.3">
      <c r="A4346">
        <v>1706</v>
      </c>
      <c r="B4346" t="s">
        <v>9896</v>
      </c>
    </row>
    <row r="4347" spans="1:2" x14ac:dyDescent="0.3">
      <c r="A4347">
        <v>1706</v>
      </c>
      <c r="B4347" t="s">
        <v>9896</v>
      </c>
    </row>
    <row r="4348" spans="1:2" x14ac:dyDescent="0.3">
      <c r="A4348">
        <v>1706</v>
      </c>
      <c r="B4348" t="s">
        <v>9896</v>
      </c>
    </row>
    <row r="4349" spans="1:2" x14ac:dyDescent="0.3">
      <c r="A4349">
        <v>1706</v>
      </c>
      <c r="B4349" t="s">
        <v>9896</v>
      </c>
    </row>
    <row r="4350" spans="1:2" x14ac:dyDescent="0.3">
      <c r="A4350">
        <v>1706</v>
      </c>
      <c r="B4350" t="s">
        <v>9896</v>
      </c>
    </row>
    <row r="4351" spans="1:2" x14ac:dyDescent="0.3">
      <c r="A4351">
        <v>1706</v>
      </c>
      <c r="B4351" t="s">
        <v>9896</v>
      </c>
    </row>
    <row r="4352" spans="1:2" x14ac:dyDescent="0.3">
      <c r="A4352">
        <v>1706</v>
      </c>
      <c r="B4352" t="s">
        <v>9896</v>
      </c>
    </row>
    <row r="4353" spans="1:2" x14ac:dyDescent="0.3">
      <c r="A4353">
        <v>1706</v>
      </c>
      <c r="B4353" t="s">
        <v>9896</v>
      </c>
    </row>
    <row r="4354" spans="1:2" x14ac:dyDescent="0.3">
      <c r="A4354">
        <v>1706</v>
      </c>
      <c r="B4354" t="s">
        <v>9896</v>
      </c>
    </row>
    <row r="4355" spans="1:2" x14ac:dyDescent="0.3">
      <c r="A4355">
        <v>1706</v>
      </c>
      <c r="B4355" t="s">
        <v>9896</v>
      </c>
    </row>
    <row r="4356" spans="1:2" x14ac:dyDescent="0.3">
      <c r="A4356">
        <v>1706</v>
      </c>
      <c r="B4356" t="s">
        <v>9896</v>
      </c>
    </row>
    <row r="4357" spans="1:2" x14ac:dyDescent="0.3">
      <c r="A4357">
        <v>1706</v>
      </c>
      <c r="B4357" t="s">
        <v>9896</v>
      </c>
    </row>
    <row r="4358" spans="1:2" x14ac:dyDescent="0.3">
      <c r="A4358">
        <v>1706</v>
      </c>
      <c r="B4358" t="s">
        <v>9896</v>
      </c>
    </row>
    <row r="4359" spans="1:2" x14ac:dyDescent="0.3">
      <c r="A4359">
        <v>1706</v>
      </c>
      <c r="B4359" t="s">
        <v>9896</v>
      </c>
    </row>
    <row r="4360" spans="1:2" x14ac:dyDescent="0.3">
      <c r="A4360">
        <v>1706</v>
      </c>
      <c r="B4360" t="s">
        <v>9896</v>
      </c>
    </row>
    <row r="4361" spans="1:2" x14ac:dyDescent="0.3">
      <c r="A4361">
        <v>1706</v>
      </c>
      <c r="B4361" t="s">
        <v>9896</v>
      </c>
    </row>
    <row r="4362" spans="1:2" x14ac:dyDescent="0.3">
      <c r="A4362">
        <v>1706</v>
      </c>
      <c r="B4362" t="s">
        <v>9896</v>
      </c>
    </row>
    <row r="4363" spans="1:2" x14ac:dyDescent="0.3">
      <c r="A4363">
        <v>1706</v>
      </c>
      <c r="B4363" t="s">
        <v>9896</v>
      </c>
    </row>
    <row r="4364" spans="1:2" x14ac:dyDescent="0.3">
      <c r="A4364">
        <v>1706</v>
      </c>
      <c r="B4364" t="s">
        <v>9896</v>
      </c>
    </row>
    <row r="4365" spans="1:2" x14ac:dyDescent="0.3">
      <c r="A4365">
        <v>1706</v>
      </c>
      <c r="B4365" t="s">
        <v>9896</v>
      </c>
    </row>
    <row r="4366" spans="1:2" x14ac:dyDescent="0.3">
      <c r="A4366">
        <v>1706</v>
      </c>
      <c r="B4366" t="s">
        <v>9896</v>
      </c>
    </row>
    <row r="4367" spans="1:2" x14ac:dyDescent="0.3">
      <c r="A4367">
        <v>1706</v>
      </c>
      <c r="B4367" t="s">
        <v>9896</v>
      </c>
    </row>
    <row r="4368" spans="1:2" x14ac:dyDescent="0.3">
      <c r="A4368">
        <v>1706</v>
      </c>
      <c r="B4368" t="s">
        <v>9896</v>
      </c>
    </row>
    <row r="4369" spans="1:2" x14ac:dyDescent="0.3">
      <c r="A4369">
        <v>1706</v>
      </c>
      <c r="B4369" t="s">
        <v>9896</v>
      </c>
    </row>
    <row r="4370" spans="1:2" x14ac:dyDescent="0.3">
      <c r="A4370">
        <v>1706</v>
      </c>
      <c r="B4370" t="s">
        <v>9896</v>
      </c>
    </row>
    <row r="4371" spans="1:2" x14ac:dyDescent="0.3">
      <c r="A4371">
        <v>1706</v>
      </c>
      <c r="B4371" t="s">
        <v>9896</v>
      </c>
    </row>
    <row r="4372" spans="1:2" x14ac:dyDescent="0.3">
      <c r="A4372">
        <v>1706</v>
      </c>
      <c r="B4372" t="s">
        <v>9896</v>
      </c>
    </row>
    <row r="4373" spans="1:2" x14ac:dyDescent="0.3">
      <c r="A4373">
        <v>1706</v>
      </c>
      <c r="B4373" t="s">
        <v>9896</v>
      </c>
    </row>
    <row r="4374" spans="1:2" x14ac:dyDescent="0.3">
      <c r="A4374">
        <v>1706</v>
      </c>
      <c r="B4374" t="s">
        <v>9896</v>
      </c>
    </row>
    <row r="4375" spans="1:2" x14ac:dyDescent="0.3">
      <c r="A4375">
        <v>1706</v>
      </c>
      <c r="B4375" t="s">
        <v>9896</v>
      </c>
    </row>
    <row r="4376" spans="1:2" x14ac:dyDescent="0.3">
      <c r="A4376">
        <v>1706</v>
      </c>
      <c r="B4376" t="s">
        <v>9896</v>
      </c>
    </row>
    <row r="4377" spans="1:2" x14ac:dyDescent="0.3">
      <c r="A4377">
        <v>1706</v>
      </c>
      <c r="B4377" t="s">
        <v>9896</v>
      </c>
    </row>
    <row r="4378" spans="1:2" x14ac:dyDescent="0.3">
      <c r="A4378">
        <v>1706</v>
      </c>
      <c r="B4378" t="s">
        <v>9896</v>
      </c>
    </row>
    <row r="4379" spans="1:2" x14ac:dyDescent="0.3">
      <c r="A4379">
        <v>1706</v>
      </c>
      <c r="B4379" t="s">
        <v>9896</v>
      </c>
    </row>
    <row r="4380" spans="1:2" x14ac:dyDescent="0.3">
      <c r="A4380">
        <v>1706</v>
      </c>
      <c r="B4380" t="s">
        <v>9896</v>
      </c>
    </row>
    <row r="4381" spans="1:2" x14ac:dyDescent="0.3">
      <c r="A4381">
        <v>1706</v>
      </c>
      <c r="B4381" t="s">
        <v>9896</v>
      </c>
    </row>
    <row r="4382" spans="1:2" x14ac:dyDescent="0.3">
      <c r="A4382">
        <v>1706</v>
      </c>
      <c r="B4382" t="s">
        <v>9896</v>
      </c>
    </row>
    <row r="4383" spans="1:2" x14ac:dyDescent="0.3">
      <c r="A4383">
        <v>1706</v>
      </c>
      <c r="B4383" t="s">
        <v>9896</v>
      </c>
    </row>
    <row r="4384" spans="1:2" x14ac:dyDescent="0.3">
      <c r="A4384">
        <v>1706</v>
      </c>
      <c r="B4384" t="s">
        <v>9896</v>
      </c>
    </row>
    <row r="4385" spans="1:2" x14ac:dyDescent="0.3">
      <c r="A4385">
        <v>1706</v>
      </c>
      <c r="B4385" t="s">
        <v>9896</v>
      </c>
    </row>
    <row r="4386" spans="1:2" x14ac:dyDescent="0.3">
      <c r="A4386">
        <v>1706</v>
      </c>
      <c r="B4386" t="s">
        <v>9896</v>
      </c>
    </row>
    <row r="4387" spans="1:2" x14ac:dyDescent="0.3">
      <c r="A4387">
        <v>1706</v>
      </c>
      <c r="B4387" t="s">
        <v>9896</v>
      </c>
    </row>
    <row r="4388" spans="1:2" x14ac:dyDescent="0.3">
      <c r="A4388">
        <v>1706</v>
      </c>
      <c r="B4388" t="s">
        <v>9896</v>
      </c>
    </row>
    <row r="4389" spans="1:2" x14ac:dyDescent="0.3">
      <c r="A4389">
        <v>1706</v>
      </c>
      <c r="B4389" t="s">
        <v>9896</v>
      </c>
    </row>
    <row r="4390" spans="1:2" x14ac:dyDescent="0.3">
      <c r="A4390">
        <v>1706</v>
      </c>
      <c r="B4390" t="s">
        <v>9896</v>
      </c>
    </row>
    <row r="4391" spans="1:2" x14ac:dyDescent="0.3">
      <c r="A4391">
        <v>1706</v>
      </c>
      <c r="B4391" t="s">
        <v>9896</v>
      </c>
    </row>
    <row r="4392" spans="1:2" x14ac:dyDescent="0.3">
      <c r="A4392">
        <v>1706</v>
      </c>
      <c r="B4392" t="s">
        <v>9896</v>
      </c>
    </row>
    <row r="4393" spans="1:2" x14ac:dyDescent="0.3">
      <c r="A4393">
        <v>1706</v>
      </c>
      <c r="B4393" t="s">
        <v>9896</v>
      </c>
    </row>
    <row r="4394" spans="1:2" x14ac:dyDescent="0.3">
      <c r="A4394">
        <v>1706</v>
      </c>
      <c r="B4394" t="s">
        <v>9896</v>
      </c>
    </row>
    <row r="4395" spans="1:2" x14ac:dyDescent="0.3">
      <c r="A4395">
        <v>1706</v>
      </c>
      <c r="B4395" t="s">
        <v>9896</v>
      </c>
    </row>
    <row r="4396" spans="1:2" x14ac:dyDescent="0.3">
      <c r="A4396">
        <v>1706</v>
      </c>
      <c r="B4396" t="s">
        <v>9896</v>
      </c>
    </row>
    <row r="4397" spans="1:2" x14ac:dyDescent="0.3">
      <c r="A4397">
        <v>1706</v>
      </c>
      <c r="B4397" t="s">
        <v>9896</v>
      </c>
    </row>
    <row r="4398" spans="1:2" x14ac:dyDescent="0.3">
      <c r="A4398">
        <v>1706</v>
      </c>
      <c r="B4398" t="s">
        <v>9896</v>
      </c>
    </row>
    <row r="4399" spans="1:2" x14ac:dyDescent="0.3">
      <c r="A4399">
        <v>1706</v>
      </c>
      <c r="B4399" t="s">
        <v>9896</v>
      </c>
    </row>
    <row r="4400" spans="1:2" x14ac:dyDescent="0.3">
      <c r="A4400">
        <v>1706</v>
      </c>
      <c r="B4400" t="s">
        <v>9896</v>
      </c>
    </row>
    <row r="4401" spans="1:2" x14ac:dyDescent="0.3">
      <c r="A4401">
        <v>1706</v>
      </c>
      <c r="B4401" t="s">
        <v>9896</v>
      </c>
    </row>
    <row r="4402" spans="1:2" x14ac:dyDescent="0.3">
      <c r="A4402">
        <v>1706</v>
      </c>
      <c r="B4402" t="s">
        <v>9896</v>
      </c>
    </row>
    <row r="4403" spans="1:2" x14ac:dyDescent="0.3">
      <c r="A4403">
        <v>1706</v>
      </c>
      <c r="B4403" t="s">
        <v>9896</v>
      </c>
    </row>
    <row r="4404" spans="1:2" x14ac:dyDescent="0.3">
      <c r="A4404">
        <v>1706</v>
      </c>
      <c r="B4404" t="s">
        <v>9896</v>
      </c>
    </row>
    <row r="4405" spans="1:2" x14ac:dyDescent="0.3">
      <c r="A4405">
        <v>1706</v>
      </c>
      <c r="B4405" t="s">
        <v>9896</v>
      </c>
    </row>
    <row r="4406" spans="1:2" x14ac:dyDescent="0.3">
      <c r="A4406">
        <v>1706</v>
      </c>
      <c r="B4406" t="s">
        <v>9896</v>
      </c>
    </row>
    <row r="4407" spans="1:2" x14ac:dyDescent="0.3">
      <c r="A4407">
        <v>1706</v>
      </c>
      <c r="B4407" t="s">
        <v>9896</v>
      </c>
    </row>
    <row r="4408" spans="1:2" x14ac:dyDescent="0.3">
      <c r="A4408">
        <v>1706</v>
      </c>
      <c r="B4408" t="s">
        <v>9896</v>
      </c>
    </row>
    <row r="4409" spans="1:2" x14ac:dyDescent="0.3">
      <c r="A4409">
        <v>1706</v>
      </c>
      <c r="B4409" t="s">
        <v>9896</v>
      </c>
    </row>
    <row r="4410" spans="1:2" x14ac:dyDescent="0.3">
      <c r="A4410">
        <v>1706</v>
      </c>
      <c r="B4410" t="s">
        <v>9896</v>
      </c>
    </row>
    <row r="4411" spans="1:2" x14ac:dyDescent="0.3">
      <c r="A4411">
        <v>1706</v>
      </c>
      <c r="B4411" t="s">
        <v>9896</v>
      </c>
    </row>
    <row r="4412" spans="1:2" x14ac:dyDescent="0.3">
      <c r="A4412">
        <v>1706</v>
      </c>
      <c r="B4412" t="s">
        <v>9896</v>
      </c>
    </row>
    <row r="4413" spans="1:2" x14ac:dyDescent="0.3">
      <c r="A4413">
        <v>1706</v>
      </c>
      <c r="B4413" t="s">
        <v>9896</v>
      </c>
    </row>
    <row r="4414" spans="1:2" x14ac:dyDescent="0.3">
      <c r="A4414">
        <v>1706</v>
      </c>
      <c r="B4414" t="s">
        <v>9896</v>
      </c>
    </row>
    <row r="4415" spans="1:2" x14ac:dyDescent="0.3">
      <c r="A4415">
        <v>1706</v>
      </c>
      <c r="B4415" t="s">
        <v>9896</v>
      </c>
    </row>
    <row r="4416" spans="1:2" x14ac:dyDescent="0.3">
      <c r="A4416">
        <v>1706</v>
      </c>
      <c r="B4416" t="s">
        <v>9896</v>
      </c>
    </row>
    <row r="4417" spans="1:2" x14ac:dyDescent="0.3">
      <c r="A4417">
        <v>1706</v>
      </c>
      <c r="B4417" t="s">
        <v>9896</v>
      </c>
    </row>
    <row r="4418" spans="1:2" x14ac:dyDescent="0.3">
      <c r="A4418">
        <v>1706</v>
      </c>
      <c r="B4418" t="s">
        <v>9896</v>
      </c>
    </row>
    <row r="4419" spans="1:2" x14ac:dyDescent="0.3">
      <c r="A4419">
        <v>1706</v>
      </c>
      <c r="B4419" t="s">
        <v>9896</v>
      </c>
    </row>
    <row r="4420" spans="1:2" x14ac:dyDescent="0.3">
      <c r="A4420">
        <v>1706</v>
      </c>
      <c r="B4420" t="s">
        <v>9896</v>
      </c>
    </row>
    <row r="4421" spans="1:2" x14ac:dyDescent="0.3">
      <c r="A4421">
        <v>1706</v>
      </c>
      <c r="B4421" t="s">
        <v>9896</v>
      </c>
    </row>
    <row r="4422" spans="1:2" x14ac:dyDescent="0.3">
      <c r="A4422">
        <v>1706</v>
      </c>
      <c r="B4422" t="s">
        <v>9896</v>
      </c>
    </row>
    <row r="4423" spans="1:2" x14ac:dyDescent="0.3">
      <c r="A4423">
        <v>1706</v>
      </c>
      <c r="B4423" t="s">
        <v>9896</v>
      </c>
    </row>
    <row r="4424" spans="1:2" x14ac:dyDescent="0.3">
      <c r="A4424">
        <v>1706</v>
      </c>
      <c r="B4424" t="s">
        <v>9896</v>
      </c>
    </row>
    <row r="4425" spans="1:2" x14ac:dyDescent="0.3">
      <c r="A4425">
        <v>1706</v>
      </c>
      <c r="B4425" t="s">
        <v>9896</v>
      </c>
    </row>
    <row r="4426" spans="1:2" x14ac:dyDescent="0.3">
      <c r="A4426">
        <v>1706</v>
      </c>
      <c r="B4426" t="s">
        <v>9896</v>
      </c>
    </row>
    <row r="4427" spans="1:2" x14ac:dyDescent="0.3">
      <c r="A4427">
        <v>1706</v>
      </c>
      <c r="B4427" t="s">
        <v>9896</v>
      </c>
    </row>
    <row r="4428" spans="1:2" x14ac:dyDescent="0.3">
      <c r="A4428">
        <v>1707</v>
      </c>
      <c r="B4428" t="s">
        <v>10375</v>
      </c>
    </row>
    <row r="4429" spans="1:2" x14ac:dyDescent="0.3">
      <c r="A4429">
        <v>1707</v>
      </c>
      <c r="B4429" t="s">
        <v>10375</v>
      </c>
    </row>
    <row r="4430" spans="1:2" x14ac:dyDescent="0.3">
      <c r="A4430">
        <v>1707</v>
      </c>
      <c r="B4430" t="s">
        <v>10375</v>
      </c>
    </row>
    <row r="4431" spans="1:2" x14ac:dyDescent="0.3">
      <c r="A4431">
        <v>1707</v>
      </c>
      <c r="B4431" t="s">
        <v>10375</v>
      </c>
    </row>
    <row r="4432" spans="1:2" x14ac:dyDescent="0.3">
      <c r="A4432">
        <v>1707</v>
      </c>
      <c r="B4432" t="s">
        <v>10375</v>
      </c>
    </row>
    <row r="4433" spans="1:2" x14ac:dyDescent="0.3">
      <c r="A4433">
        <v>1707</v>
      </c>
      <c r="B4433" t="s">
        <v>10375</v>
      </c>
    </row>
    <row r="4434" spans="1:2" x14ac:dyDescent="0.3">
      <c r="A4434">
        <v>1707</v>
      </c>
      <c r="B4434" t="s">
        <v>10375</v>
      </c>
    </row>
    <row r="4435" spans="1:2" x14ac:dyDescent="0.3">
      <c r="A4435">
        <v>1707</v>
      </c>
      <c r="B4435" t="s">
        <v>10375</v>
      </c>
    </row>
    <row r="4436" spans="1:2" x14ac:dyDescent="0.3">
      <c r="A4436">
        <v>1707</v>
      </c>
      <c r="B4436" t="s">
        <v>10375</v>
      </c>
    </row>
    <row r="4437" spans="1:2" x14ac:dyDescent="0.3">
      <c r="A4437">
        <v>1707</v>
      </c>
      <c r="B4437" t="s">
        <v>10375</v>
      </c>
    </row>
    <row r="4438" spans="1:2" x14ac:dyDescent="0.3">
      <c r="A4438">
        <v>1707</v>
      </c>
      <c r="B4438" t="s">
        <v>10375</v>
      </c>
    </row>
    <row r="4439" spans="1:2" x14ac:dyDescent="0.3">
      <c r="A4439">
        <v>1707</v>
      </c>
      <c r="B4439" t="s">
        <v>10375</v>
      </c>
    </row>
    <row r="4440" spans="1:2" x14ac:dyDescent="0.3">
      <c r="A4440">
        <v>1707</v>
      </c>
      <c r="B4440" t="s">
        <v>10375</v>
      </c>
    </row>
    <row r="4441" spans="1:2" x14ac:dyDescent="0.3">
      <c r="A4441">
        <v>1707</v>
      </c>
      <c r="B4441" t="s">
        <v>10375</v>
      </c>
    </row>
    <row r="4442" spans="1:2" x14ac:dyDescent="0.3">
      <c r="A4442">
        <v>1707</v>
      </c>
      <c r="B4442" t="s">
        <v>10375</v>
      </c>
    </row>
    <row r="4443" spans="1:2" x14ac:dyDescent="0.3">
      <c r="A4443">
        <v>1707</v>
      </c>
      <c r="B4443" t="s">
        <v>10375</v>
      </c>
    </row>
    <row r="4444" spans="1:2" x14ac:dyDescent="0.3">
      <c r="A4444">
        <v>1707</v>
      </c>
      <c r="B4444" t="s">
        <v>10375</v>
      </c>
    </row>
    <row r="4445" spans="1:2" x14ac:dyDescent="0.3">
      <c r="A4445">
        <v>1707</v>
      </c>
      <c r="B4445" t="s">
        <v>10375</v>
      </c>
    </row>
    <row r="4446" spans="1:2" x14ac:dyDescent="0.3">
      <c r="A4446">
        <v>1707</v>
      </c>
      <c r="B4446" t="s">
        <v>10375</v>
      </c>
    </row>
    <row r="4447" spans="1:2" x14ac:dyDescent="0.3">
      <c r="A4447">
        <v>1707</v>
      </c>
      <c r="B4447" t="s">
        <v>10375</v>
      </c>
    </row>
    <row r="4448" spans="1:2" x14ac:dyDescent="0.3">
      <c r="A4448">
        <v>1707</v>
      </c>
      <c r="B4448" t="s">
        <v>10375</v>
      </c>
    </row>
    <row r="4449" spans="1:2" x14ac:dyDescent="0.3">
      <c r="A4449">
        <v>1707</v>
      </c>
      <c r="B4449" t="s">
        <v>10375</v>
      </c>
    </row>
    <row r="4450" spans="1:2" x14ac:dyDescent="0.3">
      <c r="A4450">
        <v>1707</v>
      </c>
      <c r="B4450" t="s">
        <v>10375</v>
      </c>
    </row>
    <row r="4451" spans="1:2" x14ac:dyDescent="0.3">
      <c r="A4451">
        <v>1707</v>
      </c>
      <c r="B4451" t="s">
        <v>10375</v>
      </c>
    </row>
    <row r="4452" spans="1:2" x14ac:dyDescent="0.3">
      <c r="A4452">
        <v>1707</v>
      </c>
      <c r="B4452" t="s">
        <v>10375</v>
      </c>
    </row>
    <row r="4453" spans="1:2" x14ac:dyDescent="0.3">
      <c r="A4453">
        <v>1707</v>
      </c>
      <c r="B4453" t="s">
        <v>10375</v>
      </c>
    </row>
    <row r="4454" spans="1:2" x14ac:dyDescent="0.3">
      <c r="A4454">
        <v>1707</v>
      </c>
      <c r="B4454" t="s">
        <v>10375</v>
      </c>
    </row>
    <row r="4455" spans="1:2" x14ac:dyDescent="0.3">
      <c r="A4455">
        <v>1707</v>
      </c>
      <c r="B4455" t="s">
        <v>10375</v>
      </c>
    </row>
    <row r="4456" spans="1:2" x14ac:dyDescent="0.3">
      <c r="A4456">
        <v>1707</v>
      </c>
      <c r="B4456" t="s">
        <v>10375</v>
      </c>
    </row>
    <row r="4457" spans="1:2" x14ac:dyDescent="0.3">
      <c r="A4457">
        <v>1707</v>
      </c>
      <c r="B4457" t="s">
        <v>10375</v>
      </c>
    </row>
    <row r="4458" spans="1:2" x14ac:dyDescent="0.3">
      <c r="A4458">
        <v>1707</v>
      </c>
      <c r="B4458" t="s">
        <v>10375</v>
      </c>
    </row>
    <row r="4459" spans="1:2" x14ac:dyDescent="0.3">
      <c r="A4459">
        <v>1707</v>
      </c>
      <c r="B4459" t="s">
        <v>10375</v>
      </c>
    </row>
    <row r="4460" spans="1:2" x14ac:dyDescent="0.3">
      <c r="A4460">
        <v>1707</v>
      </c>
      <c r="B4460" t="s">
        <v>10375</v>
      </c>
    </row>
    <row r="4461" spans="1:2" x14ac:dyDescent="0.3">
      <c r="A4461">
        <v>1707</v>
      </c>
      <c r="B4461" t="s">
        <v>10375</v>
      </c>
    </row>
    <row r="4462" spans="1:2" x14ac:dyDescent="0.3">
      <c r="A4462">
        <v>1707</v>
      </c>
      <c r="B4462" t="s">
        <v>10375</v>
      </c>
    </row>
    <row r="4463" spans="1:2" x14ac:dyDescent="0.3">
      <c r="A4463">
        <v>1707</v>
      </c>
      <c r="B4463" t="s">
        <v>10375</v>
      </c>
    </row>
    <row r="4464" spans="1:2" x14ac:dyDescent="0.3">
      <c r="A4464">
        <v>1707</v>
      </c>
      <c r="B4464" t="s">
        <v>10375</v>
      </c>
    </row>
    <row r="4465" spans="1:2" x14ac:dyDescent="0.3">
      <c r="A4465">
        <v>1707</v>
      </c>
      <c r="B4465" t="s">
        <v>10375</v>
      </c>
    </row>
    <row r="4466" spans="1:2" x14ac:dyDescent="0.3">
      <c r="A4466">
        <v>1707</v>
      </c>
      <c r="B4466" t="s">
        <v>10375</v>
      </c>
    </row>
    <row r="4467" spans="1:2" x14ac:dyDescent="0.3">
      <c r="A4467">
        <v>1707</v>
      </c>
      <c r="B4467" t="s">
        <v>10375</v>
      </c>
    </row>
    <row r="4468" spans="1:2" x14ac:dyDescent="0.3">
      <c r="A4468">
        <v>1707</v>
      </c>
      <c r="B4468" t="s">
        <v>10375</v>
      </c>
    </row>
    <row r="4469" spans="1:2" x14ac:dyDescent="0.3">
      <c r="A4469">
        <v>1707</v>
      </c>
      <c r="B4469" t="s">
        <v>10375</v>
      </c>
    </row>
    <row r="4470" spans="1:2" x14ac:dyDescent="0.3">
      <c r="A4470">
        <v>1707</v>
      </c>
      <c r="B4470" t="s">
        <v>10375</v>
      </c>
    </row>
    <row r="4471" spans="1:2" x14ac:dyDescent="0.3">
      <c r="A4471">
        <v>1707</v>
      </c>
      <c r="B4471" t="s">
        <v>10375</v>
      </c>
    </row>
    <row r="4472" spans="1:2" x14ac:dyDescent="0.3">
      <c r="A4472">
        <v>1707</v>
      </c>
      <c r="B4472" t="s">
        <v>10375</v>
      </c>
    </row>
    <row r="4473" spans="1:2" x14ac:dyDescent="0.3">
      <c r="A4473">
        <v>1707</v>
      </c>
      <c r="B4473" t="s">
        <v>10375</v>
      </c>
    </row>
    <row r="4474" spans="1:2" x14ac:dyDescent="0.3">
      <c r="A4474">
        <v>1707</v>
      </c>
      <c r="B4474" t="s">
        <v>10375</v>
      </c>
    </row>
    <row r="4475" spans="1:2" x14ac:dyDescent="0.3">
      <c r="A4475">
        <v>1707</v>
      </c>
      <c r="B4475" t="s">
        <v>10375</v>
      </c>
    </row>
    <row r="4476" spans="1:2" x14ac:dyDescent="0.3">
      <c r="A4476">
        <v>1707</v>
      </c>
      <c r="B4476" t="s">
        <v>10375</v>
      </c>
    </row>
    <row r="4477" spans="1:2" x14ac:dyDescent="0.3">
      <c r="A4477">
        <v>1707</v>
      </c>
      <c r="B4477" t="s">
        <v>10375</v>
      </c>
    </row>
    <row r="4478" spans="1:2" x14ac:dyDescent="0.3">
      <c r="A4478">
        <v>1707</v>
      </c>
      <c r="B4478" t="s">
        <v>10375</v>
      </c>
    </row>
    <row r="4479" spans="1:2" x14ac:dyDescent="0.3">
      <c r="A4479">
        <v>1707</v>
      </c>
      <c r="B4479" t="s">
        <v>10375</v>
      </c>
    </row>
    <row r="4480" spans="1:2" x14ac:dyDescent="0.3">
      <c r="A4480">
        <v>1707</v>
      </c>
      <c r="B4480" t="s">
        <v>10375</v>
      </c>
    </row>
    <row r="4481" spans="1:2" x14ac:dyDescent="0.3">
      <c r="A4481">
        <v>1707</v>
      </c>
      <c r="B4481" t="s">
        <v>10375</v>
      </c>
    </row>
    <row r="4482" spans="1:2" x14ac:dyDescent="0.3">
      <c r="A4482">
        <v>1707</v>
      </c>
      <c r="B4482" t="s">
        <v>10375</v>
      </c>
    </row>
    <row r="4483" spans="1:2" x14ac:dyDescent="0.3">
      <c r="A4483">
        <v>1707</v>
      </c>
      <c r="B4483" t="s">
        <v>10375</v>
      </c>
    </row>
    <row r="4484" spans="1:2" x14ac:dyDescent="0.3">
      <c r="A4484">
        <v>1707</v>
      </c>
      <c r="B4484" t="s">
        <v>10375</v>
      </c>
    </row>
    <row r="4485" spans="1:2" x14ac:dyDescent="0.3">
      <c r="A4485">
        <v>1707</v>
      </c>
      <c r="B4485" t="s">
        <v>10375</v>
      </c>
    </row>
    <row r="4486" spans="1:2" x14ac:dyDescent="0.3">
      <c r="A4486">
        <v>1707</v>
      </c>
      <c r="B4486" t="s">
        <v>10375</v>
      </c>
    </row>
    <row r="4487" spans="1:2" x14ac:dyDescent="0.3">
      <c r="A4487">
        <v>1707</v>
      </c>
      <c r="B4487" t="s">
        <v>10375</v>
      </c>
    </row>
    <row r="4488" spans="1:2" x14ac:dyDescent="0.3">
      <c r="A4488">
        <v>1707</v>
      </c>
      <c r="B4488" t="s">
        <v>10375</v>
      </c>
    </row>
    <row r="4489" spans="1:2" x14ac:dyDescent="0.3">
      <c r="A4489">
        <v>1707</v>
      </c>
      <c r="B4489" t="s">
        <v>10375</v>
      </c>
    </row>
    <row r="4490" spans="1:2" x14ac:dyDescent="0.3">
      <c r="A4490">
        <v>1707</v>
      </c>
      <c r="B4490" t="s">
        <v>10375</v>
      </c>
    </row>
    <row r="4491" spans="1:2" x14ac:dyDescent="0.3">
      <c r="A4491">
        <v>1707</v>
      </c>
      <c r="B4491" t="s">
        <v>10375</v>
      </c>
    </row>
    <row r="4492" spans="1:2" x14ac:dyDescent="0.3">
      <c r="A4492">
        <v>1707</v>
      </c>
      <c r="B4492" t="s">
        <v>10375</v>
      </c>
    </row>
    <row r="4493" spans="1:2" x14ac:dyDescent="0.3">
      <c r="A4493">
        <v>1707</v>
      </c>
      <c r="B4493" t="s">
        <v>10375</v>
      </c>
    </row>
    <row r="4494" spans="1:2" x14ac:dyDescent="0.3">
      <c r="A4494">
        <v>1707</v>
      </c>
      <c r="B4494" t="s">
        <v>10375</v>
      </c>
    </row>
    <row r="4495" spans="1:2" x14ac:dyDescent="0.3">
      <c r="A4495">
        <v>1707</v>
      </c>
      <c r="B4495" t="s">
        <v>10375</v>
      </c>
    </row>
    <row r="4496" spans="1:2" x14ac:dyDescent="0.3">
      <c r="A4496">
        <v>1707</v>
      </c>
      <c r="B4496" t="s">
        <v>10375</v>
      </c>
    </row>
    <row r="4497" spans="1:2" x14ac:dyDescent="0.3">
      <c r="A4497">
        <v>1707</v>
      </c>
      <c r="B4497" t="s">
        <v>10375</v>
      </c>
    </row>
    <row r="4498" spans="1:2" x14ac:dyDescent="0.3">
      <c r="A4498">
        <v>1707</v>
      </c>
      <c r="B4498" t="s">
        <v>10375</v>
      </c>
    </row>
    <row r="4499" spans="1:2" x14ac:dyDescent="0.3">
      <c r="A4499">
        <v>1707</v>
      </c>
      <c r="B4499" t="s">
        <v>10375</v>
      </c>
    </row>
    <row r="4500" spans="1:2" x14ac:dyDescent="0.3">
      <c r="A4500">
        <v>1707</v>
      </c>
      <c r="B4500" t="s">
        <v>10375</v>
      </c>
    </row>
    <row r="4501" spans="1:2" x14ac:dyDescent="0.3">
      <c r="A4501">
        <v>1707</v>
      </c>
      <c r="B4501" t="s">
        <v>10375</v>
      </c>
    </row>
    <row r="4502" spans="1:2" x14ac:dyDescent="0.3">
      <c r="A4502">
        <v>1707</v>
      </c>
      <c r="B4502" t="s">
        <v>10375</v>
      </c>
    </row>
    <row r="4503" spans="1:2" x14ac:dyDescent="0.3">
      <c r="A4503">
        <v>1707</v>
      </c>
      <c r="B4503" t="s">
        <v>10375</v>
      </c>
    </row>
    <row r="4504" spans="1:2" x14ac:dyDescent="0.3">
      <c r="A4504">
        <v>1707</v>
      </c>
      <c r="B4504" t="s">
        <v>10375</v>
      </c>
    </row>
    <row r="4505" spans="1:2" x14ac:dyDescent="0.3">
      <c r="A4505">
        <v>1707</v>
      </c>
      <c r="B4505" t="s">
        <v>10375</v>
      </c>
    </row>
    <row r="4506" spans="1:2" x14ac:dyDescent="0.3">
      <c r="A4506">
        <v>1707</v>
      </c>
      <c r="B4506" t="s">
        <v>10375</v>
      </c>
    </row>
    <row r="4507" spans="1:2" x14ac:dyDescent="0.3">
      <c r="A4507">
        <v>1707</v>
      </c>
      <c r="B4507" t="s">
        <v>10375</v>
      </c>
    </row>
    <row r="4508" spans="1:2" x14ac:dyDescent="0.3">
      <c r="A4508">
        <v>1707</v>
      </c>
      <c r="B4508" t="s">
        <v>10375</v>
      </c>
    </row>
    <row r="4509" spans="1:2" x14ac:dyDescent="0.3">
      <c r="A4509">
        <v>1707</v>
      </c>
      <c r="B4509" t="s">
        <v>10375</v>
      </c>
    </row>
    <row r="4510" spans="1:2" x14ac:dyDescent="0.3">
      <c r="A4510">
        <v>1707</v>
      </c>
      <c r="B4510" t="s">
        <v>10375</v>
      </c>
    </row>
    <row r="4511" spans="1:2" x14ac:dyDescent="0.3">
      <c r="A4511">
        <v>1707</v>
      </c>
      <c r="B4511" t="s">
        <v>10375</v>
      </c>
    </row>
    <row r="4512" spans="1:2" x14ac:dyDescent="0.3">
      <c r="A4512">
        <v>1707</v>
      </c>
      <c r="B4512" t="s">
        <v>10375</v>
      </c>
    </row>
    <row r="4513" spans="1:2" x14ac:dyDescent="0.3">
      <c r="A4513">
        <v>1707</v>
      </c>
      <c r="B4513" t="s">
        <v>10375</v>
      </c>
    </row>
    <row r="4514" spans="1:2" x14ac:dyDescent="0.3">
      <c r="A4514">
        <v>1707</v>
      </c>
      <c r="B4514" t="s">
        <v>10375</v>
      </c>
    </row>
    <row r="4515" spans="1:2" x14ac:dyDescent="0.3">
      <c r="A4515">
        <v>1707</v>
      </c>
      <c r="B4515" t="s">
        <v>10375</v>
      </c>
    </row>
    <row r="4516" spans="1:2" x14ac:dyDescent="0.3">
      <c r="A4516">
        <v>1707</v>
      </c>
      <c r="B4516" t="s">
        <v>10375</v>
      </c>
    </row>
    <row r="4517" spans="1:2" x14ac:dyDescent="0.3">
      <c r="A4517">
        <v>1707</v>
      </c>
      <c r="B4517" t="s">
        <v>10375</v>
      </c>
    </row>
    <row r="4518" spans="1:2" x14ac:dyDescent="0.3">
      <c r="A4518">
        <v>1707</v>
      </c>
      <c r="B4518" t="s">
        <v>10375</v>
      </c>
    </row>
    <row r="4519" spans="1:2" x14ac:dyDescent="0.3">
      <c r="A4519">
        <v>1707</v>
      </c>
      <c r="B4519" t="s">
        <v>10375</v>
      </c>
    </row>
    <row r="4520" spans="1:2" x14ac:dyDescent="0.3">
      <c r="A4520">
        <v>1707</v>
      </c>
      <c r="B4520" t="s">
        <v>10375</v>
      </c>
    </row>
    <row r="4521" spans="1:2" x14ac:dyDescent="0.3">
      <c r="A4521">
        <v>1707</v>
      </c>
      <c r="B4521" t="s">
        <v>10375</v>
      </c>
    </row>
    <row r="4522" spans="1:2" x14ac:dyDescent="0.3">
      <c r="A4522">
        <v>1707</v>
      </c>
      <c r="B4522" t="s">
        <v>10375</v>
      </c>
    </row>
    <row r="4523" spans="1:2" x14ac:dyDescent="0.3">
      <c r="A4523">
        <v>1707</v>
      </c>
      <c r="B4523" t="s">
        <v>10375</v>
      </c>
    </row>
    <row r="4524" spans="1:2" x14ac:dyDescent="0.3">
      <c r="A4524">
        <v>1707</v>
      </c>
      <c r="B4524" t="s">
        <v>10375</v>
      </c>
    </row>
    <row r="4525" spans="1:2" x14ac:dyDescent="0.3">
      <c r="A4525">
        <v>1707</v>
      </c>
      <c r="B4525" t="s">
        <v>10375</v>
      </c>
    </row>
    <row r="4526" spans="1:2" x14ac:dyDescent="0.3">
      <c r="A4526">
        <v>1707</v>
      </c>
      <c r="B4526" t="s">
        <v>10375</v>
      </c>
    </row>
    <row r="4527" spans="1:2" x14ac:dyDescent="0.3">
      <c r="A4527">
        <v>1707</v>
      </c>
      <c r="B4527" t="s">
        <v>10375</v>
      </c>
    </row>
    <row r="4528" spans="1:2" x14ac:dyDescent="0.3">
      <c r="A4528">
        <v>1707</v>
      </c>
      <c r="B4528" t="s">
        <v>10375</v>
      </c>
    </row>
    <row r="4529" spans="1:2" x14ac:dyDescent="0.3">
      <c r="A4529">
        <v>1707</v>
      </c>
      <c r="B4529" t="s">
        <v>10375</v>
      </c>
    </row>
    <row r="4530" spans="1:2" x14ac:dyDescent="0.3">
      <c r="A4530">
        <v>1707</v>
      </c>
      <c r="B4530" t="s">
        <v>10375</v>
      </c>
    </row>
    <row r="4531" spans="1:2" x14ac:dyDescent="0.3">
      <c r="A4531">
        <v>1707</v>
      </c>
      <c r="B4531" t="s">
        <v>10375</v>
      </c>
    </row>
    <row r="4532" spans="1:2" x14ac:dyDescent="0.3">
      <c r="A4532">
        <v>1707</v>
      </c>
      <c r="B4532" t="s">
        <v>10375</v>
      </c>
    </row>
    <row r="4533" spans="1:2" x14ac:dyDescent="0.3">
      <c r="A4533">
        <v>1707</v>
      </c>
      <c r="B4533" t="s">
        <v>10375</v>
      </c>
    </row>
    <row r="4534" spans="1:2" x14ac:dyDescent="0.3">
      <c r="A4534">
        <v>1707</v>
      </c>
      <c r="B4534" t="s">
        <v>10375</v>
      </c>
    </row>
    <row r="4535" spans="1:2" x14ac:dyDescent="0.3">
      <c r="A4535">
        <v>1707</v>
      </c>
      <c r="B4535" t="s">
        <v>10375</v>
      </c>
    </row>
    <row r="4536" spans="1:2" x14ac:dyDescent="0.3">
      <c r="A4536">
        <v>1707</v>
      </c>
      <c r="B4536" t="s">
        <v>10375</v>
      </c>
    </row>
    <row r="4537" spans="1:2" x14ac:dyDescent="0.3">
      <c r="A4537">
        <v>1707</v>
      </c>
      <c r="B4537" t="s">
        <v>10375</v>
      </c>
    </row>
    <row r="4538" spans="1:2" x14ac:dyDescent="0.3">
      <c r="A4538">
        <v>1707</v>
      </c>
      <c r="B4538" t="s">
        <v>10375</v>
      </c>
    </row>
    <row r="4539" spans="1:2" x14ac:dyDescent="0.3">
      <c r="A4539">
        <v>1707</v>
      </c>
      <c r="B4539" t="s">
        <v>10375</v>
      </c>
    </row>
    <row r="4540" spans="1:2" x14ac:dyDescent="0.3">
      <c r="A4540">
        <v>1707</v>
      </c>
      <c r="B4540" t="s">
        <v>10375</v>
      </c>
    </row>
    <row r="4541" spans="1:2" x14ac:dyDescent="0.3">
      <c r="A4541">
        <v>1707</v>
      </c>
      <c r="B4541" t="s">
        <v>10375</v>
      </c>
    </row>
    <row r="4542" spans="1:2" x14ac:dyDescent="0.3">
      <c r="A4542">
        <v>1707</v>
      </c>
      <c r="B4542" t="s">
        <v>10375</v>
      </c>
    </row>
    <row r="4543" spans="1:2" x14ac:dyDescent="0.3">
      <c r="A4543">
        <v>1707</v>
      </c>
      <c r="B4543" t="s">
        <v>10375</v>
      </c>
    </row>
    <row r="4544" spans="1:2" x14ac:dyDescent="0.3">
      <c r="A4544">
        <v>1707</v>
      </c>
      <c r="B4544" t="s">
        <v>10375</v>
      </c>
    </row>
    <row r="4545" spans="1:2" x14ac:dyDescent="0.3">
      <c r="A4545">
        <v>1707</v>
      </c>
      <c r="B4545" t="s">
        <v>10375</v>
      </c>
    </row>
    <row r="4546" spans="1:2" x14ac:dyDescent="0.3">
      <c r="A4546">
        <v>1707</v>
      </c>
      <c r="B4546" t="s">
        <v>10375</v>
      </c>
    </row>
    <row r="4547" spans="1:2" x14ac:dyDescent="0.3">
      <c r="A4547">
        <v>1707</v>
      </c>
      <c r="B4547" t="s">
        <v>10375</v>
      </c>
    </row>
    <row r="4548" spans="1:2" x14ac:dyDescent="0.3">
      <c r="A4548">
        <v>1707</v>
      </c>
      <c r="B4548" t="s">
        <v>10375</v>
      </c>
    </row>
    <row r="4549" spans="1:2" x14ac:dyDescent="0.3">
      <c r="A4549">
        <v>1707</v>
      </c>
      <c r="B4549" t="s">
        <v>10375</v>
      </c>
    </row>
    <row r="4550" spans="1:2" x14ac:dyDescent="0.3">
      <c r="A4550">
        <v>1707</v>
      </c>
      <c r="B4550" t="s">
        <v>10375</v>
      </c>
    </row>
    <row r="4551" spans="1:2" x14ac:dyDescent="0.3">
      <c r="A4551">
        <v>1707</v>
      </c>
      <c r="B4551" t="s">
        <v>10375</v>
      </c>
    </row>
    <row r="4552" spans="1:2" x14ac:dyDescent="0.3">
      <c r="A4552">
        <v>1707</v>
      </c>
      <c r="B4552" t="s">
        <v>10375</v>
      </c>
    </row>
    <row r="4553" spans="1:2" x14ac:dyDescent="0.3">
      <c r="A4553">
        <v>1707</v>
      </c>
      <c r="B4553" t="s">
        <v>10375</v>
      </c>
    </row>
    <row r="4554" spans="1:2" x14ac:dyDescent="0.3">
      <c r="A4554">
        <v>1707</v>
      </c>
      <c r="B4554" t="s">
        <v>10375</v>
      </c>
    </row>
    <row r="4555" spans="1:2" x14ac:dyDescent="0.3">
      <c r="A4555">
        <v>1707</v>
      </c>
      <c r="B4555" t="s">
        <v>10375</v>
      </c>
    </row>
    <row r="4556" spans="1:2" x14ac:dyDescent="0.3">
      <c r="A4556">
        <v>1707</v>
      </c>
      <c r="B4556" t="s">
        <v>10375</v>
      </c>
    </row>
    <row r="4557" spans="1:2" x14ac:dyDescent="0.3">
      <c r="A4557">
        <v>1707</v>
      </c>
      <c r="B4557" t="s">
        <v>10375</v>
      </c>
    </row>
    <row r="4558" spans="1:2" x14ac:dyDescent="0.3">
      <c r="A4558">
        <v>1707</v>
      </c>
      <c r="B4558" t="s">
        <v>10375</v>
      </c>
    </row>
    <row r="4559" spans="1:2" x14ac:dyDescent="0.3">
      <c r="A4559">
        <v>1707</v>
      </c>
      <c r="B4559" t="s">
        <v>10375</v>
      </c>
    </row>
    <row r="4560" spans="1:2" x14ac:dyDescent="0.3">
      <c r="A4560">
        <v>1707</v>
      </c>
      <c r="B4560" t="s">
        <v>10375</v>
      </c>
    </row>
    <row r="4561" spans="1:2" x14ac:dyDescent="0.3">
      <c r="A4561">
        <v>1707</v>
      </c>
      <c r="B4561" t="s">
        <v>10375</v>
      </c>
    </row>
    <row r="4562" spans="1:2" x14ac:dyDescent="0.3">
      <c r="A4562">
        <v>1707</v>
      </c>
      <c r="B4562" t="s">
        <v>10375</v>
      </c>
    </row>
    <row r="4563" spans="1:2" x14ac:dyDescent="0.3">
      <c r="A4563">
        <v>1707</v>
      </c>
      <c r="B4563" t="s">
        <v>10375</v>
      </c>
    </row>
    <row r="4564" spans="1:2" x14ac:dyDescent="0.3">
      <c r="A4564">
        <v>1707</v>
      </c>
      <c r="B4564" t="s">
        <v>10375</v>
      </c>
    </row>
    <row r="4565" spans="1:2" x14ac:dyDescent="0.3">
      <c r="A4565">
        <v>1707</v>
      </c>
      <c r="B4565" t="s">
        <v>10375</v>
      </c>
    </row>
    <row r="4566" spans="1:2" x14ac:dyDescent="0.3">
      <c r="A4566">
        <v>1707</v>
      </c>
      <c r="B4566" t="s">
        <v>10375</v>
      </c>
    </row>
    <row r="4567" spans="1:2" x14ac:dyDescent="0.3">
      <c r="A4567">
        <v>1707</v>
      </c>
      <c r="B4567" t="s">
        <v>10375</v>
      </c>
    </row>
    <row r="4568" spans="1:2" x14ac:dyDescent="0.3">
      <c r="A4568">
        <v>1707</v>
      </c>
      <c r="B4568" t="s">
        <v>10375</v>
      </c>
    </row>
    <row r="4569" spans="1:2" x14ac:dyDescent="0.3">
      <c r="A4569">
        <v>1707</v>
      </c>
      <c r="B4569" t="s">
        <v>10375</v>
      </c>
    </row>
    <row r="4570" spans="1:2" x14ac:dyDescent="0.3">
      <c r="A4570">
        <v>1707</v>
      </c>
      <c r="B4570" t="s">
        <v>10375</v>
      </c>
    </row>
    <row r="4571" spans="1:2" x14ac:dyDescent="0.3">
      <c r="A4571">
        <v>1707</v>
      </c>
      <c r="B4571" t="s">
        <v>10375</v>
      </c>
    </row>
    <row r="4572" spans="1:2" x14ac:dyDescent="0.3">
      <c r="A4572">
        <v>1707</v>
      </c>
      <c r="B4572" t="s">
        <v>10375</v>
      </c>
    </row>
    <row r="4573" spans="1:2" x14ac:dyDescent="0.3">
      <c r="A4573">
        <v>1707</v>
      </c>
      <c r="B4573" t="s">
        <v>10375</v>
      </c>
    </row>
    <row r="4574" spans="1:2" x14ac:dyDescent="0.3">
      <c r="A4574">
        <v>1707</v>
      </c>
      <c r="B4574" t="s">
        <v>10375</v>
      </c>
    </row>
    <row r="4575" spans="1:2" x14ac:dyDescent="0.3">
      <c r="A4575">
        <v>1707</v>
      </c>
      <c r="B4575" t="s">
        <v>10375</v>
      </c>
    </row>
    <row r="4576" spans="1:2" x14ac:dyDescent="0.3">
      <c r="A4576">
        <v>1707</v>
      </c>
      <c r="B4576" t="s">
        <v>10375</v>
      </c>
    </row>
    <row r="4577" spans="1:2" x14ac:dyDescent="0.3">
      <c r="A4577">
        <v>1707</v>
      </c>
      <c r="B4577" t="s">
        <v>10375</v>
      </c>
    </row>
    <row r="4578" spans="1:2" x14ac:dyDescent="0.3">
      <c r="A4578">
        <v>1707</v>
      </c>
      <c r="B4578" t="s">
        <v>10375</v>
      </c>
    </row>
    <row r="4579" spans="1:2" x14ac:dyDescent="0.3">
      <c r="A4579">
        <v>1707</v>
      </c>
      <c r="B4579" t="s">
        <v>10375</v>
      </c>
    </row>
    <row r="4580" spans="1:2" x14ac:dyDescent="0.3">
      <c r="A4580">
        <v>1707</v>
      </c>
      <c r="B4580" t="s">
        <v>10375</v>
      </c>
    </row>
    <row r="4581" spans="1:2" x14ac:dyDescent="0.3">
      <c r="A4581">
        <v>1707</v>
      </c>
      <c r="B4581" t="s">
        <v>10375</v>
      </c>
    </row>
    <row r="4582" spans="1:2" x14ac:dyDescent="0.3">
      <c r="A4582">
        <v>1707</v>
      </c>
      <c r="B4582" t="s">
        <v>10375</v>
      </c>
    </row>
    <row r="4583" spans="1:2" x14ac:dyDescent="0.3">
      <c r="A4583">
        <v>1708</v>
      </c>
      <c r="B4583" t="s">
        <v>10375</v>
      </c>
    </row>
    <row r="4584" spans="1:2" x14ac:dyDescent="0.3">
      <c r="A4584">
        <v>1708</v>
      </c>
      <c r="B4584" t="s">
        <v>10375</v>
      </c>
    </row>
    <row r="4585" spans="1:2" x14ac:dyDescent="0.3">
      <c r="A4585">
        <v>1708</v>
      </c>
      <c r="B4585" t="s">
        <v>10375</v>
      </c>
    </row>
    <row r="4586" spans="1:2" x14ac:dyDescent="0.3">
      <c r="A4586">
        <v>1708</v>
      </c>
      <c r="B4586" t="s">
        <v>10375</v>
      </c>
    </row>
    <row r="4587" spans="1:2" x14ac:dyDescent="0.3">
      <c r="A4587">
        <v>1708</v>
      </c>
      <c r="B4587" t="s">
        <v>10375</v>
      </c>
    </row>
    <row r="4588" spans="1:2" x14ac:dyDescent="0.3">
      <c r="A4588">
        <v>1709</v>
      </c>
      <c r="B4588" t="s">
        <v>10633</v>
      </c>
    </row>
    <row r="4589" spans="1:2" x14ac:dyDescent="0.3">
      <c r="A4589">
        <v>1709</v>
      </c>
      <c r="B4589" t="s">
        <v>10633</v>
      </c>
    </row>
    <row r="4590" spans="1:2" x14ac:dyDescent="0.3">
      <c r="A4590">
        <v>1709</v>
      </c>
      <c r="B4590" t="s">
        <v>10633</v>
      </c>
    </row>
    <row r="4591" spans="1:2" x14ac:dyDescent="0.3">
      <c r="A4591">
        <v>1709</v>
      </c>
      <c r="B4591" t="s">
        <v>10633</v>
      </c>
    </row>
    <row r="4592" spans="1:2" x14ac:dyDescent="0.3">
      <c r="A4592">
        <v>1709</v>
      </c>
      <c r="B4592" t="s">
        <v>10633</v>
      </c>
    </row>
    <row r="4593" spans="1:2" x14ac:dyDescent="0.3">
      <c r="A4593">
        <v>1709</v>
      </c>
      <c r="B4593" t="s">
        <v>10633</v>
      </c>
    </row>
    <row r="4594" spans="1:2" x14ac:dyDescent="0.3">
      <c r="A4594">
        <v>1709</v>
      </c>
      <c r="B4594" t="s">
        <v>10633</v>
      </c>
    </row>
    <row r="4595" spans="1:2" x14ac:dyDescent="0.3">
      <c r="A4595">
        <v>1709</v>
      </c>
      <c r="B4595" t="s">
        <v>10633</v>
      </c>
    </row>
    <row r="4596" spans="1:2" x14ac:dyDescent="0.3">
      <c r="A4596">
        <v>1709</v>
      </c>
      <c r="B4596" t="s">
        <v>10633</v>
      </c>
    </row>
    <row r="4597" spans="1:2" x14ac:dyDescent="0.3">
      <c r="A4597">
        <v>1709</v>
      </c>
      <c r="B4597" t="s">
        <v>10633</v>
      </c>
    </row>
    <row r="4598" spans="1:2" x14ac:dyDescent="0.3">
      <c r="A4598">
        <v>1709</v>
      </c>
      <c r="B4598" t="s">
        <v>10633</v>
      </c>
    </row>
    <row r="4599" spans="1:2" x14ac:dyDescent="0.3">
      <c r="A4599">
        <v>1709</v>
      </c>
      <c r="B4599" t="s">
        <v>10633</v>
      </c>
    </row>
    <row r="4600" spans="1:2" x14ac:dyDescent="0.3">
      <c r="A4600">
        <v>1709</v>
      </c>
      <c r="B4600" t="s">
        <v>10633</v>
      </c>
    </row>
    <row r="4601" spans="1:2" x14ac:dyDescent="0.3">
      <c r="A4601">
        <v>1709</v>
      </c>
      <c r="B4601" t="s">
        <v>10633</v>
      </c>
    </row>
    <row r="4602" spans="1:2" x14ac:dyDescent="0.3">
      <c r="A4602">
        <v>1709</v>
      </c>
      <c r="B4602" t="s">
        <v>10633</v>
      </c>
    </row>
    <row r="4603" spans="1:2" x14ac:dyDescent="0.3">
      <c r="A4603">
        <v>1709</v>
      </c>
      <c r="B4603" t="s">
        <v>10633</v>
      </c>
    </row>
    <row r="4604" spans="1:2" x14ac:dyDescent="0.3">
      <c r="A4604">
        <v>1709</v>
      </c>
      <c r="B4604" t="s">
        <v>10633</v>
      </c>
    </row>
    <row r="4605" spans="1:2" x14ac:dyDescent="0.3">
      <c r="A4605">
        <v>1709</v>
      </c>
      <c r="B4605" t="s">
        <v>10633</v>
      </c>
    </row>
    <row r="4606" spans="1:2" x14ac:dyDescent="0.3">
      <c r="A4606">
        <v>1709</v>
      </c>
      <c r="B4606" t="s">
        <v>10633</v>
      </c>
    </row>
    <row r="4607" spans="1:2" x14ac:dyDescent="0.3">
      <c r="A4607">
        <v>1709</v>
      </c>
      <c r="B4607" t="s">
        <v>10633</v>
      </c>
    </row>
    <row r="4608" spans="1:2" x14ac:dyDescent="0.3">
      <c r="A4608">
        <v>1709</v>
      </c>
      <c r="B4608" t="s">
        <v>10633</v>
      </c>
    </row>
    <row r="4609" spans="1:2" x14ac:dyDescent="0.3">
      <c r="A4609">
        <v>1709</v>
      </c>
      <c r="B4609" t="s">
        <v>10633</v>
      </c>
    </row>
    <row r="4610" spans="1:2" x14ac:dyDescent="0.3">
      <c r="A4610">
        <v>1709</v>
      </c>
      <c r="B4610" t="s">
        <v>10633</v>
      </c>
    </row>
    <row r="4611" spans="1:2" x14ac:dyDescent="0.3">
      <c r="A4611">
        <v>1709</v>
      </c>
      <c r="B4611" t="s">
        <v>10633</v>
      </c>
    </row>
    <row r="4612" spans="1:2" x14ac:dyDescent="0.3">
      <c r="A4612">
        <v>1709</v>
      </c>
      <c r="B4612" t="s">
        <v>10633</v>
      </c>
    </row>
    <row r="4613" spans="1:2" x14ac:dyDescent="0.3">
      <c r="A4613">
        <v>1709</v>
      </c>
      <c r="B4613" t="s">
        <v>10633</v>
      </c>
    </row>
    <row r="4614" spans="1:2" x14ac:dyDescent="0.3">
      <c r="A4614">
        <v>1709</v>
      </c>
      <c r="B4614" t="s">
        <v>10633</v>
      </c>
    </row>
    <row r="4615" spans="1:2" x14ac:dyDescent="0.3">
      <c r="A4615">
        <v>1709</v>
      </c>
      <c r="B4615" t="s">
        <v>10633</v>
      </c>
    </row>
    <row r="4616" spans="1:2" x14ac:dyDescent="0.3">
      <c r="A4616">
        <v>1709</v>
      </c>
      <c r="B4616" t="s">
        <v>10633</v>
      </c>
    </row>
    <row r="4617" spans="1:2" x14ac:dyDescent="0.3">
      <c r="A4617">
        <v>1709</v>
      </c>
      <c r="B4617" t="s">
        <v>10633</v>
      </c>
    </row>
    <row r="4618" spans="1:2" x14ac:dyDescent="0.3">
      <c r="A4618">
        <v>1709</v>
      </c>
      <c r="B4618" t="s">
        <v>10633</v>
      </c>
    </row>
    <row r="4619" spans="1:2" x14ac:dyDescent="0.3">
      <c r="A4619">
        <v>1709</v>
      </c>
      <c r="B4619" t="s">
        <v>10633</v>
      </c>
    </row>
    <row r="4620" spans="1:2" x14ac:dyDescent="0.3">
      <c r="A4620">
        <v>1709</v>
      </c>
      <c r="B4620" t="s">
        <v>10633</v>
      </c>
    </row>
    <row r="4621" spans="1:2" x14ac:dyDescent="0.3">
      <c r="A4621">
        <v>1709</v>
      </c>
      <c r="B4621" t="s">
        <v>10633</v>
      </c>
    </row>
    <row r="4622" spans="1:2" x14ac:dyDescent="0.3">
      <c r="A4622">
        <v>1709</v>
      </c>
      <c r="B4622" t="s">
        <v>10633</v>
      </c>
    </row>
    <row r="4623" spans="1:2" x14ac:dyDescent="0.3">
      <c r="A4623">
        <v>1709</v>
      </c>
      <c r="B4623" t="s">
        <v>10633</v>
      </c>
    </row>
    <row r="4624" spans="1:2" x14ac:dyDescent="0.3">
      <c r="A4624">
        <v>1709</v>
      </c>
      <c r="B4624" t="s">
        <v>10633</v>
      </c>
    </row>
    <row r="4625" spans="1:2" x14ac:dyDescent="0.3">
      <c r="A4625">
        <v>1709</v>
      </c>
      <c r="B4625" t="s">
        <v>10633</v>
      </c>
    </row>
    <row r="4626" spans="1:2" x14ac:dyDescent="0.3">
      <c r="A4626">
        <v>1709</v>
      </c>
      <c r="B4626" t="s">
        <v>10633</v>
      </c>
    </row>
    <row r="4627" spans="1:2" x14ac:dyDescent="0.3">
      <c r="A4627">
        <v>1709</v>
      </c>
      <c r="B4627" t="s">
        <v>10633</v>
      </c>
    </row>
    <row r="4628" spans="1:2" x14ac:dyDescent="0.3">
      <c r="A4628">
        <v>1709</v>
      </c>
      <c r="B4628" t="s">
        <v>10633</v>
      </c>
    </row>
    <row r="4629" spans="1:2" x14ac:dyDescent="0.3">
      <c r="A4629">
        <v>1710</v>
      </c>
      <c r="B4629" t="s">
        <v>2123</v>
      </c>
    </row>
    <row r="4630" spans="1:2" x14ac:dyDescent="0.3">
      <c r="A4630">
        <v>1710</v>
      </c>
      <c r="B4630" t="s">
        <v>2123</v>
      </c>
    </row>
    <row r="4631" spans="1:2" x14ac:dyDescent="0.3">
      <c r="A4631">
        <v>1710</v>
      </c>
      <c r="B4631" t="s">
        <v>2123</v>
      </c>
    </row>
    <row r="4632" spans="1:2" x14ac:dyDescent="0.3">
      <c r="A4632">
        <v>1710</v>
      </c>
      <c r="B4632" t="s">
        <v>2123</v>
      </c>
    </row>
    <row r="4633" spans="1:2" x14ac:dyDescent="0.3">
      <c r="A4633">
        <v>1710</v>
      </c>
      <c r="B4633" t="s">
        <v>2123</v>
      </c>
    </row>
    <row r="4634" spans="1:2" x14ac:dyDescent="0.3">
      <c r="A4634">
        <v>1710</v>
      </c>
      <c r="B4634" t="s">
        <v>2123</v>
      </c>
    </row>
    <row r="4635" spans="1:2" x14ac:dyDescent="0.3">
      <c r="A4635">
        <v>1710</v>
      </c>
      <c r="B4635" t="s">
        <v>2123</v>
      </c>
    </row>
    <row r="4636" spans="1:2" x14ac:dyDescent="0.3">
      <c r="A4636">
        <v>1710</v>
      </c>
      <c r="B4636" t="s">
        <v>2123</v>
      </c>
    </row>
    <row r="4637" spans="1:2" x14ac:dyDescent="0.3">
      <c r="A4637">
        <v>1710</v>
      </c>
      <c r="B4637" t="s">
        <v>2123</v>
      </c>
    </row>
    <row r="4638" spans="1:2" x14ac:dyDescent="0.3">
      <c r="A4638">
        <v>1710</v>
      </c>
      <c r="B4638" t="s">
        <v>2123</v>
      </c>
    </row>
    <row r="4639" spans="1:2" x14ac:dyDescent="0.3">
      <c r="A4639">
        <v>1710</v>
      </c>
      <c r="B4639" t="s">
        <v>2123</v>
      </c>
    </row>
    <row r="4640" spans="1:2" x14ac:dyDescent="0.3">
      <c r="A4640">
        <v>1710</v>
      </c>
      <c r="B4640" t="s">
        <v>2123</v>
      </c>
    </row>
    <row r="4641" spans="1:2" x14ac:dyDescent="0.3">
      <c r="A4641">
        <v>1710</v>
      </c>
      <c r="B4641" t="s">
        <v>2123</v>
      </c>
    </row>
    <row r="4642" spans="1:2" x14ac:dyDescent="0.3">
      <c r="A4642">
        <v>1710</v>
      </c>
      <c r="B4642" t="s">
        <v>2123</v>
      </c>
    </row>
    <row r="4643" spans="1:2" x14ac:dyDescent="0.3">
      <c r="A4643">
        <v>1710</v>
      </c>
      <c r="B4643" t="s">
        <v>2123</v>
      </c>
    </row>
    <row r="4644" spans="1:2" x14ac:dyDescent="0.3">
      <c r="A4644">
        <v>1710</v>
      </c>
      <c r="B4644" t="s">
        <v>2123</v>
      </c>
    </row>
    <row r="4645" spans="1:2" x14ac:dyDescent="0.3">
      <c r="A4645">
        <v>1710</v>
      </c>
      <c r="B4645" t="s">
        <v>2123</v>
      </c>
    </row>
    <row r="4646" spans="1:2" x14ac:dyDescent="0.3">
      <c r="A4646">
        <v>1710</v>
      </c>
      <c r="B4646" t="s">
        <v>2123</v>
      </c>
    </row>
    <row r="4647" spans="1:2" x14ac:dyDescent="0.3">
      <c r="A4647">
        <v>1710</v>
      </c>
      <c r="B4647" t="s">
        <v>2123</v>
      </c>
    </row>
    <row r="4648" spans="1:2" x14ac:dyDescent="0.3">
      <c r="A4648">
        <v>1710</v>
      </c>
      <c r="B4648" t="s">
        <v>2123</v>
      </c>
    </row>
    <row r="4649" spans="1:2" x14ac:dyDescent="0.3">
      <c r="A4649">
        <v>1710</v>
      </c>
      <c r="B4649" t="s">
        <v>2123</v>
      </c>
    </row>
    <row r="4650" spans="1:2" x14ac:dyDescent="0.3">
      <c r="A4650">
        <v>1710</v>
      </c>
      <c r="B4650" t="s">
        <v>2123</v>
      </c>
    </row>
    <row r="4651" spans="1:2" x14ac:dyDescent="0.3">
      <c r="A4651">
        <v>1710</v>
      </c>
      <c r="B4651" t="s">
        <v>2123</v>
      </c>
    </row>
    <row r="4652" spans="1:2" x14ac:dyDescent="0.3">
      <c r="A4652">
        <v>1710</v>
      </c>
      <c r="B4652" t="s">
        <v>2123</v>
      </c>
    </row>
    <row r="4653" spans="1:2" x14ac:dyDescent="0.3">
      <c r="A4653">
        <v>1710</v>
      </c>
      <c r="B4653" t="s">
        <v>2123</v>
      </c>
    </row>
    <row r="4654" spans="1:2" x14ac:dyDescent="0.3">
      <c r="A4654">
        <v>1710</v>
      </c>
      <c r="B4654" t="s">
        <v>2123</v>
      </c>
    </row>
    <row r="4655" spans="1:2" x14ac:dyDescent="0.3">
      <c r="A4655">
        <v>1710</v>
      </c>
      <c r="B4655" t="s">
        <v>2123</v>
      </c>
    </row>
    <row r="4656" spans="1:2" x14ac:dyDescent="0.3">
      <c r="A4656">
        <v>1710</v>
      </c>
      <c r="B4656" t="s">
        <v>2123</v>
      </c>
    </row>
    <row r="4657" spans="1:2" x14ac:dyDescent="0.3">
      <c r="A4657">
        <v>1710</v>
      </c>
      <c r="B4657" t="s">
        <v>2123</v>
      </c>
    </row>
    <row r="4658" spans="1:2" x14ac:dyDescent="0.3">
      <c r="A4658">
        <v>1710</v>
      </c>
      <c r="B4658" t="s">
        <v>2123</v>
      </c>
    </row>
    <row r="4659" spans="1:2" x14ac:dyDescent="0.3">
      <c r="A4659">
        <v>1710</v>
      </c>
      <c r="B4659" t="s">
        <v>2123</v>
      </c>
    </row>
    <row r="4660" spans="1:2" x14ac:dyDescent="0.3">
      <c r="A4660">
        <v>1710</v>
      </c>
      <c r="B4660" t="s">
        <v>2123</v>
      </c>
    </row>
    <row r="4661" spans="1:2" x14ac:dyDescent="0.3">
      <c r="A4661">
        <v>1710</v>
      </c>
      <c r="B4661" t="s">
        <v>2123</v>
      </c>
    </row>
    <row r="4662" spans="1:2" x14ac:dyDescent="0.3">
      <c r="A4662">
        <v>1710</v>
      </c>
      <c r="B4662" t="s">
        <v>2123</v>
      </c>
    </row>
    <row r="4663" spans="1:2" x14ac:dyDescent="0.3">
      <c r="A4663">
        <v>1710</v>
      </c>
      <c r="B4663" t="s">
        <v>2123</v>
      </c>
    </row>
    <row r="4664" spans="1:2" x14ac:dyDescent="0.3">
      <c r="A4664">
        <v>1710</v>
      </c>
      <c r="B4664" t="s">
        <v>2123</v>
      </c>
    </row>
    <row r="4665" spans="1:2" x14ac:dyDescent="0.3">
      <c r="A4665">
        <v>1710</v>
      </c>
      <c r="B4665" t="s">
        <v>2123</v>
      </c>
    </row>
    <row r="4666" spans="1:2" x14ac:dyDescent="0.3">
      <c r="A4666">
        <v>1710</v>
      </c>
      <c r="B4666" t="s">
        <v>2123</v>
      </c>
    </row>
    <row r="4667" spans="1:2" x14ac:dyDescent="0.3">
      <c r="A4667">
        <v>1710</v>
      </c>
      <c r="B4667" t="s">
        <v>2123</v>
      </c>
    </row>
    <row r="4668" spans="1:2" x14ac:dyDescent="0.3">
      <c r="A4668">
        <v>1710</v>
      </c>
      <c r="B4668" t="s">
        <v>2123</v>
      </c>
    </row>
    <row r="4669" spans="1:2" x14ac:dyDescent="0.3">
      <c r="A4669">
        <v>1710</v>
      </c>
      <c r="B4669" t="s">
        <v>2123</v>
      </c>
    </row>
    <row r="4670" spans="1:2" x14ac:dyDescent="0.3">
      <c r="A4670">
        <v>1710</v>
      </c>
      <c r="B4670" t="s">
        <v>2123</v>
      </c>
    </row>
    <row r="4671" spans="1:2" x14ac:dyDescent="0.3">
      <c r="A4671">
        <v>1710</v>
      </c>
      <c r="B4671" t="s">
        <v>2123</v>
      </c>
    </row>
    <row r="4672" spans="1:2" x14ac:dyDescent="0.3">
      <c r="A4672">
        <v>1710</v>
      </c>
      <c r="B4672" t="s">
        <v>2123</v>
      </c>
    </row>
    <row r="4673" spans="1:2" x14ac:dyDescent="0.3">
      <c r="A4673">
        <v>1710</v>
      </c>
      <c r="B4673" t="s">
        <v>2123</v>
      </c>
    </row>
    <row r="4674" spans="1:2" x14ac:dyDescent="0.3">
      <c r="A4674">
        <v>1710</v>
      </c>
      <c r="B4674" t="s">
        <v>2123</v>
      </c>
    </row>
    <row r="4675" spans="1:2" x14ac:dyDescent="0.3">
      <c r="A4675">
        <v>1710</v>
      </c>
      <c r="B4675" t="s">
        <v>2123</v>
      </c>
    </row>
    <row r="4676" spans="1:2" x14ac:dyDescent="0.3">
      <c r="A4676">
        <v>1710</v>
      </c>
      <c r="B4676" t="s">
        <v>2123</v>
      </c>
    </row>
    <row r="4677" spans="1:2" x14ac:dyDescent="0.3">
      <c r="A4677">
        <v>1710</v>
      </c>
      <c r="B4677" t="s">
        <v>2123</v>
      </c>
    </row>
    <row r="4678" spans="1:2" x14ac:dyDescent="0.3">
      <c r="A4678">
        <v>1710</v>
      </c>
      <c r="B4678" t="s">
        <v>2123</v>
      </c>
    </row>
    <row r="4679" spans="1:2" x14ac:dyDescent="0.3">
      <c r="A4679">
        <v>1710</v>
      </c>
      <c r="B4679" t="s">
        <v>2123</v>
      </c>
    </row>
    <row r="4680" spans="1:2" x14ac:dyDescent="0.3">
      <c r="A4680">
        <v>1710</v>
      </c>
      <c r="B4680" t="s">
        <v>2123</v>
      </c>
    </row>
    <row r="4681" spans="1:2" x14ac:dyDescent="0.3">
      <c r="A4681">
        <v>1710</v>
      </c>
      <c r="B4681" t="s">
        <v>2123</v>
      </c>
    </row>
    <row r="4682" spans="1:2" x14ac:dyDescent="0.3">
      <c r="A4682">
        <v>1710</v>
      </c>
      <c r="B4682" t="s">
        <v>2123</v>
      </c>
    </row>
    <row r="4683" spans="1:2" x14ac:dyDescent="0.3">
      <c r="A4683">
        <v>1710</v>
      </c>
      <c r="B4683" t="s">
        <v>2123</v>
      </c>
    </row>
    <row r="4684" spans="1:2" x14ac:dyDescent="0.3">
      <c r="A4684">
        <v>1710</v>
      </c>
      <c r="B4684" t="s">
        <v>2123</v>
      </c>
    </row>
    <row r="4685" spans="1:2" x14ac:dyDescent="0.3">
      <c r="A4685">
        <v>1710</v>
      </c>
      <c r="B4685" t="s">
        <v>2123</v>
      </c>
    </row>
    <row r="4686" spans="1:2" x14ac:dyDescent="0.3">
      <c r="A4686">
        <v>1710</v>
      </c>
      <c r="B4686" t="s">
        <v>2123</v>
      </c>
    </row>
    <row r="4687" spans="1:2" x14ac:dyDescent="0.3">
      <c r="A4687">
        <v>1710</v>
      </c>
      <c r="B4687" t="s">
        <v>2123</v>
      </c>
    </row>
    <row r="4688" spans="1:2" x14ac:dyDescent="0.3">
      <c r="A4688">
        <v>1710</v>
      </c>
      <c r="B4688" t="s">
        <v>2123</v>
      </c>
    </row>
    <row r="4689" spans="1:2" x14ac:dyDescent="0.3">
      <c r="A4689">
        <v>1710</v>
      </c>
      <c r="B4689" t="s">
        <v>2123</v>
      </c>
    </row>
    <row r="4690" spans="1:2" x14ac:dyDescent="0.3">
      <c r="A4690">
        <v>1710</v>
      </c>
      <c r="B4690" t="s">
        <v>2123</v>
      </c>
    </row>
    <row r="4691" spans="1:2" x14ac:dyDescent="0.3">
      <c r="A4691">
        <v>1710</v>
      </c>
      <c r="B4691" t="s">
        <v>2123</v>
      </c>
    </row>
    <row r="4692" spans="1:2" x14ac:dyDescent="0.3">
      <c r="A4692">
        <v>1710</v>
      </c>
      <c r="B4692" t="s">
        <v>2123</v>
      </c>
    </row>
    <row r="4693" spans="1:2" x14ac:dyDescent="0.3">
      <c r="A4693">
        <v>1710</v>
      </c>
      <c r="B4693" t="s">
        <v>2123</v>
      </c>
    </row>
    <row r="4694" spans="1:2" x14ac:dyDescent="0.3">
      <c r="A4694">
        <v>1710</v>
      </c>
      <c r="B4694" t="s">
        <v>2123</v>
      </c>
    </row>
    <row r="4695" spans="1:2" x14ac:dyDescent="0.3">
      <c r="A4695">
        <v>1710</v>
      </c>
      <c r="B4695" t="s">
        <v>2123</v>
      </c>
    </row>
    <row r="4696" spans="1:2" x14ac:dyDescent="0.3">
      <c r="A4696">
        <v>1710</v>
      </c>
      <c r="B4696" t="s">
        <v>2123</v>
      </c>
    </row>
    <row r="4697" spans="1:2" x14ac:dyDescent="0.3">
      <c r="A4697">
        <v>1710</v>
      </c>
      <c r="B4697" t="s">
        <v>2123</v>
      </c>
    </row>
    <row r="4698" spans="1:2" x14ac:dyDescent="0.3">
      <c r="A4698">
        <v>1710</v>
      </c>
      <c r="B4698" t="s">
        <v>2123</v>
      </c>
    </row>
    <row r="4699" spans="1:2" x14ac:dyDescent="0.3">
      <c r="A4699">
        <v>1710</v>
      </c>
      <c r="B4699" t="s">
        <v>2123</v>
      </c>
    </row>
    <row r="4700" spans="1:2" x14ac:dyDescent="0.3">
      <c r="A4700">
        <v>1710</v>
      </c>
      <c r="B4700" t="s">
        <v>2123</v>
      </c>
    </row>
    <row r="4701" spans="1:2" x14ac:dyDescent="0.3">
      <c r="A4701">
        <v>1710</v>
      </c>
      <c r="B4701" t="s">
        <v>2123</v>
      </c>
    </row>
    <row r="4702" spans="1:2" x14ac:dyDescent="0.3">
      <c r="A4702">
        <v>1710</v>
      </c>
      <c r="B4702" t="s">
        <v>2123</v>
      </c>
    </row>
    <row r="4703" spans="1:2" x14ac:dyDescent="0.3">
      <c r="A4703">
        <v>1710</v>
      </c>
      <c r="B4703" t="s">
        <v>2123</v>
      </c>
    </row>
    <row r="4704" spans="1:2" x14ac:dyDescent="0.3">
      <c r="A4704">
        <v>1710</v>
      </c>
      <c r="B4704" t="s">
        <v>2123</v>
      </c>
    </row>
    <row r="4705" spans="1:2" x14ac:dyDescent="0.3">
      <c r="A4705">
        <v>1710</v>
      </c>
      <c r="B4705" t="s">
        <v>2123</v>
      </c>
    </row>
    <row r="4706" spans="1:2" x14ac:dyDescent="0.3">
      <c r="A4706">
        <v>1710</v>
      </c>
      <c r="B4706" t="s">
        <v>2123</v>
      </c>
    </row>
    <row r="4707" spans="1:2" x14ac:dyDescent="0.3">
      <c r="A4707">
        <v>1710</v>
      </c>
      <c r="B4707" t="s">
        <v>2123</v>
      </c>
    </row>
    <row r="4708" spans="1:2" x14ac:dyDescent="0.3">
      <c r="A4708">
        <v>1710</v>
      </c>
      <c r="B4708" t="s">
        <v>2123</v>
      </c>
    </row>
    <row r="4709" spans="1:2" x14ac:dyDescent="0.3">
      <c r="A4709">
        <v>1710</v>
      </c>
      <c r="B4709" t="s">
        <v>2123</v>
      </c>
    </row>
    <row r="4710" spans="1:2" x14ac:dyDescent="0.3">
      <c r="A4710">
        <v>1710</v>
      </c>
      <c r="B4710" t="s">
        <v>2123</v>
      </c>
    </row>
    <row r="4711" spans="1:2" x14ac:dyDescent="0.3">
      <c r="A4711">
        <v>1710</v>
      </c>
      <c r="B4711" t="s">
        <v>2123</v>
      </c>
    </row>
    <row r="4712" spans="1:2" x14ac:dyDescent="0.3">
      <c r="A4712">
        <v>1710</v>
      </c>
      <c r="B4712" t="s">
        <v>2123</v>
      </c>
    </row>
    <row r="4713" spans="1:2" x14ac:dyDescent="0.3">
      <c r="A4713">
        <v>1710</v>
      </c>
      <c r="B4713" t="s">
        <v>2123</v>
      </c>
    </row>
    <row r="4714" spans="1:2" x14ac:dyDescent="0.3">
      <c r="A4714">
        <v>1710</v>
      </c>
      <c r="B4714" t="s">
        <v>2123</v>
      </c>
    </row>
    <row r="4715" spans="1:2" x14ac:dyDescent="0.3">
      <c r="A4715">
        <v>1710</v>
      </c>
      <c r="B4715" t="s">
        <v>2123</v>
      </c>
    </row>
    <row r="4716" spans="1:2" x14ac:dyDescent="0.3">
      <c r="A4716">
        <v>1710</v>
      </c>
      <c r="B4716" t="s">
        <v>2123</v>
      </c>
    </row>
    <row r="4717" spans="1:2" x14ac:dyDescent="0.3">
      <c r="A4717">
        <v>1710</v>
      </c>
      <c r="B4717" t="s">
        <v>2123</v>
      </c>
    </row>
    <row r="4718" spans="1:2" x14ac:dyDescent="0.3">
      <c r="A4718">
        <v>1710</v>
      </c>
      <c r="B4718" t="s">
        <v>2123</v>
      </c>
    </row>
    <row r="4719" spans="1:2" x14ac:dyDescent="0.3">
      <c r="A4719">
        <v>1710</v>
      </c>
      <c r="B4719" t="s">
        <v>2123</v>
      </c>
    </row>
    <row r="4720" spans="1:2" x14ac:dyDescent="0.3">
      <c r="A4720">
        <v>1710</v>
      </c>
      <c r="B4720" t="s">
        <v>2123</v>
      </c>
    </row>
    <row r="4721" spans="1:2" x14ac:dyDescent="0.3">
      <c r="A4721">
        <v>1710</v>
      </c>
      <c r="B4721" t="s">
        <v>2123</v>
      </c>
    </row>
    <row r="4722" spans="1:2" x14ac:dyDescent="0.3">
      <c r="A4722">
        <v>1710</v>
      </c>
      <c r="B4722" t="s">
        <v>2123</v>
      </c>
    </row>
    <row r="4723" spans="1:2" x14ac:dyDescent="0.3">
      <c r="A4723">
        <v>1710</v>
      </c>
      <c r="B4723" t="s">
        <v>2123</v>
      </c>
    </row>
    <row r="4724" spans="1:2" x14ac:dyDescent="0.3">
      <c r="A4724">
        <v>1710</v>
      </c>
      <c r="B4724" t="s">
        <v>2123</v>
      </c>
    </row>
    <row r="4725" spans="1:2" x14ac:dyDescent="0.3">
      <c r="A4725">
        <v>1710</v>
      </c>
      <c r="B4725" t="s">
        <v>2123</v>
      </c>
    </row>
    <row r="4726" spans="1:2" x14ac:dyDescent="0.3">
      <c r="A4726">
        <v>1710</v>
      </c>
      <c r="B4726" t="s">
        <v>2123</v>
      </c>
    </row>
    <row r="4727" spans="1:2" x14ac:dyDescent="0.3">
      <c r="A4727">
        <v>1710</v>
      </c>
      <c r="B4727" t="s">
        <v>2123</v>
      </c>
    </row>
    <row r="4728" spans="1:2" x14ac:dyDescent="0.3">
      <c r="A4728">
        <v>1710</v>
      </c>
      <c r="B4728" t="s">
        <v>2123</v>
      </c>
    </row>
    <row r="4729" spans="1:2" x14ac:dyDescent="0.3">
      <c r="A4729">
        <v>1710</v>
      </c>
      <c r="B4729" t="s">
        <v>2123</v>
      </c>
    </row>
    <row r="4730" spans="1:2" x14ac:dyDescent="0.3">
      <c r="A4730">
        <v>1710</v>
      </c>
      <c r="B4730" t="s">
        <v>2123</v>
      </c>
    </row>
    <row r="4731" spans="1:2" x14ac:dyDescent="0.3">
      <c r="A4731">
        <v>1710</v>
      </c>
      <c r="B4731" t="s">
        <v>2123</v>
      </c>
    </row>
    <row r="4732" spans="1:2" x14ac:dyDescent="0.3">
      <c r="A4732">
        <v>1710</v>
      </c>
      <c r="B4732" t="s">
        <v>2123</v>
      </c>
    </row>
    <row r="4733" spans="1:2" x14ac:dyDescent="0.3">
      <c r="A4733">
        <v>1710</v>
      </c>
      <c r="B4733" t="s">
        <v>2123</v>
      </c>
    </row>
    <row r="4734" spans="1:2" x14ac:dyDescent="0.3">
      <c r="A4734">
        <v>1710</v>
      </c>
      <c r="B4734" t="s">
        <v>2123</v>
      </c>
    </row>
    <row r="4735" spans="1:2" x14ac:dyDescent="0.3">
      <c r="A4735">
        <v>1710</v>
      </c>
      <c r="B4735" t="s">
        <v>2123</v>
      </c>
    </row>
    <row r="4736" spans="1:2" x14ac:dyDescent="0.3">
      <c r="A4736">
        <v>1710</v>
      </c>
      <c r="B4736" t="s">
        <v>2123</v>
      </c>
    </row>
    <row r="4737" spans="1:2" x14ac:dyDescent="0.3">
      <c r="A4737">
        <v>1710</v>
      </c>
      <c r="B4737" t="s">
        <v>2123</v>
      </c>
    </row>
    <row r="4738" spans="1:2" x14ac:dyDescent="0.3">
      <c r="A4738">
        <v>1710</v>
      </c>
      <c r="B4738" t="s">
        <v>2123</v>
      </c>
    </row>
    <row r="4739" spans="1:2" x14ac:dyDescent="0.3">
      <c r="A4739">
        <v>1710</v>
      </c>
      <c r="B4739" t="s">
        <v>2123</v>
      </c>
    </row>
    <row r="4740" spans="1:2" x14ac:dyDescent="0.3">
      <c r="A4740">
        <v>1710</v>
      </c>
      <c r="B4740" t="s">
        <v>2123</v>
      </c>
    </row>
    <row r="4741" spans="1:2" x14ac:dyDescent="0.3">
      <c r="A4741">
        <v>1710</v>
      </c>
      <c r="B4741" t="s">
        <v>2123</v>
      </c>
    </row>
    <row r="4742" spans="1:2" x14ac:dyDescent="0.3">
      <c r="A4742">
        <v>1710</v>
      </c>
      <c r="B4742" t="s">
        <v>2123</v>
      </c>
    </row>
    <row r="4743" spans="1:2" x14ac:dyDescent="0.3">
      <c r="A4743">
        <v>1710</v>
      </c>
      <c r="B4743" t="s">
        <v>2123</v>
      </c>
    </row>
    <row r="4744" spans="1:2" x14ac:dyDescent="0.3">
      <c r="A4744">
        <v>1710</v>
      </c>
      <c r="B4744" t="s">
        <v>2123</v>
      </c>
    </row>
    <row r="4745" spans="1:2" x14ac:dyDescent="0.3">
      <c r="A4745">
        <v>1710</v>
      </c>
      <c r="B4745" t="s">
        <v>2123</v>
      </c>
    </row>
    <row r="4746" spans="1:2" x14ac:dyDescent="0.3">
      <c r="A4746">
        <v>1710</v>
      </c>
      <c r="B4746" t="s">
        <v>2123</v>
      </c>
    </row>
    <row r="4747" spans="1:2" x14ac:dyDescent="0.3">
      <c r="A4747">
        <v>1710</v>
      </c>
      <c r="B4747" t="s">
        <v>2123</v>
      </c>
    </row>
    <row r="4748" spans="1:2" x14ac:dyDescent="0.3">
      <c r="A4748">
        <v>1710</v>
      </c>
      <c r="B4748" t="s">
        <v>2123</v>
      </c>
    </row>
    <row r="4749" spans="1:2" x14ac:dyDescent="0.3">
      <c r="A4749">
        <v>1710</v>
      </c>
      <c r="B4749" t="s">
        <v>2123</v>
      </c>
    </row>
    <row r="4750" spans="1:2" x14ac:dyDescent="0.3">
      <c r="A4750">
        <v>1710</v>
      </c>
      <c r="B4750" t="s">
        <v>2123</v>
      </c>
    </row>
    <row r="4751" spans="1:2" x14ac:dyDescent="0.3">
      <c r="A4751">
        <v>1710</v>
      </c>
      <c r="B4751" t="s">
        <v>2123</v>
      </c>
    </row>
    <row r="4752" spans="1:2" x14ac:dyDescent="0.3">
      <c r="A4752">
        <v>1710</v>
      </c>
      <c r="B4752" t="s">
        <v>2123</v>
      </c>
    </row>
    <row r="4753" spans="1:2" x14ac:dyDescent="0.3">
      <c r="A4753">
        <v>1710</v>
      </c>
      <c r="B4753" t="s">
        <v>2123</v>
      </c>
    </row>
    <row r="4754" spans="1:2" x14ac:dyDescent="0.3">
      <c r="A4754">
        <v>1710</v>
      </c>
      <c r="B4754" t="s">
        <v>2123</v>
      </c>
    </row>
    <row r="4755" spans="1:2" x14ac:dyDescent="0.3">
      <c r="A4755">
        <v>1710</v>
      </c>
      <c r="B4755" t="s">
        <v>2123</v>
      </c>
    </row>
    <row r="4756" spans="1:2" x14ac:dyDescent="0.3">
      <c r="A4756">
        <v>1710</v>
      </c>
      <c r="B4756" t="s">
        <v>2123</v>
      </c>
    </row>
    <row r="4757" spans="1:2" x14ac:dyDescent="0.3">
      <c r="A4757">
        <v>1710</v>
      </c>
      <c r="B4757" t="s">
        <v>2123</v>
      </c>
    </row>
    <row r="4758" spans="1:2" x14ac:dyDescent="0.3">
      <c r="A4758">
        <v>1710</v>
      </c>
      <c r="B4758" t="s">
        <v>2123</v>
      </c>
    </row>
    <row r="4759" spans="1:2" x14ac:dyDescent="0.3">
      <c r="A4759">
        <v>1710</v>
      </c>
      <c r="B4759" t="s">
        <v>2123</v>
      </c>
    </row>
    <row r="4760" spans="1:2" x14ac:dyDescent="0.3">
      <c r="A4760">
        <v>1710</v>
      </c>
      <c r="B4760" t="s">
        <v>2123</v>
      </c>
    </row>
    <row r="4761" spans="1:2" x14ac:dyDescent="0.3">
      <c r="A4761">
        <v>1710</v>
      </c>
      <c r="B4761" t="s">
        <v>2123</v>
      </c>
    </row>
    <row r="4762" spans="1:2" x14ac:dyDescent="0.3">
      <c r="A4762">
        <v>1710</v>
      </c>
      <c r="B4762" t="s">
        <v>2123</v>
      </c>
    </row>
    <row r="4763" spans="1:2" x14ac:dyDescent="0.3">
      <c r="A4763">
        <v>1710</v>
      </c>
      <c r="B4763" t="s">
        <v>2123</v>
      </c>
    </row>
    <row r="4764" spans="1:2" x14ac:dyDescent="0.3">
      <c r="A4764">
        <v>1710</v>
      </c>
      <c r="B4764" t="s">
        <v>2123</v>
      </c>
    </row>
    <row r="4765" spans="1:2" x14ac:dyDescent="0.3">
      <c r="A4765">
        <v>1710</v>
      </c>
      <c r="B4765" t="s">
        <v>2123</v>
      </c>
    </row>
    <row r="4766" spans="1:2" x14ac:dyDescent="0.3">
      <c r="A4766">
        <v>1710</v>
      </c>
      <c r="B4766" t="s">
        <v>2123</v>
      </c>
    </row>
    <row r="4767" spans="1:2" x14ac:dyDescent="0.3">
      <c r="A4767">
        <v>1710</v>
      </c>
      <c r="B4767" t="s">
        <v>2123</v>
      </c>
    </row>
    <row r="4768" spans="1:2" x14ac:dyDescent="0.3">
      <c r="A4768">
        <v>1710</v>
      </c>
      <c r="B4768" t="s">
        <v>2123</v>
      </c>
    </row>
    <row r="4769" spans="1:2" x14ac:dyDescent="0.3">
      <c r="A4769">
        <v>1710</v>
      </c>
      <c r="B4769" t="s">
        <v>2123</v>
      </c>
    </row>
    <row r="4770" spans="1:2" x14ac:dyDescent="0.3">
      <c r="A4770">
        <v>1710</v>
      </c>
      <c r="B4770" t="s">
        <v>2123</v>
      </c>
    </row>
    <row r="4771" spans="1:2" x14ac:dyDescent="0.3">
      <c r="A4771">
        <v>1710</v>
      </c>
      <c r="B4771" t="s">
        <v>2123</v>
      </c>
    </row>
    <row r="4772" spans="1:2" x14ac:dyDescent="0.3">
      <c r="A4772">
        <v>1710</v>
      </c>
      <c r="B4772" t="s">
        <v>2123</v>
      </c>
    </row>
    <row r="4773" spans="1:2" x14ac:dyDescent="0.3">
      <c r="A4773">
        <v>1710</v>
      </c>
      <c r="B4773" t="s">
        <v>2123</v>
      </c>
    </row>
    <row r="4774" spans="1:2" x14ac:dyDescent="0.3">
      <c r="A4774">
        <v>1710</v>
      </c>
      <c r="B4774" t="s">
        <v>2123</v>
      </c>
    </row>
    <row r="4775" spans="1:2" x14ac:dyDescent="0.3">
      <c r="A4775">
        <v>1710</v>
      </c>
      <c r="B4775" t="s">
        <v>2123</v>
      </c>
    </row>
    <row r="4776" spans="1:2" x14ac:dyDescent="0.3">
      <c r="A4776">
        <v>1710</v>
      </c>
      <c r="B4776" t="s">
        <v>2123</v>
      </c>
    </row>
    <row r="4777" spans="1:2" x14ac:dyDescent="0.3">
      <c r="A4777">
        <v>1710</v>
      </c>
      <c r="B4777" t="s">
        <v>2123</v>
      </c>
    </row>
    <row r="4778" spans="1:2" x14ac:dyDescent="0.3">
      <c r="A4778">
        <v>1710</v>
      </c>
      <c r="B4778" t="s">
        <v>2123</v>
      </c>
    </row>
    <row r="4779" spans="1:2" x14ac:dyDescent="0.3">
      <c r="A4779">
        <v>1710</v>
      </c>
      <c r="B4779" t="s">
        <v>2123</v>
      </c>
    </row>
    <row r="4780" spans="1:2" x14ac:dyDescent="0.3">
      <c r="A4780">
        <v>1710</v>
      </c>
      <c r="B4780" t="s">
        <v>2123</v>
      </c>
    </row>
    <row r="4781" spans="1:2" x14ac:dyDescent="0.3">
      <c r="A4781">
        <v>1710</v>
      </c>
      <c r="B4781" t="s">
        <v>2123</v>
      </c>
    </row>
    <row r="4782" spans="1:2" x14ac:dyDescent="0.3">
      <c r="A4782">
        <v>1710</v>
      </c>
      <c r="B4782" t="s">
        <v>2123</v>
      </c>
    </row>
    <row r="4783" spans="1:2" x14ac:dyDescent="0.3">
      <c r="A4783">
        <v>1710</v>
      </c>
      <c r="B4783" t="s">
        <v>2123</v>
      </c>
    </row>
    <row r="4784" spans="1:2" x14ac:dyDescent="0.3">
      <c r="A4784">
        <v>1710</v>
      </c>
      <c r="B4784" t="s">
        <v>2123</v>
      </c>
    </row>
    <row r="4785" spans="1:2" x14ac:dyDescent="0.3">
      <c r="A4785">
        <v>1710</v>
      </c>
      <c r="B4785" t="s">
        <v>2123</v>
      </c>
    </row>
    <row r="4786" spans="1:2" x14ac:dyDescent="0.3">
      <c r="A4786">
        <v>1710</v>
      </c>
      <c r="B4786" t="s">
        <v>2123</v>
      </c>
    </row>
    <row r="4787" spans="1:2" x14ac:dyDescent="0.3">
      <c r="A4787">
        <v>1710</v>
      </c>
      <c r="B4787" t="s">
        <v>2123</v>
      </c>
    </row>
    <row r="4788" spans="1:2" x14ac:dyDescent="0.3">
      <c r="A4788">
        <v>1710</v>
      </c>
      <c r="B4788" t="s">
        <v>2123</v>
      </c>
    </row>
    <row r="4789" spans="1:2" x14ac:dyDescent="0.3">
      <c r="A4789">
        <v>1710</v>
      </c>
      <c r="B4789" t="s">
        <v>2123</v>
      </c>
    </row>
    <row r="4790" spans="1:2" x14ac:dyDescent="0.3">
      <c r="A4790">
        <v>1710</v>
      </c>
      <c r="B4790" t="s">
        <v>2123</v>
      </c>
    </row>
    <row r="4791" spans="1:2" x14ac:dyDescent="0.3">
      <c r="A4791">
        <v>1710</v>
      </c>
      <c r="B4791" t="s">
        <v>2123</v>
      </c>
    </row>
    <row r="4792" spans="1:2" x14ac:dyDescent="0.3">
      <c r="A4792">
        <v>1710</v>
      </c>
      <c r="B4792" t="s">
        <v>2123</v>
      </c>
    </row>
    <row r="4793" spans="1:2" x14ac:dyDescent="0.3">
      <c r="A4793">
        <v>1710</v>
      </c>
      <c r="B4793" t="s">
        <v>2123</v>
      </c>
    </row>
    <row r="4794" spans="1:2" x14ac:dyDescent="0.3">
      <c r="A4794">
        <v>1710</v>
      </c>
      <c r="B4794" t="s">
        <v>2123</v>
      </c>
    </row>
    <row r="4795" spans="1:2" x14ac:dyDescent="0.3">
      <c r="A4795">
        <v>1710</v>
      </c>
      <c r="B4795" t="s">
        <v>2123</v>
      </c>
    </row>
    <row r="4796" spans="1:2" x14ac:dyDescent="0.3">
      <c r="A4796">
        <v>1710</v>
      </c>
      <c r="B4796" t="s">
        <v>2123</v>
      </c>
    </row>
    <row r="4797" spans="1:2" x14ac:dyDescent="0.3">
      <c r="A4797">
        <v>1710</v>
      </c>
      <c r="B4797" t="s">
        <v>2123</v>
      </c>
    </row>
    <row r="4798" spans="1:2" x14ac:dyDescent="0.3">
      <c r="A4798">
        <v>1710</v>
      </c>
      <c r="B4798" t="s">
        <v>2123</v>
      </c>
    </row>
    <row r="4799" spans="1:2" x14ac:dyDescent="0.3">
      <c r="A4799">
        <v>1710</v>
      </c>
      <c r="B4799" t="s">
        <v>2123</v>
      </c>
    </row>
    <row r="4800" spans="1:2" x14ac:dyDescent="0.3">
      <c r="A4800">
        <v>1710</v>
      </c>
      <c r="B4800" t="s">
        <v>2123</v>
      </c>
    </row>
    <row r="4801" spans="1:2" x14ac:dyDescent="0.3">
      <c r="A4801">
        <v>1710</v>
      </c>
      <c r="B4801" t="s">
        <v>2123</v>
      </c>
    </row>
    <row r="4802" spans="1:2" x14ac:dyDescent="0.3">
      <c r="A4802">
        <v>1710</v>
      </c>
      <c r="B4802" t="s">
        <v>2123</v>
      </c>
    </row>
    <row r="4803" spans="1:2" x14ac:dyDescent="0.3">
      <c r="A4803">
        <v>1710</v>
      </c>
      <c r="B4803" t="s">
        <v>2123</v>
      </c>
    </row>
    <row r="4804" spans="1:2" x14ac:dyDescent="0.3">
      <c r="A4804">
        <v>1710</v>
      </c>
      <c r="B4804" t="s">
        <v>2123</v>
      </c>
    </row>
    <row r="4805" spans="1:2" x14ac:dyDescent="0.3">
      <c r="A4805">
        <v>1710</v>
      </c>
      <c r="B4805" t="s">
        <v>2123</v>
      </c>
    </row>
    <row r="4806" spans="1:2" x14ac:dyDescent="0.3">
      <c r="A4806">
        <v>1710</v>
      </c>
      <c r="B4806" t="s">
        <v>2123</v>
      </c>
    </row>
    <row r="4807" spans="1:2" x14ac:dyDescent="0.3">
      <c r="A4807">
        <v>1710</v>
      </c>
      <c r="B4807" t="s">
        <v>2123</v>
      </c>
    </row>
    <row r="4808" spans="1:2" x14ac:dyDescent="0.3">
      <c r="A4808">
        <v>1710</v>
      </c>
      <c r="B4808" t="s">
        <v>2123</v>
      </c>
    </row>
    <row r="4809" spans="1:2" x14ac:dyDescent="0.3">
      <c r="A4809">
        <v>1710</v>
      </c>
      <c r="B4809" t="s">
        <v>2123</v>
      </c>
    </row>
    <row r="4810" spans="1:2" x14ac:dyDescent="0.3">
      <c r="A4810">
        <v>1710</v>
      </c>
      <c r="B4810" t="s">
        <v>2123</v>
      </c>
    </row>
    <row r="4811" spans="1:2" x14ac:dyDescent="0.3">
      <c r="A4811">
        <v>1710</v>
      </c>
      <c r="B4811" t="s">
        <v>2123</v>
      </c>
    </row>
    <row r="4812" spans="1:2" x14ac:dyDescent="0.3">
      <c r="A4812">
        <v>1710</v>
      </c>
      <c r="B4812" t="s">
        <v>2123</v>
      </c>
    </row>
    <row r="4813" spans="1:2" x14ac:dyDescent="0.3">
      <c r="A4813">
        <v>1710</v>
      </c>
      <c r="B4813" t="s">
        <v>2123</v>
      </c>
    </row>
    <row r="4814" spans="1:2" x14ac:dyDescent="0.3">
      <c r="A4814">
        <v>1710</v>
      </c>
      <c r="B4814" t="s">
        <v>2123</v>
      </c>
    </row>
    <row r="4815" spans="1:2" x14ac:dyDescent="0.3">
      <c r="A4815">
        <v>1710</v>
      </c>
      <c r="B4815" t="s">
        <v>2123</v>
      </c>
    </row>
    <row r="4816" spans="1:2" x14ac:dyDescent="0.3">
      <c r="A4816">
        <v>1710</v>
      </c>
      <c r="B4816" t="s">
        <v>2123</v>
      </c>
    </row>
    <row r="4817" spans="1:2" x14ac:dyDescent="0.3">
      <c r="A4817">
        <v>1710</v>
      </c>
      <c r="B4817" t="s">
        <v>2123</v>
      </c>
    </row>
    <row r="4818" spans="1:2" x14ac:dyDescent="0.3">
      <c r="A4818">
        <v>1710</v>
      </c>
      <c r="B4818" t="s">
        <v>2123</v>
      </c>
    </row>
    <row r="4819" spans="1:2" x14ac:dyDescent="0.3">
      <c r="A4819">
        <v>1710</v>
      </c>
      <c r="B4819" t="s">
        <v>2123</v>
      </c>
    </row>
    <row r="4820" spans="1:2" x14ac:dyDescent="0.3">
      <c r="A4820">
        <v>1710</v>
      </c>
      <c r="B4820" t="s">
        <v>2123</v>
      </c>
    </row>
    <row r="4821" spans="1:2" x14ac:dyDescent="0.3">
      <c r="A4821">
        <v>1710</v>
      </c>
      <c r="B4821" t="s">
        <v>2123</v>
      </c>
    </row>
    <row r="4822" spans="1:2" x14ac:dyDescent="0.3">
      <c r="A4822">
        <v>1710</v>
      </c>
      <c r="B4822" t="s">
        <v>2123</v>
      </c>
    </row>
    <row r="4823" spans="1:2" x14ac:dyDescent="0.3">
      <c r="A4823">
        <v>1710</v>
      </c>
      <c r="B4823" t="s">
        <v>2123</v>
      </c>
    </row>
    <row r="4824" spans="1:2" x14ac:dyDescent="0.3">
      <c r="A4824">
        <v>1710</v>
      </c>
      <c r="B4824" t="s">
        <v>2123</v>
      </c>
    </row>
    <row r="4825" spans="1:2" x14ac:dyDescent="0.3">
      <c r="A4825">
        <v>1710</v>
      </c>
      <c r="B4825" t="s">
        <v>2123</v>
      </c>
    </row>
    <row r="4826" spans="1:2" x14ac:dyDescent="0.3">
      <c r="A4826">
        <v>1710</v>
      </c>
      <c r="B4826" t="s">
        <v>2123</v>
      </c>
    </row>
    <row r="4827" spans="1:2" x14ac:dyDescent="0.3">
      <c r="A4827">
        <v>1710</v>
      </c>
      <c r="B4827" t="s">
        <v>2123</v>
      </c>
    </row>
    <row r="4828" spans="1:2" x14ac:dyDescent="0.3">
      <c r="A4828">
        <v>1710</v>
      </c>
      <c r="B4828" t="s">
        <v>2123</v>
      </c>
    </row>
    <row r="4829" spans="1:2" x14ac:dyDescent="0.3">
      <c r="A4829">
        <v>1710</v>
      </c>
      <c r="B4829" t="s">
        <v>2123</v>
      </c>
    </row>
    <row r="4830" spans="1:2" x14ac:dyDescent="0.3">
      <c r="A4830">
        <v>1710</v>
      </c>
      <c r="B4830" t="s">
        <v>2123</v>
      </c>
    </row>
    <row r="4831" spans="1:2" x14ac:dyDescent="0.3">
      <c r="A4831">
        <v>1710</v>
      </c>
      <c r="B4831" t="s">
        <v>2123</v>
      </c>
    </row>
    <row r="4832" spans="1:2" x14ac:dyDescent="0.3">
      <c r="A4832">
        <v>1710</v>
      </c>
      <c r="B4832" t="s">
        <v>2123</v>
      </c>
    </row>
    <row r="4833" spans="1:2" x14ac:dyDescent="0.3">
      <c r="A4833">
        <v>1710</v>
      </c>
      <c r="B4833" t="s">
        <v>2123</v>
      </c>
    </row>
    <row r="4834" spans="1:2" x14ac:dyDescent="0.3">
      <c r="A4834">
        <v>1710</v>
      </c>
      <c r="B4834" t="s">
        <v>2123</v>
      </c>
    </row>
    <row r="4835" spans="1:2" x14ac:dyDescent="0.3">
      <c r="A4835">
        <v>1710</v>
      </c>
      <c r="B4835" t="s">
        <v>2123</v>
      </c>
    </row>
    <row r="4836" spans="1:2" x14ac:dyDescent="0.3">
      <c r="A4836">
        <v>1710</v>
      </c>
      <c r="B4836" t="s">
        <v>2123</v>
      </c>
    </row>
    <row r="4837" spans="1:2" x14ac:dyDescent="0.3">
      <c r="A4837">
        <v>1710</v>
      </c>
      <c r="B4837" t="s">
        <v>2123</v>
      </c>
    </row>
    <row r="4838" spans="1:2" x14ac:dyDescent="0.3">
      <c r="A4838">
        <v>1710</v>
      </c>
      <c r="B4838" t="s">
        <v>2123</v>
      </c>
    </row>
    <row r="4839" spans="1:2" x14ac:dyDescent="0.3">
      <c r="A4839">
        <v>1710</v>
      </c>
      <c r="B4839" t="s">
        <v>2123</v>
      </c>
    </row>
    <row r="4840" spans="1:2" x14ac:dyDescent="0.3">
      <c r="A4840">
        <v>1710</v>
      </c>
      <c r="B4840" t="s">
        <v>2123</v>
      </c>
    </row>
    <row r="4841" spans="1:2" x14ac:dyDescent="0.3">
      <c r="A4841">
        <v>1710</v>
      </c>
      <c r="B4841" t="s">
        <v>2123</v>
      </c>
    </row>
    <row r="4842" spans="1:2" x14ac:dyDescent="0.3">
      <c r="A4842">
        <v>1710</v>
      </c>
      <c r="B4842" t="s">
        <v>2123</v>
      </c>
    </row>
    <row r="4843" spans="1:2" x14ac:dyDescent="0.3">
      <c r="A4843">
        <v>1710</v>
      </c>
      <c r="B4843" t="s">
        <v>2123</v>
      </c>
    </row>
    <row r="4844" spans="1:2" x14ac:dyDescent="0.3">
      <c r="A4844">
        <v>1710</v>
      </c>
      <c r="B4844" t="s">
        <v>2123</v>
      </c>
    </row>
    <row r="4845" spans="1:2" x14ac:dyDescent="0.3">
      <c r="A4845">
        <v>1710</v>
      </c>
      <c r="B4845" t="s">
        <v>2123</v>
      </c>
    </row>
    <row r="4846" spans="1:2" x14ac:dyDescent="0.3">
      <c r="A4846">
        <v>1710</v>
      </c>
      <c r="B4846" t="s">
        <v>2123</v>
      </c>
    </row>
    <row r="4847" spans="1:2" x14ac:dyDescent="0.3">
      <c r="A4847">
        <v>1710</v>
      </c>
      <c r="B4847" t="s">
        <v>2123</v>
      </c>
    </row>
    <row r="4848" spans="1:2" x14ac:dyDescent="0.3">
      <c r="A4848">
        <v>1710</v>
      </c>
      <c r="B4848" t="s">
        <v>2123</v>
      </c>
    </row>
    <row r="4849" spans="1:2" x14ac:dyDescent="0.3">
      <c r="A4849">
        <v>1710</v>
      </c>
      <c r="B4849" t="s">
        <v>2123</v>
      </c>
    </row>
    <row r="4850" spans="1:2" x14ac:dyDescent="0.3">
      <c r="A4850">
        <v>1710</v>
      </c>
      <c r="B4850" t="s">
        <v>2123</v>
      </c>
    </row>
    <row r="4851" spans="1:2" x14ac:dyDescent="0.3">
      <c r="A4851">
        <v>1710</v>
      </c>
      <c r="B4851" t="s">
        <v>2123</v>
      </c>
    </row>
    <row r="4852" spans="1:2" x14ac:dyDescent="0.3">
      <c r="A4852">
        <v>1710</v>
      </c>
      <c r="B4852" t="s">
        <v>2123</v>
      </c>
    </row>
    <row r="4853" spans="1:2" x14ac:dyDescent="0.3">
      <c r="A4853">
        <v>1710</v>
      </c>
      <c r="B4853" t="s">
        <v>2123</v>
      </c>
    </row>
    <row r="4854" spans="1:2" x14ac:dyDescent="0.3">
      <c r="A4854">
        <v>1710</v>
      </c>
      <c r="B4854" t="s">
        <v>2123</v>
      </c>
    </row>
    <row r="4855" spans="1:2" x14ac:dyDescent="0.3">
      <c r="A4855">
        <v>1710</v>
      </c>
      <c r="B4855" t="s">
        <v>2123</v>
      </c>
    </row>
    <row r="4856" spans="1:2" x14ac:dyDescent="0.3">
      <c r="A4856">
        <v>1710</v>
      </c>
      <c r="B4856" t="s">
        <v>2123</v>
      </c>
    </row>
    <row r="4857" spans="1:2" x14ac:dyDescent="0.3">
      <c r="A4857">
        <v>1711</v>
      </c>
      <c r="B4857" t="s">
        <v>11028</v>
      </c>
    </row>
    <row r="4858" spans="1:2" x14ac:dyDescent="0.3">
      <c r="A4858">
        <v>1711</v>
      </c>
      <c r="B4858" t="s">
        <v>11028</v>
      </c>
    </row>
    <row r="4859" spans="1:2" x14ac:dyDescent="0.3">
      <c r="A4859">
        <v>1711</v>
      </c>
      <c r="B4859" t="s">
        <v>11028</v>
      </c>
    </row>
    <row r="4860" spans="1:2" x14ac:dyDescent="0.3">
      <c r="A4860">
        <v>1711</v>
      </c>
      <c r="B4860" t="s">
        <v>11028</v>
      </c>
    </row>
    <row r="4861" spans="1:2" x14ac:dyDescent="0.3">
      <c r="A4861">
        <v>1711</v>
      </c>
      <c r="B4861" t="s">
        <v>11028</v>
      </c>
    </row>
    <row r="4862" spans="1:2" x14ac:dyDescent="0.3">
      <c r="A4862">
        <v>1711</v>
      </c>
      <c r="B4862" t="s">
        <v>11028</v>
      </c>
    </row>
    <row r="4863" spans="1:2" x14ac:dyDescent="0.3">
      <c r="A4863">
        <v>1711</v>
      </c>
      <c r="B4863" t="s">
        <v>11028</v>
      </c>
    </row>
    <row r="4864" spans="1:2" x14ac:dyDescent="0.3">
      <c r="A4864">
        <v>1711</v>
      </c>
      <c r="B4864" t="s">
        <v>11028</v>
      </c>
    </row>
    <row r="4865" spans="1:2" x14ac:dyDescent="0.3">
      <c r="A4865">
        <v>1711</v>
      </c>
      <c r="B4865" t="s">
        <v>11028</v>
      </c>
    </row>
    <row r="4866" spans="1:2" x14ac:dyDescent="0.3">
      <c r="A4866">
        <v>1711</v>
      </c>
      <c r="B4866" t="s">
        <v>11028</v>
      </c>
    </row>
    <row r="4867" spans="1:2" x14ac:dyDescent="0.3">
      <c r="A4867">
        <v>1711</v>
      </c>
      <c r="B4867" t="s">
        <v>11028</v>
      </c>
    </row>
    <row r="4868" spans="1:2" x14ac:dyDescent="0.3">
      <c r="A4868">
        <v>1711</v>
      </c>
      <c r="B4868" t="s">
        <v>11028</v>
      </c>
    </row>
    <row r="4869" spans="1:2" x14ac:dyDescent="0.3">
      <c r="A4869">
        <v>1711</v>
      </c>
      <c r="B4869" t="s">
        <v>11028</v>
      </c>
    </row>
    <row r="4870" spans="1:2" x14ac:dyDescent="0.3">
      <c r="A4870">
        <v>1711</v>
      </c>
      <c r="B4870" t="s">
        <v>11028</v>
      </c>
    </row>
    <row r="4871" spans="1:2" x14ac:dyDescent="0.3">
      <c r="A4871">
        <v>1711</v>
      </c>
      <c r="B4871" t="s">
        <v>11028</v>
      </c>
    </row>
    <row r="4872" spans="1:2" x14ac:dyDescent="0.3">
      <c r="A4872">
        <v>1711</v>
      </c>
      <c r="B4872" t="s">
        <v>11028</v>
      </c>
    </row>
    <row r="4873" spans="1:2" x14ac:dyDescent="0.3">
      <c r="A4873">
        <v>1711</v>
      </c>
      <c r="B4873" t="s">
        <v>11028</v>
      </c>
    </row>
    <row r="4874" spans="1:2" x14ac:dyDescent="0.3">
      <c r="A4874">
        <v>1711</v>
      </c>
      <c r="B4874" t="s">
        <v>11028</v>
      </c>
    </row>
    <row r="4875" spans="1:2" x14ac:dyDescent="0.3">
      <c r="A4875">
        <v>1711</v>
      </c>
      <c r="B4875" t="s">
        <v>11028</v>
      </c>
    </row>
    <row r="4876" spans="1:2" x14ac:dyDescent="0.3">
      <c r="A4876">
        <v>1711</v>
      </c>
      <c r="B4876" t="s">
        <v>11028</v>
      </c>
    </row>
    <row r="4877" spans="1:2" x14ac:dyDescent="0.3">
      <c r="A4877">
        <v>1711</v>
      </c>
      <c r="B4877" t="s">
        <v>11028</v>
      </c>
    </row>
    <row r="4878" spans="1:2" x14ac:dyDescent="0.3">
      <c r="A4878">
        <v>1711</v>
      </c>
      <c r="B4878" t="s">
        <v>11028</v>
      </c>
    </row>
    <row r="4879" spans="1:2" x14ac:dyDescent="0.3">
      <c r="A4879">
        <v>1711</v>
      </c>
      <c r="B4879" t="s">
        <v>11028</v>
      </c>
    </row>
    <row r="4880" spans="1:2" x14ac:dyDescent="0.3">
      <c r="A4880">
        <v>1711</v>
      </c>
      <c r="B4880" t="s">
        <v>11028</v>
      </c>
    </row>
    <row r="4881" spans="1:2" x14ac:dyDescent="0.3">
      <c r="A4881">
        <v>1711</v>
      </c>
      <c r="B4881" t="s">
        <v>11028</v>
      </c>
    </row>
    <row r="4882" spans="1:2" x14ac:dyDescent="0.3">
      <c r="A4882">
        <v>1711</v>
      </c>
      <c r="B4882" t="s">
        <v>11028</v>
      </c>
    </row>
    <row r="4883" spans="1:2" x14ac:dyDescent="0.3">
      <c r="A4883">
        <v>1711</v>
      </c>
      <c r="B4883" t="s">
        <v>11028</v>
      </c>
    </row>
    <row r="4884" spans="1:2" x14ac:dyDescent="0.3">
      <c r="A4884">
        <v>1711</v>
      </c>
      <c r="B4884" t="s">
        <v>11028</v>
      </c>
    </row>
    <row r="4885" spans="1:2" x14ac:dyDescent="0.3">
      <c r="A4885">
        <v>1711</v>
      </c>
      <c r="B4885" t="s">
        <v>11028</v>
      </c>
    </row>
    <row r="4886" spans="1:2" x14ac:dyDescent="0.3">
      <c r="A4886">
        <v>1711</v>
      </c>
      <c r="B4886" t="s">
        <v>11028</v>
      </c>
    </row>
    <row r="4887" spans="1:2" x14ac:dyDescent="0.3">
      <c r="A4887">
        <v>1711</v>
      </c>
      <c r="B4887" t="s">
        <v>11028</v>
      </c>
    </row>
    <row r="4888" spans="1:2" x14ac:dyDescent="0.3">
      <c r="A4888">
        <v>1711</v>
      </c>
      <c r="B4888" t="s">
        <v>11028</v>
      </c>
    </row>
    <row r="4889" spans="1:2" x14ac:dyDescent="0.3">
      <c r="A4889">
        <v>1711</v>
      </c>
      <c r="B4889" t="s">
        <v>11028</v>
      </c>
    </row>
    <row r="4890" spans="1:2" x14ac:dyDescent="0.3">
      <c r="A4890">
        <v>1711</v>
      </c>
      <c r="B4890" t="s">
        <v>11028</v>
      </c>
    </row>
    <row r="4891" spans="1:2" x14ac:dyDescent="0.3">
      <c r="A4891">
        <v>1711</v>
      </c>
      <c r="B4891" t="s">
        <v>11028</v>
      </c>
    </row>
    <row r="4892" spans="1:2" x14ac:dyDescent="0.3">
      <c r="A4892">
        <v>1711</v>
      </c>
      <c r="B4892" t="s">
        <v>11028</v>
      </c>
    </row>
    <row r="4893" spans="1:2" x14ac:dyDescent="0.3">
      <c r="A4893">
        <v>1711</v>
      </c>
      <c r="B4893" t="s">
        <v>11028</v>
      </c>
    </row>
    <row r="4894" spans="1:2" x14ac:dyDescent="0.3">
      <c r="A4894">
        <v>1711</v>
      </c>
      <c r="B4894" t="s">
        <v>11028</v>
      </c>
    </row>
    <row r="4895" spans="1:2" x14ac:dyDescent="0.3">
      <c r="A4895">
        <v>1711</v>
      </c>
      <c r="B4895" t="s">
        <v>11028</v>
      </c>
    </row>
    <row r="4896" spans="1:2" x14ac:dyDescent="0.3">
      <c r="A4896">
        <v>1711</v>
      </c>
      <c r="B4896" t="s">
        <v>11028</v>
      </c>
    </row>
    <row r="4897" spans="1:2" x14ac:dyDescent="0.3">
      <c r="A4897">
        <v>1711</v>
      </c>
      <c r="B4897" t="s">
        <v>11028</v>
      </c>
    </row>
    <row r="4898" spans="1:2" x14ac:dyDescent="0.3">
      <c r="A4898">
        <v>1711</v>
      </c>
      <c r="B4898" t="s">
        <v>11028</v>
      </c>
    </row>
    <row r="4899" spans="1:2" x14ac:dyDescent="0.3">
      <c r="A4899">
        <v>1711</v>
      </c>
      <c r="B4899" t="s">
        <v>11028</v>
      </c>
    </row>
    <row r="4900" spans="1:2" x14ac:dyDescent="0.3">
      <c r="A4900">
        <v>1711</v>
      </c>
      <c r="B4900" t="s">
        <v>11028</v>
      </c>
    </row>
    <row r="4901" spans="1:2" x14ac:dyDescent="0.3">
      <c r="A4901">
        <v>1711</v>
      </c>
      <c r="B4901" t="s">
        <v>11028</v>
      </c>
    </row>
    <row r="4902" spans="1:2" x14ac:dyDescent="0.3">
      <c r="A4902">
        <v>1711</v>
      </c>
      <c r="B4902" t="s">
        <v>11028</v>
      </c>
    </row>
    <row r="4903" spans="1:2" x14ac:dyDescent="0.3">
      <c r="A4903">
        <v>1711</v>
      </c>
      <c r="B4903" t="s">
        <v>11028</v>
      </c>
    </row>
    <row r="4904" spans="1:2" x14ac:dyDescent="0.3">
      <c r="A4904">
        <v>1711</v>
      </c>
      <c r="B4904" t="s">
        <v>11028</v>
      </c>
    </row>
    <row r="4905" spans="1:2" x14ac:dyDescent="0.3">
      <c r="A4905">
        <v>1711</v>
      </c>
      <c r="B4905" t="s">
        <v>11028</v>
      </c>
    </row>
    <row r="4906" spans="1:2" x14ac:dyDescent="0.3">
      <c r="A4906">
        <v>1711</v>
      </c>
      <c r="B4906" t="s">
        <v>11028</v>
      </c>
    </row>
    <row r="4907" spans="1:2" x14ac:dyDescent="0.3">
      <c r="A4907">
        <v>1711</v>
      </c>
      <c r="B4907" t="s">
        <v>11028</v>
      </c>
    </row>
    <row r="4908" spans="1:2" x14ac:dyDescent="0.3">
      <c r="A4908">
        <v>1711</v>
      </c>
      <c r="B4908" t="s">
        <v>11028</v>
      </c>
    </row>
    <row r="4909" spans="1:2" x14ac:dyDescent="0.3">
      <c r="A4909">
        <v>1711</v>
      </c>
      <c r="B4909" t="s">
        <v>11028</v>
      </c>
    </row>
    <row r="4910" spans="1:2" x14ac:dyDescent="0.3">
      <c r="A4910">
        <v>1711</v>
      </c>
      <c r="B4910" t="s">
        <v>11028</v>
      </c>
    </row>
    <row r="4911" spans="1:2" x14ac:dyDescent="0.3">
      <c r="A4911">
        <v>1711</v>
      </c>
      <c r="B4911" t="s">
        <v>11028</v>
      </c>
    </row>
    <row r="4912" spans="1:2" x14ac:dyDescent="0.3">
      <c r="A4912">
        <v>1711</v>
      </c>
      <c r="B4912" t="s">
        <v>11028</v>
      </c>
    </row>
    <row r="4913" spans="1:2" x14ac:dyDescent="0.3">
      <c r="A4913">
        <v>1711</v>
      </c>
      <c r="B4913" t="s">
        <v>11028</v>
      </c>
    </row>
    <row r="4914" spans="1:2" x14ac:dyDescent="0.3">
      <c r="A4914">
        <v>1711</v>
      </c>
      <c r="B4914" t="s">
        <v>11028</v>
      </c>
    </row>
    <row r="4915" spans="1:2" x14ac:dyDescent="0.3">
      <c r="A4915">
        <v>1711</v>
      </c>
      <c r="B4915" t="s">
        <v>11028</v>
      </c>
    </row>
    <row r="4916" spans="1:2" x14ac:dyDescent="0.3">
      <c r="A4916">
        <v>1711</v>
      </c>
      <c r="B4916" t="s">
        <v>11028</v>
      </c>
    </row>
    <row r="4917" spans="1:2" x14ac:dyDescent="0.3">
      <c r="A4917">
        <v>1711</v>
      </c>
      <c r="B4917" t="s">
        <v>11028</v>
      </c>
    </row>
    <row r="4918" spans="1:2" x14ac:dyDescent="0.3">
      <c r="A4918">
        <v>1711</v>
      </c>
      <c r="B4918" t="s">
        <v>11028</v>
      </c>
    </row>
    <row r="4919" spans="1:2" x14ac:dyDescent="0.3">
      <c r="A4919">
        <v>1711</v>
      </c>
      <c r="B4919" t="s">
        <v>11028</v>
      </c>
    </row>
    <row r="4920" spans="1:2" x14ac:dyDescent="0.3">
      <c r="A4920">
        <v>1711</v>
      </c>
      <c r="B4920" t="s">
        <v>11028</v>
      </c>
    </row>
    <row r="4921" spans="1:2" x14ac:dyDescent="0.3">
      <c r="A4921">
        <v>1711</v>
      </c>
      <c r="B4921" t="s">
        <v>11028</v>
      </c>
    </row>
    <row r="4922" spans="1:2" x14ac:dyDescent="0.3">
      <c r="A4922">
        <v>1711</v>
      </c>
      <c r="B4922" t="s">
        <v>11028</v>
      </c>
    </row>
    <row r="4923" spans="1:2" x14ac:dyDescent="0.3">
      <c r="A4923">
        <v>1711</v>
      </c>
      <c r="B4923" t="s">
        <v>11028</v>
      </c>
    </row>
    <row r="4924" spans="1:2" x14ac:dyDescent="0.3">
      <c r="A4924">
        <v>1711</v>
      </c>
      <c r="B4924" t="s">
        <v>11028</v>
      </c>
    </row>
    <row r="4925" spans="1:2" x14ac:dyDescent="0.3">
      <c r="A4925">
        <v>1711</v>
      </c>
      <c r="B4925" t="s">
        <v>11028</v>
      </c>
    </row>
    <row r="4926" spans="1:2" x14ac:dyDescent="0.3">
      <c r="A4926">
        <v>1711</v>
      </c>
      <c r="B4926" t="s">
        <v>11028</v>
      </c>
    </row>
    <row r="4927" spans="1:2" x14ac:dyDescent="0.3">
      <c r="A4927">
        <v>1711</v>
      </c>
      <c r="B4927" t="s">
        <v>11028</v>
      </c>
    </row>
    <row r="4928" spans="1:2" x14ac:dyDescent="0.3">
      <c r="A4928">
        <v>1711</v>
      </c>
      <c r="B4928" t="s">
        <v>11028</v>
      </c>
    </row>
    <row r="4929" spans="1:2" x14ac:dyDescent="0.3">
      <c r="A4929">
        <v>1711</v>
      </c>
      <c r="B4929" t="s">
        <v>11028</v>
      </c>
    </row>
    <row r="4930" spans="1:2" x14ac:dyDescent="0.3">
      <c r="A4930">
        <v>1711</v>
      </c>
      <c r="B4930" t="s">
        <v>11028</v>
      </c>
    </row>
    <row r="4931" spans="1:2" x14ac:dyDescent="0.3">
      <c r="A4931">
        <v>1711</v>
      </c>
      <c r="B4931" t="s">
        <v>11028</v>
      </c>
    </row>
    <row r="4932" spans="1:2" x14ac:dyDescent="0.3">
      <c r="A4932">
        <v>1711</v>
      </c>
      <c r="B4932" t="s">
        <v>11028</v>
      </c>
    </row>
    <row r="4933" spans="1:2" x14ac:dyDescent="0.3">
      <c r="A4933">
        <v>1711</v>
      </c>
      <c r="B4933" t="s">
        <v>11028</v>
      </c>
    </row>
    <row r="4934" spans="1:2" x14ac:dyDescent="0.3">
      <c r="A4934">
        <v>1711</v>
      </c>
      <c r="B4934" t="s">
        <v>11028</v>
      </c>
    </row>
    <row r="4935" spans="1:2" x14ac:dyDescent="0.3">
      <c r="A4935">
        <v>1711</v>
      </c>
      <c r="B4935" t="s">
        <v>11028</v>
      </c>
    </row>
    <row r="4936" spans="1:2" x14ac:dyDescent="0.3">
      <c r="A4936">
        <v>1711</v>
      </c>
      <c r="B4936" t="s">
        <v>11028</v>
      </c>
    </row>
    <row r="4937" spans="1:2" x14ac:dyDescent="0.3">
      <c r="A4937">
        <v>1711</v>
      </c>
      <c r="B4937" t="s">
        <v>11028</v>
      </c>
    </row>
    <row r="4938" spans="1:2" x14ac:dyDescent="0.3">
      <c r="A4938">
        <v>1711</v>
      </c>
      <c r="B4938" t="s">
        <v>11028</v>
      </c>
    </row>
    <row r="4939" spans="1:2" x14ac:dyDescent="0.3">
      <c r="A4939">
        <v>1711</v>
      </c>
      <c r="B4939" t="s">
        <v>11028</v>
      </c>
    </row>
    <row r="4940" spans="1:2" x14ac:dyDescent="0.3">
      <c r="A4940">
        <v>1711</v>
      </c>
      <c r="B4940" t="s">
        <v>11028</v>
      </c>
    </row>
    <row r="4941" spans="1:2" x14ac:dyDescent="0.3">
      <c r="A4941">
        <v>1711</v>
      </c>
      <c r="B4941" t="s">
        <v>11028</v>
      </c>
    </row>
    <row r="4942" spans="1:2" x14ac:dyDescent="0.3">
      <c r="A4942">
        <v>1711</v>
      </c>
      <c r="B4942" t="s">
        <v>11028</v>
      </c>
    </row>
    <row r="4943" spans="1:2" x14ac:dyDescent="0.3">
      <c r="A4943">
        <v>1711</v>
      </c>
      <c r="B4943" t="s">
        <v>11028</v>
      </c>
    </row>
    <row r="4944" spans="1:2" x14ac:dyDescent="0.3">
      <c r="A4944">
        <v>1711</v>
      </c>
      <c r="B4944" t="s">
        <v>11028</v>
      </c>
    </row>
    <row r="4945" spans="1:2" x14ac:dyDescent="0.3">
      <c r="A4945">
        <v>1711</v>
      </c>
      <c r="B4945" t="s">
        <v>11028</v>
      </c>
    </row>
    <row r="4946" spans="1:2" x14ac:dyDescent="0.3">
      <c r="A4946">
        <v>1711</v>
      </c>
      <c r="B4946" t="s">
        <v>11028</v>
      </c>
    </row>
    <row r="4947" spans="1:2" x14ac:dyDescent="0.3">
      <c r="A4947">
        <v>1711</v>
      </c>
      <c r="B4947" t="s">
        <v>11028</v>
      </c>
    </row>
    <row r="4948" spans="1:2" x14ac:dyDescent="0.3">
      <c r="A4948">
        <v>1711</v>
      </c>
      <c r="B4948" t="s">
        <v>11028</v>
      </c>
    </row>
    <row r="4949" spans="1:2" x14ac:dyDescent="0.3">
      <c r="A4949">
        <v>1711</v>
      </c>
      <c r="B4949" t="s">
        <v>11028</v>
      </c>
    </row>
    <row r="4950" spans="1:2" x14ac:dyDescent="0.3">
      <c r="A4950">
        <v>1711</v>
      </c>
      <c r="B4950" t="s">
        <v>11028</v>
      </c>
    </row>
    <row r="4951" spans="1:2" x14ac:dyDescent="0.3">
      <c r="A4951">
        <v>1711</v>
      </c>
      <c r="B4951" t="s">
        <v>11028</v>
      </c>
    </row>
    <row r="4952" spans="1:2" x14ac:dyDescent="0.3">
      <c r="A4952">
        <v>1711</v>
      </c>
      <c r="B4952" t="s">
        <v>11028</v>
      </c>
    </row>
    <row r="4953" spans="1:2" x14ac:dyDescent="0.3">
      <c r="A4953">
        <v>1711</v>
      </c>
      <c r="B4953" t="s">
        <v>11028</v>
      </c>
    </row>
    <row r="4954" spans="1:2" x14ac:dyDescent="0.3">
      <c r="A4954">
        <v>1711</v>
      </c>
      <c r="B4954" t="s">
        <v>11028</v>
      </c>
    </row>
    <row r="4955" spans="1:2" x14ac:dyDescent="0.3">
      <c r="A4955">
        <v>1711</v>
      </c>
      <c r="B4955" t="s">
        <v>11028</v>
      </c>
    </row>
    <row r="4956" spans="1:2" x14ac:dyDescent="0.3">
      <c r="A4956">
        <v>1711</v>
      </c>
      <c r="B4956" t="s">
        <v>11028</v>
      </c>
    </row>
    <row r="4957" spans="1:2" x14ac:dyDescent="0.3">
      <c r="A4957">
        <v>1711</v>
      </c>
      <c r="B4957" t="s">
        <v>11028</v>
      </c>
    </row>
    <row r="4958" spans="1:2" x14ac:dyDescent="0.3">
      <c r="A4958">
        <v>1711</v>
      </c>
      <c r="B4958" t="s">
        <v>11028</v>
      </c>
    </row>
    <row r="4959" spans="1:2" x14ac:dyDescent="0.3">
      <c r="A4959">
        <v>1711</v>
      </c>
      <c r="B4959" t="s">
        <v>11028</v>
      </c>
    </row>
    <row r="4960" spans="1:2" x14ac:dyDescent="0.3">
      <c r="A4960">
        <v>1711</v>
      </c>
      <c r="B4960" t="s">
        <v>11028</v>
      </c>
    </row>
    <row r="4961" spans="1:2" x14ac:dyDescent="0.3">
      <c r="A4961">
        <v>1711</v>
      </c>
      <c r="B4961" t="s">
        <v>11028</v>
      </c>
    </row>
    <row r="4962" spans="1:2" x14ac:dyDescent="0.3">
      <c r="A4962">
        <v>1711</v>
      </c>
      <c r="B4962" t="s">
        <v>11028</v>
      </c>
    </row>
    <row r="4963" spans="1:2" x14ac:dyDescent="0.3">
      <c r="A4963">
        <v>1711</v>
      </c>
      <c r="B4963" t="s">
        <v>11028</v>
      </c>
    </row>
    <row r="4964" spans="1:2" x14ac:dyDescent="0.3">
      <c r="A4964">
        <v>1711</v>
      </c>
      <c r="B4964" t="s">
        <v>11028</v>
      </c>
    </row>
    <row r="4965" spans="1:2" x14ac:dyDescent="0.3">
      <c r="A4965">
        <v>1711</v>
      </c>
      <c r="B4965" t="s">
        <v>11028</v>
      </c>
    </row>
    <row r="4966" spans="1:2" x14ac:dyDescent="0.3">
      <c r="A4966">
        <v>1711</v>
      </c>
      <c r="B4966" t="s">
        <v>11028</v>
      </c>
    </row>
    <row r="4967" spans="1:2" x14ac:dyDescent="0.3">
      <c r="A4967">
        <v>1711</v>
      </c>
      <c r="B4967" t="s">
        <v>11028</v>
      </c>
    </row>
    <row r="4968" spans="1:2" x14ac:dyDescent="0.3">
      <c r="A4968">
        <v>1711</v>
      </c>
      <c r="B4968" t="s">
        <v>11028</v>
      </c>
    </row>
    <row r="4969" spans="1:2" x14ac:dyDescent="0.3">
      <c r="A4969">
        <v>1711</v>
      </c>
      <c r="B4969" t="s">
        <v>11028</v>
      </c>
    </row>
    <row r="4970" spans="1:2" x14ac:dyDescent="0.3">
      <c r="A4970">
        <v>1711</v>
      </c>
      <c r="B4970" t="s">
        <v>11028</v>
      </c>
    </row>
    <row r="4971" spans="1:2" x14ac:dyDescent="0.3">
      <c r="A4971">
        <v>1711</v>
      </c>
      <c r="B4971" t="s">
        <v>11028</v>
      </c>
    </row>
    <row r="4972" spans="1:2" x14ac:dyDescent="0.3">
      <c r="A4972">
        <v>1711</v>
      </c>
      <c r="B4972" t="s">
        <v>11028</v>
      </c>
    </row>
    <row r="4973" spans="1:2" x14ac:dyDescent="0.3">
      <c r="A4973">
        <v>1711</v>
      </c>
      <c r="B4973" t="s">
        <v>11028</v>
      </c>
    </row>
    <row r="4974" spans="1:2" x14ac:dyDescent="0.3">
      <c r="A4974">
        <v>1711</v>
      </c>
      <c r="B4974" t="s">
        <v>11028</v>
      </c>
    </row>
    <row r="4975" spans="1:2" x14ac:dyDescent="0.3">
      <c r="A4975">
        <v>1711</v>
      </c>
      <c r="B4975" t="s">
        <v>11028</v>
      </c>
    </row>
    <row r="4976" spans="1:2" x14ac:dyDescent="0.3">
      <c r="A4976">
        <v>1711</v>
      </c>
      <c r="B4976" t="s">
        <v>11028</v>
      </c>
    </row>
    <row r="4977" spans="1:2" x14ac:dyDescent="0.3">
      <c r="A4977">
        <v>1711</v>
      </c>
      <c r="B4977" t="s">
        <v>11028</v>
      </c>
    </row>
    <row r="4978" spans="1:2" x14ac:dyDescent="0.3">
      <c r="A4978">
        <v>1711</v>
      </c>
      <c r="B4978" t="s">
        <v>11028</v>
      </c>
    </row>
    <row r="4979" spans="1:2" x14ac:dyDescent="0.3">
      <c r="A4979">
        <v>1711</v>
      </c>
      <c r="B4979" t="s">
        <v>11028</v>
      </c>
    </row>
    <row r="4980" spans="1:2" x14ac:dyDescent="0.3">
      <c r="A4980">
        <v>1711</v>
      </c>
      <c r="B4980" t="s">
        <v>11028</v>
      </c>
    </row>
    <row r="4981" spans="1:2" x14ac:dyDescent="0.3">
      <c r="A4981">
        <v>1711</v>
      </c>
      <c r="B4981" t="s">
        <v>11028</v>
      </c>
    </row>
    <row r="4982" spans="1:2" x14ac:dyDescent="0.3">
      <c r="A4982">
        <v>1711</v>
      </c>
      <c r="B4982" t="s">
        <v>11028</v>
      </c>
    </row>
    <row r="4983" spans="1:2" x14ac:dyDescent="0.3">
      <c r="A4983">
        <v>1711</v>
      </c>
      <c r="B4983" t="s">
        <v>11028</v>
      </c>
    </row>
    <row r="4984" spans="1:2" x14ac:dyDescent="0.3">
      <c r="A4984">
        <v>1711</v>
      </c>
      <c r="B4984" t="s">
        <v>11028</v>
      </c>
    </row>
    <row r="4985" spans="1:2" x14ac:dyDescent="0.3">
      <c r="A4985">
        <v>1711</v>
      </c>
      <c r="B4985" t="s">
        <v>11028</v>
      </c>
    </row>
    <row r="4986" spans="1:2" x14ac:dyDescent="0.3">
      <c r="A4986">
        <v>1711</v>
      </c>
      <c r="B4986" t="s">
        <v>11028</v>
      </c>
    </row>
    <row r="4987" spans="1:2" x14ac:dyDescent="0.3">
      <c r="A4987">
        <v>1711</v>
      </c>
      <c r="B4987" t="s">
        <v>11028</v>
      </c>
    </row>
    <row r="4988" spans="1:2" x14ac:dyDescent="0.3">
      <c r="A4988">
        <v>1711</v>
      </c>
      <c r="B4988" t="s">
        <v>11028</v>
      </c>
    </row>
    <row r="4989" spans="1:2" x14ac:dyDescent="0.3">
      <c r="A4989">
        <v>1711</v>
      </c>
      <c r="B4989" t="s">
        <v>11028</v>
      </c>
    </row>
    <row r="4990" spans="1:2" x14ac:dyDescent="0.3">
      <c r="A4990">
        <v>1711</v>
      </c>
      <c r="B4990" t="s">
        <v>11028</v>
      </c>
    </row>
    <row r="4991" spans="1:2" x14ac:dyDescent="0.3">
      <c r="A4991">
        <v>1711</v>
      </c>
      <c r="B4991" t="s">
        <v>11028</v>
      </c>
    </row>
    <row r="4992" spans="1:2" x14ac:dyDescent="0.3">
      <c r="A4992">
        <v>1711</v>
      </c>
      <c r="B4992" t="s">
        <v>11028</v>
      </c>
    </row>
    <row r="4993" spans="1:2" x14ac:dyDescent="0.3">
      <c r="A4993">
        <v>1711</v>
      </c>
      <c r="B4993" t="s">
        <v>11028</v>
      </c>
    </row>
    <row r="4994" spans="1:2" x14ac:dyDescent="0.3">
      <c r="A4994">
        <v>1711</v>
      </c>
      <c r="B4994" t="s">
        <v>11028</v>
      </c>
    </row>
    <row r="4995" spans="1:2" x14ac:dyDescent="0.3">
      <c r="A4995">
        <v>1711</v>
      </c>
      <c r="B4995" t="s">
        <v>11028</v>
      </c>
    </row>
    <row r="4996" spans="1:2" x14ac:dyDescent="0.3">
      <c r="A4996">
        <v>1711</v>
      </c>
      <c r="B4996" t="s">
        <v>11028</v>
      </c>
    </row>
    <row r="4997" spans="1:2" x14ac:dyDescent="0.3">
      <c r="A4997">
        <v>1711</v>
      </c>
      <c r="B4997" t="s">
        <v>11028</v>
      </c>
    </row>
    <row r="4998" spans="1:2" x14ac:dyDescent="0.3">
      <c r="A4998">
        <v>1711</v>
      </c>
      <c r="B4998" t="s">
        <v>11028</v>
      </c>
    </row>
    <row r="4999" spans="1:2" x14ac:dyDescent="0.3">
      <c r="A4999">
        <v>1711</v>
      </c>
      <c r="B4999" t="s">
        <v>11028</v>
      </c>
    </row>
    <row r="5000" spans="1:2" x14ac:dyDescent="0.3">
      <c r="A5000">
        <v>1711</v>
      </c>
      <c r="B5000" t="s">
        <v>11028</v>
      </c>
    </row>
    <row r="5001" spans="1:2" x14ac:dyDescent="0.3">
      <c r="A5001">
        <v>1711</v>
      </c>
      <c r="B5001" t="s">
        <v>11028</v>
      </c>
    </row>
    <row r="5002" spans="1:2" x14ac:dyDescent="0.3">
      <c r="A5002">
        <v>1711</v>
      </c>
      <c r="B5002" t="s">
        <v>11028</v>
      </c>
    </row>
    <row r="5003" spans="1:2" x14ac:dyDescent="0.3">
      <c r="A5003">
        <v>1711</v>
      </c>
      <c r="B5003" t="s">
        <v>11028</v>
      </c>
    </row>
    <row r="5004" spans="1:2" x14ac:dyDescent="0.3">
      <c r="A5004">
        <v>1711</v>
      </c>
      <c r="B5004" t="s">
        <v>11028</v>
      </c>
    </row>
    <row r="5005" spans="1:2" x14ac:dyDescent="0.3">
      <c r="A5005">
        <v>1711</v>
      </c>
      <c r="B5005" t="s">
        <v>11028</v>
      </c>
    </row>
    <row r="5006" spans="1:2" x14ac:dyDescent="0.3">
      <c r="A5006">
        <v>1711</v>
      </c>
      <c r="B5006" t="s">
        <v>11028</v>
      </c>
    </row>
    <row r="5007" spans="1:2" x14ac:dyDescent="0.3">
      <c r="A5007">
        <v>1711</v>
      </c>
      <c r="B5007" t="s">
        <v>11028</v>
      </c>
    </row>
    <row r="5008" spans="1:2" x14ac:dyDescent="0.3">
      <c r="A5008">
        <v>1711</v>
      </c>
      <c r="B5008" t="s">
        <v>11028</v>
      </c>
    </row>
    <row r="5009" spans="1:2" x14ac:dyDescent="0.3">
      <c r="A5009">
        <v>1711</v>
      </c>
      <c r="B5009" t="s">
        <v>11028</v>
      </c>
    </row>
    <row r="5010" spans="1:2" x14ac:dyDescent="0.3">
      <c r="A5010">
        <v>1711</v>
      </c>
      <c r="B5010" t="s">
        <v>11028</v>
      </c>
    </row>
    <row r="5011" spans="1:2" x14ac:dyDescent="0.3">
      <c r="A5011">
        <v>1711</v>
      </c>
      <c r="B5011" t="s">
        <v>11028</v>
      </c>
    </row>
    <row r="5012" spans="1:2" x14ac:dyDescent="0.3">
      <c r="A5012">
        <v>1711</v>
      </c>
      <c r="B5012" t="s">
        <v>11028</v>
      </c>
    </row>
    <row r="5013" spans="1:2" x14ac:dyDescent="0.3">
      <c r="A5013">
        <v>1711</v>
      </c>
      <c r="B5013" t="s">
        <v>11028</v>
      </c>
    </row>
    <row r="5014" spans="1:2" x14ac:dyDescent="0.3">
      <c r="A5014">
        <v>1711</v>
      </c>
      <c r="B5014" t="s">
        <v>11028</v>
      </c>
    </row>
    <row r="5015" spans="1:2" x14ac:dyDescent="0.3">
      <c r="A5015">
        <v>1711</v>
      </c>
      <c r="B5015" t="s">
        <v>11028</v>
      </c>
    </row>
    <row r="5016" spans="1:2" x14ac:dyDescent="0.3">
      <c r="A5016">
        <v>1711</v>
      </c>
      <c r="B5016" t="s">
        <v>11028</v>
      </c>
    </row>
    <row r="5017" spans="1:2" x14ac:dyDescent="0.3">
      <c r="A5017">
        <v>1711</v>
      </c>
      <c r="B5017" t="s">
        <v>11028</v>
      </c>
    </row>
    <row r="5018" spans="1:2" x14ac:dyDescent="0.3">
      <c r="A5018">
        <v>1711</v>
      </c>
      <c r="B5018" t="s">
        <v>11028</v>
      </c>
    </row>
    <row r="5019" spans="1:2" x14ac:dyDescent="0.3">
      <c r="A5019">
        <v>1711</v>
      </c>
      <c r="B5019" t="s">
        <v>11028</v>
      </c>
    </row>
    <row r="5020" spans="1:2" x14ac:dyDescent="0.3">
      <c r="A5020">
        <v>1711</v>
      </c>
      <c r="B5020" t="s">
        <v>11028</v>
      </c>
    </row>
    <row r="5021" spans="1:2" x14ac:dyDescent="0.3">
      <c r="A5021">
        <v>1711</v>
      </c>
      <c r="B5021" t="s">
        <v>11028</v>
      </c>
    </row>
    <row r="5022" spans="1:2" x14ac:dyDescent="0.3">
      <c r="A5022">
        <v>1711</v>
      </c>
      <c r="B5022" t="s">
        <v>11028</v>
      </c>
    </row>
    <row r="5023" spans="1:2" x14ac:dyDescent="0.3">
      <c r="A5023">
        <v>1711</v>
      </c>
      <c r="B5023" t="s">
        <v>11028</v>
      </c>
    </row>
    <row r="5024" spans="1:2" x14ac:dyDescent="0.3">
      <c r="A5024">
        <v>1711</v>
      </c>
      <c r="B5024" t="s">
        <v>11028</v>
      </c>
    </row>
    <row r="5025" spans="1:2" x14ac:dyDescent="0.3">
      <c r="A5025">
        <v>1711</v>
      </c>
      <c r="B5025" t="s">
        <v>11028</v>
      </c>
    </row>
    <row r="5026" spans="1:2" x14ac:dyDescent="0.3">
      <c r="A5026">
        <v>1711</v>
      </c>
      <c r="B5026" t="s">
        <v>11028</v>
      </c>
    </row>
    <row r="5027" spans="1:2" x14ac:dyDescent="0.3">
      <c r="A5027">
        <v>1711</v>
      </c>
      <c r="B5027" t="s">
        <v>11028</v>
      </c>
    </row>
    <row r="5028" spans="1:2" x14ac:dyDescent="0.3">
      <c r="A5028">
        <v>1711</v>
      </c>
      <c r="B5028" t="s">
        <v>11028</v>
      </c>
    </row>
    <row r="5029" spans="1:2" x14ac:dyDescent="0.3">
      <c r="A5029">
        <v>1712</v>
      </c>
      <c r="B5029" t="s">
        <v>11302</v>
      </c>
    </row>
    <row r="5030" spans="1:2" x14ac:dyDescent="0.3">
      <c r="A5030">
        <v>1712</v>
      </c>
      <c r="B5030" t="s">
        <v>11302</v>
      </c>
    </row>
    <row r="5031" spans="1:2" x14ac:dyDescent="0.3">
      <c r="A5031">
        <v>1712</v>
      </c>
      <c r="B5031" t="s">
        <v>11302</v>
      </c>
    </row>
    <row r="5032" spans="1:2" x14ac:dyDescent="0.3">
      <c r="A5032">
        <v>1712</v>
      </c>
      <c r="B5032" t="s">
        <v>11302</v>
      </c>
    </row>
    <row r="5033" spans="1:2" x14ac:dyDescent="0.3">
      <c r="A5033">
        <v>1712</v>
      </c>
      <c r="B5033" t="s">
        <v>11302</v>
      </c>
    </row>
    <row r="5034" spans="1:2" x14ac:dyDescent="0.3">
      <c r="A5034">
        <v>1712</v>
      </c>
      <c r="B5034" t="s">
        <v>11302</v>
      </c>
    </row>
    <row r="5035" spans="1:2" x14ac:dyDescent="0.3">
      <c r="A5035">
        <v>1712</v>
      </c>
      <c r="B5035" t="s">
        <v>11302</v>
      </c>
    </row>
    <row r="5036" spans="1:2" x14ac:dyDescent="0.3">
      <c r="A5036">
        <v>1712</v>
      </c>
      <c r="B5036" t="s">
        <v>11302</v>
      </c>
    </row>
    <row r="5037" spans="1:2" x14ac:dyDescent="0.3">
      <c r="A5037">
        <v>1712</v>
      </c>
      <c r="B5037" t="s">
        <v>11302</v>
      </c>
    </row>
    <row r="5038" spans="1:2" x14ac:dyDescent="0.3">
      <c r="A5038">
        <v>1712</v>
      </c>
      <c r="B5038" t="s">
        <v>11302</v>
      </c>
    </row>
    <row r="5039" spans="1:2" x14ac:dyDescent="0.3">
      <c r="A5039">
        <v>1712</v>
      </c>
      <c r="B5039" t="s">
        <v>11302</v>
      </c>
    </row>
    <row r="5040" spans="1:2" x14ac:dyDescent="0.3">
      <c r="A5040">
        <v>1712</v>
      </c>
      <c r="B5040" t="s">
        <v>11302</v>
      </c>
    </row>
    <row r="5041" spans="1:2" x14ac:dyDescent="0.3">
      <c r="A5041">
        <v>1712</v>
      </c>
      <c r="B5041" t="s">
        <v>11302</v>
      </c>
    </row>
    <row r="5042" spans="1:2" x14ac:dyDescent="0.3">
      <c r="A5042">
        <v>1712</v>
      </c>
      <c r="B5042" t="s">
        <v>11302</v>
      </c>
    </row>
    <row r="5043" spans="1:2" x14ac:dyDescent="0.3">
      <c r="A5043">
        <v>1712</v>
      </c>
      <c r="B5043" t="s">
        <v>11302</v>
      </c>
    </row>
    <row r="5044" spans="1:2" x14ac:dyDescent="0.3">
      <c r="A5044">
        <v>1712</v>
      </c>
      <c r="B5044" t="s">
        <v>11302</v>
      </c>
    </row>
    <row r="5045" spans="1:2" x14ac:dyDescent="0.3">
      <c r="A5045">
        <v>1712</v>
      </c>
      <c r="B5045" t="s">
        <v>11302</v>
      </c>
    </row>
    <row r="5046" spans="1:2" x14ac:dyDescent="0.3">
      <c r="A5046">
        <v>1712</v>
      </c>
      <c r="B5046" t="s">
        <v>11302</v>
      </c>
    </row>
    <row r="5047" spans="1:2" x14ac:dyDescent="0.3">
      <c r="A5047">
        <v>1712</v>
      </c>
      <c r="B5047" t="s">
        <v>11302</v>
      </c>
    </row>
    <row r="5048" spans="1:2" x14ac:dyDescent="0.3">
      <c r="A5048">
        <v>1712</v>
      </c>
      <c r="B5048" t="s">
        <v>11302</v>
      </c>
    </row>
    <row r="5049" spans="1:2" x14ac:dyDescent="0.3">
      <c r="A5049">
        <v>1712</v>
      </c>
      <c r="B5049" t="s">
        <v>11302</v>
      </c>
    </row>
    <row r="5050" spans="1:2" x14ac:dyDescent="0.3">
      <c r="A5050">
        <v>1712</v>
      </c>
      <c r="B5050" t="s">
        <v>11302</v>
      </c>
    </row>
    <row r="5051" spans="1:2" x14ac:dyDescent="0.3">
      <c r="A5051">
        <v>1712</v>
      </c>
      <c r="B5051" t="s">
        <v>11302</v>
      </c>
    </row>
    <row r="5052" spans="1:2" x14ac:dyDescent="0.3">
      <c r="A5052">
        <v>1712</v>
      </c>
      <c r="B5052" t="s">
        <v>11302</v>
      </c>
    </row>
    <row r="5053" spans="1:2" x14ac:dyDescent="0.3">
      <c r="A5053">
        <v>1712</v>
      </c>
      <c r="B5053" t="s">
        <v>11302</v>
      </c>
    </row>
    <row r="5054" spans="1:2" x14ac:dyDescent="0.3">
      <c r="A5054">
        <v>1712</v>
      </c>
      <c r="B5054" t="s">
        <v>11302</v>
      </c>
    </row>
    <row r="5055" spans="1:2" x14ac:dyDescent="0.3">
      <c r="A5055">
        <v>1712</v>
      </c>
      <c r="B5055" t="s">
        <v>11302</v>
      </c>
    </row>
    <row r="5056" spans="1:2" x14ac:dyDescent="0.3">
      <c r="A5056">
        <v>1712</v>
      </c>
      <c r="B5056" t="s">
        <v>11302</v>
      </c>
    </row>
    <row r="5057" spans="1:2" x14ac:dyDescent="0.3">
      <c r="A5057">
        <v>1712</v>
      </c>
      <c r="B5057" t="s">
        <v>11302</v>
      </c>
    </row>
    <row r="5058" spans="1:2" x14ac:dyDescent="0.3">
      <c r="A5058">
        <v>1712</v>
      </c>
      <c r="B5058" t="s">
        <v>11302</v>
      </c>
    </row>
    <row r="5059" spans="1:2" x14ac:dyDescent="0.3">
      <c r="A5059">
        <v>1712</v>
      </c>
      <c r="B5059" t="s">
        <v>11302</v>
      </c>
    </row>
    <row r="5060" spans="1:2" x14ac:dyDescent="0.3">
      <c r="A5060">
        <v>1712</v>
      </c>
      <c r="B5060" t="s">
        <v>11302</v>
      </c>
    </row>
    <row r="5061" spans="1:2" x14ac:dyDescent="0.3">
      <c r="A5061">
        <v>1712</v>
      </c>
      <c r="B5061" t="s">
        <v>11302</v>
      </c>
    </row>
    <row r="5062" spans="1:2" x14ac:dyDescent="0.3">
      <c r="A5062">
        <v>1712</v>
      </c>
      <c r="B5062" t="s">
        <v>11302</v>
      </c>
    </row>
    <row r="5063" spans="1:2" x14ac:dyDescent="0.3">
      <c r="A5063">
        <v>1712</v>
      </c>
      <c r="B5063" t="s">
        <v>11302</v>
      </c>
    </row>
    <row r="5064" spans="1:2" x14ac:dyDescent="0.3">
      <c r="A5064">
        <v>1712</v>
      </c>
      <c r="B5064" t="s">
        <v>11302</v>
      </c>
    </row>
    <row r="5065" spans="1:2" x14ac:dyDescent="0.3">
      <c r="A5065">
        <v>1712</v>
      </c>
      <c r="B5065" t="s">
        <v>11302</v>
      </c>
    </row>
    <row r="5066" spans="1:2" x14ac:dyDescent="0.3">
      <c r="A5066">
        <v>1712</v>
      </c>
      <c r="B5066" t="s">
        <v>11302</v>
      </c>
    </row>
    <row r="5067" spans="1:2" x14ac:dyDescent="0.3">
      <c r="A5067">
        <v>1712</v>
      </c>
      <c r="B5067" t="s">
        <v>11302</v>
      </c>
    </row>
    <row r="5068" spans="1:2" x14ac:dyDescent="0.3">
      <c r="A5068">
        <v>1712</v>
      </c>
      <c r="B5068" t="s">
        <v>11302</v>
      </c>
    </row>
    <row r="5069" spans="1:2" x14ac:dyDescent="0.3">
      <c r="A5069">
        <v>1712</v>
      </c>
      <c r="B5069" t="s">
        <v>11302</v>
      </c>
    </row>
    <row r="5070" spans="1:2" x14ac:dyDescent="0.3">
      <c r="A5070">
        <v>1712</v>
      </c>
      <c r="B5070" t="s">
        <v>11302</v>
      </c>
    </row>
    <row r="5071" spans="1:2" x14ac:dyDescent="0.3">
      <c r="A5071">
        <v>1712</v>
      </c>
      <c r="B5071" t="s">
        <v>11302</v>
      </c>
    </row>
    <row r="5072" spans="1:2" x14ac:dyDescent="0.3">
      <c r="A5072">
        <v>1712</v>
      </c>
      <c r="B5072" t="s">
        <v>11302</v>
      </c>
    </row>
    <row r="5073" spans="1:2" x14ac:dyDescent="0.3">
      <c r="A5073">
        <v>1712</v>
      </c>
      <c r="B5073" t="s">
        <v>11302</v>
      </c>
    </row>
    <row r="5074" spans="1:2" x14ac:dyDescent="0.3">
      <c r="A5074">
        <v>1712</v>
      </c>
      <c r="B5074" t="s">
        <v>11302</v>
      </c>
    </row>
    <row r="5075" spans="1:2" x14ac:dyDescent="0.3">
      <c r="A5075">
        <v>1712</v>
      </c>
      <c r="B5075" t="s">
        <v>11302</v>
      </c>
    </row>
    <row r="5076" spans="1:2" x14ac:dyDescent="0.3">
      <c r="A5076">
        <v>1712</v>
      </c>
      <c r="B5076" t="s">
        <v>11302</v>
      </c>
    </row>
    <row r="5077" spans="1:2" x14ac:dyDescent="0.3">
      <c r="A5077">
        <v>1712</v>
      </c>
      <c r="B5077" t="s">
        <v>11302</v>
      </c>
    </row>
    <row r="5078" spans="1:2" x14ac:dyDescent="0.3">
      <c r="A5078">
        <v>1712</v>
      </c>
      <c r="B5078" t="s">
        <v>11302</v>
      </c>
    </row>
    <row r="5079" spans="1:2" x14ac:dyDescent="0.3">
      <c r="A5079">
        <v>1712</v>
      </c>
      <c r="B5079" t="s">
        <v>11302</v>
      </c>
    </row>
    <row r="5080" spans="1:2" x14ac:dyDescent="0.3">
      <c r="A5080">
        <v>1712</v>
      </c>
      <c r="B5080" t="s">
        <v>11302</v>
      </c>
    </row>
    <row r="5081" spans="1:2" x14ac:dyDescent="0.3">
      <c r="A5081">
        <v>1712</v>
      </c>
      <c r="B5081" t="s">
        <v>11302</v>
      </c>
    </row>
    <row r="5082" spans="1:2" x14ac:dyDescent="0.3">
      <c r="A5082">
        <v>1712</v>
      </c>
      <c r="B5082" t="s">
        <v>11302</v>
      </c>
    </row>
    <row r="5083" spans="1:2" x14ac:dyDescent="0.3">
      <c r="A5083">
        <v>1712</v>
      </c>
      <c r="B5083" t="s">
        <v>11302</v>
      </c>
    </row>
    <row r="5084" spans="1:2" x14ac:dyDescent="0.3">
      <c r="A5084">
        <v>1712</v>
      </c>
      <c r="B5084" t="s">
        <v>11302</v>
      </c>
    </row>
    <row r="5085" spans="1:2" x14ac:dyDescent="0.3">
      <c r="A5085">
        <v>1712</v>
      </c>
      <c r="B5085" t="s">
        <v>11302</v>
      </c>
    </row>
    <row r="5086" spans="1:2" x14ac:dyDescent="0.3">
      <c r="A5086">
        <v>1712</v>
      </c>
      <c r="B5086" t="s">
        <v>11302</v>
      </c>
    </row>
    <row r="5087" spans="1:2" x14ac:dyDescent="0.3">
      <c r="A5087">
        <v>1712</v>
      </c>
      <c r="B5087" t="s">
        <v>11302</v>
      </c>
    </row>
    <row r="5088" spans="1:2" x14ac:dyDescent="0.3">
      <c r="A5088">
        <v>1712</v>
      </c>
      <c r="B5088" t="s">
        <v>11302</v>
      </c>
    </row>
    <row r="5089" spans="1:2" x14ac:dyDescent="0.3">
      <c r="A5089">
        <v>1712</v>
      </c>
      <c r="B5089" t="s">
        <v>11302</v>
      </c>
    </row>
    <row r="5090" spans="1:2" x14ac:dyDescent="0.3">
      <c r="A5090">
        <v>1712</v>
      </c>
      <c r="B5090" t="s">
        <v>11302</v>
      </c>
    </row>
    <row r="5091" spans="1:2" x14ac:dyDescent="0.3">
      <c r="A5091">
        <v>1712</v>
      </c>
      <c r="B5091" t="s">
        <v>11302</v>
      </c>
    </row>
    <row r="5092" spans="1:2" x14ac:dyDescent="0.3">
      <c r="A5092">
        <v>1712</v>
      </c>
      <c r="B5092" t="s">
        <v>11302</v>
      </c>
    </row>
    <row r="5093" spans="1:2" x14ac:dyDescent="0.3">
      <c r="A5093">
        <v>1712</v>
      </c>
      <c r="B5093" t="s">
        <v>11302</v>
      </c>
    </row>
    <row r="5094" spans="1:2" x14ac:dyDescent="0.3">
      <c r="A5094">
        <v>1712</v>
      </c>
      <c r="B5094" t="s">
        <v>11302</v>
      </c>
    </row>
    <row r="5095" spans="1:2" x14ac:dyDescent="0.3">
      <c r="A5095">
        <v>1712</v>
      </c>
      <c r="B5095" t="s">
        <v>11302</v>
      </c>
    </row>
    <row r="5096" spans="1:2" x14ac:dyDescent="0.3">
      <c r="A5096">
        <v>1712</v>
      </c>
      <c r="B5096" t="s">
        <v>11302</v>
      </c>
    </row>
    <row r="5097" spans="1:2" x14ac:dyDescent="0.3">
      <c r="A5097">
        <v>1712</v>
      </c>
      <c r="B5097" t="s">
        <v>11302</v>
      </c>
    </row>
    <row r="5098" spans="1:2" x14ac:dyDescent="0.3">
      <c r="A5098">
        <v>1712</v>
      </c>
      <c r="B5098" t="s">
        <v>11302</v>
      </c>
    </row>
    <row r="5099" spans="1:2" x14ac:dyDescent="0.3">
      <c r="A5099">
        <v>1712</v>
      </c>
      <c r="B5099" t="s">
        <v>11302</v>
      </c>
    </row>
    <row r="5100" spans="1:2" x14ac:dyDescent="0.3">
      <c r="A5100">
        <v>1712</v>
      </c>
      <c r="B5100" t="s">
        <v>11302</v>
      </c>
    </row>
    <row r="5101" spans="1:2" x14ac:dyDescent="0.3">
      <c r="A5101">
        <v>1712</v>
      </c>
      <c r="B5101" t="s">
        <v>11302</v>
      </c>
    </row>
    <row r="5102" spans="1:2" x14ac:dyDescent="0.3">
      <c r="A5102">
        <v>1712</v>
      </c>
      <c r="B5102" t="s">
        <v>11302</v>
      </c>
    </row>
    <row r="5103" spans="1:2" x14ac:dyDescent="0.3">
      <c r="A5103">
        <v>1712</v>
      </c>
      <c r="B5103" t="s">
        <v>11302</v>
      </c>
    </row>
    <row r="5104" spans="1:2" x14ac:dyDescent="0.3">
      <c r="A5104">
        <v>1712</v>
      </c>
      <c r="B5104" t="s">
        <v>11302</v>
      </c>
    </row>
    <row r="5105" spans="1:2" x14ac:dyDescent="0.3">
      <c r="A5105">
        <v>1712</v>
      </c>
      <c r="B5105" t="s">
        <v>11302</v>
      </c>
    </row>
    <row r="5106" spans="1:2" x14ac:dyDescent="0.3">
      <c r="A5106">
        <v>1712</v>
      </c>
      <c r="B5106" t="s">
        <v>11302</v>
      </c>
    </row>
    <row r="5107" spans="1:2" x14ac:dyDescent="0.3">
      <c r="A5107">
        <v>1712</v>
      </c>
      <c r="B5107" t="s">
        <v>11302</v>
      </c>
    </row>
    <row r="5108" spans="1:2" x14ac:dyDescent="0.3">
      <c r="A5108">
        <v>1712</v>
      </c>
      <c r="B5108" t="s">
        <v>11302</v>
      </c>
    </row>
    <row r="5109" spans="1:2" x14ac:dyDescent="0.3">
      <c r="A5109">
        <v>1712</v>
      </c>
      <c r="B5109" t="s">
        <v>11302</v>
      </c>
    </row>
    <row r="5110" spans="1:2" x14ac:dyDescent="0.3">
      <c r="A5110">
        <v>1712</v>
      </c>
      <c r="B5110" t="s">
        <v>11302</v>
      </c>
    </row>
    <row r="5111" spans="1:2" x14ac:dyDescent="0.3">
      <c r="A5111">
        <v>1712</v>
      </c>
      <c r="B5111" t="s">
        <v>11302</v>
      </c>
    </row>
    <row r="5112" spans="1:2" x14ac:dyDescent="0.3">
      <c r="A5112">
        <v>1712</v>
      </c>
      <c r="B5112" t="s">
        <v>11302</v>
      </c>
    </row>
    <row r="5113" spans="1:2" x14ac:dyDescent="0.3">
      <c r="A5113">
        <v>1712</v>
      </c>
      <c r="B5113" t="s">
        <v>11302</v>
      </c>
    </row>
    <row r="5114" spans="1:2" x14ac:dyDescent="0.3">
      <c r="A5114">
        <v>1712</v>
      </c>
      <c r="B5114" t="s">
        <v>11302</v>
      </c>
    </row>
    <row r="5115" spans="1:2" x14ac:dyDescent="0.3">
      <c r="A5115">
        <v>1712</v>
      </c>
      <c r="B5115" t="s">
        <v>11302</v>
      </c>
    </row>
    <row r="5116" spans="1:2" x14ac:dyDescent="0.3">
      <c r="A5116">
        <v>1712</v>
      </c>
      <c r="B5116" t="s">
        <v>11302</v>
      </c>
    </row>
    <row r="5117" spans="1:2" x14ac:dyDescent="0.3">
      <c r="A5117">
        <v>1712</v>
      </c>
      <c r="B5117" t="s">
        <v>11302</v>
      </c>
    </row>
    <row r="5118" spans="1:2" x14ac:dyDescent="0.3">
      <c r="A5118">
        <v>1712</v>
      </c>
      <c r="B5118" t="s">
        <v>11302</v>
      </c>
    </row>
    <row r="5119" spans="1:2" x14ac:dyDescent="0.3">
      <c r="A5119">
        <v>1712</v>
      </c>
      <c r="B5119" t="s">
        <v>11302</v>
      </c>
    </row>
    <row r="5120" spans="1:2" x14ac:dyDescent="0.3">
      <c r="A5120">
        <v>1712</v>
      </c>
      <c r="B5120" t="s">
        <v>11302</v>
      </c>
    </row>
    <row r="5121" spans="1:2" x14ac:dyDescent="0.3">
      <c r="A5121">
        <v>1712</v>
      </c>
      <c r="B5121" t="s">
        <v>11302</v>
      </c>
    </row>
    <row r="5122" spans="1:2" x14ac:dyDescent="0.3">
      <c r="A5122">
        <v>1712</v>
      </c>
      <c r="B5122" t="s">
        <v>11302</v>
      </c>
    </row>
    <row r="5123" spans="1:2" x14ac:dyDescent="0.3">
      <c r="A5123">
        <v>1712</v>
      </c>
      <c r="B5123" t="s">
        <v>11302</v>
      </c>
    </row>
    <row r="5124" spans="1:2" x14ac:dyDescent="0.3">
      <c r="A5124">
        <v>1712</v>
      </c>
      <c r="B5124" t="s">
        <v>11302</v>
      </c>
    </row>
    <row r="5125" spans="1:2" x14ac:dyDescent="0.3">
      <c r="A5125">
        <v>1712</v>
      </c>
      <c r="B5125" t="s">
        <v>11302</v>
      </c>
    </row>
    <row r="5126" spans="1:2" x14ac:dyDescent="0.3">
      <c r="A5126">
        <v>1712</v>
      </c>
      <c r="B5126" t="s">
        <v>11302</v>
      </c>
    </row>
    <row r="5127" spans="1:2" x14ac:dyDescent="0.3">
      <c r="A5127">
        <v>1712</v>
      </c>
      <c r="B5127" t="s">
        <v>11302</v>
      </c>
    </row>
    <row r="5128" spans="1:2" x14ac:dyDescent="0.3">
      <c r="A5128">
        <v>1712</v>
      </c>
      <c r="B5128" t="s">
        <v>11302</v>
      </c>
    </row>
    <row r="5129" spans="1:2" x14ac:dyDescent="0.3">
      <c r="A5129">
        <v>1712</v>
      </c>
      <c r="B5129" t="s">
        <v>11302</v>
      </c>
    </row>
    <row r="5130" spans="1:2" x14ac:dyDescent="0.3">
      <c r="A5130">
        <v>1712</v>
      </c>
      <c r="B5130" t="s">
        <v>11302</v>
      </c>
    </row>
    <row r="5131" spans="1:2" x14ac:dyDescent="0.3">
      <c r="A5131">
        <v>1712</v>
      </c>
      <c r="B5131" t="s">
        <v>11302</v>
      </c>
    </row>
    <row r="5132" spans="1:2" x14ac:dyDescent="0.3">
      <c r="A5132">
        <v>1712</v>
      </c>
      <c r="B5132" t="s">
        <v>11302</v>
      </c>
    </row>
    <row r="5133" spans="1:2" x14ac:dyDescent="0.3">
      <c r="A5133">
        <v>1712</v>
      </c>
      <c r="B5133" t="s">
        <v>11302</v>
      </c>
    </row>
    <row r="5134" spans="1:2" x14ac:dyDescent="0.3">
      <c r="A5134">
        <v>1712</v>
      </c>
      <c r="B5134" t="s">
        <v>11302</v>
      </c>
    </row>
    <row r="5135" spans="1:2" x14ac:dyDescent="0.3">
      <c r="A5135">
        <v>1712</v>
      </c>
      <c r="B5135" t="s">
        <v>11302</v>
      </c>
    </row>
    <row r="5136" spans="1:2" x14ac:dyDescent="0.3">
      <c r="A5136">
        <v>1712</v>
      </c>
      <c r="B5136" t="s">
        <v>11302</v>
      </c>
    </row>
    <row r="5137" spans="1:2" x14ac:dyDescent="0.3">
      <c r="A5137">
        <v>1712</v>
      </c>
      <c r="B5137" t="s">
        <v>11302</v>
      </c>
    </row>
    <row r="5138" spans="1:2" x14ac:dyDescent="0.3">
      <c r="A5138">
        <v>1712</v>
      </c>
      <c r="B5138" t="s">
        <v>11302</v>
      </c>
    </row>
    <row r="5139" spans="1:2" x14ac:dyDescent="0.3">
      <c r="A5139">
        <v>1712</v>
      </c>
      <c r="B5139" t="s">
        <v>11302</v>
      </c>
    </row>
    <row r="5140" spans="1:2" x14ac:dyDescent="0.3">
      <c r="A5140">
        <v>1712</v>
      </c>
      <c r="B5140" t="s">
        <v>11302</v>
      </c>
    </row>
    <row r="5141" spans="1:2" x14ac:dyDescent="0.3">
      <c r="A5141">
        <v>1712</v>
      </c>
      <c r="B5141" t="s">
        <v>11302</v>
      </c>
    </row>
    <row r="5142" spans="1:2" x14ac:dyDescent="0.3">
      <c r="A5142">
        <v>1712</v>
      </c>
      <c r="B5142" t="s">
        <v>11302</v>
      </c>
    </row>
    <row r="5143" spans="1:2" x14ac:dyDescent="0.3">
      <c r="A5143">
        <v>1712</v>
      </c>
      <c r="B5143" t="s">
        <v>11302</v>
      </c>
    </row>
    <row r="5144" spans="1:2" x14ac:dyDescent="0.3">
      <c r="A5144">
        <v>1712</v>
      </c>
      <c r="B5144" t="s">
        <v>11302</v>
      </c>
    </row>
    <row r="5145" spans="1:2" x14ac:dyDescent="0.3">
      <c r="A5145">
        <v>1712</v>
      </c>
      <c r="B5145" t="s">
        <v>11302</v>
      </c>
    </row>
    <row r="5146" spans="1:2" x14ac:dyDescent="0.3">
      <c r="A5146">
        <v>1712</v>
      </c>
      <c r="B5146" t="s">
        <v>11302</v>
      </c>
    </row>
    <row r="5147" spans="1:2" x14ac:dyDescent="0.3">
      <c r="A5147">
        <v>1712</v>
      </c>
      <c r="B5147" t="s">
        <v>11302</v>
      </c>
    </row>
    <row r="5148" spans="1:2" x14ac:dyDescent="0.3">
      <c r="A5148">
        <v>1712</v>
      </c>
      <c r="B5148" t="s">
        <v>11302</v>
      </c>
    </row>
    <row r="5149" spans="1:2" x14ac:dyDescent="0.3">
      <c r="A5149">
        <v>1712</v>
      </c>
      <c r="B5149" t="s">
        <v>11302</v>
      </c>
    </row>
    <row r="5150" spans="1:2" x14ac:dyDescent="0.3">
      <c r="A5150">
        <v>1712</v>
      </c>
      <c r="B5150" t="s">
        <v>11302</v>
      </c>
    </row>
    <row r="5151" spans="1:2" x14ac:dyDescent="0.3">
      <c r="A5151">
        <v>1712</v>
      </c>
      <c r="B5151" t="s">
        <v>11302</v>
      </c>
    </row>
    <row r="5152" spans="1:2" x14ac:dyDescent="0.3">
      <c r="A5152">
        <v>1712</v>
      </c>
      <c r="B5152" t="s">
        <v>11302</v>
      </c>
    </row>
    <row r="5153" spans="1:2" x14ac:dyDescent="0.3">
      <c r="A5153">
        <v>1712</v>
      </c>
      <c r="B5153" t="s">
        <v>11302</v>
      </c>
    </row>
    <row r="5154" spans="1:2" x14ac:dyDescent="0.3">
      <c r="A5154">
        <v>1712</v>
      </c>
      <c r="B5154" t="s">
        <v>11302</v>
      </c>
    </row>
    <row r="5155" spans="1:2" x14ac:dyDescent="0.3">
      <c r="A5155">
        <v>1712</v>
      </c>
      <c r="B5155" t="s">
        <v>11302</v>
      </c>
    </row>
    <row r="5156" spans="1:2" x14ac:dyDescent="0.3">
      <c r="A5156">
        <v>1712</v>
      </c>
      <c r="B5156" t="s">
        <v>11302</v>
      </c>
    </row>
    <row r="5157" spans="1:2" x14ac:dyDescent="0.3">
      <c r="A5157">
        <v>1712</v>
      </c>
      <c r="B5157" t="s">
        <v>11302</v>
      </c>
    </row>
    <row r="5158" spans="1:2" x14ac:dyDescent="0.3">
      <c r="A5158">
        <v>1712</v>
      </c>
      <c r="B5158" t="s">
        <v>11302</v>
      </c>
    </row>
    <row r="5159" spans="1:2" x14ac:dyDescent="0.3">
      <c r="A5159">
        <v>1713</v>
      </c>
      <c r="B5159" t="s">
        <v>1728</v>
      </c>
    </row>
    <row r="5160" spans="1:2" x14ac:dyDescent="0.3">
      <c r="A5160">
        <v>1713</v>
      </c>
      <c r="B5160" t="s">
        <v>1728</v>
      </c>
    </row>
    <row r="5161" spans="1:2" x14ac:dyDescent="0.3">
      <c r="A5161">
        <v>1713</v>
      </c>
      <c r="B5161" t="s">
        <v>1728</v>
      </c>
    </row>
    <row r="5162" spans="1:2" x14ac:dyDescent="0.3">
      <c r="A5162">
        <v>1713</v>
      </c>
      <c r="B5162" t="s">
        <v>1728</v>
      </c>
    </row>
    <row r="5163" spans="1:2" x14ac:dyDescent="0.3">
      <c r="A5163">
        <v>1713</v>
      </c>
      <c r="B5163" t="s">
        <v>1728</v>
      </c>
    </row>
    <row r="5164" spans="1:2" x14ac:dyDescent="0.3">
      <c r="A5164">
        <v>1713</v>
      </c>
      <c r="B5164" t="s">
        <v>1728</v>
      </c>
    </row>
    <row r="5165" spans="1:2" x14ac:dyDescent="0.3">
      <c r="A5165">
        <v>1713</v>
      </c>
      <c r="B5165" t="s">
        <v>1728</v>
      </c>
    </row>
    <row r="5166" spans="1:2" x14ac:dyDescent="0.3">
      <c r="A5166">
        <v>1713</v>
      </c>
      <c r="B5166" t="s">
        <v>1728</v>
      </c>
    </row>
    <row r="5167" spans="1:2" x14ac:dyDescent="0.3">
      <c r="A5167">
        <v>1713</v>
      </c>
      <c r="B5167" t="s">
        <v>1728</v>
      </c>
    </row>
    <row r="5168" spans="1:2" x14ac:dyDescent="0.3">
      <c r="A5168">
        <v>1713</v>
      </c>
      <c r="B5168" t="s">
        <v>1728</v>
      </c>
    </row>
    <row r="5169" spans="1:2" x14ac:dyDescent="0.3">
      <c r="A5169">
        <v>1713</v>
      </c>
      <c r="B5169" t="s">
        <v>1728</v>
      </c>
    </row>
    <row r="5170" spans="1:2" x14ac:dyDescent="0.3">
      <c r="A5170">
        <v>1713</v>
      </c>
      <c r="B5170" t="s">
        <v>1728</v>
      </c>
    </row>
    <row r="5171" spans="1:2" x14ac:dyDescent="0.3">
      <c r="A5171">
        <v>1713</v>
      </c>
      <c r="B5171" t="s">
        <v>1728</v>
      </c>
    </row>
    <row r="5172" spans="1:2" x14ac:dyDescent="0.3">
      <c r="A5172">
        <v>1713</v>
      </c>
      <c r="B5172" t="s">
        <v>1728</v>
      </c>
    </row>
    <row r="5173" spans="1:2" x14ac:dyDescent="0.3">
      <c r="A5173">
        <v>1713</v>
      </c>
      <c r="B5173" t="s">
        <v>1728</v>
      </c>
    </row>
    <row r="5174" spans="1:2" x14ac:dyDescent="0.3">
      <c r="A5174">
        <v>1713</v>
      </c>
      <c r="B5174" t="s">
        <v>1728</v>
      </c>
    </row>
    <row r="5175" spans="1:2" x14ac:dyDescent="0.3">
      <c r="A5175">
        <v>1713</v>
      </c>
      <c r="B5175" t="s">
        <v>1728</v>
      </c>
    </row>
    <row r="5176" spans="1:2" x14ac:dyDescent="0.3">
      <c r="A5176">
        <v>1713</v>
      </c>
      <c r="B5176" t="s">
        <v>1728</v>
      </c>
    </row>
    <row r="5177" spans="1:2" x14ac:dyDescent="0.3">
      <c r="A5177">
        <v>1713</v>
      </c>
      <c r="B5177" t="s">
        <v>1728</v>
      </c>
    </row>
    <row r="5178" spans="1:2" x14ac:dyDescent="0.3">
      <c r="A5178">
        <v>1713</v>
      </c>
      <c r="B5178" t="s">
        <v>1728</v>
      </c>
    </row>
    <row r="5179" spans="1:2" x14ac:dyDescent="0.3">
      <c r="A5179">
        <v>1713</v>
      </c>
      <c r="B5179" t="s">
        <v>1728</v>
      </c>
    </row>
    <row r="5180" spans="1:2" x14ac:dyDescent="0.3">
      <c r="A5180">
        <v>1713</v>
      </c>
      <c r="B5180" t="s">
        <v>1728</v>
      </c>
    </row>
    <row r="5181" spans="1:2" x14ac:dyDescent="0.3">
      <c r="A5181">
        <v>1713</v>
      </c>
      <c r="B5181" t="s">
        <v>1728</v>
      </c>
    </row>
    <row r="5182" spans="1:2" x14ac:dyDescent="0.3">
      <c r="A5182">
        <v>1713</v>
      </c>
      <c r="B5182" t="s">
        <v>1728</v>
      </c>
    </row>
    <row r="5183" spans="1:2" x14ac:dyDescent="0.3">
      <c r="A5183">
        <v>1713</v>
      </c>
      <c r="B5183" t="s">
        <v>1728</v>
      </c>
    </row>
    <row r="5184" spans="1:2" x14ac:dyDescent="0.3">
      <c r="A5184">
        <v>1713</v>
      </c>
      <c r="B5184" t="s">
        <v>1728</v>
      </c>
    </row>
    <row r="5185" spans="1:2" x14ac:dyDescent="0.3">
      <c r="A5185">
        <v>1713</v>
      </c>
      <c r="B5185" t="s">
        <v>1728</v>
      </c>
    </row>
    <row r="5186" spans="1:2" x14ac:dyDescent="0.3">
      <c r="A5186">
        <v>1713</v>
      </c>
      <c r="B5186" t="s">
        <v>1728</v>
      </c>
    </row>
    <row r="5187" spans="1:2" x14ac:dyDescent="0.3">
      <c r="A5187">
        <v>1713</v>
      </c>
      <c r="B5187" t="s">
        <v>1728</v>
      </c>
    </row>
    <row r="5188" spans="1:2" x14ac:dyDescent="0.3">
      <c r="A5188">
        <v>1713</v>
      </c>
      <c r="B5188" t="s">
        <v>1728</v>
      </c>
    </row>
    <row r="5189" spans="1:2" x14ac:dyDescent="0.3">
      <c r="A5189">
        <v>1713</v>
      </c>
      <c r="B5189" t="s">
        <v>1728</v>
      </c>
    </row>
    <row r="5190" spans="1:2" x14ac:dyDescent="0.3">
      <c r="A5190">
        <v>1713</v>
      </c>
      <c r="B5190" t="s">
        <v>1728</v>
      </c>
    </row>
    <row r="5191" spans="1:2" x14ac:dyDescent="0.3">
      <c r="A5191">
        <v>1713</v>
      </c>
      <c r="B5191" t="s">
        <v>1728</v>
      </c>
    </row>
    <row r="5192" spans="1:2" x14ac:dyDescent="0.3">
      <c r="A5192">
        <v>1713</v>
      </c>
      <c r="B5192" t="s">
        <v>1728</v>
      </c>
    </row>
    <row r="5193" spans="1:2" x14ac:dyDescent="0.3">
      <c r="A5193">
        <v>1713</v>
      </c>
      <c r="B5193" t="s">
        <v>1728</v>
      </c>
    </row>
    <row r="5194" spans="1:2" x14ac:dyDescent="0.3">
      <c r="A5194">
        <v>1713</v>
      </c>
      <c r="B5194" t="s">
        <v>1728</v>
      </c>
    </row>
    <row r="5195" spans="1:2" x14ac:dyDescent="0.3">
      <c r="A5195">
        <v>1713</v>
      </c>
      <c r="B5195" t="s">
        <v>1728</v>
      </c>
    </row>
    <row r="5196" spans="1:2" x14ac:dyDescent="0.3">
      <c r="A5196">
        <v>1713</v>
      </c>
      <c r="B5196" t="s">
        <v>1728</v>
      </c>
    </row>
    <row r="5197" spans="1:2" x14ac:dyDescent="0.3">
      <c r="A5197">
        <v>1713</v>
      </c>
      <c r="B5197" t="s">
        <v>1728</v>
      </c>
    </row>
    <row r="5198" spans="1:2" x14ac:dyDescent="0.3">
      <c r="A5198">
        <v>1713</v>
      </c>
      <c r="B5198" t="s">
        <v>1728</v>
      </c>
    </row>
    <row r="5199" spans="1:2" x14ac:dyDescent="0.3">
      <c r="A5199">
        <v>1713</v>
      </c>
      <c r="B5199" t="s">
        <v>1728</v>
      </c>
    </row>
    <row r="5200" spans="1:2" x14ac:dyDescent="0.3">
      <c r="A5200">
        <v>1713</v>
      </c>
      <c r="B5200" t="s">
        <v>1728</v>
      </c>
    </row>
    <row r="5201" spans="1:2" x14ac:dyDescent="0.3">
      <c r="A5201">
        <v>1713</v>
      </c>
      <c r="B5201" t="s">
        <v>1728</v>
      </c>
    </row>
    <row r="5202" spans="1:2" x14ac:dyDescent="0.3">
      <c r="A5202">
        <v>1713</v>
      </c>
      <c r="B5202" t="s">
        <v>1728</v>
      </c>
    </row>
    <row r="5203" spans="1:2" x14ac:dyDescent="0.3">
      <c r="A5203">
        <v>1713</v>
      </c>
      <c r="B5203" t="s">
        <v>1728</v>
      </c>
    </row>
    <row r="5204" spans="1:2" x14ac:dyDescent="0.3">
      <c r="A5204">
        <v>1713</v>
      </c>
      <c r="B5204" t="s">
        <v>1728</v>
      </c>
    </row>
    <row r="5205" spans="1:2" x14ac:dyDescent="0.3">
      <c r="A5205">
        <v>1713</v>
      </c>
      <c r="B5205" t="s">
        <v>1728</v>
      </c>
    </row>
    <row r="5206" spans="1:2" x14ac:dyDescent="0.3">
      <c r="A5206">
        <v>1713</v>
      </c>
      <c r="B5206" t="s">
        <v>1728</v>
      </c>
    </row>
    <row r="5207" spans="1:2" x14ac:dyDescent="0.3">
      <c r="A5207">
        <v>1713</v>
      </c>
      <c r="B5207" t="s">
        <v>1728</v>
      </c>
    </row>
    <row r="5208" spans="1:2" x14ac:dyDescent="0.3">
      <c r="A5208">
        <v>1713</v>
      </c>
      <c r="B5208" t="s">
        <v>1728</v>
      </c>
    </row>
    <row r="5209" spans="1:2" x14ac:dyDescent="0.3">
      <c r="A5209">
        <v>1713</v>
      </c>
      <c r="B5209" t="s">
        <v>1728</v>
      </c>
    </row>
    <row r="5210" spans="1:2" x14ac:dyDescent="0.3">
      <c r="A5210">
        <v>1713</v>
      </c>
      <c r="B5210" t="s">
        <v>1728</v>
      </c>
    </row>
    <row r="5211" spans="1:2" x14ac:dyDescent="0.3">
      <c r="A5211">
        <v>1713</v>
      </c>
      <c r="B5211" t="s">
        <v>1728</v>
      </c>
    </row>
    <row r="5212" spans="1:2" x14ac:dyDescent="0.3">
      <c r="A5212">
        <v>1713</v>
      </c>
      <c r="B5212" t="s">
        <v>1728</v>
      </c>
    </row>
    <row r="5213" spans="1:2" x14ac:dyDescent="0.3">
      <c r="A5213">
        <v>1713</v>
      </c>
      <c r="B5213" t="s">
        <v>1728</v>
      </c>
    </row>
    <row r="5214" spans="1:2" x14ac:dyDescent="0.3">
      <c r="A5214">
        <v>1713</v>
      </c>
      <c r="B5214" t="s">
        <v>1728</v>
      </c>
    </row>
    <row r="5215" spans="1:2" x14ac:dyDescent="0.3">
      <c r="A5215">
        <v>1713</v>
      </c>
      <c r="B5215" t="s">
        <v>1728</v>
      </c>
    </row>
    <row r="5216" spans="1:2" x14ac:dyDescent="0.3">
      <c r="A5216">
        <v>1713</v>
      </c>
      <c r="B5216" t="s">
        <v>1728</v>
      </c>
    </row>
    <row r="5217" spans="1:2" x14ac:dyDescent="0.3">
      <c r="A5217">
        <v>1713</v>
      </c>
      <c r="B5217" t="s">
        <v>1728</v>
      </c>
    </row>
    <row r="5218" spans="1:2" x14ac:dyDescent="0.3">
      <c r="A5218">
        <v>1713</v>
      </c>
      <c r="B5218" t="s">
        <v>1728</v>
      </c>
    </row>
    <row r="5219" spans="1:2" x14ac:dyDescent="0.3">
      <c r="A5219">
        <v>1713</v>
      </c>
      <c r="B5219" t="s">
        <v>1728</v>
      </c>
    </row>
    <row r="5220" spans="1:2" x14ac:dyDescent="0.3">
      <c r="A5220">
        <v>1713</v>
      </c>
      <c r="B5220" t="s">
        <v>1728</v>
      </c>
    </row>
    <row r="5221" spans="1:2" x14ac:dyDescent="0.3">
      <c r="A5221">
        <v>1713</v>
      </c>
      <c r="B5221" t="s">
        <v>1728</v>
      </c>
    </row>
    <row r="5222" spans="1:2" x14ac:dyDescent="0.3">
      <c r="A5222">
        <v>1713</v>
      </c>
      <c r="B5222" t="s">
        <v>1728</v>
      </c>
    </row>
    <row r="5223" spans="1:2" x14ac:dyDescent="0.3">
      <c r="A5223">
        <v>1713</v>
      </c>
      <c r="B5223" t="s">
        <v>1728</v>
      </c>
    </row>
    <row r="5224" spans="1:2" x14ac:dyDescent="0.3">
      <c r="A5224">
        <v>1713</v>
      </c>
      <c r="B5224" t="s">
        <v>1728</v>
      </c>
    </row>
    <row r="5225" spans="1:2" x14ac:dyDescent="0.3">
      <c r="A5225">
        <v>1713</v>
      </c>
      <c r="B5225" t="s">
        <v>1728</v>
      </c>
    </row>
    <row r="5226" spans="1:2" x14ac:dyDescent="0.3">
      <c r="A5226">
        <v>1713</v>
      </c>
      <c r="B5226" t="s">
        <v>1728</v>
      </c>
    </row>
    <row r="5227" spans="1:2" x14ac:dyDescent="0.3">
      <c r="A5227">
        <v>1713</v>
      </c>
      <c r="B5227" t="s">
        <v>1728</v>
      </c>
    </row>
    <row r="5228" spans="1:2" x14ac:dyDescent="0.3">
      <c r="A5228">
        <v>1713</v>
      </c>
      <c r="B5228" t="s">
        <v>1728</v>
      </c>
    </row>
    <row r="5229" spans="1:2" x14ac:dyDescent="0.3">
      <c r="A5229">
        <v>1713</v>
      </c>
      <c r="B5229" t="s">
        <v>1728</v>
      </c>
    </row>
    <row r="5230" spans="1:2" x14ac:dyDescent="0.3">
      <c r="A5230">
        <v>1713</v>
      </c>
      <c r="B5230" t="s">
        <v>1728</v>
      </c>
    </row>
    <row r="5231" spans="1:2" x14ac:dyDescent="0.3">
      <c r="A5231">
        <v>1713</v>
      </c>
      <c r="B5231" t="s">
        <v>1728</v>
      </c>
    </row>
    <row r="5232" spans="1:2" x14ac:dyDescent="0.3">
      <c r="A5232">
        <v>1713</v>
      </c>
      <c r="B5232" t="s">
        <v>1728</v>
      </c>
    </row>
    <row r="5233" spans="1:2" x14ac:dyDescent="0.3">
      <c r="A5233">
        <v>1713</v>
      </c>
      <c r="B5233" t="s">
        <v>1728</v>
      </c>
    </row>
    <row r="5234" spans="1:2" x14ac:dyDescent="0.3">
      <c r="A5234">
        <v>1713</v>
      </c>
      <c r="B5234" t="s">
        <v>1728</v>
      </c>
    </row>
    <row r="5235" spans="1:2" x14ac:dyDescent="0.3">
      <c r="A5235">
        <v>1713</v>
      </c>
      <c r="B5235" t="s">
        <v>1728</v>
      </c>
    </row>
    <row r="5236" spans="1:2" x14ac:dyDescent="0.3">
      <c r="A5236">
        <v>1713</v>
      </c>
      <c r="B5236" t="s">
        <v>1728</v>
      </c>
    </row>
    <row r="5237" spans="1:2" x14ac:dyDescent="0.3">
      <c r="A5237">
        <v>1713</v>
      </c>
      <c r="B5237" t="s">
        <v>1728</v>
      </c>
    </row>
    <row r="5238" spans="1:2" x14ac:dyDescent="0.3">
      <c r="A5238">
        <v>1713</v>
      </c>
      <c r="B5238" t="s">
        <v>1728</v>
      </c>
    </row>
    <row r="5239" spans="1:2" x14ac:dyDescent="0.3">
      <c r="A5239">
        <v>1713</v>
      </c>
      <c r="B5239" t="s">
        <v>1728</v>
      </c>
    </row>
    <row r="5240" spans="1:2" x14ac:dyDescent="0.3">
      <c r="A5240">
        <v>1713</v>
      </c>
      <c r="B5240" t="s">
        <v>1728</v>
      </c>
    </row>
    <row r="5241" spans="1:2" x14ac:dyDescent="0.3">
      <c r="A5241">
        <v>1713</v>
      </c>
      <c r="B5241" t="s">
        <v>1728</v>
      </c>
    </row>
    <row r="5242" spans="1:2" x14ac:dyDescent="0.3">
      <c r="A5242">
        <v>1713</v>
      </c>
      <c r="B5242" t="s">
        <v>1728</v>
      </c>
    </row>
    <row r="5243" spans="1:2" x14ac:dyDescent="0.3">
      <c r="A5243">
        <v>1713</v>
      </c>
      <c r="B5243" t="s">
        <v>1728</v>
      </c>
    </row>
    <row r="5244" spans="1:2" x14ac:dyDescent="0.3">
      <c r="A5244">
        <v>1713</v>
      </c>
      <c r="B5244" t="s">
        <v>1728</v>
      </c>
    </row>
    <row r="5245" spans="1:2" x14ac:dyDescent="0.3">
      <c r="A5245">
        <v>1713</v>
      </c>
      <c r="B5245" t="s">
        <v>1728</v>
      </c>
    </row>
    <row r="5246" spans="1:2" x14ac:dyDescent="0.3">
      <c r="A5246">
        <v>1713</v>
      </c>
      <c r="B5246" t="s">
        <v>1728</v>
      </c>
    </row>
    <row r="5247" spans="1:2" x14ac:dyDescent="0.3">
      <c r="A5247">
        <v>1713</v>
      </c>
      <c r="B5247" t="s">
        <v>1728</v>
      </c>
    </row>
    <row r="5248" spans="1:2" x14ac:dyDescent="0.3">
      <c r="A5248">
        <v>1713</v>
      </c>
      <c r="B5248" t="s">
        <v>1728</v>
      </c>
    </row>
    <row r="5249" spans="1:2" x14ac:dyDescent="0.3">
      <c r="A5249">
        <v>1713</v>
      </c>
      <c r="B5249" t="s">
        <v>1728</v>
      </c>
    </row>
    <row r="5250" spans="1:2" x14ac:dyDescent="0.3">
      <c r="A5250">
        <v>1713</v>
      </c>
      <c r="B5250" t="s">
        <v>1728</v>
      </c>
    </row>
    <row r="5251" spans="1:2" x14ac:dyDescent="0.3">
      <c r="A5251">
        <v>1713</v>
      </c>
      <c r="B5251" t="s">
        <v>1728</v>
      </c>
    </row>
    <row r="5252" spans="1:2" x14ac:dyDescent="0.3">
      <c r="A5252">
        <v>1713</v>
      </c>
      <c r="B5252" t="s">
        <v>1728</v>
      </c>
    </row>
    <row r="5253" spans="1:2" x14ac:dyDescent="0.3">
      <c r="A5253">
        <v>1713</v>
      </c>
      <c r="B5253" t="s">
        <v>1728</v>
      </c>
    </row>
    <row r="5254" spans="1:2" x14ac:dyDescent="0.3">
      <c r="A5254">
        <v>1713</v>
      </c>
      <c r="B5254" t="s">
        <v>1728</v>
      </c>
    </row>
    <row r="5255" spans="1:2" x14ac:dyDescent="0.3">
      <c r="A5255">
        <v>1713</v>
      </c>
      <c r="B5255" t="s">
        <v>1728</v>
      </c>
    </row>
    <row r="5256" spans="1:2" x14ac:dyDescent="0.3">
      <c r="A5256">
        <v>1713</v>
      </c>
      <c r="B5256" t="s">
        <v>1728</v>
      </c>
    </row>
    <row r="5257" spans="1:2" x14ac:dyDescent="0.3">
      <c r="A5257">
        <v>1713</v>
      </c>
      <c r="B5257" t="s">
        <v>1728</v>
      </c>
    </row>
    <row r="5258" spans="1:2" x14ac:dyDescent="0.3">
      <c r="A5258">
        <v>1713</v>
      </c>
      <c r="B5258" t="s">
        <v>1728</v>
      </c>
    </row>
    <row r="5259" spans="1:2" x14ac:dyDescent="0.3">
      <c r="A5259">
        <v>1713</v>
      </c>
      <c r="B5259" t="s">
        <v>1728</v>
      </c>
    </row>
    <row r="5260" spans="1:2" x14ac:dyDescent="0.3">
      <c r="A5260">
        <v>1713</v>
      </c>
      <c r="B5260" t="s">
        <v>1728</v>
      </c>
    </row>
    <row r="5261" spans="1:2" x14ac:dyDescent="0.3">
      <c r="A5261">
        <v>1713</v>
      </c>
      <c r="B5261" t="s">
        <v>1728</v>
      </c>
    </row>
    <row r="5262" spans="1:2" x14ac:dyDescent="0.3">
      <c r="A5262">
        <v>1713</v>
      </c>
      <c r="B5262" t="s">
        <v>1728</v>
      </c>
    </row>
    <row r="5263" spans="1:2" x14ac:dyDescent="0.3">
      <c r="A5263">
        <v>1713</v>
      </c>
      <c r="B5263" t="s">
        <v>1728</v>
      </c>
    </row>
    <row r="5264" spans="1:2" x14ac:dyDescent="0.3">
      <c r="A5264">
        <v>1713</v>
      </c>
      <c r="B5264" t="s">
        <v>1728</v>
      </c>
    </row>
    <row r="5265" spans="1:2" x14ac:dyDescent="0.3">
      <c r="A5265">
        <v>1713</v>
      </c>
      <c r="B5265" t="s">
        <v>1728</v>
      </c>
    </row>
    <row r="5266" spans="1:2" x14ac:dyDescent="0.3">
      <c r="A5266">
        <v>1713</v>
      </c>
      <c r="B5266" t="s">
        <v>1728</v>
      </c>
    </row>
    <row r="5267" spans="1:2" x14ac:dyDescent="0.3">
      <c r="A5267">
        <v>1713</v>
      </c>
      <c r="B5267" t="s">
        <v>1728</v>
      </c>
    </row>
    <row r="5268" spans="1:2" x14ac:dyDescent="0.3">
      <c r="A5268">
        <v>1713</v>
      </c>
      <c r="B5268" t="s">
        <v>1728</v>
      </c>
    </row>
    <row r="5269" spans="1:2" x14ac:dyDescent="0.3">
      <c r="A5269">
        <v>1713</v>
      </c>
      <c r="B5269" t="s">
        <v>1728</v>
      </c>
    </row>
    <row r="5270" spans="1:2" x14ac:dyDescent="0.3">
      <c r="A5270">
        <v>1713</v>
      </c>
      <c r="B5270" t="s">
        <v>1728</v>
      </c>
    </row>
    <row r="5271" spans="1:2" x14ac:dyDescent="0.3">
      <c r="A5271">
        <v>1713</v>
      </c>
      <c r="B5271" t="s">
        <v>1728</v>
      </c>
    </row>
    <row r="5272" spans="1:2" x14ac:dyDescent="0.3">
      <c r="A5272">
        <v>1713</v>
      </c>
      <c r="B5272" t="s">
        <v>1728</v>
      </c>
    </row>
    <row r="5273" spans="1:2" x14ac:dyDescent="0.3">
      <c r="A5273">
        <v>1713</v>
      </c>
      <c r="B5273" t="s">
        <v>1728</v>
      </c>
    </row>
    <row r="5274" spans="1:2" x14ac:dyDescent="0.3">
      <c r="A5274">
        <v>1713</v>
      </c>
      <c r="B5274" t="s">
        <v>1728</v>
      </c>
    </row>
    <row r="5275" spans="1:2" x14ac:dyDescent="0.3">
      <c r="A5275">
        <v>1713</v>
      </c>
      <c r="B5275" t="s">
        <v>1728</v>
      </c>
    </row>
    <row r="5276" spans="1:2" x14ac:dyDescent="0.3">
      <c r="A5276">
        <v>1713</v>
      </c>
      <c r="B5276" t="s">
        <v>1728</v>
      </c>
    </row>
    <row r="5277" spans="1:2" x14ac:dyDescent="0.3">
      <c r="A5277">
        <v>1713</v>
      </c>
      <c r="B5277" t="s">
        <v>1728</v>
      </c>
    </row>
    <row r="5278" spans="1:2" x14ac:dyDescent="0.3">
      <c r="A5278">
        <v>1713</v>
      </c>
      <c r="B5278" t="s">
        <v>1728</v>
      </c>
    </row>
    <row r="5279" spans="1:2" x14ac:dyDescent="0.3">
      <c r="A5279">
        <v>1713</v>
      </c>
      <c r="B5279" t="s">
        <v>1728</v>
      </c>
    </row>
    <row r="5280" spans="1:2" x14ac:dyDescent="0.3">
      <c r="A5280">
        <v>1713</v>
      </c>
      <c r="B5280" t="s">
        <v>1728</v>
      </c>
    </row>
    <row r="5281" spans="1:2" x14ac:dyDescent="0.3">
      <c r="A5281">
        <v>1713</v>
      </c>
      <c r="B5281" t="s">
        <v>1728</v>
      </c>
    </row>
    <row r="5282" spans="1:2" x14ac:dyDescent="0.3">
      <c r="A5282">
        <v>1713</v>
      </c>
      <c r="B5282" t="s">
        <v>1728</v>
      </c>
    </row>
    <row r="5283" spans="1:2" x14ac:dyDescent="0.3">
      <c r="A5283">
        <v>1713</v>
      </c>
      <c r="B5283" t="s">
        <v>1728</v>
      </c>
    </row>
    <row r="5284" spans="1:2" x14ac:dyDescent="0.3">
      <c r="A5284">
        <v>1713</v>
      </c>
      <c r="B5284" t="s">
        <v>1728</v>
      </c>
    </row>
    <row r="5285" spans="1:2" x14ac:dyDescent="0.3">
      <c r="A5285">
        <v>1713</v>
      </c>
      <c r="B5285" t="s">
        <v>1728</v>
      </c>
    </row>
    <row r="5286" spans="1:2" x14ac:dyDescent="0.3">
      <c r="A5286">
        <v>1713</v>
      </c>
      <c r="B5286" t="s">
        <v>1728</v>
      </c>
    </row>
    <row r="5287" spans="1:2" x14ac:dyDescent="0.3">
      <c r="A5287">
        <v>1713</v>
      </c>
      <c r="B5287" t="s">
        <v>1728</v>
      </c>
    </row>
    <row r="5288" spans="1:2" x14ac:dyDescent="0.3">
      <c r="A5288">
        <v>1713</v>
      </c>
      <c r="B5288" t="s">
        <v>1728</v>
      </c>
    </row>
    <row r="5289" spans="1:2" x14ac:dyDescent="0.3">
      <c r="A5289">
        <v>1713</v>
      </c>
      <c r="B5289" t="s">
        <v>1728</v>
      </c>
    </row>
    <row r="5290" spans="1:2" x14ac:dyDescent="0.3">
      <c r="A5290">
        <v>1713</v>
      </c>
      <c r="B5290" t="s">
        <v>1728</v>
      </c>
    </row>
    <row r="5291" spans="1:2" x14ac:dyDescent="0.3">
      <c r="A5291">
        <v>1713</v>
      </c>
      <c r="B5291" t="s">
        <v>1728</v>
      </c>
    </row>
    <row r="5292" spans="1:2" x14ac:dyDescent="0.3">
      <c r="A5292">
        <v>1713</v>
      </c>
      <c r="B5292" t="s">
        <v>1728</v>
      </c>
    </row>
    <row r="5293" spans="1:2" x14ac:dyDescent="0.3">
      <c r="A5293">
        <v>1713</v>
      </c>
      <c r="B5293" t="s">
        <v>1728</v>
      </c>
    </row>
    <row r="5294" spans="1:2" x14ac:dyDescent="0.3">
      <c r="A5294">
        <v>1713</v>
      </c>
      <c r="B5294" t="s">
        <v>1728</v>
      </c>
    </row>
    <row r="5295" spans="1:2" x14ac:dyDescent="0.3">
      <c r="A5295">
        <v>1713</v>
      </c>
      <c r="B5295" t="s">
        <v>1728</v>
      </c>
    </row>
    <row r="5296" spans="1:2" x14ac:dyDescent="0.3">
      <c r="A5296">
        <v>1713</v>
      </c>
      <c r="B5296" t="s">
        <v>1728</v>
      </c>
    </row>
    <row r="5297" spans="1:2" x14ac:dyDescent="0.3">
      <c r="A5297">
        <v>1713</v>
      </c>
      <c r="B5297" t="s">
        <v>1728</v>
      </c>
    </row>
    <row r="5298" spans="1:2" x14ac:dyDescent="0.3">
      <c r="A5298">
        <v>1713</v>
      </c>
      <c r="B5298" t="s">
        <v>1728</v>
      </c>
    </row>
    <row r="5299" spans="1:2" x14ac:dyDescent="0.3">
      <c r="A5299">
        <v>1713</v>
      </c>
      <c r="B5299" t="s">
        <v>1728</v>
      </c>
    </row>
    <row r="5300" spans="1:2" x14ac:dyDescent="0.3">
      <c r="A5300">
        <v>1713</v>
      </c>
      <c r="B5300" t="s">
        <v>1728</v>
      </c>
    </row>
    <row r="5301" spans="1:2" x14ac:dyDescent="0.3">
      <c r="A5301">
        <v>1713</v>
      </c>
      <c r="B5301" t="s">
        <v>1728</v>
      </c>
    </row>
    <row r="5302" spans="1:2" x14ac:dyDescent="0.3">
      <c r="A5302">
        <v>1713</v>
      </c>
      <c r="B5302" t="s">
        <v>1728</v>
      </c>
    </row>
    <row r="5303" spans="1:2" x14ac:dyDescent="0.3">
      <c r="A5303">
        <v>1713</v>
      </c>
      <c r="B5303" t="s">
        <v>1728</v>
      </c>
    </row>
    <row r="5304" spans="1:2" x14ac:dyDescent="0.3">
      <c r="A5304">
        <v>1713</v>
      </c>
      <c r="B5304" t="s">
        <v>1728</v>
      </c>
    </row>
    <row r="5305" spans="1:2" x14ac:dyDescent="0.3">
      <c r="A5305">
        <v>1713</v>
      </c>
      <c r="B5305" t="s">
        <v>1728</v>
      </c>
    </row>
    <row r="5306" spans="1:2" x14ac:dyDescent="0.3">
      <c r="A5306">
        <v>1713</v>
      </c>
      <c r="B5306" t="s">
        <v>1728</v>
      </c>
    </row>
    <row r="5307" spans="1:2" x14ac:dyDescent="0.3">
      <c r="A5307">
        <v>1713</v>
      </c>
      <c r="B5307" t="s">
        <v>1728</v>
      </c>
    </row>
    <row r="5308" spans="1:2" x14ac:dyDescent="0.3">
      <c r="A5308">
        <v>1713</v>
      </c>
      <c r="B5308" t="s">
        <v>1728</v>
      </c>
    </row>
    <row r="5309" spans="1:2" x14ac:dyDescent="0.3">
      <c r="A5309">
        <v>1713</v>
      </c>
      <c r="B5309" t="s">
        <v>1728</v>
      </c>
    </row>
    <row r="5310" spans="1:2" x14ac:dyDescent="0.3">
      <c r="A5310">
        <v>1713</v>
      </c>
      <c r="B5310" t="s">
        <v>1728</v>
      </c>
    </row>
    <row r="5311" spans="1:2" x14ac:dyDescent="0.3">
      <c r="A5311">
        <v>1713</v>
      </c>
      <c r="B5311" t="s">
        <v>1728</v>
      </c>
    </row>
    <row r="5312" spans="1:2" x14ac:dyDescent="0.3">
      <c r="A5312">
        <v>1713</v>
      </c>
      <c r="B5312" t="s">
        <v>1728</v>
      </c>
    </row>
    <row r="5313" spans="1:2" x14ac:dyDescent="0.3">
      <c r="A5313">
        <v>1713</v>
      </c>
      <c r="B5313" t="s">
        <v>1728</v>
      </c>
    </row>
    <row r="5314" spans="1:2" x14ac:dyDescent="0.3">
      <c r="A5314">
        <v>1713</v>
      </c>
      <c r="B5314" t="s">
        <v>1728</v>
      </c>
    </row>
    <row r="5315" spans="1:2" x14ac:dyDescent="0.3">
      <c r="A5315">
        <v>1713</v>
      </c>
      <c r="B5315" t="s">
        <v>1728</v>
      </c>
    </row>
    <row r="5316" spans="1:2" x14ac:dyDescent="0.3">
      <c r="A5316">
        <v>1713</v>
      </c>
      <c r="B5316" t="s">
        <v>1728</v>
      </c>
    </row>
    <row r="5317" spans="1:2" x14ac:dyDescent="0.3">
      <c r="A5317">
        <v>1713</v>
      </c>
      <c r="B5317" t="s">
        <v>1728</v>
      </c>
    </row>
    <row r="5318" spans="1:2" x14ac:dyDescent="0.3">
      <c r="A5318">
        <v>1713</v>
      </c>
      <c r="B5318" t="s">
        <v>1728</v>
      </c>
    </row>
    <row r="5319" spans="1:2" x14ac:dyDescent="0.3">
      <c r="A5319">
        <v>1713</v>
      </c>
      <c r="B5319" t="s">
        <v>1728</v>
      </c>
    </row>
    <row r="5320" spans="1:2" x14ac:dyDescent="0.3">
      <c r="A5320">
        <v>1713</v>
      </c>
      <c r="B5320" t="s">
        <v>1728</v>
      </c>
    </row>
    <row r="5321" spans="1:2" x14ac:dyDescent="0.3">
      <c r="A5321">
        <v>1713</v>
      </c>
      <c r="B5321" t="s">
        <v>1728</v>
      </c>
    </row>
    <row r="5322" spans="1:2" x14ac:dyDescent="0.3">
      <c r="A5322">
        <v>1713</v>
      </c>
      <c r="B5322" t="s">
        <v>1728</v>
      </c>
    </row>
    <row r="5323" spans="1:2" x14ac:dyDescent="0.3">
      <c r="A5323">
        <v>1713</v>
      </c>
      <c r="B5323" t="s">
        <v>1728</v>
      </c>
    </row>
    <row r="5324" spans="1:2" x14ac:dyDescent="0.3">
      <c r="A5324">
        <v>1713</v>
      </c>
      <c r="B5324" t="s">
        <v>1728</v>
      </c>
    </row>
    <row r="5325" spans="1:2" x14ac:dyDescent="0.3">
      <c r="A5325">
        <v>1713</v>
      </c>
      <c r="B5325" t="s">
        <v>1728</v>
      </c>
    </row>
    <row r="5326" spans="1:2" x14ac:dyDescent="0.3">
      <c r="A5326">
        <v>1713</v>
      </c>
      <c r="B5326" t="s">
        <v>1728</v>
      </c>
    </row>
    <row r="5327" spans="1:2" x14ac:dyDescent="0.3">
      <c r="A5327">
        <v>1713</v>
      </c>
      <c r="B5327" t="s">
        <v>1728</v>
      </c>
    </row>
    <row r="5328" spans="1:2" x14ac:dyDescent="0.3">
      <c r="A5328">
        <v>1713</v>
      </c>
      <c r="B5328" t="s">
        <v>1728</v>
      </c>
    </row>
    <row r="5329" spans="1:2" x14ac:dyDescent="0.3">
      <c r="A5329">
        <v>1713</v>
      </c>
      <c r="B5329" t="s">
        <v>1728</v>
      </c>
    </row>
    <row r="5330" spans="1:2" x14ac:dyDescent="0.3">
      <c r="A5330">
        <v>1713</v>
      </c>
      <c r="B5330" t="s">
        <v>1728</v>
      </c>
    </row>
    <row r="5331" spans="1:2" x14ac:dyDescent="0.3">
      <c r="A5331">
        <v>1713</v>
      </c>
      <c r="B5331" t="s">
        <v>1728</v>
      </c>
    </row>
    <row r="5332" spans="1:2" x14ac:dyDescent="0.3">
      <c r="A5332">
        <v>1713</v>
      </c>
      <c r="B5332" t="s">
        <v>1728</v>
      </c>
    </row>
    <row r="5333" spans="1:2" x14ac:dyDescent="0.3">
      <c r="A5333">
        <v>1713</v>
      </c>
      <c r="B5333" t="s">
        <v>1728</v>
      </c>
    </row>
    <row r="5334" spans="1:2" x14ac:dyDescent="0.3">
      <c r="A5334">
        <v>1713</v>
      </c>
      <c r="B5334" t="s">
        <v>1728</v>
      </c>
    </row>
    <row r="5335" spans="1:2" x14ac:dyDescent="0.3">
      <c r="A5335">
        <v>1713</v>
      </c>
      <c r="B5335" t="s">
        <v>1728</v>
      </c>
    </row>
    <row r="5336" spans="1:2" x14ac:dyDescent="0.3">
      <c r="A5336">
        <v>1713</v>
      </c>
      <c r="B5336" t="s">
        <v>1728</v>
      </c>
    </row>
    <row r="5337" spans="1:2" x14ac:dyDescent="0.3">
      <c r="A5337">
        <v>1713</v>
      </c>
      <c r="B5337" t="s">
        <v>1728</v>
      </c>
    </row>
    <row r="5338" spans="1:2" x14ac:dyDescent="0.3">
      <c r="A5338">
        <v>1713</v>
      </c>
      <c r="B5338" t="s">
        <v>1728</v>
      </c>
    </row>
    <row r="5339" spans="1:2" x14ac:dyDescent="0.3">
      <c r="A5339">
        <v>1714</v>
      </c>
      <c r="B5339" t="s">
        <v>11763</v>
      </c>
    </row>
    <row r="5340" spans="1:2" x14ac:dyDescent="0.3">
      <c r="A5340">
        <v>1714</v>
      </c>
      <c r="B5340" t="s">
        <v>11763</v>
      </c>
    </row>
    <row r="5341" spans="1:2" x14ac:dyDescent="0.3">
      <c r="A5341">
        <v>1714</v>
      </c>
      <c r="B5341" t="s">
        <v>11763</v>
      </c>
    </row>
    <row r="5342" spans="1:2" x14ac:dyDescent="0.3">
      <c r="A5342">
        <v>1714</v>
      </c>
      <c r="B5342" t="s">
        <v>11763</v>
      </c>
    </row>
    <row r="5343" spans="1:2" x14ac:dyDescent="0.3">
      <c r="A5343">
        <v>1714</v>
      </c>
      <c r="B5343" t="s">
        <v>11763</v>
      </c>
    </row>
    <row r="5344" spans="1:2" x14ac:dyDescent="0.3">
      <c r="A5344">
        <v>1714</v>
      </c>
      <c r="B5344" t="s">
        <v>11763</v>
      </c>
    </row>
    <row r="5345" spans="1:2" x14ac:dyDescent="0.3">
      <c r="A5345">
        <v>1714</v>
      </c>
      <c r="B5345" t="s">
        <v>11763</v>
      </c>
    </row>
    <row r="5346" spans="1:2" x14ac:dyDescent="0.3">
      <c r="A5346">
        <v>1714</v>
      </c>
      <c r="B5346" t="s">
        <v>11763</v>
      </c>
    </row>
    <row r="5347" spans="1:2" x14ac:dyDescent="0.3">
      <c r="A5347">
        <v>1714</v>
      </c>
      <c r="B5347" t="s">
        <v>11763</v>
      </c>
    </row>
    <row r="5348" spans="1:2" x14ac:dyDescent="0.3">
      <c r="A5348">
        <v>1714</v>
      </c>
      <c r="B5348" t="s">
        <v>11763</v>
      </c>
    </row>
    <row r="5349" spans="1:2" x14ac:dyDescent="0.3">
      <c r="A5349">
        <v>1714</v>
      </c>
      <c r="B5349" t="s">
        <v>11763</v>
      </c>
    </row>
    <row r="5350" spans="1:2" x14ac:dyDescent="0.3">
      <c r="A5350">
        <v>1714</v>
      </c>
      <c r="B5350" t="s">
        <v>11763</v>
      </c>
    </row>
    <row r="5351" spans="1:2" x14ac:dyDescent="0.3">
      <c r="A5351">
        <v>1714</v>
      </c>
      <c r="B5351" t="s">
        <v>11763</v>
      </c>
    </row>
    <row r="5352" spans="1:2" x14ac:dyDescent="0.3">
      <c r="A5352">
        <v>1714</v>
      </c>
      <c r="B5352" t="s">
        <v>11763</v>
      </c>
    </row>
    <row r="5353" spans="1:2" x14ac:dyDescent="0.3">
      <c r="A5353">
        <v>1714</v>
      </c>
      <c r="B5353" t="s">
        <v>11763</v>
      </c>
    </row>
    <row r="5354" spans="1:2" x14ac:dyDescent="0.3">
      <c r="A5354">
        <v>1714</v>
      </c>
      <c r="B5354" t="s">
        <v>11763</v>
      </c>
    </row>
    <row r="5355" spans="1:2" x14ac:dyDescent="0.3">
      <c r="A5355">
        <v>1714</v>
      </c>
      <c r="B5355" t="s">
        <v>11763</v>
      </c>
    </row>
    <row r="5356" spans="1:2" x14ac:dyDescent="0.3">
      <c r="A5356">
        <v>1714</v>
      </c>
      <c r="B5356" t="s">
        <v>11763</v>
      </c>
    </row>
    <row r="5357" spans="1:2" x14ac:dyDescent="0.3">
      <c r="A5357">
        <v>1714</v>
      </c>
      <c r="B5357" t="s">
        <v>11763</v>
      </c>
    </row>
    <row r="5358" spans="1:2" x14ac:dyDescent="0.3">
      <c r="A5358">
        <v>1714</v>
      </c>
      <c r="B5358" t="s">
        <v>11763</v>
      </c>
    </row>
    <row r="5359" spans="1:2" x14ac:dyDescent="0.3">
      <c r="A5359">
        <v>1714</v>
      </c>
      <c r="B5359" t="s">
        <v>11763</v>
      </c>
    </row>
    <row r="5360" spans="1:2" x14ac:dyDescent="0.3">
      <c r="A5360">
        <v>1714</v>
      </c>
      <c r="B5360" t="s">
        <v>11763</v>
      </c>
    </row>
    <row r="5361" spans="1:2" x14ac:dyDescent="0.3">
      <c r="A5361">
        <v>1714</v>
      </c>
      <c r="B5361" t="s">
        <v>11763</v>
      </c>
    </row>
    <row r="5362" spans="1:2" x14ac:dyDescent="0.3">
      <c r="A5362">
        <v>1714</v>
      </c>
      <c r="B5362" t="s">
        <v>11763</v>
      </c>
    </row>
    <row r="5363" spans="1:2" x14ac:dyDescent="0.3">
      <c r="A5363">
        <v>1714</v>
      </c>
      <c r="B5363" t="s">
        <v>11763</v>
      </c>
    </row>
    <row r="5364" spans="1:2" x14ac:dyDescent="0.3">
      <c r="A5364">
        <v>1714</v>
      </c>
      <c r="B5364" t="s">
        <v>11763</v>
      </c>
    </row>
    <row r="5365" spans="1:2" x14ac:dyDescent="0.3">
      <c r="A5365">
        <v>1714</v>
      </c>
      <c r="B5365" t="s">
        <v>11763</v>
      </c>
    </row>
    <row r="5366" spans="1:2" x14ac:dyDescent="0.3">
      <c r="A5366">
        <v>1714</v>
      </c>
      <c r="B5366" t="s">
        <v>11763</v>
      </c>
    </row>
    <row r="5367" spans="1:2" x14ac:dyDescent="0.3">
      <c r="A5367">
        <v>1714</v>
      </c>
      <c r="B5367" t="s">
        <v>11763</v>
      </c>
    </row>
    <row r="5368" spans="1:2" x14ac:dyDescent="0.3">
      <c r="A5368">
        <v>1714</v>
      </c>
      <c r="B5368" t="s">
        <v>11763</v>
      </c>
    </row>
    <row r="5369" spans="1:2" x14ac:dyDescent="0.3">
      <c r="A5369">
        <v>1714</v>
      </c>
      <c r="B5369" t="s">
        <v>11763</v>
      </c>
    </row>
    <row r="5370" spans="1:2" x14ac:dyDescent="0.3">
      <c r="A5370">
        <v>1714</v>
      </c>
      <c r="B5370" t="s">
        <v>11763</v>
      </c>
    </row>
    <row r="5371" spans="1:2" x14ac:dyDescent="0.3">
      <c r="A5371">
        <v>1714</v>
      </c>
      <c r="B5371" t="s">
        <v>11763</v>
      </c>
    </row>
    <row r="5372" spans="1:2" x14ac:dyDescent="0.3">
      <c r="A5372">
        <v>1714</v>
      </c>
      <c r="B5372" t="s">
        <v>11763</v>
      </c>
    </row>
    <row r="5373" spans="1:2" x14ac:dyDescent="0.3">
      <c r="A5373">
        <v>1714</v>
      </c>
      <c r="B5373" t="s">
        <v>11763</v>
      </c>
    </row>
    <row r="5374" spans="1:2" x14ac:dyDescent="0.3">
      <c r="A5374">
        <v>1714</v>
      </c>
      <c r="B5374" t="s">
        <v>11763</v>
      </c>
    </row>
    <row r="5375" spans="1:2" x14ac:dyDescent="0.3">
      <c r="A5375">
        <v>1714</v>
      </c>
      <c r="B5375" t="s">
        <v>11763</v>
      </c>
    </row>
    <row r="5376" spans="1:2" x14ac:dyDescent="0.3">
      <c r="A5376">
        <v>1714</v>
      </c>
      <c r="B5376" t="s">
        <v>11763</v>
      </c>
    </row>
    <row r="5377" spans="1:2" x14ac:dyDescent="0.3">
      <c r="A5377">
        <v>1714</v>
      </c>
      <c r="B5377" t="s">
        <v>11763</v>
      </c>
    </row>
    <row r="5378" spans="1:2" x14ac:dyDescent="0.3">
      <c r="A5378">
        <v>1714</v>
      </c>
      <c r="B5378" t="s">
        <v>11763</v>
      </c>
    </row>
    <row r="5379" spans="1:2" x14ac:dyDescent="0.3">
      <c r="A5379">
        <v>1714</v>
      </c>
      <c r="B5379" t="s">
        <v>11763</v>
      </c>
    </row>
    <row r="5380" spans="1:2" x14ac:dyDescent="0.3">
      <c r="A5380">
        <v>1714</v>
      </c>
      <c r="B5380" t="s">
        <v>11763</v>
      </c>
    </row>
    <row r="5381" spans="1:2" x14ac:dyDescent="0.3">
      <c r="A5381">
        <v>1714</v>
      </c>
      <c r="B5381" t="s">
        <v>11763</v>
      </c>
    </row>
    <row r="5382" spans="1:2" x14ac:dyDescent="0.3">
      <c r="A5382">
        <v>1714</v>
      </c>
      <c r="B5382" t="s">
        <v>11763</v>
      </c>
    </row>
    <row r="5383" spans="1:2" x14ac:dyDescent="0.3">
      <c r="A5383">
        <v>1714</v>
      </c>
      <c r="B5383" t="s">
        <v>11763</v>
      </c>
    </row>
    <row r="5384" spans="1:2" x14ac:dyDescent="0.3">
      <c r="A5384">
        <v>1714</v>
      </c>
      <c r="B5384" t="s">
        <v>11763</v>
      </c>
    </row>
    <row r="5385" spans="1:2" x14ac:dyDescent="0.3">
      <c r="A5385">
        <v>1714</v>
      </c>
      <c r="B5385" t="s">
        <v>11763</v>
      </c>
    </row>
    <row r="5386" spans="1:2" x14ac:dyDescent="0.3">
      <c r="A5386">
        <v>1714</v>
      </c>
      <c r="B5386" t="s">
        <v>11763</v>
      </c>
    </row>
    <row r="5387" spans="1:2" x14ac:dyDescent="0.3">
      <c r="A5387">
        <v>1714</v>
      </c>
      <c r="B5387" t="s">
        <v>11763</v>
      </c>
    </row>
    <row r="5388" spans="1:2" x14ac:dyDescent="0.3">
      <c r="A5388">
        <v>1714</v>
      </c>
      <c r="B5388" t="s">
        <v>11763</v>
      </c>
    </row>
    <row r="5389" spans="1:2" x14ac:dyDescent="0.3">
      <c r="A5389">
        <v>1714</v>
      </c>
      <c r="B5389" t="s">
        <v>11763</v>
      </c>
    </row>
    <row r="5390" spans="1:2" x14ac:dyDescent="0.3">
      <c r="A5390">
        <v>1714</v>
      </c>
      <c r="B5390" t="s">
        <v>11763</v>
      </c>
    </row>
    <row r="5391" spans="1:2" x14ac:dyDescent="0.3">
      <c r="A5391">
        <v>1714</v>
      </c>
      <c r="B5391" t="s">
        <v>11763</v>
      </c>
    </row>
    <row r="5392" spans="1:2" x14ac:dyDescent="0.3">
      <c r="A5392">
        <v>1714</v>
      </c>
      <c r="B5392" t="s">
        <v>11763</v>
      </c>
    </row>
    <row r="5393" spans="1:2" x14ac:dyDescent="0.3">
      <c r="A5393">
        <v>1714</v>
      </c>
      <c r="B5393" t="s">
        <v>11763</v>
      </c>
    </row>
    <row r="5394" spans="1:2" x14ac:dyDescent="0.3">
      <c r="A5394">
        <v>1714</v>
      </c>
      <c r="B5394" t="s">
        <v>11763</v>
      </c>
    </row>
    <row r="5395" spans="1:2" x14ac:dyDescent="0.3">
      <c r="A5395">
        <v>1714</v>
      </c>
      <c r="B5395" t="s">
        <v>11763</v>
      </c>
    </row>
    <row r="5396" spans="1:2" x14ac:dyDescent="0.3">
      <c r="A5396">
        <v>1714</v>
      </c>
      <c r="B5396" t="s">
        <v>11763</v>
      </c>
    </row>
    <row r="5397" spans="1:2" x14ac:dyDescent="0.3">
      <c r="A5397">
        <v>1714</v>
      </c>
      <c r="B5397" t="s">
        <v>11763</v>
      </c>
    </row>
    <row r="5398" spans="1:2" x14ac:dyDescent="0.3">
      <c r="A5398">
        <v>1714</v>
      </c>
      <c r="B5398" t="s">
        <v>11763</v>
      </c>
    </row>
    <row r="5399" spans="1:2" x14ac:dyDescent="0.3">
      <c r="A5399">
        <v>1714</v>
      </c>
      <c r="B5399" t="s">
        <v>11763</v>
      </c>
    </row>
    <row r="5400" spans="1:2" x14ac:dyDescent="0.3">
      <c r="A5400">
        <v>1714</v>
      </c>
      <c r="B5400" t="s">
        <v>11763</v>
      </c>
    </row>
    <row r="5401" spans="1:2" x14ac:dyDescent="0.3">
      <c r="A5401">
        <v>1714</v>
      </c>
      <c r="B5401" t="s">
        <v>11763</v>
      </c>
    </row>
    <row r="5402" spans="1:2" x14ac:dyDescent="0.3">
      <c r="A5402">
        <v>1714</v>
      </c>
      <c r="B5402" t="s">
        <v>11763</v>
      </c>
    </row>
    <row r="5403" spans="1:2" x14ac:dyDescent="0.3">
      <c r="A5403">
        <v>1714</v>
      </c>
      <c r="B5403" t="s">
        <v>11763</v>
      </c>
    </row>
    <row r="5404" spans="1:2" x14ac:dyDescent="0.3">
      <c r="A5404">
        <v>1714</v>
      </c>
      <c r="B5404" t="s">
        <v>11763</v>
      </c>
    </row>
    <row r="5405" spans="1:2" x14ac:dyDescent="0.3">
      <c r="A5405">
        <v>1714</v>
      </c>
      <c r="B5405" t="s">
        <v>11763</v>
      </c>
    </row>
    <row r="5406" spans="1:2" x14ac:dyDescent="0.3">
      <c r="A5406">
        <v>1714</v>
      </c>
      <c r="B5406" t="s">
        <v>11763</v>
      </c>
    </row>
    <row r="5407" spans="1:2" x14ac:dyDescent="0.3">
      <c r="A5407">
        <v>1714</v>
      </c>
      <c r="B5407" t="s">
        <v>11763</v>
      </c>
    </row>
    <row r="5408" spans="1:2" x14ac:dyDescent="0.3">
      <c r="A5408">
        <v>1714</v>
      </c>
      <c r="B5408" t="s">
        <v>11763</v>
      </c>
    </row>
    <row r="5409" spans="1:2" x14ac:dyDescent="0.3">
      <c r="A5409">
        <v>1714</v>
      </c>
      <c r="B5409" t="s">
        <v>11763</v>
      </c>
    </row>
    <row r="5410" spans="1:2" x14ac:dyDescent="0.3">
      <c r="A5410">
        <v>1714</v>
      </c>
      <c r="B5410" t="s">
        <v>11763</v>
      </c>
    </row>
    <row r="5411" spans="1:2" x14ac:dyDescent="0.3">
      <c r="A5411">
        <v>1714</v>
      </c>
      <c r="B5411" t="s">
        <v>11763</v>
      </c>
    </row>
    <row r="5412" spans="1:2" x14ac:dyDescent="0.3">
      <c r="A5412">
        <v>1714</v>
      </c>
      <c r="B5412" t="s">
        <v>11763</v>
      </c>
    </row>
    <row r="5413" spans="1:2" x14ac:dyDescent="0.3">
      <c r="A5413">
        <v>1714</v>
      </c>
      <c r="B5413" t="s">
        <v>11763</v>
      </c>
    </row>
    <row r="5414" spans="1:2" x14ac:dyDescent="0.3">
      <c r="A5414">
        <v>1714</v>
      </c>
      <c r="B5414" t="s">
        <v>11763</v>
      </c>
    </row>
    <row r="5415" spans="1:2" x14ac:dyDescent="0.3">
      <c r="A5415">
        <v>1714</v>
      </c>
      <c r="B5415" t="s">
        <v>11763</v>
      </c>
    </row>
    <row r="5416" spans="1:2" x14ac:dyDescent="0.3">
      <c r="A5416">
        <v>1714</v>
      </c>
      <c r="B5416" t="s">
        <v>11763</v>
      </c>
    </row>
    <row r="5417" spans="1:2" x14ac:dyDescent="0.3">
      <c r="A5417">
        <v>1714</v>
      </c>
      <c r="B5417" t="s">
        <v>11763</v>
      </c>
    </row>
    <row r="5418" spans="1:2" x14ac:dyDescent="0.3">
      <c r="A5418">
        <v>1714</v>
      </c>
      <c r="B5418" t="s">
        <v>11763</v>
      </c>
    </row>
    <row r="5419" spans="1:2" x14ac:dyDescent="0.3">
      <c r="A5419">
        <v>1714</v>
      </c>
      <c r="B5419" t="s">
        <v>11763</v>
      </c>
    </row>
    <row r="5420" spans="1:2" x14ac:dyDescent="0.3">
      <c r="A5420">
        <v>1714</v>
      </c>
      <c r="B5420" t="s">
        <v>11763</v>
      </c>
    </row>
    <row r="5421" spans="1:2" x14ac:dyDescent="0.3">
      <c r="A5421">
        <v>1714</v>
      </c>
      <c r="B5421" t="s">
        <v>11763</v>
      </c>
    </row>
    <row r="5422" spans="1:2" x14ac:dyDescent="0.3">
      <c r="A5422">
        <v>1714</v>
      </c>
      <c r="B5422" t="s">
        <v>11763</v>
      </c>
    </row>
    <row r="5423" spans="1:2" x14ac:dyDescent="0.3">
      <c r="A5423">
        <v>1714</v>
      </c>
      <c r="B5423" t="s">
        <v>11763</v>
      </c>
    </row>
    <row r="5424" spans="1:2" x14ac:dyDescent="0.3">
      <c r="A5424">
        <v>1714</v>
      </c>
      <c r="B5424" t="s">
        <v>11763</v>
      </c>
    </row>
    <row r="5425" spans="1:2" x14ac:dyDescent="0.3">
      <c r="A5425">
        <v>1714</v>
      </c>
      <c r="B5425" t="s">
        <v>11763</v>
      </c>
    </row>
    <row r="5426" spans="1:2" x14ac:dyDescent="0.3">
      <c r="A5426">
        <v>1714</v>
      </c>
      <c r="B5426" t="s">
        <v>11763</v>
      </c>
    </row>
    <row r="5427" spans="1:2" x14ac:dyDescent="0.3">
      <c r="A5427">
        <v>1714</v>
      </c>
      <c r="B5427" t="s">
        <v>11763</v>
      </c>
    </row>
    <row r="5428" spans="1:2" x14ac:dyDescent="0.3">
      <c r="A5428">
        <v>1714</v>
      </c>
      <c r="B5428" t="s">
        <v>11763</v>
      </c>
    </row>
    <row r="5429" spans="1:2" x14ac:dyDescent="0.3">
      <c r="A5429">
        <v>1714</v>
      </c>
      <c r="B5429" t="s">
        <v>11763</v>
      </c>
    </row>
    <row r="5430" spans="1:2" x14ac:dyDescent="0.3">
      <c r="A5430">
        <v>1714</v>
      </c>
      <c r="B5430" t="s">
        <v>11763</v>
      </c>
    </row>
    <row r="5431" spans="1:2" x14ac:dyDescent="0.3">
      <c r="A5431">
        <v>1714</v>
      </c>
      <c r="B5431" t="s">
        <v>11763</v>
      </c>
    </row>
    <row r="5432" spans="1:2" x14ac:dyDescent="0.3">
      <c r="A5432">
        <v>1714</v>
      </c>
      <c r="B5432" t="s">
        <v>11763</v>
      </c>
    </row>
    <row r="5433" spans="1:2" x14ac:dyDescent="0.3">
      <c r="A5433">
        <v>1714</v>
      </c>
      <c r="B5433" t="s">
        <v>11763</v>
      </c>
    </row>
    <row r="5434" spans="1:2" x14ac:dyDescent="0.3">
      <c r="A5434">
        <v>1714</v>
      </c>
      <c r="B5434" t="s">
        <v>11763</v>
      </c>
    </row>
    <row r="5435" spans="1:2" x14ac:dyDescent="0.3">
      <c r="A5435">
        <v>1714</v>
      </c>
      <c r="B5435" t="s">
        <v>11763</v>
      </c>
    </row>
    <row r="5436" spans="1:2" x14ac:dyDescent="0.3">
      <c r="A5436">
        <v>1714</v>
      </c>
      <c r="B5436" t="s">
        <v>11763</v>
      </c>
    </row>
    <row r="5437" spans="1:2" x14ac:dyDescent="0.3">
      <c r="A5437">
        <v>1714</v>
      </c>
      <c r="B5437" t="s">
        <v>11763</v>
      </c>
    </row>
    <row r="5438" spans="1:2" x14ac:dyDescent="0.3">
      <c r="A5438">
        <v>1714</v>
      </c>
      <c r="B5438" t="s">
        <v>11763</v>
      </c>
    </row>
    <row r="5439" spans="1:2" x14ac:dyDescent="0.3">
      <c r="A5439">
        <v>1714</v>
      </c>
      <c r="B5439" t="s">
        <v>11763</v>
      </c>
    </row>
    <row r="5440" spans="1:2" x14ac:dyDescent="0.3">
      <c r="A5440">
        <v>1714</v>
      </c>
      <c r="B5440" t="s">
        <v>11763</v>
      </c>
    </row>
    <row r="5441" spans="1:2" x14ac:dyDescent="0.3">
      <c r="A5441">
        <v>1714</v>
      </c>
      <c r="B5441" t="s">
        <v>11763</v>
      </c>
    </row>
    <row r="5442" spans="1:2" x14ac:dyDescent="0.3">
      <c r="A5442">
        <v>1714</v>
      </c>
      <c r="B5442" t="s">
        <v>11763</v>
      </c>
    </row>
    <row r="5443" spans="1:2" x14ac:dyDescent="0.3">
      <c r="A5443">
        <v>1714</v>
      </c>
      <c r="B5443" t="s">
        <v>11763</v>
      </c>
    </row>
    <row r="5444" spans="1:2" x14ac:dyDescent="0.3">
      <c r="A5444">
        <v>1714</v>
      </c>
      <c r="B5444" t="s">
        <v>11763</v>
      </c>
    </row>
    <row r="5445" spans="1:2" x14ac:dyDescent="0.3">
      <c r="A5445">
        <v>1714</v>
      </c>
      <c r="B5445" t="s">
        <v>11763</v>
      </c>
    </row>
    <row r="5446" spans="1:2" x14ac:dyDescent="0.3">
      <c r="A5446">
        <v>1714</v>
      </c>
      <c r="B5446" t="s">
        <v>11763</v>
      </c>
    </row>
    <row r="5447" spans="1:2" x14ac:dyDescent="0.3">
      <c r="A5447">
        <v>1714</v>
      </c>
      <c r="B5447" t="s">
        <v>11763</v>
      </c>
    </row>
    <row r="5448" spans="1:2" x14ac:dyDescent="0.3">
      <c r="A5448">
        <v>1714</v>
      </c>
      <c r="B5448" t="s">
        <v>11763</v>
      </c>
    </row>
    <row r="5449" spans="1:2" x14ac:dyDescent="0.3">
      <c r="A5449">
        <v>1714</v>
      </c>
      <c r="B5449" t="s">
        <v>11763</v>
      </c>
    </row>
    <row r="5450" spans="1:2" x14ac:dyDescent="0.3">
      <c r="A5450">
        <v>1714</v>
      </c>
      <c r="B5450" t="s">
        <v>11763</v>
      </c>
    </row>
    <row r="5451" spans="1:2" x14ac:dyDescent="0.3">
      <c r="A5451">
        <v>1714</v>
      </c>
      <c r="B5451" t="s">
        <v>11763</v>
      </c>
    </row>
    <row r="5452" spans="1:2" x14ac:dyDescent="0.3">
      <c r="A5452">
        <v>1714</v>
      </c>
      <c r="B5452" t="s">
        <v>11763</v>
      </c>
    </row>
    <row r="5453" spans="1:2" x14ac:dyDescent="0.3">
      <c r="A5453">
        <v>1714</v>
      </c>
      <c r="B5453" t="s">
        <v>11763</v>
      </c>
    </row>
    <row r="5454" spans="1:2" x14ac:dyDescent="0.3">
      <c r="A5454">
        <v>1714</v>
      </c>
      <c r="B5454" t="s">
        <v>11763</v>
      </c>
    </row>
    <row r="5455" spans="1:2" x14ac:dyDescent="0.3">
      <c r="A5455">
        <v>1714</v>
      </c>
      <c r="B5455" t="s">
        <v>11763</v>
      </c>
    </row>
    <row r="5456" spans="1:2" x14ac:dyDescent="0.3">
      <c r="A5456">
        <v>1714</v>
      </c>
      <c r="B5456" t="s">
        <v>11763</v>
      </c>
    </row>
    <row r="5457" spans="1:2" x14ac:dyDescent="0.3">
      <c r="A5457">
        <v>1714</v>
      </c>
      <c r="B5457" t="s">
        <v>11763</v>
      </c>
    </row>
    <row r="5458" spans="1:2" x14ac:dyDescent="0.3">
      <c r="A5458">
        <v>1714</v>
      </c>
      <c r="B5458" t="s">
        <v>11763</v>
      </c>
    </row>
    <row r="5459" spans="1:2" x14ac:dyDescent="0.3">
      <c r="A5459">
        <v>1714</v>
      </c>
      <c r="B5459" t="s">
        <v>11763</v>
      </c>
    </row>
    <row r="5460" spans="1:2" x14ac:dyDescent="0.3">
      <c r="A5460">
        <v>1714</v>
      </c>
      <c r="B5460" t="s">
        <v>11763</v>
      </c>
    </row>
    <row r="5461" spans="1:2" x14ac:dyDescent="0.3">
      <c r="A5461">
        <v>1714</v>
      </c>
      <c r="B5461" t="s">
        <v>11763</v>
      </c>
    </row>
    <row r="5462" spans="1:2" x14ac:dyDescent="0.3">
      <c r="A5462">
        <v>1714</v>
      </c>
      <c r="B5462" t="s">
        <v>11763</v>
      </c>
    </row>
    <row r="5463" spans="1:2" x14ac:dyDescent="0.3">
      <c r="A5463">
        <v>1714</v>
      </c>
      <c r="B5463" t="s">
        <v>11763</v>
      </c>
    </row>
    <row r="5464" spans="1:2" x14ac:dyDescent="0.3">
      <c r="A5464">
        <v>1714</v>
      </c>
      <c r="B5464" t="s">
        <v>11763</v>
      </c>
    </row>
    <row r="5465" spans="1:2" x14ac:dyDescent="0.3">
      <c r="A5465">
        <v>1714</v>
      </c>
      <c r="B5465" t="s">
        <v>11763</v>
      </c>
    </row>
    <row r="5466" spans="1:2" x14ac:dyDescent="0.3">
      <c r="A5466">
        <v>1714</v>
      </c>
      <c r="B5466" t="s">
        <v>11763</v>
      </c>
    </row>
    <row r="5467" spans="1:2" x14ac:dyDescent="0.3">
      <c r="A5467">
        <v>1714</v>
      </c>
      <c r="B5467" t="s">
        <v>11763</v>
      </c>
    </row>
    <row r="5468" spans="1:2" x14ac:dyDescent="0.3">
      <c r="A5468">
        <v>1714</v>
      </c>
      <c r="B5468" t="s">
        <v>11763</v>
      </c>
    </row>
    <row r="5469" spans="1:2" x14ac:dyDescent="0.3">
      <c r="A5469">
        <v>1714</v>
      </c>
      <c r="B5469" t="s">
        <v>11763</v>
      </c>
    </row>
    <row r="5470" spans="1:2" x14ac:dyDescent="0.3">
      <c r="A5470">
        <v>1714</v>
      </c>
      <c r="B5470" t="s">
        <v>11763</v>
      </c>
    </row>
    <row r="5471" spans="1:2" x14ac:dyDescent="0.3">
      <c r="A5471">
        <v>1714</v>
      </c>
      <c r="B5471" t="s">
        <v>11763</v>
      </c>
    </row>
    <row r="5472" spans="1:2" x14ac:dyDescent="0.3">
      <c r="A5472">
        <v>1714</v>
      </c>
      <c r="B5472" t="s">
        <v>11763</v>
      </c>
    </row>
    <row r="5473" spans="1:2" x14ac:dyDescent="0.3">
      <c r="A5473">
        <v>1714</v>
      </c>
      <c r="B5473" t="s">
        <v>11763</v>
      </c>
    </row>
    <row r="5474" spans="1:2" x14ac:dyDescent="0.3">
      <c r="A5474">
        <v>1714</v>
      </c>
      <c r="B5474" t="s">
        <v>11763</v>
      </c>
    </row>
    <row r="5475" spans="1:2" x14ac:dyDescent="0.3">
      <c r="A5475">
        <v>1714</v>
      </c>
      <c r="B5475" t="s">
        <v>11763</v>
      </c>
    </row>
    <row r="5476" spans="1:2" x14ac:dyDescent="0.3">
      <c r="A5476">
        <v>1714</v>
      </c>
      <c r="B5476" t="s">
        <v>11763</v>
      </c>
    </row>
    <row r="5477" spans="1:2" x14ac:dyDescent="0.3">
      <c r="A5477">
        <v>1714</v>
      </c>
      <c r="B5477" t="s">
        <v>11763</v>
      </c>
    </row>
    <row r="5478" spans="1:2" x14ac:dyDescent="0.3">
      <c r="A5478">
        <v>1714</v>
      </c>
      <c r="B5478" t="s">
        <v>11763</v>
      </c>
    </row>
    <row r="5479" spans="1:2" x14ac:dyDescent="0.3">
      <c r="A5479">
        <v>1714</v>
      </c>
      <c r="B5479" t="s">
        <v>11763</v>
      </c>
    </row>
    <row r="5480" spans="1:2" x14ac:dyDescent="0.3">
      <c r="A5480">
        <v>1714</v>
      </c>
      <c r="B5480" t="s">
        <v>11763</v>
      </c>
    </row>
    <row r="5481" spans="1:2" x14ac:dyDescent="0.3">
      <c r="A5481">
        <v>1714</v>
      </c>
      <c r="B5481" t="s">
        <v>11763</v>
      </c>
    </row>
    <row r="5482" spans="1:2" x14ac:dyDescent="0.3">
      <c r="A5482">
        <v>1714</v>
      </c>
      <c r="B5482" t="s">
        <v>11763</v>
      </c>
    </row>
    <row r="5483" spans="1:2" x14ac:dyDescent="0.3">
      <c r="A5483">
        <v>1714</v>
      </c>
      <c r="B5483" t="s">
        <v>11763</v>
      </c>
    </row>
    <row r="5484" spans="1:2" x14ac:dyDescent="0.3">
      <c r="A5484">
        <v>1714</v>
      </c>
      <c r="B5484" t="s">
        <v>11763</v>
      </c>
    </row>
    <row r="5485" spans="1:2" x14ac:dyDescent="0.3">
      <c r="A5485">
        <v>1714</v>
      </c>
      <c r="B5485" t="s">
        <v>11763</v>
      </c>
    </row>
    <row r="5486" spans="1:2" x14ac:dyDescent="0.3">
      <c r="A5486">
        <v>1714</v>
      </c>
      <c r="B5486" t="s">
        <v>11763</v>
      </c>
    </row>
    <row r="5487" spans="1:2" x14ac:dyDescent="0.3">
      <c r="A5487">
        <v>1714</v>
      </c>
      <c r="B5487" t="s">
        <v>11763</v>
      </c>
    </row>
    <row r="5488" spans="1:2" x14ac:dyDescent="0.3">
      <c r="A5488">
        <v>1714</v>
      </c>
      <c r="B5488" t="s">
        <v>11763</v>
      </c>
    </row>
    <row r="5489" spans="1:2" x14ac:dyDescent="0.3">
      <c r="A5489">
        <v>1714</v>
      </c>
      <c r="B5489" t="s">
        <v>11763</v>
      </c>
    </row>
    <row r="5490" spans="1:2" x14ac:dyDescent="0.3">
      <c r="A5490">
        <v>1714</v>
      </c>
      <c r="B5490" t="s">
        <v>11763</v>
      </c>
    </row>
    <row r="5491" spans="1:2" x14ac:dyDescent="0.3">
      <c r="A5491">
        <v>1714</v>
      </c>
      <c r="B5491" t="s">
        <v>11763</v>
      </c>
    </row>
    <row r="5492" spans="1:2" x14ac:dyDescent="0.3">
      <c r="A5492">
        <v>1714</v>
      </c>
      <c r="B5492" t="s">
        <v>11763</v>
      </c>
    </row>
    <row r="5493" spans="1:2" x14ac:dyDescent="0.3">
      <c r="A5493">
        <v>1714</v>
      </c>
      <c r="B5493" t="s">
        <v>11763</v>
      </c>
    </row>
    <row r="5494" spans="1:2" x14ac:dyDescent="0.3">
      <c r="A5494">
        <v>1714</v>
      </c>
      <c r="B5494" t="s">
        <v>11763</v>
      </c>
    </row>
    <row r="5495" spans="1:2" x14ac:dyDescent="0.3">
      <c r="A5495">
        <v>1714</v>
      </c>
      <c r="B5495" t="s">
        <v>11763</v>
      </c>
    </row>
    <row r="5496" spans="1:2" x14ac:dyDescent="0.3">
      <c r="A5496">
        <v>1714</v>
      </c>
      <c r="B5496" t="s">
        <v>11763</v>
      </c>
    </row>
    <row r="5497" spans="1:2" x14ac:dyDescent="0.3">
      <c r="A5497">
        <v>1714</v>
      </c>
      <c r="B5497" t="s">
        <v>11763</v>
      </c>
    </row>
    <row r="5498" spans="1:2" x14ac:dyDescent="0.3">
      <c r="A5498">
        <v>1714</v>
      </c>
      <c r="B5498" t="s">
        <v>11763</v>
      </c>
    </row>
    <row r="5499" spans="1:2" x14ac:dyDescent="0.3">
      <c r="A5499">
        <v>1714</v>
      </c>
      <c r="B5499" t="s">
        <v>11763</v>
      </c>
    </row>
    <row r="5500" spans="1:2" x14ac:dyDescent="0.3">
      <c r="A5500">
        <v>1714</v>
      </c>
      <c r="B5500" t="s">
        <v>11763</v>
      </c>
    </row>
    <row r="5501" spans="1:2" x14ac:dyDescent="0.3">
      <c r="A5501">
        <v>1714</v>
      </c>
      <c r="B5501" t="s">
        <v>11763</v>
      </c>
    </row>
    <row r="5502" spans="1:2" x14ac:dyDescent="0.3">
      <c r="A5502">
        <v>1714</v>
      </c>
      <c r="B5502" t="s">
        <v>11763</v>
      </c>
    </row>
    <row r="5503" spans="1:2" x14ac:dyDescent="0.3">
      <c r="A5503">
        <v>1714</v>
      </c>
      <c r="B5503" t="s">
        <v>11763</v>
      </c>
    </row>
    <row r="5504" spans="1:2" x14ac:dyDescent="0.3">
      <c r="A5504">
        <v>1714</v>
      </c>
      <c r="B5504" t="s">
        <v>11763</v>
      </c>
    </row>
    <row r="5505" spans="1:2" x14ac:dyDescent="0.3">
      <c r="A5505">
        <v>1714</v>
      </c>
      <c r="B5505" t="s">
        <v>11763</v>
      </c>
    </row>
    <row r="5506" spans="1:2" x14ac:dyDescent="0.3">
      <c r="A5506">
        <v>1714</v>
      </c>
      <c r="B5506" t="s">
        <v>11763</v>
      </c>
    </row>
    <row r="5507" spans="1:2" x14ac:dyDescent="0.3">
      <c r="A5507">
        <v>1714</v>
      </c>
      <c r="B5507" t="s">
        <v>11763</v>
      </c>
    </row>
    <row r="5508" spans="1:2" x14ac:dyDescent="0.3">
      <c r="A5508">
        <v>1714</v>
      </c>
      <c r="B5508" t="s">
        <v>11763</v>
      </c>
    </row>
    <row r="5509" spans="1:2" x14ac:dyDescent="0.3">
      <c r="A5509">
        <v>1714</v>
      </c>
      <c r="B5509" t="s">
        <v>11763</v>
      </c>
    </row>
    <row r="5510" spans="1:2" x14ac:dyDescent="0.3">
      <c r="A5510">
        <v>1714</v>
      </c>
      <c r="B5510" t="s">
        <v>11763</v>
      </c>
    </row>
    <row r="5511" spans="1:2" x14ac:dyDescent="0.3">
      <c r="A5511">
        <v>1714</v>
      </c>
      <c r="B5511" t="s">
        <v>11763</v>
      </c>
    </row>
    <row r="5512" spans="1:2" x14ac:dyDescent="0.3">
      <c r="A5512">
        <v>1714</v>
      </c>
      <c r="B5512" t="s">
        <v>11763</v>
      </c>
    </row>
    <row r="5513" spans="1:2" x14ac:dyDescent="0.3">
      <c r="A5513">
        <v>1714</v>
      </c>
      <c r="B5513" t="s">
        <v>11763</v>
      </c>
    </row>
    <row r="5514" spans="1:2" x14ac:dyDescent="0.3">
      <c r="A5514">
        <v>1714</v>
      </c>
      <c r="B5514" t="s">
        <v>11763</v>
      </c>
    </row>
    <row r="5515" spans="1:2" x14ac:dyDescent="0.3">
      <c r="A5515">
        <v>1714</v>
      </c>
      <c r="B5515" t="s">
        <v>11763</v>
      </c>
    </row>
    <row r="5516" spans="1:2" x14ac:dyDescent="0.3">
      <c r="A5516">
        <v>1714</v>
      </c>
      <c r="B5516" t="s">
        <v>11763</v>
      </c>
    </row>
    <row r="5517" spans="1:2" x14ac:dyDescent="0.3">
      <c r="A5517">
        <v>1714</v>
      </c>
      <c r="B5517" t="s">
        <v>11763</v>
      </c>
    </row>
    <row r="5518" spans="1:2" x14ac:dyDescent="0.3">
      <c r="A5518">
        <v>1714</v>
      </c>
      <c r="B5518" t="s">
        <v>11763</v>
      </c>
    </row>
    <row r="5519" spans="1:2" x14ac:dyDescent="0.3">
      <c r="A5519">
        <v>1714</v>
      </c>
      <c r="B5519" t="s">
        <v>11763</v>
      </c>
    </row>
    <row r="5520" spans="1:2" x14ac:dyDescent="0.3">
      <c r="A5520">
        <v>1714</v>
      </c>
      <c r="B5520" t="s">
        <v>11763</v>
      </c>
    </row>
    <row r="5521" spans="1:2" x14ac:dyDescent="0.3">
      <c r="A5521">
        <v>1714</v>
      </c>
      <c r="B5521" t="s">
        <v>11763</v>
      </c>
    </row>
    <row r="5522" spans="1:2" x14ac:dyDescent="0.3">
      <c r="A5522">
        <v>1714</v>
      </c>
      <c r="B5522" t="s">
        <v>11763</v>
      </c>
    </row>
    <row r="5523" spans="1:2" x14ac:dyDescent="0.3">
      <c r="A5523">
        <v>1714</v>
      </c>
      <c r="B5523" t="s">
        <v>11763</v>
      </c>
    </row>
    <row r="5524" spans="1:2" x14ac:dyDescent="0.3">
      <c r="A5524">
        <v>1714</v>
      </c>
      <c r="B5524" t="s">
        <v>11763</v>
      </c>
    </row>
    <row r="5525" spans="1:2" x14ac:dyDescent="0.3">
      <c r="A5525">
        <v>1714</v>
      </c>
      <c r="B5525" t="s">
        <v>11763</v>
      </c>
    </row>
    <row r="5526" spans="1:2" x14ac:dyDescent="0.3">
      <c r="A5526">
        <v>1714</v>
      </c>
      <c r="B5526" t="s">
        <v>11763</v>
      </c>
    </row>
    <row r="5527" spans="1:2" x14ac:dyDescent="0.3">
      <c r="A5527">
        <v>1714</v>
      </c>
      <c r="B5527" t="s">
        <v>11763</v>
      </c>
    </row>
    <row r="5528" spans="1:2" x14ac:dyDescent="0.3">
      <c r="A5528">
        <v>1714</v>
      </c>
      <c r="B5528" t="s">
        <v>11763</v>
      </c>
    </row>
    <row r="5529" spans="1:2" x14ac:dyDescent="0.3">
      <c r="A5529">
        <v>1714</v>
      </c>
      <c r="B5529" t="s">
        <v>11763</v>
      </c>
    </row>
    <row r="5530" spans="1:2" x14ac:dyDescent="0.3">
      <c r="A5530">
        <v>1714</v>
      </c>
      <c r="B5530" t="s">
        <v>11763</v>
      </c>
    </row>
    <row r="5531" spans="1:2" x14ac:dyDescent="0.3">
      <c r="A5531">
        <v>1714</v>
      </c>
      <c r="B5531" t="s">
        <v>11763</v>
      </c>
    </row>
    <row r="5532" spans="1:2" x14ac:dyDescent="0.3">
      <c r="A5532">
        <v>1714</v>
      </c>
      <c r="B5532" t="s">
        <v>11763</v>
      </c>
    </row>
    <row r="5533" spans="1:2" x14ac:dyDescent="0.3">
      <c r="A5533">
        <v>1714</v>
      </c>
      <c r="B5533" t="s">
        <v>11763</v>
      </c>
    </row>
    <row r="5534" spans="1:2" x14ac:dyDescent="0.3">
      <c r="A5534">
        <v>1714</v>
      </c>
      <c r="B5534" t="s">
        <v>11763</v>
      </c>
    </row>
    <row r="5535" spans="1:2" x14ac:dyDescent="0.3">
      <c r="A5535">
        <v>1714</v>
      </c>
      <c r="B5535" t="s">
        <v>11763</v>
      </c>
    </row>
    <row r="5536" spans="1:2" x14ac:dyDescent="0.3">
      <c r="A5536">
        <v>1714</v>
      </c>
      <c r="B5536" t="s">
        <v>11763</v>
      </c>
    </row>
    <row r="5537" spans="1:2" x14ac:dyDescent="0.3">
      <c r="A5537">
        <v>1714</v>
      </c>
      <c r="B5537" t="s">
        <v>11763</v>
      </c>
    </row>
    <row r="5538" spans="1:2" x14ac:dyDescent="0.3">
      <c r="A5538">
        <v>1714</v>
      </c>
      <c r="B5538" t="s">
        <v>11763</v>
      </c>
    </row>
    <row r="5539" spans="1:2" x14ac:dyDescent="0.3">
      <c r="A5539">
        <v>1714</v>
      </c>
      <c r="B5539" t="s">
        <v>11763</v>
      </c>
    </row>
    <row r="5540" spans="1:2" x14ac:dyDescent="0.3">
      <c r="A5540">
        <v>1714</v>
      </c>
      <c r="B5540" t="s">
        <v>11763</v>
      </c>
    </row>
    <row r="5541" spans="1:2" x14ac:dyDescent="0.3">
      <c r="A5541">
        <v>1714</v>
      </c>
      <c r="B5541" t="s">
        <v>11763</v>
      </c>
    </row>
    <row r="5542" spans="1:2" x14ac:dyDescent="0.3">
      <c r="A5542">
        <v>1714</v>
      </c>
      <c r="B5542" t="s">
        <v>11763</v>
      </c>
    </row>
    <row r="5543" spans="1:2" x14ac:dyDescent="0.3">
      <c r="A5543">
        <v>1714</v>
      </c>
      <c r="B5543" t="s">
        <v>11763</v>
      </c>
    </row>
    <row r="5544" spans="1:2" x14ac:dyDescent="0.3">
      <c r="A5544">
        <v>1714</v>
      </c>
      <c r="B5544" t="s">
        <v>11763</v>
      </c>
    </row>
    <row r="5545" spans="1:2" x14ac:dyDescent="0.3">
      <c r="A5545">
        <v>1714</v>
      </c>
      <c r="B5545" t="s">
        <v>11763</v>
      </c>
    </row>
    <row r="5546" spans="1:2" x14ac:dyDescent="0.3">
      <c r="A5546">
        <v>1714</v>
      </c>
      <c r="B5546" t="s">
        <v>11763</v>
      </c>
    </row>
    <row r="5547" spans="1:2" x14ac:dyDescent="0.3">
      <c r="A5547">
        <v>1714</v>
      </c>
      <c r="B5547" t="s">
        <v>11763</v>
      </c>
    </row>
    <row r="5548" spans="1:2" x14ac:dyDescent="0.3">
      <c r="A5548">
        <v>1714</v>
      </c>
      <c r="B5548" t="s">
        <v>11763</v>
      </c>
    </row>
    <row r="5549" spans="1:2" x14ac:dyDescent="0.3">
      <c r="A5549">
        <v>1714</v>
      </c>
      <c r="B5549" t="s">
        <v>11763</v>
      </c>
    </row>
    <row r="5550" spans="1:2" x14ac:dyDescent="0.3">
      <c r="A5550">
        <v>1714</v>
      </c>
      <c r="B5550" t="s">
        <v>11763</v>
      </c>
    </row>
    <row r="5551" spans="1:2" x14ac:dyDescent="0.3">
      <c r="A5551">
        <v>1714</v>
      </c>
      <c r="B5551" t="s">
        <v>11763</v>
      </c>
    </row>
    <row r="5552" spans="1:2" x14ac:dyDescent="0.3">
      <c r="A5552">
        <v>1714</v>
      </c>
      <c r="B5552" t="s">
        <v>11763</v>
      </c>
    </row>
    <row r="5553" spans="1:2" x14ac:dyDescent="0.3">
      <c r="A5553">
        <v>1714</v>
      </c>
      <c r="B5553" t="s">
        <v>11763</v>
      </c>
    </row>
    <row r="5554" spans="1:2" x14ac:dyDescent="0.3">
      <c r="A5554">
        <v>1714</v>
      </c>
      <c r="B5554" t="s">
        <v>11763</v>
      </c>
    </row>
    <row r="5555" spans="1:2" x14ac:dyDescent="0.3">
      <c r="A5555">
        <v>1714</v>
      </c>
      <c r="B5555" t="s">
        <v>11763</v>
      </c>
    </row>
    <row r="5556" spans="1:2" x14ac:dyDescent="0.3">
      <c r="A5556">
        <v>1714</v>
      </c>
      <c r="B5556" t="s">
        <v>11763</v>
      </c>
    </row>
    <row r="5557" spans="1:2" x14ac:dyDescent="0.3">
      <c r="A5557">
        <v>1714</v>
      </c>
      <c r="B5557" t="s">
        <v>11763</v>
      </c>
    </row>
    <row r="5558" spans="1:2" x14ac:dyDescent="0.3">
      <c r="A5558">
        <v>1714</v>
      </c>
      <c r="B5558" t="s">
        <v>11763</v>
      </c>
    </row>
    <row r="5559" spans="1:2" x14ac:dyDescent="0.3">
      <c r="A5559">
        <v>1714</v>
      </c>
      <c r="B5559" t="s">
        <v>11763</v>
      </c>
    </row>
    <row r="5560" spans="1:2" x14ac:dyDescent="0.3">
      <c r="A5560">
        <v>1714</v>
      </c>
      <c r="B5560" t="s">
        <v>11763</v>
      </c>
    </row>
    <row r="5561" spans="1:2" x14ac:dyDescent="0.3">
      <c r="A5561">
        <v>1714</v>
      </c>
      <c r="B5561" t="s">
        <v>11763</v>
      </c>
    </row>
    <row r="5562" spans="1:2" x14ac:dyDescent="0.3">
      <c r="A5562">
        <v>1714</v>
      </c>
      <c r="B5562" t="s">
        <v>11763</v>
      </c>
    </row>
    <row r="5563" spans="1:2" x14ac:dyDescent="0.3">
      <c r="A5563">
        <v>1714</v>
      </c>
      <c r="B5563" t="s">
        <v>11763</v>
      </c>
    </row>
    <row r="5564" spans="1:2" x14ac:dyDescent="0.3">
      <c r="A5564">
        <v>1714</v>
      </c>
      <c r="B5564" t="s">
        <v>11763</v>
      </c>
    </row>
    <row r="5565" spans="1:2" x14ac:dyDescent="0.3">
      <c r="A5565">
        <v>1715</v>
      </c>
      <c r="B5565" t="s">
        <v>12112</v>
      </c>
    </row>
    <row r="5566" spans="1:2" x14ac:dyDescent="0.3">
      <c r="A5566">
        <v>1715</v>
      </c>
      <c r="B5566" t="s">
        <v>12112</v>
      </c>
    </row>
    <row r="5567" spans="1:2" x14ac:dyDescent="0.3">
      <c r="A5567">
        <v>1715</v>
      </c>
      <c r="B5567" t="s">
        <v>12112</v>
      </c>
    </row>
    <row r="5568" spans="1:2" x14ac:dyDescent="0.3">
      <c r="A5568">
        <v>1715</v>
      </c>
      <c r="B5568" t="s">
        <v>12112</v>
      </c>
    </row>
    <row r="5569" spans="1:2" x14ac:dyDescent="0.3">
      <c r="A5569">
        <v>1715</v>
      </c>
      <c r="B5569" t="s">
        <v>12112</v>
      </c>
    </row>
    <row r="5570" spans="1:2" x14ac:dyDescent="0.3">
      <c r="A5570">
        <v>1715</v>
      </c>
      <c r="B5570" t="s">
        <v>12112</v>
      </c>
    </row>
    <row r="5571" spans="1:2" x14ac:dyDescent="0.3">
      <c r="A5571">
        <v>1715</v>
      </c>
      <c r="B5571" t="s">
        <v>12112</v>
      </c>
    </row>
    <row r="5572" spans="1:2" x14ac:dyDescent="0.3">
      <c r="A5572">
        <v>1715</v>
      </c>
      <c r="B5572" t="s">
        <v>12112</v>
      </c>
    </row>
    <row r="5573" spans="1:2" x14ac:dyDescent="0.3">
      <c r="A5573">
        <v>1715</v>
      </c>
      <c r="B5573" t="s">
        <v>12112</v>
      </c>
    </row>
    <row r="5574" spans="1:2" x14ac:dyDescent="0.3">
      <c r="A5574">
        <v>1715</v>
      </c>
      <c r="B5574" t="s">
        <v>12112</v>
      </c>
    </row>
    <row r="5575" spans="1:2" x14ac:dyDescent="0.3">
      <c r="A5575">
        <v>1715</v>
      </c>
      <c r="B5575" t="s">
        <v>12112</v>
      </c>
    </row>
    <row r="5576" spans="1:2" x14ac:dyDescent="0.3">
      <c r="A5576">
        <v>1715</v>
      </c>
      <c r="B5576" t="s">
        <v>12112</v>
      </c>
    </row>
    <row r="5577" spans="1:2" x14ac:dyDescent="0.3">
      <c r="A5577">
        <v>1715</v>
      </c>
      <c r="B5577" t="s">
        <v>12112</v>
      </c>
    </row>
    <row r="5578" spans="1:2" x14ac:dyDescent="0.3">
      <c r="A5578">
        <v>1715</v>
      </c>
      <c r="B5578" t="s">
        <v>12112</v>
      </c>
    </row>
    <row r="5579" spans="1:2" x14ac:dyDescent="0.3">
      <c r="A5579">
        <v>1715</v>
      </c>
      <c r="B5579" t="s">
        <v>12112</v>
      </c>
    </row>
    <row r="5580" spans="1:2" x14ac:dyDescent="0.3">
      <c r="A5580">
        <v>1715</v>
      </c>
      <c r="B5580" t="s">
        <v>12112</v>
      </c>
    </row>
    <row r="5581" spans="1:2" x14ac:dyDescent="0.3">
      <c r="A5581">
        <v>1715</v>
      </c>
      <c r="B5581" t="s">
        <v>12112</v>
      </c>
    </row>
    <row r="5582" spans="1:2" x14ac:dyDescent="0.3">
      <c r="A5582">
        <v>1715</v>
      </c>
      <c r="B5582" t="s">
        <v>12112</v>
      </c>
    </row>
    <row r="5583" spans="1:2" x14ac:dyDescent="0.3">
      <c r="A5583">
        <v>1715</v>
      </c>
      <c r="B5583" t="s">
        <v>12112</v>
      </c>
    </row>
    <row r="5584" spans="1:2" x14ac:dyDescent="0.3">
      <c r="A5584">
        <v>1715</v>
      </c>
      <c r="B5584" t="s">
        <v>12112</v>
      </c>
    </row>
    <row r="5585" spans="1:2" x14ac:dyDescent="0.3">
      <c r="A5585">
        <v>1715</v>
      </c>
      <c r="B5585" t="s">
        <v>12112</v>
      </c>
    </row>
    <row r="5586" spans="1:2" x14ac:dyDescent="0.3">
      <c r="A5586">
        <v>1715</v>
      </c>
      <c r="B5586" t="s">
        <v>12112</v>
      </c>
    </row>
    <row r="5587" spans="1:2" x14ac:dyDescent="0.3">
      <c r="A5587">
        <v>1715</v>
      </c>
      <c r="B5587" t="s">
        <v>12112</v>
      </c>
    </row>
    <row r="5588" spans="1:2" x14ac:dyDescent="0.3">
      <c r="A5588">
        <v>1715</v>
      </c>
      <c r="B5588" t="s">
        <v>12112</v>
      </c>
    </row>
    <row r="5589" spans="1:2" x14ac:dyDescent="0.3">
      <c r="A5589">
        <v>1715</v>
      </c>
      <c r="B5589" t="s">
        <v>12112</v>
      </c>
    </row>
    <row r="5590" spans="1:2" x14ac:dyDescent="0.3">
      <c r="A5590">
        <v>1715</v>
      </c>
      <c r="B5590" t="s">
        <v>12112</v>
      </c>
    </row>
    <row r="5591" spans="1:2" x14ac:dyDescent="0.3">
      <c r="A5591">
        <v>1715</v>
      </c>
      <c r="B5591" t="s">
        <v>12112</v>
      </c>
    </row>
    <row r="5592" spans="1:2" x14ac:dyDescent="0.3">
      <c r="A5592">
        <v>1715</v>
      </c>
      <c r="B5592" t="s">
        <v>12112</v>
      </c>
    </row>
    <row r="5593" spans="1:2" x14ac:dyDescent="0.3">
      <c r="A5593">
        <v>1715</v>
      </c>
      <c r="B5593" t="s">
        <v>12112</v>
      </c>
    </row>
    <row r="5594" spans="1:2" x14ac:dyDescent="0.3">
      <c r="A5594">
        <v>1715</v>
      </c>
      <c r="B5594" t="s">
        <v>12112</v>
      </c>
    </row>
    <row r="5595" spans="1:2" x14ac:dyDescent="0.3">
      <c r="A5595">
        <v>1715</v>
      </c>
      <c r="B5595" t="s">
        <v>12112</v>
      </c>
    </row>
    <row r="5596" spans="1:2" x14ac:dyDescent="0.3">
      <c r="A5596">
        <v>1715</v>
      </c>
      <c r="B5596" t="s">
        <v>12112</v>
      </c>
    </row>
    <row r="5597" spans="1:2" x14ac:dyDescent="0.3">
      <c r="A5597">
        <v>1715</v>
      </c>
      <c r="B5597" t="s">
        <v>12112</v>
      </c>
    </row>
    <row r="5598" spans="1:2" x14ac:dyDescent="0.3">
      <c r="A5598">
        <v>1715</v>
      </c>
      <c r="B5598" t="s">
        <v>12112</v>
      </c>
    </row>
    <row r="5599" spans="1:2" x14ac:dyDescent="0.3">
      <c r="A5599">
        <v>1716</v>
      </c>
      <c r="B5599" t="s">
        <v>12160</v>
      </c>
    </row>
    <row r="5600" spans="1:2" x14ac:dyDescent="0.3">
      <c r="A5600">
        <v>1716</v>
      </c>
      <c r="B5600" t="s">
        <v>12160</v>
      </c>
    </row>
    <row r="5601" spans="1:2" x14ac:dyDescent="0.3">
      <c r="A5601">
        <v>1716</v>
      </c>
      <c r="B5601" t="s">
        <v>12160</v>
      </c>
    </row>
    <row r="5602" spans="1:2" x14ac:dyDescent="0.3">
      <c r="A5602">
        <v>1716</v>
      </c>
      <c r="B5602" t="s">
        <v>12160</v>
      </c>
    </row>
    <row r="5603" spans="1:2" x14ac:dyDescent="0.3">
      <c r="A5603">
        <v>1716</v>
      </c>
      <c r="B5603" t="s">
        <v>12160</v>
      </c>
    </row>
    <row r="5604" spans="1:2" x14ac:dyDescent="0.3">
      <c r="A5604">
        <v>1716</v>
      </c>
      <c r="B5604" t="s">
        <v>12160</v>
      </c>
    </row>
    <row r="5605" spans="1:2" x14ac:dyDescent="0.3">
      <c r="A5605">
        <v>1716</v>
      </c>
      <c r="B5605" t="s">
        <v>12160</v>
      </c>
    </row>
    <row r="5606" spans="1:2" x14ac:dyDescent="0.3">
      <c r="A5606">
        <v>1716</v>
      </c>
      <c r="B5606" t="s">
        <v>12160</v>
      </c>
    </row>
    <row r="5607" spans="1:2" x14ac:dyDescent="0.3">
      <c r="A5607">
        <v>1716</v>
      </c>
      <c r="B5607" t="s">
        <v>12160</v>
      </c>
    </row>
    <row r="5608" spans="1:2" x14ac:dyDescent="0.3">
      <c r="A5608">
        <v>1716</v>
      </c>
      <c r="B5608" t="s">
        <v>12160</v>
      </c>
    </row>
    <row r="5609" spans="1:2" x14ac:dyDescent="0.3">
      <c r="A5609">
        <v>1716</v>
      </c>
      <c r="B5609" t="s">
        <v>12160</v>
      </c>
    </row>
    <row r="5610" spans="1:2" x14ac:dyDescent="0.3">
      <c r="A5610">
        <v>1716</v>
      </c>
      <c r="B5610" t="s">
        <v>12160</v>
      </c>
    </row>
    <row r="5611" spans="1:2" x14ac:dyDescent="0.3">
      <c r="A5611">
        <v>1716</v>
      </c>
      <c r="B5611" t="s">
        <v>12160</v>
      </c>
    </row>
    <row r="5612" spans="1:2" x14ac:dyDescent="0.3">
      <c r="A5612">
        <v>1716</v>
      </c>
      <c r="B5612" t="s">
        <v>12160</v>
      </c>
    </row>
    <row r="5613" spans="1:2" x14ac:dyDescent="0.3">
      <c r="A5613">
        <v>1716</v>
      </c>
      <c r="B5613" t="s">
        <v>12160</v>
      </c>
    </row>
    <row r="5614" spans="1:2" x14ac:dyDescent="0.3">
      <c r="A5614">
        <v>1716</v>
      </c>
      <c r="B5614" t="s">
        <v>12160</v>
      </c>
    </row>
    <row r="5615" spans="1:2" x14ac:dyDescent="0.3">
      <c r="A5615">
        <v>1716</v>
      </c>
      <c r="B5615" t="s">
        <v>12160</v>
      </c>
    </row>
    <row r="5616" spans="1:2" x14ac:dyDescent="0.3">
      <c r="A5616">
        <v>1716</v>
      </c>
      <c r="B5616" t="s">
        <v>12160</v>
      </c>
    </row>
    <row r="5617" spans="1:2" x14ac:dyDescent="0.3">
      <c r="A5617">
        <v>1716</v>
      </c>
      <c r="B5617" t="s">
        <v>12160</v>
      </c>
    </row>
    <row r="5618" spans="1:2" x14ac:dyDescent="0.3">
      <c r="A5618">
        <v>1716</v>
      </c>
      <c r="B5618" t="s">
        <v>12160</v>
      </c>
    </row>
    <row r="5619" spans="1:2" x14ac:dyDescent="0.3">
      <c r="A5619">
        <v>1716</v>
      </c>
      <c r="B5619" t="s">
        <v>12160</v>
      </c>
    </row>
    <row r="5620" spans="1:2" x14ac:dyDescent="0.3">
      <c r="A5620">
        <v>1716</v>
      </c>
      <c r="B5620" t="s">
        <v>12160</v>
      </c>
    </row>
    <row r="5621" spans="1:2" x14ac:dyDescent="0.3">
      <c r="A5621">
        <v>1716</v>
      </c>
      <c r="B5621" t="s">
        <v>12160</v>
      </c>
    </row>
    <row r="5622" spans="1:2" x14ac:dyDescent="0.3">
      <c r="A5622">
        <v>1716</v>
      </c>
      <c r="B5622" t="s">
        <v>12160</v>
      </c>
    </row>
    <row r="5623" spans="1:2" x14ac:dyDescent="0.3">
      <c r="A5623">
        <v>1716</v>
      </c>
      <c r="B5623" t="s">
        <v>12160</v>
      </c>
    </row>
    <row r="5624" spans="1:2" x14ac:dyDescent="0.3">
      <c r="A5624">
        <v>1716</v>
      </c>
      <c r="B5624" t="s">
        <v>12160</v>
      </c>
    </row>
    <row r="5625" spans="1:2" x14ac:dyDescent="0.3">
      <c r="A5625">
        <v>1716</v>
      </c>
      <c r="B5625" t="s">
        <v>12160</v>
      </c>
    </row>
    <row r="5626" spans="1:2" x14ac:dyDescent="0.3">
      <c r="A5626">
        <v>1716</v>
      </c>
      <c r="B5626" t="s">
        <v>12160</v>
      </c>
    </row>
    <row r="5627" spans="1:2" x14ac:dyDescent="0.3">
      <c r="A5627">
        <v>1716</v>
      </c>
      <c r="B5627" t="s">
        <v>12160</v>
      </c>
    </row>
    <row r="5628" spans="1:2" x14ac:dyDescent="0.3">
      <c r="A5628">
        <v>1716</v>
      </c>
      <c r="B5628" t="s">
        <v>12160</v>
      </c>
    </row>
    <row r="5629" spans="1:2" x14ac:dyDescent="0.3">
      <c r="A5629">
        <v>1716</v>
      </c>
      <c r="B5629" t="s">
        <v>12160</v>
      </c>
    </row>
    <row r="5630" spans="1:2" x14ac:dyDescent="0.3">
      <c r="A5630">
        <v>1716</v>
      </c>
      <c r="B5630" t="s">
        <v>12160</v>
      </c>
    </row>
    <row r="5631" spans="1:2" x14ac:dyDescent="0.3">
      <c r="A5631">
        <v>1716</v>
      </c>
      <c r="B5631" t="s">
        <v>12160</v>
      </c>
    </row>
    <row r="5632" spans="1:2" x14ac:dyDescent="0.3">
      <c r="A5632">
        <v>1716</v>
      </c>
      <c r="B5632" t="s">
        <v>12160</v>
      </c>
    </row>
    <row r="5633" spans="1:2" x14ac:dyDescent="0.3">
      <c r="A5633">
        <v>1716</v>
      </c>
      <c r="B5633" t="s">
        <v>12160</v>
      </c>
    </row>
    <row r="5634" spans="1:2" x14ac:dyDescent="0.3">
      <c r="A5634">
        <v>1716</v>
      </c>
      <c r="B5634" t="s">
        <v>12160</v>
      </c>
    </row>
    <row r="5635" spans="1:2" x14ac:dyDescent="0.3">
      <c r="A5635">
        <v>1716</v>
      </c>
      <c r="B5635" t="s">
        <v>12160</v>
      </c>
    </row>
    <row r="5636" spans="1:2" x14ac:dyDescent="0.3">
      <c r="A5636">
        <v>1716</v>
      </c>
      <c r="B5636" t="s">
        <v>12160</v>
      </c>
    </row>
    <row r="5637" spans="1:2" x14ac:dyDescent="0.3">
      <c r="A5637">
        <v>1716</v>
      </c>
      <c r="B5637" t="s">
        <v>12160</v>
      </c>
    </row>
    <row r="5638" spans="1:2" x14ac:dyDescent="0.3">
      <c r="A5638">
        <v>1716</v>
      </c>
      <c r="B5638" t="s">
        <v>12160</v>
      </c>
    </row>
    <row r="5639" spans="1:2" x14ac:dyDescent="0.3">
      <c r="A5639">
        <v>1716</v>
      </c>
      <c r="B5639" t="s">
        <v>12160</v>
      </c>
    </row>
    <row r="5640" spans="1:2" x14ac:dyDescent="0.3">
      <c r="A5640">
        <v>1716</v>
      </c>
      <c r="B5640" t="s">
        <v>12160</v>
      </c>
    </row>
    <row r="5641" spans="1:2" x14ac:dyDescent="0.3">
      <c r="A5641">
        <v>1716</v>
      </c>
      <c r="B5641" t="s">
        <v>12160</v>
      </c>
    </row>
    <row r="5642" spans="1:2" x14ac:dyDescent="0.3">
      <c r="A5642">
        <v>1716</v>
      </c>
      <c r="B5642" t="s">
        <v>12160</v>
      </c>
    </row>
    <row r="5643" spans="1:2" x14ac:dyDescent="0.3">
      <c r="A5643">
        <v>1716</v>
      </c>
      <c r="B5643" t="s">
        <v>12160</v>
      </c>
    </row>
    <row r="5644" spans="1:2" x14ac:dyDescent="0.3">
      <c r="A5644">
        <v>1716</v>
      </c>
      <c r="B5644" t="s">
        <v>12160</v>
      </c>
    </row>
    <row r="5645" spans="1:2" x14ac:dyDescent="0.3">
      <c r="A5645">
        <v>1716</v>
      </c>
      <c r="B5645" t="s">
        <v>12160</v>
      </c>
    </row>
    <row r="5646" spans="1:2" x14ac:dyDescent="0.3">
      <c r="A5646">
        <v>1716</v>
      </c>
      <c r="B5646" t="s">
        <v>12160</v>
      </c>
    </row>
    <row r="5647" spans="1:2" x14ac:dyDescent="0.3">
      <c r="A5647">
        <v>1716</v>
      </c>
      <c r="B5647" t="s">
        <v>12160</v>
      </c>
    </row>
    <row r="5648" spans="1:2" x14ac:dyDescent="0.3">
      <c r="A5648">
        <v>1716</v>
      </c>
      <c r="B5648" t="s">
        <v>12160</v>
      </c>
    </row>
    <row r="5649" spans="1:2" x14ac:dyDescent="0.3">
      <c r="A5649">
        <v>1716</v>
      </c>
      <c r="B5649" t="s">
        <v>12160</v>
      </c>
    </row>
    <row r="5650" spans="1:2" x14ac:dyDescent="0.3">
      <c r="A5650">
        <v>1716</v>
      </c>
      <c r="B5650" t="s">
        <v>12160</v>
      </c>
    </row>
    <row r="5651" spans="1:2" x14ac:dyDescent="0.3">
      <c r="A5651">
        <v>1716</v>
      </c>
      <c r="B5651" t="s">
        <v>12160</v>
      </c>
    </row>
    <row r="5652" spans="1:2" x14ac:dyDescent="0.3">
      <c r="A5652">
        <v>1716</v>
      </c>
      <c r="B5652" t="s">
        <v>12160</v>
      </c>
    </row>
    <row r="5653" spans="1:2" x14ac:dyDescent="0.3">
      <c r="A5653">
        <v>1716</v>
      </c>
      <c r="B5653" t="s">
        <v>12160</v>
      </c>
    </row>
    <row r="5654" spans="1:2" x14ac:dyDescent="0.3">
      <c r="A5654">
        <v>1716</v>
      </c>
      <c r="B5654" t="s">
        <v>12160</v>
      </c>
    </row>
    <row r="5655" spans="1:2" x14ac:dyDescent="0.3">
      <c r="A5655">
        <v>1716</v>
      </c>
      <c r="B5655" t="s">
        <v>12160</v>
      </c>
    </row>
    <row r="5656" spans="1:2" x14ac:dyDescent="0.3">
      <c r="A5656">
        <v>1716</v>
      </c>
      <c r="B5656" t="s">
        <v>12160</v>
      </c>
    </row>
    <row r="5657" spans="1:2" x14ac:dyDescent="0.3">
      <c r="A5657">
        <v>1716</v>
      </c>
      <c r="B5657" t="s">
        <v>12160</v>
      </c>
    </row>
    <row r="5658" spans="1:2" x14ac:dyDescent="0.3">
      <c r="A5658">
        <v>1716</v>
      </c>
      <c r="B5658" t="s">
        <v>12160</v>
      </c>
    </row>
    <row r="5659" spans="1:2" x14ac:dyDescent="0.3">
      <c r="A5659">
        <v>1716</v>
      </c>
      <c r="B5659" t="s">
        <v>12160</v>
      </c>
    </row>
    <row r="5660" spans="1:2" x14ac:dyDescent="0.3">
      <c r="A5660">
        <v>1716</v>
      </c>
      <c r="B5660" t="s">
        <v>12160</v>
      </c>
    </row>
    <row r="5661" spans="1:2" x14ac:dyDescent="0.3">
      <c r="A5661">
        <v>1716</v>
      </c>
      <c r="B5661" t="s">
        <v>12160</v>
      </c>
    </row>
    <row r="5662" spans="1:2" x14ac:dyDescent="0.3">
      <c r="A5662">
        <v>1716</v>
      </c>
      <c r="B5662" t="s">
        <v>12160</v>
      </c>
    </row>
    <row r="5663" spans="1:2" x14ac:dyDescent="0.3">
      <c r="A5663">
        <v>1716</v>
      </c>
      <c r="B5663" t="s">
        <v>12160</v>
      </c>
    </row>
    <row r="5664" spans="1:2" x14ac:dyDescent="0.3">
      <c r="A5664">
        <v>1716</v>
      </c>
      <c r="B5664" t="s">
        <v>12160</v>
      </c>
    </row>
    <row r="5665" spans="1:2" x14ac:dyDescent="0.3">
      <c r="A5665">
        <v>1716</v>
      </c>
      <c r="B5665" t="s">
        <v>12160</v>
      </c>
    </row>
    <row r="5666" spans="1:2" x14ac:dyDescent="0.3">
      <c r="A5666">
        <v>1716</v>
      </c>
      <c r="B5666" t="s">
        <v>12160</v>
      </c>
    </row>
    <row r="5667" spans="1:2" x14ac:dyDescent="0.3">
      <c r="A5667">
        <v>1716</v>
      </c>
      <c r="B5667" t="s">
        <v>12160</v>
      </c>
    </row>
    <row r="5668" spans="1:2" x14ac:dyDescent="0.3">
      <c r="A5668">
        <v>1716</v>
      </c>
      <c r="B5668" t="s">
        <v>12160</v>
      </c>
    </row>
    <row r="5669" spans="1:2" x14ac:dyDescent="0.3">
      <c r="A5669">
        <v>1716</v>
      </c>
      <c r="B5669" t="s">
        <v>12160</v>
      </c>
    </row>
    <row r="5670" spans="1:2" x14ac:dyDescent="0.3">
      <c r="A5670">
        <v>1716</v>
      </c>
      <c r="B5670" t="s">
        <v>12160</v>
      </c>
    </row>
    <row r="5671" spans="1:2" x14ac:dyDescent="0.3">
      <c r="A5671">
        <v>1716</v>
      </c>
      <c r="B5671" t="s">
        <v>12160</v>
      </c>
    </row>
    <row r="5672" spans="1:2" x14ac:dyDescent="0.3">
      <c r="A5672">
        <v>1716</v>
      </c>
      <c r="B5672" t="s">
        <v>12160</v>
      </c>
    </row>
    <row r="5673" spans="1:2" x14ac:dyDescent="0.3">
      <c r="A5673">
        <v>1716</v>
      </c>
      <c r="B5673" t="s">
        <v>12160</v>
      </c>
    </row>
    <row r="5674" spans="1:2" x14ac:dyDescent="0.3">
      <c r="A5674">
        <v>1716</v>
      </c>
      <c r="B5674" t="s">
        <v>12160</v>
      </c>
    </row>
    <row r="5675" spans="1:2" x14ac:dyDescent="0.3">
      <c r="A5675">
        <v>1716</v>
      </c>
      <c r="B5675" t="s">
        <v>12160</v>
      </c>
    </row>
    <row r="5676" spans="1:2" x14ac:dyDescent="0.3">
      <c r="A5676">
        <v>1716</v>
      </c>
      <c r="B5676" t="s">
        <v>12160</v>
      </c>
    </row>
    <row r="5677" spans="1:2" x14ac:dyDescent="0.3">
      <c r="A5677">
        <v>1716</v>
      </c>
      <c r="B5677" t="s">
        <v>12160</v>
      </c>
    </row>
    <row r="5678" spans="1:2" x14ac:dyDescent="0.3">
      <c r="A5678">
        <v>1716</v>
      </c>
      <c r="B5678" t="s">
        <v>12160</v>
      </c>
    </row>
    <row r="5679" spans="1:2" x14ac:dyDescent="0.3">
      <c r="A5679">
        <v>1716</v>
      </c>
      <c r="B5679" t="s">
        <v>12160</v>
      </c>
    </row>
    <row r="5680" spans="1:2" x14ac:dyDescent="0.3">
      <c r="A5680">
        <v>1716</v>
      </c>
      <c r="B5680" t="s">
        <v>12160</v>
      </c>
    </row>
    <row r="5681" spans="1:2" x14ac:dyDescent="0.3">
      <c r="A5681">
        <v>1716</v>
      </c>
      <c r="B5681" t="s">
        <v>12160</v>
      </c>
    </row>
    <row r="5682" spans="1:2" x14ac:dyDescent="0.3">
      <c r="A5682">
        <v>1716</v>
      </c>
      <c r="B5682" t="s">
        <v>12160</v>
      </c>
    </row>
    <row r="5683" spans="1:2" x14ac:dyDescent="0.3">
      <c r="A5683">
        <v>1716</v>
      </c>
      <c r="B5683" t="s">
        <v>12160</v>
      </c>
    </row>
    <row r="5684" spans="1:2" x14ac:dyDescent="0.3">
      <c r="A5684">
        <v>1716</v>
      </c>
      <c r="B5684" t="s">
        <v>12160</v>
      </c>
    </row>
    <row r="5685" spans="1:2" x14ac:dyDescent="0.3">
      <c r="A5685">
        <v>1716</v>
      </c>
      <c r="B5685" t="s">
        <v>12160</v>
      </c>
    </row>
    <row r="5686" spans="1:2" x14ac:dyDescent="0.3">
      <c r="A5686">
        <v>1716</v>
      </c>
      <c r="B5686" t="s">
        <v>12160</v>
      </c>
    </row>
    <row r="5687" spans="1:2" x14ac:dyDescent="0.3">
      <c r="A5687">
        <v>1716</v>
      </c>
      <c r="B5687" t="s">
        <v>12160</v>
      </c>
    </row>
    <row r="5688" spans="1:2" x14ac:dyDescent="0.3">
      <c r="A5688">
        <v>1717</v>
      </c>
      <c r="B5688" t="s">
        <v>12160</v>
      </c>
    </row>
    <row r="5689" spans="1:2" x14ac:dyDescent="0.3">
      <c r="A5689">
        <v>1717</v>
      </c>
      <c r="B5689" t="s">
        <v>12160</v>
      </c>
    </row>
    <row r="5690" spans="1:2" x14ac:dyDescent="0.3">
      <c r="A5690">
        <v>1717</v>
      </c>
      <c r="B5690" t="s">
        <v>12160</v>
      </c>
    </row>
    <row r="5691" spans="1:2" x14ac:dyDescent="0.3">
      <c r="A5691">
        <v>1717</v>
      </c>
      <c r="B5691" t="s">
        <v>12160</v>
      </c>
    </row>
    <row r="5692" spans="1:2" x14ac:dyDescent="0.3">
      <c r="A5692">
        <v>1717</v>
      </c>
      <c r="B5692" t="s">
        <v>12160</v>
      </c>
    </row>
    <row r="5693" spans="1:2" x14ac:dyDescent="0.3">
      <c r="A5693">
        <v>1717</v>
      </c>
      <c r="B5693" t="s">
        <v>12160</v>
      </c>
    </row>
    <row r="5694" spans="1:2" x14ac:dyDescent="0.3">
      <c r="A5694">
        <v>1717</v>
      </c>
      <c r="B5694" t="s">
        <v>12160</v>
      </c>
    </row>
    <row r="5695" spans="1:2" x14ac:dyDescent="0.3">
      <c r="A5695">
        <v>1717</v>
      </c>
      <c r="B5695" t="s">
        <v>12160</v>
      </c>
    </row>
    <row r="5696" spans="1:2" x14ac:dyDescent="0.3">
      <c r="A5696">
        <v>1717</v>
      </c>
      <c r="B5696" t="s">
        <v>12160</v>
      </c>
    </row>
    <row r="5697" spans="1:2" x14ac:dyDescent="0.3">
      <c r="A5697">
        <v>1717</v>
      </c>
      <c r="B5697" t="s">
        <v>12160</v>
      </c>
    </row>
    <row r="5698" spans="1:2" x14ac:dyDescent="0.3">
      <c r="A5698">
        <v>1717</v>
      </c>
      <c r="B5698" t="s">
        <v>12160</v>
      </c>
    </row>
    <row r="5699" spans="1:2" x14ac:dyDescent="0.3">
      <c r="A5699">
        <v>1717</v>
      </c>
      <c r="B5699" t="s">
        <v>12160</v>
      </c>
    </row>
    <row r="5700" spans="1:2" x14ac:dyDescent="0.3">
      <c r="A5700">
        <v>1717</v>
      </c>
      <c r="B5700" t="s">
        <v>12160</v>
      </c>
    </row>
    <row r="5701" spans="1:2" x14ac:dyDescent="0.3">
      <c r="A5701">
        <v>1717</v>
      </c>
      <c r="B5701" t="s">
        <v>12160</v>
      </c>
    </row>
    <row r="5702" spans="1:2" x14ac:dyDescent="0.3">
      <c r="A5702">
        <v>1717</v>
      </c>
      <c r="B5702" t="s">
        <v>12160</v>
      </c>
    </row>
    <row r="5703" spans="1:2" x14ac:dyDescent="0.3">
      <c r="A5703">
        <v>1717</v>
      </c>
      <c r="B5703" t="s">
        <v>12160</v>
      </c>
    </row>
    <row r="5704" spans="1:2" x14ac:dyDescent="0.3">
      <c r="A5704">
        <v>1717</v>
      </c>
      <c r="B5704" t="s">
        <v>12160</v>
      </c>
    </row>
    <row r="5705" spans="1:2" x14ac:dyDescent="0.3">
      <c r="A5705">
        <v>1717</v>
      </c>
      <c r="B5705" t="s">
        <v>12160</v>
      </c>
    </row>
    <row r="5706" spans="1:2" x14ac:dyDescent="0.3">
      <c r="A5706">
        <v>1717</v>
      </c>
      <c r="B5706" t="s">
        <v>12160</v>
      </c>
    </row>
    <row r="5707" spans="1:2" x14ac:dyDescent="0.3">
      <c r="A5707">
        <v>1717</v>
      </c>
      <c r="B5707" t="s">
        <v>12160</v>
      </c>
    </row>
    <row r="5708" spans="1:2" x14ac:dyDescent="0.3">
      <c r="A5708">
        <v>1717</v>
      </c>
      <c r="B5708" t="s">
        <v>12160</v>
      </c>
    </row>
    <row r="5709" spans="1:2" x14ac:dyDescent="0.3">
      <c r="A5709">
        <v>1717</v>
      </c>
      <c r="B5709" t="s">
        <v>12160</v>
      </c>
    </row>
    <row r="5710" spans="1:2" x14ac:dyDescent="0.3">
      <c r="A5710">
        <v>1717</v>
      </c>
      <c r="B5710" t="s">
        <v>12160</v>
      </c>
    </row>
    <row r="5711" spans="1:2" x14ac:dyDescent="0.3">
      <c r="A5711">
        <v>1717</v>
      </c>
      <c r="B5711" t="s">
        <v>12160</v>
      </c>
    </row>
    <row r="5712" spans="1:2" x14ac:dyDescent="0.3">
      <c r="A5712">
        <v>1717</v>
      </c>
      <c r="B5712" t="s">
        <v>12160</v>
      </c>
    </row>
    <row r="5713" spans="1:2" x14ac:dyDescent="0.3">
      <c r="A5713">
        <v>1717</v>
      </c>
      <c r="B5713" t="s">
        <v>12160</v>
      </c>
    </row>
    <row r="5714" spans="1:2" x14ac:dyDescent="0.3">
      <c r="A5714">
        <v>1717</v>
      </c>
      <c r="B5714" t="s">
        <v>12160</v>
      </c>
    </row>
    <row r="5715" spans="1:2" x14ac:dyDescent="0.3">
      <c r="A5715">
        <v>1717</v>
      </c>
      <c r="B5715" t="s">
        <v>12160</v>
      </c>
    </row>
    <row r="5716" spans="1:2" x14ac:dyDescent="0.3">
      <c r="A5716">
        <v>1717</v>
      </c>
      <c r="B5716" t="s">
        <v>12160</v>
      </c>
    </row>
    <row r="5717" spans="1:2" x14ac:dyDescent="0.3">
      <c r="A5717">
        <v>1717</v>
      </c>
      <c r="B5717" t="s">
        <v>12160</v>
      </c>
    </row>
    <row r="5718" spans="1:2" x14ac:dyDescent="0.3">
      <c r="A5718">
        <v>1717</v>
      </c>
      <c r="B5718" t="s">
        <v>12160</v>
      </c>
    </row>
    <row r="5719" spans="1:2" x14ac:dyDescent="0.3">
      <c r="A5719">
        <v>1717</v>
      </c>
      <c r="B5719" t="s">
        <v>12160</v>
      </c>
    </row>
    <row r="5720" spans="1:2" x14ac:dyDescent="0.3">
      <c r="A5720">
        <v>1717</v>
      </c>
      <c r="B5720" t="s">
        <v>12160</v>
      </c>
    </row>
    <row r="5721" spans="1:2" x14ac:dyDescent="0.3">
      <c r="A5721">
        <v>1717</v>
      </c>
      <c r="B5721" t="s">
        <v>12160</v>
      </c>
    </row>
    <row r="5722" spans="1:2" x14ac:dyDescent="0.3">
      <c r="A5722">
        <v>1717</v>
      </c>
      <c r="B5722" t="s">
        <v>12160</v>
      </c>
    </row>
    <row r="5723" spans="1:2" x14ac:dyDescent="0.3">
      <c r="A5723">
        <v>1717</v>
      </c>
      <c r="B5723" t="s">
        <v>12160</v>
      </c>
    </row>
    <row r="5724" spans="1:2" x14ac:dyDescent="0.3">
      <c r="A5724">
        <v>1717</v>
      </c>
      <c r="B5724" t="s">
        <v>12160</v>
      </c>
    </row>
    <row r="5725" spans="1:2" x14ac:dyDescent="0.3">
      <c r="A5725">
        <v>1717</v>
      </c>
      <c r="B5725" t="s">
        <v>12160</v>
      </c>
    </row>
    <row r="5726" spans="1:2" x14ac:dyDescent="0.3">
      <c r="A5726">
        <v>1717</v>
      </c>
      <c r="B5726" t="s">
        <v>12160</v>
      </c>
    </row>
    <row r="5727" spans="1:2" x14ac:dyDescent="0.3">
      <c r="A5727">
        <v>1717</v>
      </c>
      <c r="B5727" t="s">
        <v>12160</v>
      </c>
    </row>
    <row r="5728" spans="1:2" x14ac:dyDescent="0.3">
      <c r="A5728">
        <v>1717</v>
      </c>
      <c r="B5728" t="s">
        <v>12160</v>
      </c>
    </row>
    <row r="5729" spans="1:2" x14ac:dyDescent="0.3">
      <c r="A5729">
        <v>1717</v>
      </c>
      <c r="B5729" t="s">
        <v>12160</v>
      </c>
    </row>
    <row r="5730" spans="1:2" x14ac:dyDescent="0.3">
      <c r="A5730">
        <v>1717</v>
      </c>
      <c r="B5730" t="s">
        <v>12160</v>
      </c>
    </row>
    <row r="5731" spans="1:2" x14ac:dyDescent="0.3">
      <c r="A5731">
        <v>1717</v>
      </c>
      <c r="B5731" t="s">
        <v>12160</v>
      </c>
    </row>
    <row r="5732" spans="1:2" x14ac:dyDescent="0.3">
      <c r="A5732">
        <v>1717</v>
      </c>
      <c r="B5732" t="s">
        <v>12160</v>
      </c>
    </row>
    <row r="5733" spans="1:2" x14ac:dyDescent="0.3">
      <c r="A5733">
        <v>1717</v>
      </c>
      <c r="B5733" t="s">
        <v>12160</v>
      </c>
    </row>
    <row r="5734" spans="1:2" x14ac:dyDescent="0.3">
      <c r="A5734">
        <v>1717</v>
      </c>
      <c r="B5734" t="s">
        <v>12160</v>
      </c>
    </row>
    <row r="5735" spans="1:2" x14ac:dyDescent="0.3">
      <c r="A5735">
        <v>1717</v>
      </c>
      <c r="B5735" t="s">
        <v>12160</v>
      </c>
    </row>
    <row r="5736" spans="1:2" x14ac:dyDescent="0.3">
      <c r="A5736">
        <v>1717</v>
      </c>
      <c r="B5736" t="s">
        <v>12160</v>
      </c>
    </row>
    <row r="5737" spans="1:2" x14ac:dyDescent="0.3">
      <c r="A5737">
        <v>1717</v>
      </c>
      <c r="B5737" t="s">
        <v>12160</v>
      </c>
    </row>
    <row r="5738" spans="1:2" x14ac:dyDescent="0.3">
      <c r="A5738">
        <v>1717</v>
      </c>
      <c r="B5738" t="s">
        <v>12160</v>
      </c>
    </row>
    <row r="5739" spans="1:2" x14ac:dyDescent="0.3">
      <c r="A5739">
        <v>1718</v>
      </c>
      <c r="B5739" t="s">
        <v>12160</v>
      </c>
    </row>
    <row r="5740" spans="1:2" x14ac:dyDescent="0.3">
      <c r="A5740">
        <v>1718</v>
      </c>
      <c r="B5740" t="s">
        <v>12160</v>
      </c>
    </row>
    <row r="5741" spans="1:2" x14ac:dyDescent="0.3">
      <c r="A5741">
        <v>1718</v>
      </c>
      <c r="B5741" t="s">
        <v>12160</v>
      </c>
    </row>
    <row r="5742" spans="1:2" x14ac:dyDescent="0.3">
      <c r="A5742">
        <v>1718</v>
      </c>
      <c r="B5742" t="s">
        <v>12160</v>
      </c>
    </row>
    <row r="5743" spans="1:2" x14ac:dyDescent="0.3">
      <c r="A5743">
        <v>1718</v>
      </c>
      <c r="B5743" t="s">
        <v>12160</v>
      </c>
    </row>
    <row r="5744" spans="1:2" x14ac:dyDescent="0.3">
      <c r="A5744">
        <v>1718</v>
      </c>
      <c r="B5744" t="s">
        <v>12160</v>
      </c>
    </row>
    <row r="5745" spans="1:2" x14ac:dyDescent="0.3">
      <c r="A5745">
        <v>1718</v>
      </c>
      <c r="B5745" t="s">
        <v>12160</v>
      </c>
    </row>
    <row r="5746" spans="1:2" x14ac:dyDescent="0.3">
      <c r="A5746">
        <v>1718</v>
      </c>
      <c r="B5746" t="s">
        <v>12160</v>
      </c>
    </row>
    <row r="5747" spans="1:2" x14ac:dyDescent="0.3">
      <c r="A5747">
        <v>1718</v>
      </c>
      <c r="B5747" t="s">
        <v>12160</v>
      </c>
    </row>
    <row r="5748" spans="1:2" x14ac:dyDescent="0.3">
      <c r="A5748">
        <v>1718</v>
      </c>
      <c r="B5748" t="s">
        <v>12160</v>
      </c>
    </row>
    <row r="5749" spans="1:2" x14ac:dyDescent="0.3">
      <c r="A5749">
        <v>1718</v>
      </c>
      <c r="B5749" t="s">
        <v>12160</v>
      </c>
    </row>
    <row r="5750" spans="1:2" x14ac:dyDescent="0.3">
      <c r="A5750">
        <v>1718</v>
      </c>
      <c r="B5750" t="s">
        <v>12160</v>
      </c>
    </row>
    <row r="5751" spans="1:2" x14ac:dyDescent="0.3">
      <c r="A5751">
        <v>1718</v>
      </c>
      <c r="B5751" t="s">
        <v>12160</v>
      </c>
    </row>
    <row r="5752" spans="1:2" x14ac:dyDescent="0.3">
      <c r="A5752">
        <v>1718</v>
      </c>
      <c r="B5752" t="s">
        <v>12160</v>
      </c>
    </row>
    <row r="5753" spans="1:2" x14ac:dyDescent="0.3">
      <c r="A5753">
        <v>1718</v>
      </c>
      <c r="B5753" t="s">
        <v>12160</v>
      </c>
    </row>
    <row r="5754" spans="1:2" x14ac:dyDescent="0.3">
      <c r="A5754">
        <v>1718</v>
      </c>
      <c r="B5754" t="s">
        <v>12160</v>
      </c>
    </row>
    <row r="5755" spans="1:2" x14ac:dyDescent="0.3">
      <c r="A5755">
        <v>1718</v>
      </c>
      <c r="B5755" t="s">
        <v>12160</v>
      </c>
    </row>
    <row r="5756" spans="1:2" x14ac:dyDescent="0.3">
      <c r="A5756">
        <v>1718</v>
      </c>
      <c r="B5756" t="s">
        <v>12160</v>
      </c>
    </row>
    <row r="5757" spans="1:2" x14ac:dyDescent="0.3">
      <c r="A5757">
        <v>1718</v>
      </c>
      <c r="B5757" t="s">
        <v>12160</v>
      </c>
    </row>
    <row r="5758" spans="1:2" x14ac:dyDescent="0.3">
      <c r="A5758">
        <v>1718</v>
      </c>
      <c r="B5758" t="s">
        <v>12160</v>
      </c>
    </row>
    <row r="5759" spans="1:2" x14ac:dyDescent="0.3">
      <c r="A5759">
        <v>1718</v>
      </c>
      <c r="B5759" t="s">
        <v>12160</v>
      </c>
    </row>
    <row r="5760" spans="1:2" x14ac:dyDescent="0.3">
      <c r="A5760">
        <v>1718</v>
      </c>
      <c r="B5760" t="s">
        <v>12160</v>
      </c>
    </row>
    <row r="5761" spans="1:2" x14ac:dyDescent="0.3">
      <c r="A5761">
        <v>1718</v>
      </c>
      <c r="B5761" t="s">
        <v>12160</v>
      </c>
    </row>
    <row r="5762" spans="1:2" x14ac:dyDescent="0.3">
      <c r="A5762">
        <v>1718</v>
      </c>
      <c r="B5762" t="s">
        <v>12160</v>
      </c>
    </row>
    <row r="5763" spans="1:2" x14ac:dyDescent="0.3">
      <c r="A5763">
        <v>1718</v>
      </c>
      <c r="B5763" t="s">
        <v>12160</v>
      </c>
    </row>
    <row r="5764" spans="1:2" x14ac:dyDescent="0.3">
      <c r="A5764">
        <v>1718</v>
      </c>
      <c r="B5764" t="s">
        <v>12160</v>
      </c>
    </row>
    <row r="5765" spans="1:2" x14ac:dyDescent="0.3">
      <c r="A5765">
        <v>1718</v>
      </c>
      <c r="B5765" t="s">
        <v>12160</v>
      </c>
    </row>
    <row r="5766" spans="1:2" x14ac:dyDescent="0.3">
      <c r="A5766">
        <v>1718</v>
      </c>
      <c r="B5766" t="s">
        <v>12160</v>
      </c>
    </row>
    <row r="5767" spans="1:2" x14ac:dyDescent="0.3">
      <c r="A5767">
        <v>1718</v>
      </c>
      <c r="B5767" t="s">
        <v>12160</v>
      </c>
    </row>
    <row r="5768" spans="1:2" x14ac:dyDescent="0.3">
      <c r="A5768">
        <v>1718</v>
      </c>
      <c r="B5768" t="s">
        <v>12160</v>
      </c>
    </row>
    <row r="5769" spans="1:2" x14ac:dyDescent="0.3">
      <c r="A5769">
        <v>1718</v>
      </c>
      <c r="B5769" t="s">
        <v>12160</v>
      </c>
    </row>
    <row r="5770" spans="1:2" x14ac:dyDescent="0.3">
      <c r="A5770">
        <v>1718</v>
      </c>
      <c r="B5770" t="s">
        <v>12160</v>
      </c>
    </row>
    <row r="5771" spans="1:2" x14ac:dyDescent="0.3">
      <c r="A5771">
        <v>1718</v>
      </c>
      <c r="B5771" t="s">
        <v>12160</v>
      </c>
    </row>
    <row r="5772" spans="1:2" x14ac:dyDescent="0.3">
      <c r="A5772">
        <v>1718</v>
      </c>
      <c r="B5772" t="s">
        <v>12160</v>
      </c>
    </row>
    <row r="5773" spans="1:2" x14ac:dyDescent="0.3">
      <c r="A5773">
        <v>1718</v>
      </c>
      <c r="B5773" t="s">
        <v>12160</v>
      </c>
    </row>
    <row r="5774" spans="1:2" x14ac:dyDescent="0.3">
      <c r="A5774">
        <v>1718</v>
      </c>
      <c r="B5774" t="s">
        <v>12160</v>
      </c>
    </row>
    <row r="5775" spans="1:2" x14ac:dyDescent="0.3">
      <c r="A5775">
        <v>1718</v>
      </c>
      <c r="B5775" t="s">
        <v>12160</v>
      </c>
    </row>
    <row r="5776" spans="1:2" x14ac:dyDescent="0.3">
      <c r="A5776">
        <v>1718</v>
      </c>
      <c r="B5776" t="s">
        <v>12160</v>
      </c>
    </row>
    <row r="5777" spans="1:2" x14ac:dyDescent="0.3">
      <c r="A5777">
        <v>1718</v>
      </c>
      <c r="B5777" t="s">
        <v>12160</v>
      </c>
    </row>
    <row r="5778" spans="1:2" x14ac:dyDescent="0.3">
      <c r="A5778">
        <v>1718</v>
      </c>
      <c r="B5778" t="s">
        <v>12160</v>
      </c>
    </row>
    <row r="5779" spans="1:2" x14ac:dyDescent="0.3">
      <c r="A5779">
        <v>1718</v>
      </c>
      <c r="B5779" t="s">
        <v>12160</v>
      </c>
    </row>
    <row r="5780" spans="1:2" x14ac:dyDescent="0.3">
      <c r="A5780">
        <v>1718</v>
      </c>
      <c r="B5780" t="s">
        <v>12160</v>
      </c>
    </row>
    <row r="5781" spans="1:2" x14ac:dyDescent="0.3">
      <c r="A5781">
        <v>1718</v>
      </c>
      <c r="B5781" t="s">
        <v>12160</v>
      </c>
    </row>
    <row r="5782" spans="1:2" x14ac:dyDescent="0.3">
      <c r="A5782">
        <v>1718</v>
      </c>
      <c r="B5782" t="s">
        <v>12160</v>
      </c>
    </row>
    <row r="5783" spans="1:2" x14ac:dyDescent="0.3">
      <c r="A5783">
        <v>1718</v>
      </c>
      <c r="B5783" t="s">
        <v>12160</v>
      </c>
    </row>
    <row r="5784" spans="1:2" x14ac:dyDescent="0.3">
      <c r="A5784">
        <v>1718</v>
      </c>
      <c r="B5784" t="s">
        <v>12160</v>
      </c>
    </row>
    <row r="5785" spans="1:2" x14ac:dyDescent="0.3">
      <c r="A5785">
        <v>1718</v>
      </c>
      <c r="B5785" t="s">
        <v>12160</v>
      </c>
    </row>
    <row r="5786" spans="1:2" x14ac:dyDescent="0.3">
      <c r="A5786">
        <v>1718</v>
      </c>
      <c r="B5786" t="s">
        <v>12160</v>
      </c>
    </row>
    <row r="5787" spans="1:2" x14ac:dyDescent="0.3">
      <c r="A5787">
        <v>1718</v>
      </c>
      <c r="B5787" t="s">
        <v>12160</v>
      </c>
    </row>
    <row r="5788" spans="1:2" x14ac:dyDescent="0.3">
      <c r="A5788">
        <v>1718</v>
      </c>
      <c r="B5788" t="s">
        <v>12160</v>
      </c>
    </row>
    <row r="5789" spans="1:2" x14ac:dyDescent="0.3">
      <c r="A5789">
        <v>1718</v>
      </c>
      <c r="B5789" t="s">
        <v>12160</v>
      </c>
    </row>
    <row r="5790" spans="1:2" x14ac:dyDescent="0.3">
      <c r="A5790">
        <v>1719</v>
      </c>
      <c r="B5790" t="s">
        <v>12455</v>
      </c>
    </row>
    <row r="5791" spans="1:2" x14ac:dyDescent="0.3">
      <c r="A5791">
        <v>1719</v>
      </c>
      <c r="B5791" t="s">
        <v>12455</v>
      </c>
    </row>
    <row r="5792" spans="1:2" x14ac:dyDescent="0.3">
      <c r="A5792">
        <v>1719</v>
      </c>
      <c r="B5792" t="s">
        <v>12455</v>
      </c>
    </row>
    <row r="5793" spans="1:2" x14ac:dyDescent="0.3">
      <c r="A5793">
        <v>1719</v>
      </c>
      <c r="B5793" t="s">
        <v>12455</v>
      </c>
    </row>
    <row r="5794" spans="1:2" x14ac:dyDescent="0.3">
      <c r="A5794">
        <v>1719</v>
      </c>
      <c r="B5794" t="s">
        <v>12455</v>
      </c>
    </row>
    <row r="5795" spans="1:2" x14ac:dyDescent="0.3">
      <c r="A5795">
        <v>1719</v>
      </c>
      <c r="B5795" t="s">
        <v>12455</v>
      </c>
    </row>
    <row r="5796" spans="1:2" x14ac:dyDescent="0.3">
      <c r="A5796">
        <v>1719</v>
      </c>
      <c r="B5796" t="s">
        <v>12455</v>
      </c>
    </row>
    <row r="5797" spans="1:2" x14ac:dyDescent="0.3">
      <c r="A5797">
        <v>1719</v>
      </c>
      <c r="B5797" t="s">
        <v>12455</v>
      </c>
    </row>
    <row r="5798" spans="1:2" x14ac:dyDescent="0.3">
      <c r="A5798">
        <v>1719</v>
      </c>
      <c r="B5798" t="s">
        <v>12455</v>
      </c>
    </row>
    <row r="5799" spans="1:2" x14ac:dyDescent="0.3">
      <c r="A5799">
        <v>1719</v>
      </c>
      <c r="B5799" t="s">
        <v>12455</v>
      </c>
    </row>
    <row r="5800" spans="1:2" x14ac:dyDescent="0.3">
      <c r="A5800">
        <v>1719</v>
      </c>
      <c r="B5800" t="s">
        <v>12455</v>
      </c>
    </row>
    <row r="5801" spans="1:2" x14ac:dyDescent="0.3">
      <c r="A5801">
        <v>1719</v>
      </c>
      <c r="B5801" t="s">
        <v>12455</v>
      </c>
    </row>
    <row r="5802" spans="1:2" x14ac:dyDescent="0.3">
      <c r="A5802">
        <v>1719</v>
      </c>
      <c r="B5802" t="s">
        <v>12455</v>
      </c>
    </row>
    <row r="5803" spans="1:2" x14ac:dyDescent="0.3">
      <c r="A5803">
        <v>1719</v>
      </c>
      <c r="B5803" t="s">
        <v>12455</v>
      </c>
    </row>
    <row r="5804" spans="1:2" x14ac:dyDescent="0.3">
      <c r="A5804">
        <v>1719</v>
      </c>
      <c r="B5804" t="s">
        <v>12455</v>
      </c>
    </row>
    <row r="5805" spans="1:2" x14ac:dyDescent="0.3">
      <c r="A5805">
        <v>1719</v>
      </c>
      <c r="B5805" t="s">
        <v>12455</v>
      </c>
    </row>
    <row r="5806" spans="1:2" x14ac:dyDescent="0.3">
      <c r="A5806">
        <v>1719</v>
      </c>
      <c r="B5806" t="s">
        <v>12455</v>
      </c>
    </row>
    <row r="5807" spans="1:2" x14ac:dyDescent="0.3">
      <c r="A5807">
        <v>1719</v>
      </c>
      <c r="B5807" t="s">
        <v>12455</v>
      </c>
    </row>
    <row r="5808" spans="1:2" x14ac:dyDescent="0.3">
      <c r="A5808">
        <v>1719</v>
      </c>
      <c r="B5808" t="s">
        <v>12455</v>
      </c>
    </row>
    <row r="5809" spans="1:2" x14ac:dyDescent="0.3">
      <c r="A5809">
        <v>1719</v>
      </c>
      <c r="B5809" t="s">
        <v>12455</v>
      </c>
    </row>
    <row r="5810" spans="1:2" x14ac:dyDescent="0.3">
      <c r="A5810">
        <v>1719</v>
      </c>
      <c r="B5810" t="s">
        <v>12455</v>
      </c>
    </row>
    <row r="5811" spans="1:2" x14ac:dyDescent="0.3">
      <c r="A5811">
        <v>1719</v>
      </c>
      <c r="B5811" t="s">
        <v>12455</v>
      </c>
    </row>
    <row r="5812" spans="1:2" x14ac:dyDescent="0.3">
      <c r="A5812">
        <v>1719</v>
      </c>
      <c r="B5812" t="s">
        <v>12455</v>
      </c>
    </row>
    <row r="5813" spans="1:2" x14ac:dyDescent="0.3">
      <c r="A5813">
        <v>1719</v>
      </c>
      <c r="B5813" t="s">
        <v>12455</v>
      </c>
    </row>
    <row r="5814" spans="1:2" x14ac:dyDescent="0.3">
      <c r="A5814">
        <v>1719</v>
      </c>
      <c r="B5814" t="s">
        <v>12455</v>
      </c>
    </row>
    <row r="5815" spans="1:2" x14ac:dyDescent="0.3">
      <c r="A5815">
        <v>1719</v>
      </c>
      <c r="B5815" t="s">
        <v>12455</v>
      </c>
    </row>
    <row r="5816" spans="1:2" x14ac:dyDescent="0.3">
      <c r="A5816">
        <v>1719</v>
      </c>
      <c r="B5816" t="s">
        <v>12455</v>
      </c>
    </row>
    <row r="5817" spans="1:2" x14ac:dyDescent="0.3">
      <c r="A5817">
        <v>1719</v>
      </c>
      <c r="B5817" t="s">
        <v>12455</v>
      </c>
    </row>
    <row r="5818" spans="1:2" x14ac:dyDescent="0.3">
      <c r="A5818">
        <v>1719</v>
      </c>
      <c r="B5818" t="s">
        <v>12455</v>
      </c>
    </row>
    <row r="5819" spans="1:2" x14ac:dyDescent="0.3">
      <c r="A5819">
        <v>1719</v>
      </c>
      <c r="B5819" t="s">
        <v>12455</v>
      </c>
    </row>
    <row r="5820" spans="1:2" x14ac:dyDescent="0.3">
      <c r="A5820">
        <v>1719</v>
      </c>
      <c r="B5820" t="s">
        <v>12455</v>
      </c>
    </row>
    <row r="5821" spans="1:2" x14ac:dyDescent="0.3">
      <c r="A5821">
        <v>1719</v>
      </c>
      <c r="B5821" t="s">
        <v>12455</v>
      </c>
    </row>
    <row r="5822" spans="1:2" x14ac:dyDescent="0.3">
      <c r="A5822">
        <v>1719</v>
      </c>
      <c r="B5822" t="s">
        <v>12455</v>
      </c>
    </row>
    <row r="5823" spans="1:2" x14ac:dyDescent="0.3">
      <c r="A5823">
        <v>1719</v>
      </c>
      <c r="B5823" t="s">
        <v>12455</v>
      </c>
    </row>
    <row r="5824" spans="1:2" x14ac:dyDescent="0.3">
      <c r="A5824">
        <v>1719</v>
      </c>
      <c r="B5824" t="s">
        <v>12455</v>
      </c>
    </row>
    <row r="5825" spans="1:2" x14ac:dyDescent="0.3">
      <c r="A5825">
        <v>1719</v>
      </c>
      <c r="B5825" t="s">
        <v>12455</v>
      </c>
    </row>
    <row r="5826" spans="1:2" x14ac:dyDescent="0.3">
      <c r="A5826">
        <v>1719</v>
      </c>
      <c r="B5826" t="s">
        <v>12455</v>
      </c>
    </row>
    <row r="5827" spans="1:2" x14ac:dyDescent="0.3">
      <c r="A5827">
        <v>1719</v>
      </c>
      <c r="B5827" t="s">
        <v>12455</v>
      </c>
    </row>
    <row r="5828" spans="1:2" x14ac:dyDescent="0.3">
      <c r="A5828">
        <v>1720</v>
      </c>
      <c r="B5828" t="s">
        <v>12518</v>
      </c>
    </row>
    <row r="5829" spans="1:2" x14ac:dyDescent="0.3">
      <c r="A5829">
        <v>1720</v>
      </c>
      <c r="B5829" t="s">
        <v>12518</v>
      </c>
    </row>
    <row r="5830" spans="1:2" x14ac:dyDescent="0.3">
      <c r="A5830">
        <v>1720</v>
      </c>
      <c r="B5830" t="s">
        <v>12518</v>
      </c>
    </row>
    <row r="5831" spans="1:2" x14ac:dyDescent="0.3">
      <c r="A5831">
        <v>1720</v>
      </c>
      <c r="B5831" t="s">
        <v>12518</v>
      </c>
    </row>
    <row r="5832" spans="1:2" x14ac:dyDescent="0.3">
      <c r="A5832">
        <v>1720</v>
      </c>
      <c r="B5832" t="s">
        <v>12518</v>
      </c>
    </row>
    <row r="5833" spans="1:2" x14ac:dyDescent="0.3">
      <c r="A5833">
        <v>1720</v>
      </c>
      <c r="B5833" t="s">
        <v>12518</v>
      </c>
    </row>
    <row r="5834" spans="1:2" x14ac:dyDescent="0.3">
      <c r="A5834">
        <v>1720</v>
      </c>
      <c r="B5834" t="s">
        <v>12518</v>
      </c>
    </row>
    <row r="5835" spans="1:2" x14ac:dyDescent="0.3">
      <c r="A5835">
        <v>1720</v>
      </c>
      <c r="B5835" t="s">
        <v>12518</v>
      </c>
    </row>
    <row r="5836" spans="1:2" x14ac:dyDescent="0.3">
      <c r="A5836">
        <v>1720</v>
      </c>
      <c r="B5836" t="s">
        <v>12518</v>
      </c>
    </row>
    <row r="5837" spans="1:2" x14ac:dyDescent="0.3">
      <c r="A5837">
        <v>1720</v>
      </c>
      <c r="B5837" t="s">
        <v>12518</v>
      </c>
    </row>
    <row r="5838" spans="1:2" x14ac:dyDescent="0.3">
      <c r="A5838">
        <v>1720</v>
      </c>
      <c r="B5838" t="s">
        <v>12518</v>
      </c>
    </row>
    <row r="5839" spans="1:2" x14ac:dyDescent="0.3">
      <c r="A5839">
        <v>1720</v>
      </c>
      <c r="B5839" t="s">
        <v>12518</v>
      </c>
    </row>
    <row r="5840" spans="1:2" x14ac:dyDescent="0.3">
      <c r="A5840">
        <v>1720</v>
      </c>
      <c r="B5840" t="s">
        <v>12518</v>
      </c>
    </row>
    <row r="5841" spans="1:2" x14ac:dyDescent="0.3">
      <c r="A5841">
        <v>1720</v>
      </c>
      <c r="B5841" t="s">
        <v>12518</v>
      </c>
    </row>
    <row r="5842" spans="1:2" x14ac:dyDescent="0.3">
      <c r="A5842">
        <v>1720</v>
      </c>
      <c r="B5842" t="s">
        <v>12518</v>
      </c>
    </row>
    <row r="5843" spans="1:2" x14ac:dyDescent="0.3">
      <c r="A5843">
        <v>1720</v>
      </c>
      <c r="B5843" t="s">
        <v>12518</v>
      </c>
    </row>
    <row r="5844" spans="1:2" x14ac:dyDescent="0.3">
      <c r="A5844">
        <v>1720</v>
      </c>
      <c r="B5844" t="s">
        <v>12518</v>
      </c>
    </row>
    <row r="5845" spans="1:2" x14ac:dyDescent="0.3">
      <c r="A5845">
        <v>1720</v>
      </c>
      <c r="B5845" t="s">
        <v>12518</v>
      </c>
    </row>
    <row r="5846" spans="1:2" x14ac:dyDescent="0.3">
      <c r="A5846">
        <v>1720</v>
      </c>
      <c r="B5846" t="s">
        <v>12518</v>
      </c>
    </row>
    <row r="5847" spans="1:2" x14ac:dyDescent="0.3">
      <c r="A5847">
        <v>1720</v>
      </c>
      <c r="B5847" t="s">
        <v>12518</v>
      </c>
    </row>
    <row r="5848" spans="1:2" x14ac:dyDescent="0.3">
      <c r="A5848">
        <v>1720</v>
      </c>
      <c r="B5848" t="s">
        <v>12518</v>
      </c>
    </row>
    <row r="5849" spans="1:2" x14ac:dyDescent="0.3">
      <c r="A5849">
        <v>1720</v>
      </c>
      <c r="B5849" t="s">
        <v>12518</v>
      </c>
    </row>
    <row r="5850" spans="1:2" x14ac:dyDescent="0.3">
      <c r="A5850">
        <v>1720</v>
      </c>
      <c r="B5850" t="s">
        <v>12518</v>
      </c>
    </row>
    <row r="5851" spans="1:2" x14ac:dyDescent="0.3">
      <c r="A5851">
        <v>1720</v>
      </c>
      <c r="B5851" t="s">
        <v>12518</v>
      </c>
    </row>
    <row r="5852" spans="1:2" x14ac:dyDescent="0.3">
      <c r="A5852">
        <v>1720</v>
      </c>
      <c r="B5852" t="s">
        <v>12518</v>
      </c>
    </row>
    <row r="5853" spans="1:2" x14ac:dyDescent="0.3">
      <c r="A5853">
        <v>1720</v>
      </c>
      <c r="B5853" t="s">
        <v>12518</v>
      </c>
    </row>
    <row r="5854" spans="1:2" x14ac:dyDescent="0.3">
      <c r="A5854">
        <v>1720</v>
      </c>
      <c r="B5854" t="s">
        <v>12518</v>
      </c>
    </row>
    <row r="5855" spans="1:2" x14ac:dyDescent="0.3">
      <c r="A5855">
        <v>1720</v>
      </c>
      <c r="B5855" t="s">
        <v>12518</v>
      </c>
    </row>
    <row r="5856" spans="1:2" x14ac:dyDescent="0.3">
      <c r="A5856">
        <v>1720</v>
      </c>
      <c r="B5856" t="s">
        <v>12518</v>
      </c>
    </row>
    <row r="5857" spans="1:2" x14ac:dyDescent="0.3">
      <c r="A5857">
        <v>1720</v>
      </c>
      <c r="B5857" t="s">
        <v>12518</v>
      </c>
    </row>
    <row r="5858" spans="1:2" x14ac:dyDescent="0.3">
      <c r="A5858">
        <v>1720</v>
      </c>
      <c r="B5858" t="s">
        <v>12518</v>
      </c>
    </row>
    <row r="5859" spans="1:2" x14ac:dyDescent="0.3">
      <c r="A5859">
        <v>1720</v>
      </c>
      <c r="B5859" t="s">
        <v>12518</v>
      </c>
    </row>
    <row r="5860" spans="1:2" x14ac:dyDescent="0.3">
      <c r="A5860">
        <v>1720</v>
      </c>
      <c r="B5860" t="s">
        <v>12518</v>
      </c>
    </row>
    <row r="5861" spans="1:2" x14ac:dyDescent="0.3">
      <c r="A5861">
        <v>1720</v>
      </c>
      <c r="B5861" t="s">
        <v>12518</v>
      </c>
    </row>
    <row r="5862" spans="1:2" x14ac:dyDescent="0.3">
      <c r="A5862">
        <v>1720</v>
      </c>
      <c r="B5862" t="s">
        <v>12518</v>
      </c>
    </row>
    <row r="5863" spans="1:2" x14ac:dyDescent="0.3">
      <c r="A5863">
        <v>1720</v>
      </c>
      <c r="B5863" t="s">
        <v>12518</v>
      </c>
    </row>
    <row r="5864" spans="1:2" x14ac:dyDescent="0.3">
      <c r="A5864">
        <v>1720</v>
      </c>
      <c r="B5864" t="s">
        <v>12518</v>
      </c>
    </row>
    <row r="5865" spans="1:2" x14ac:dyDescent="0.3">
      <c r="A5865">
        <v>1720</v>
      </c>
      <c r="B5865" t="s">
        <v>12518</v>
      </c>
    </row>
    <row r="5866" spans="1:2" x14ac:dyDescent="0.3">
      <c r="A5866">
        <v>1720</v>
      </c>
      <c r="B5866" t="s">
        <v>12518</v>
      </c>
    </row>
    <row r="5867" spans="1:2" x14ac:dyDescent="0.3">
      <c r="A5867">
        <v>1720</v>
      </c>
      <c r="B5867" t="s">
        <v>12518</v>
      </c>
    </row>
    <row r="5868" spans="1:2" x14ac:dyDescent="0.3">
      <c r="A5868">
        <v>1720</v>
      </c>
      <c r="B5868" t="s">
        <v>12518</v>
      </c>
    </row>
    <row r="5869" spans="1:2" x14ac:dyDescent="0.3">
      <c r="A5869">
        <v>1720</v>
      </c>
      <c r="B5869" t="s">
        <v>12518</v>
      </c>
    </row>
    <row r="5870" spans="1:2" x14ac:dyDescent="0.3">
      <c r="A5870">
        <v>1720</v>
      </c>
      <c r="B5870" t="s">
        <v>12518</v>
      </c>
    </row>
    <row r="5871" spans="1:2" x14ac:dyDescent="0.3">
      <c r="A5871">
        <v>1720</v>
      </c>
      <c r="B5871" t="s">
        <v>12518</v>
      </c>
    </row>
    <row r="5872" spans="1:2" x14ac:dyDescent="0.3">
      <c r="A5872">
        <v>1720</v>
      </c>
      <c r="B5872" t="s">
        <v>12518</v>
      </c>
    </row>
    <row r="5873" spans="1:2" x14ac:dyDescent="0.3">
      <c r="A5873">
        <v>1720</v>
      </c>
      <c r="B5873" t="s">
        <v>12518</v>
      </c>
    </row>
    <row r="5874" spans="1:2" x14ac:dyDescent="0.3">
      <c r="A5874">
        <v>1720</v>
      </c>
      <c r="B5874" t="s">
        <v>12518</v>
      </c>
    </row>
    <row r="5875" spans="1:2" x14ac:dyDescent="0.3">
      <c r="A5875">
        <v>1720</v>
      </c>
      <c r="B5875" t="s">
        <v>12518</v>
      </c>
    </row>
    <row r="5876" spans="1:2" x14ac:dyDescent="0.3">
      <c r="A5876">
        <v>1720</v>
      </c>
      <c r="B5876" t="s">
        <v>12518</v>
      </c>
    </row>
    <row r="5877" spans="1:2" x14ac:dyDescent="0.3">
      <c r="A5877">
        <v>1720</v>
      </c>
      <c r="B5877" t="s">
        <v>12518</v>
      </c>
    </row>
    <row r="5878" spans="1:2" x14ac:dyDescent="0.3">
      <c r="A5878">
        <v>1720</v>
      </c>
      <c r="B5878" t="s">
        <v>12518</v>
      </c>
    </row>
    <row r="5879" spans="1:2" x14ac:dyDescent="0.3">
      <c r="A5879">
        <v>1720</v>
      </c>
      <c r="B5879" t="s">
        <v>12518</v>
      </c>
    </row>
    <row r="5880" spans="1:2" x14ac:dyDescent="0.3">
      <c r="A5880">
        <v>1720</v>
      </c>
      <c r="B5880" t="s">
        <v>12518</v>
      </c>
    </row>
    <row r="5881" spans="1:2" x14ac:dyDescent="0.3">
      <c r="A5881">
        <v>1720</v>
      </c>
      <c r="B5881" t="s">
        <v>12518</v>
      </c>
    </row>
    <row r="5882" spans="1:2" x14ac:dyDescent="0.3">
      <c r="A5882">
        <v>1720</v>
      </c>
      <c r="B5882" t="s">
        <v>12518</v>
      </c>
    </row>
    <row r="5883" spans="1:2" x14ac:dyDescent="0.3">
      <c r="A5883">
        <v>1722</v>
      </c>
      <c r="B5883" t="s">
        <v>12593</v>
      </c>
    </row>
    <row r="5884" spans="1:2" x14ac:dyDescent="0.3">
      <c r="A5884">
        <v>1722</v>
      </c>
      <c r="B5884" t="s">
        <v>12593</v>
      </c>
    </row>
    <row r="5885" spans="1:2" x14ac:dyDescent="0.3">
      <c r="A5885">
        <v>1722</v>
      </c>
      <c r="B5885" t="s">
        <v>12593</v>
      </c>
    </row>
    <row r="5886" spans="1:2" x14ac:dyDescent="0.3">
      <c r="A5886">
        <v>1722</v>
      </c>
      <c r="B5886" t="s">
        <v>12593</v>
      </c>
    </row>
    <row r="5887" spans="1:2" x14ac:dyDescent="0.3">
      <c r="A5887">
        <v>1722</v>
      </c>
      <c r="B5887" t="s">
        <v>12593</v>
      </c>
    </row>
    <row r="5888" spans="1:2" x14ac:dyDescent="0.3">
      <c r="A5888">
        <v>1722</v>
      </c>
      <c r="B5888" t="s">
        <v>12593</v>
      </c>
    </row>
    <row r="5889" spans="1:2" x14ac:dyDescent="0.3">
      <c r="A5889">
        <v>1722</v>
      </c>
      <c r="B5889" t="s">
        <v>12593</v>
      </c>
    </row>
    <row r="5890" spans="1:2" x14ac:dyDescent="0.3">
      <c r="A5890">
        <v>1722</v>
      </c>
      <c r="B5890" t="s">
        <v>12593</v>
      </c>
    </row>
    <row r="5891" spans="1:2" x14ac:dyDescent="0.3">
      <c r="A5891">
        <v>1722</v>
      </c>
      <c r="B5891" t="s">
        <v>12593</v>
      </c>
    </row>
    <row r="5892" spans="1:2" x14ac:dyDescent="0.3">
      <c r="A5892">
        <v>1722</v>
      </c>
      <c r="B5892" t="s">
        <v>12593</v>
      </c>
    </row>
    <row r="5893" spans="1:2" x14ac:dyDescent="0.3">
      <c r="A5893">
        <v>1722</v>
      </c>
      <c r="B5893" t="s">
        <v>12593</v>
      </c>
    </row>
    <row r="5894" spans="1:2" x14ac:dyDescent="0.3">
      <c r="A5894">
        <v>1722</v>
      </c>
      <c r="B5894" t="s">
        <v>12593</v>
      </c>
    </row>
    <row r="5895" spans="1:2" x14ac:dyDescent="0.3">
      <c r="A5895">
        <v>1722</v>
      </c>
      <c r="B5895" t="s">
        <v>12593</v>
      </c>
    </row>
    <row r="5896" spans="1:2" x14ac:dyDescent="0.3">
      <c r="A5896">
        <v>1722</v>
      </c>
      <c r="B5896" t="s">
        <v>12593</v>
      </c>
    </row>
    <row r="5897" spans="1:2" x14ac:dyDescent="0.3">
      <c r="A5897">
        <v>1722</v>
      </c>
      <c r="B5897" t="s">
        <v>12593</v>
      </c>
    </row>
    <row r="5898" spans="1:2" x14ac:dyDescent="0.3">
      <c r="A5898">
        <v>1722</v>
      </c>
      <c r="B5898" t="s">
        <v>12593</v>
      </c>
    </row>
    <row r="5899" spans="1:2" x14ac:dyDescent="0.3">
      <c r="A5899">
        <v>1722</v>
      </c>
      <c r="B5899" t="s">
        <v>12593</v>
      </c>
    </row>
    <row r="5900" spans="1:2" x14ac:dyDescent="0.3">
      <c r="A5900">
        <v>1722</v>
      </c>
      <c r="B5900" t="s">
        <v>12593</v>
      </c>
    </row>
    <row r="5901" spans="1:2" x14ac:dyDescent="0.3">
      <c r="A5901">
        <v>1722</v>
      </c>
      <c r="B5901" t="s">
        <v>12593</v>
      </c>
    </row>
    <row r="5902" spans="1:2" x14ac:dyDescent="0.3">
      <c r="A5902">
        <v>1722</v>
      </c>
      <c r="B5902" t="s">
        <v>12593</v>
      </c>
    </row>
    <row r="5903" spans="1:2" x14ac:dyDescent="0.3">
      <c r="A5903">
        <v>1722</v>
      </c>
      <c r="B5903" t="s">
        <v>12593</v>
      </c>
    </row>
    <row r="5904" spans="1:2" x14ac:dyDescent="0.3">
      <c r="A5904">
        <v>1722</v>
      </c>
      <c r="B5904" t="s">
        <v>12593</v>
      </c>
    </row>
    <row r="5905" spans="1:2" x14ac:dyDescent="0.3">
      <c r="A5905">
        <v>1722</v>
      </c>
      <c r="B5905" t="s">
        <v>12593</v>
      </c>
    </row>
    <row r="5906" spans="1:2" x14ac:dyDescent="0.3">
      <c r="A5906">
        <v>1722</v>
      </c>
      <c r="B5906" t="s">
        <v>12593</v>
      </c>
    </row>
    <row r="5907" spans="1:2" x14ac:dyDescent="0.3">
      <c r="A5907">
        <v>1722</v>
      </c>
      <c r="B5907" t="s">
        <v>12593</v>
      </c>
    </row>
    <row r="5908" spans="1:2" x14ac:dyDescent="0.3">
      <c r="A5908">
        <v>1722</v>
      </c>
      <c r="B5908" t="s">
        <v>12593</v>
      </c>
    </row>
    <row r="5909" spans="1:2" x14ac:dyDescent="0.3">
      <c r="A5909">
        <v>1722</v>
      </c>
      <c r="B5909" t="s">
        <v>12593</v>
      </c>
    </row>
    <row r="5910" spans="1:2" x14ac:dyDescent="0.3">
      <c r="A5910">
        <v>1722</v>
      </c>
      <c r="B5910" t="s">
        <v>12593</v>
      </c>
    </row>
    <row r="5911" spans="1:2" x14ac:dyDescent="0.3">
      <c r="A5911">
        <v>1722</v>
      </c>
      <c r="B5911" t="s">
        <v>12593</v>
      </c>
    </row>
    <row r="5912" spans="1:2" x14ac:dyDescent="0.3">
      <c r="A5912">
        <v>1722</v>
      </c>
      <c r="B5912" t="s">
        <v>12593</v>
      </c>
    </row>
    <row r="5913" spans="1:2" x14ac:dyDescent="0.3">
      <c r="A5913">
        <v>1722</v>
      </c>
      <c r="B5913" t="s">
        <v>12593</v>
      </c>
    </row>
    <row r="5914" spans="1:2" x14ac:dyDescent="0.3">
      <c r="A5914">
        <v>1722</v>
      </c>
      <c r="B5914" t="s">
        <v>12593</v>
      </c>
    </row>
    <row r="5915" spans="1:2" x14ac:dyDescent="0.3">
      <c r="A5915">
        <v>1722</v>
      </c>
      <c r="B5915" t="s">
        <v>12593</v>
      </c>
    </row>
    <row r="5916" spans="1:2" x14ac:dyDescent="0.3">
      <c r="A5916">
        <v>1722</v>
      </c>
      <c r="B5916" t="s">
        <v>12593</v>
      </c>
    </row>
    <row r="5917" spans="1:2" x14ac:dyDescent="0.3">
      <c r="A5917">
        <v>1722</v>
      </c>
      <c r="B5917" t="s">
        <v>12593</v>
      </c>
    </row>
    <row r="5918" spans="1:2" x14ac:dyDescent="0.3">
      <c r="A5918">
        <v>1722</v>
      </c>
      <c r="B5918" t="s">
        <v>12593</v>
      </c>
    </row>
    <row r="5919" spans="1:2" x14ac:dyDescent="0.3">
      <c r="A5919">
        <v>1722</v>
      </c>
      <c r="B5919" t="s">
        <v>12593</v>
      </c>
    </row>
    <row r="5920" spans="1:2" x14ac:dyDescent="0.3">
      <c r="A5920">
        <v>1722</v>
      </c>
      <c r="B5920" t="s">
        <v>12593</v>
      </c>
    </row>
    <row r="5921" spans="1:2" x14ac:dyDescent="0.3">
      <c r="A5921">
        <v>1722</v>
      </c>
      <c r="B5921" t="s">
        <v>12593</v>
      </c>
    </row>
    <row r="5922" spans="1:2" x14ac:dyDescent="0.3">
      <c r="A5922">
        <v>1722</v>
      </c>
      <c r="B5922" t="s">
        <v>12593</v>
      </c>
    </row>
    <row r="5923" spans="1:2" x14ac:dyDescent="0.3">
      <c r="A5923">
        <v>1722</v>
      </c>
      <c r="B5923" t="s">
        <v>12593</v>
      </c>
    </row>
    <row r="5924" spans="1:2" x14ac:dyDescent="0.3">
      <c r="A5924">
        <v>1722</v>
      </c>
      <c r="B5924" t="s">
        <v>12593</v>
      </c>
    </row>
    <row r="5925" spans="1:2" x14ac:dyDescent="0.3">
      <c r="A5925">
        <v>1722</v>
      </c>
      <c r="B5925" t="s">
        <v>12593</v>
      </c>
    </row>
    <row r="5926" spans="1:2" x14ac:dyDescent="0.3">
      <c r="A5926">
        <v>1722</v>
      </c>
      <c r="B5926" t="s">
        <v>12593</v>
      </c>
    </row>
    <row r="5927" spans="1:2" x14ac:dyDescent="0.3">
      <c r="A5927">
        <v>1722</v>
      </c>
      <c r="B5927" t="s">
        <v>12593</v>
      </c>
    </row>
    <row r="5928" spans="1:2" x14ac:dyDescent="0.3">
      <c r="A5928">
        <v>1722</v>
      </c>
      <c r="B5928" t="s">
        <v>12593</v>
      </c>
    </row>
    <row r="5929" spans="1:2" x14ac:dyDescent="0.3">
      <c r="A5929">
        <v>1722</v>
      </c>
      <c r="B5929" t="s">
        <v>12593</v>
      </c>
    </row>
    <row r="5930" spans="1:2" x14ac:dyDescent="0.3">
      <c r="A5930">
        <v>1722</v>
      </c>
      <c r="B5930" t="s">
        <v>12593</v>
      </c>
    </row>
    <row r="5931" spans="1:2" x14ac:dyDescent="0.3">
      <c r="A5931">
        <v>1722</v>
      </c>
      <c r="B5931" t="s">
        <v>12593</v>
      </c>
    </row>
    <row r="5932" spans="1:2" x14ac:dyDescent="0.3">
      <c r="A5932">
        <v>1722</v>
      </c>
      <c r="B5932" t="s">
        <v>12593</v>
      </c>
    </row>
    <row r="5933" spans="1:2" x14ac:dyDescent="0.3">
      <c r="A5933">
        <v>1722</v>
      </c>
      <c r="B5933" t="s">
        <v>12593</v>
      </c>
    </row>
    <row r="5934" spans="1:2" x14ac:dyDescent="0.3">
      <c r="A5934">
        <v>1722</v>
      </c>
      <c r="B5934" t="s">
        <v>12593</v>
      </c>
    </row>
    <row r="5935" spans="1:2" x14ac:dyDescent="0.3">
      <c r="A5935">
        <v>1722</v>
      </c>
      <c r="B5935" t="s">
        <v>12593</v>
      </c>
    </row>
    <row r="5936" spans="1:2" x14ac:dyDescent="0.3">
      <c r="A5936">
        <v>1722</v>
      </c>
      <c r="B5936" t="s">
        <v>12593</v>
      </c>
    </row>
    <row r="5937" spans="1:2" x14ac:dyDescent="0.3">
      <c r="A5937">
        <v>1722</v>
      </c>
      <c r="B5937" t="s">
        <v>12593</v>
      </c>
    </row>
    <row r="5938" spans="1:2" x14ac:dyDescent="0.3">
      <c r="A5938">
        <v>1722</v>
      </c>
      <c r="B5938" t="s">
        <v>12593</v>
      </c>
    </row>
    <row r="5939" spans="1:2" x14ac:dyDescent="0.3">
      <c r="A5939">
        <v>1722</v>
      </c>
      <c r="B5939" t="s">
        <v>12593</v>
      </c>
    </row>
    <row r="5940" spans="1:2" x14ac:dyDescent="0.3">
      <c r="A5940">
        <v>1722</v>
      </c>
      <c r="B5940" t="s">
        <v>12593</v>
      </c>
    </row>
    <row r="5941" spans="1:2" x14ac:dyDescent="0.3">
      <c r="A5941">
        <v>1722</v>
      </c>
      <c r="B5941" t="s">
        <v>12593</v>
      </c>
    </row>
    <row r="5942" spans="1:2" x14ac:dyDescent="0.3">
      <c r="A5942">
        <v>1722</v>
      </c>
      <c r="B5942" t="s">
        <v>12593</v>
      </c>
    </row>
    <row r="5943" spans="1:2" x14ac:dyDescent="0.3">
      <c r="A5943">
        <v>1722</v>
      </c>
      <c r="B5943" t="s">
        <v>12593</v>
      </c>
    </row>
    <row r="5944" spans="1:2" x14ac:dyDescent="0.3">
      <c r="A5944">
        <v>1722</v>
      </c>
      <c r="B5944" t="s">
        <v>12593</v>
      </c>
    </row>
    <row r="5945" spans="1:2" x14ac:dyDescent="0.3">
      <c r="A5945">
        <v>1722</v>
      </c>
      <c r="B5945" t="s">
        <v>12593</v>
      </c>
    </row>
    <row r="5946" spans="1:2" x14ac:dyDescent="0.3">
      <c r="A5946">
        <v>1722</v>
      </c>
      <c r="B5946" t="s">
        <v>12593</v>
      </c>
    </row>
    <row r="5947" spans="1:2" x14ac:dyDescent="0.3">
      <c r="A5947">
        <v>1722</v>
      </c>
      <c r="B5947" t="s">
        <v>12593</v>
      </c>
    </row>
    <row r="5948" spans="1:2" x14ac:dyDescent="0.3">
      <c r="A5948">
        <v>1722</v>
      </c>
      <c r="B5948" t="s">
        <v>12593</v>
      </c>
    </row>
    <row r="5949" spans="1:2" x14ac:dyDescent="0.3">
      <c r="A5949">
        <v>1722</v>
      </c>
      <c r="B5949" t="s">
        <v>12593</v>
      </c>
    </row>
    <row r="5950" spans="1:2" x14ac:dyDescent="0.3">
      <c r="A5950">
        <v>1722</v>
      </c>
      <c r="B5950" t="s">
        <v>12593</v>
      </c>
    </row>
    <row r="5951" spans="1:2" x14ac:dyDescent="0.3">
      <c r="A5951">
        <v>1722</v>
      </c>
      <c r="B5951" t="s">
        <v>12593</v>
      </c>
    </row>
    <row r="5952" spans="1:2" x14ac:dyDescent="0.3">
      <c r="A5952">
        <v>1722</v>
      </c>
      <c r="B5952" t="s">
        <v>12593</v>
      </c>
    </row>
    <row r="5953" spans="1:2" x14ac:dyDescent="0.3">
      <c r="A5953">
        <v>1722</v>
      </c>
      <c r="B5953" t="s">
        <v>12593</v>
      </c>
    </row>
    <row r="5954" spans="1:2" x14ac:dyDescent="0.3">
      <c r="A5954">
        <v>1722</v>
      </c>
      <c r="B5954" t="s">
        <v>12593</v>
      </c>
    </row>
    <row r="5955" spans="1:2" x14ac:dyDescent="0.3">
      <c r="A5955">
        <v>1722</v>
      </c>
      <c r="B5955" t="s">
        <v>12593</v>
      </c>
    </row>
    <row r="5956" spans="1:2" x14ac:dyDescent="0.3">
      <c r="A5956">
        <v>1722</v>
      </c>
      <c r="B5956" t="s">
        <v>12593</v>
      </c>
    </row>
    <row r="5957" spans="1:2" x14ac:dyDescent="0.3">
      <c r="A5957">
        <v>1722</v>
      </c>
      <c r="B5957" t="s">
        <v>12593</v>
      </c>
    </row>
    <row r="5958" spans="1:2" x14ac:dyDescent="0.3">
      <c r="A5958">
        <v>1722</v>
      </c>
      <c r="B5958" t="s">
        <v>12593</v>
      </c>
    </row>
    <row r="5959" spans="1:2" x14ac:dyDescent="0.3">
      <c r="A5959">
        <v>1722</v>
      </c>
      <c r="B5959" t="s">
        <v>12593</v>
      </c>
    </row>
    <row r="5960" spans="1:2" x14ac:dyDescent="0.3">
      <c r="A5960">
        <v>1722</v>
      </c>
      <c r="B5960" t="s">
        <v>12593</v>
      </c>
    </row>
    <row r="5961" spans="1:2" x14ac:dyDescent="0.3">
      <c r="A5961">
        <v>1722</v>
      </c>
      <c r="B5961" t="s">
        <v>12593</v>
      </c>
    </row>
    <row r="5962" spans="1:2" x14ac:dyDescent="0.3">
      <c r="A5962">
        <v>1722</v>
      </c>
      <c r="B5962" t="s">
        <v>12593</v>
      </c>
    </row>
    <row r="5963" spans="1:2" x14ac:dyDescent="0.3">
      <c r="A5963">
        <v>1722</v>
      </c>
      <c r="B5963" t="s">
        <v>12593</v>
      </c>
    </row>
    <row r="5964" spans="1:2" x14ac:dyDescent="0.3">
      <c r="A5964">
        <v>1722</v>
      </c>
      <c r="B5964" t="s">
        <v>12593</v>
      </c>
    </row>
    <row r="5965" spans="1:2" x14ac:dyDescent="0.3">
      <c r="A5965">
        <v>1722</v>
      </c>
      <c r="B5965" t="s">
        <v>12593</v>
      </c>
    </row>
    <row r="5966" spans="1:2" x14ac:dyDescent="0.3">
      <c r="A5966">
        <v>1722</v>
      </c>
      <c r="B5966" t="s">
        <v>12593</v>
      </c>
    </row>
    <row r="5967" spans="1:2" x14ac:dyDescent="0.3">
      <c r="A5967">
        <v>1722</v>
      </c>
      <c r="B5967" t="s">
        <v>12593</v>
      </c>
    </row>
    <row r="5968" spans="1:2" x14ac:dyDescent="0.3">
      <c r="A5968">
        <v>1722</v>
      </c>
      <c r="B5968" t="s">
        <v>12593</v>
      </c>
    </row>
    <row r="5969" spans="1:2" x14ac:dyDescent="0.3">
      <c r="A5969">
        <v>1722</v>
      </c>
      <c r="B5969" t="s">
        <v>12593</v>
      </c>
    </row>
    <row r="5970" spans="1:2" x14ac:dyDescent="0.3">
      <c r="A5970">
        <v>1722</v>
      </c>
      <c r="B5970" t="s">
        <v>12593</v>
      </c>
    </row>
    <row r="5971" spans="1:2" x14ac:dyDescent="0.3">
      <c r="A5971">
        <v>1722</v>
      </c>
      <c r="B5971" t="s">
        <v>12593</v>
      </c>
    </row>
    <row r="5972" spans="1:2" x14ac:dyDescent="0.3">
      <c r="A5972">
        <v>1722</v>
      </c>
      <c r="B5972" t="s">
        <v>12593</v>
      </c>
    </row>
    <row r="5973" spans="1:2" x14ac:dyDescent="0.3">
      <c r="A5973">
        <v>1722</v>
      </c>
      <c r="B5973" t="s">
        <v>12593</v>
      </c>
    </row>
    <row r="5974" spans="1:2" x14ac:dyDescent="0.3">
      <c r="A5974">
        <v>1722</v>
      </c>
      <c r="B5974" t="s">
        <v>12593</v>
      </c>
    </row>
    <row r="5975" spans="1:2" x14ac:dyDescent="0.3">
      <c r="A5975">
        <v>1722</v>
      </c>
      <c r="B5975" t="s">
        <v>12593</v>
      </c>
    </row>
    <row r="5976" spans="1:2" x14ac:dyDescent="0.3">
      <c r="A5976">
        <v>1722</v>
      </c>
      <c r="B5976" t="s">
        <v>12593</v>
      </c>
    </row>
    <row r="5977" spans="1:2" x14ac:dyDescent="0.3">
      <c r="A5977">
        <v>1722</v>
      </c>
      <c r="B5977" t="s">
        <v>12593</v>
      </c>
    </row>
    <row r="5978" spans="1:2" x14ac:dyDescent="0.3">
      <c r="A5978">
        <v>1722</v>
      </c>
      <c r="B5978" t="s">
        <v>12593</v>
      </c>
    </row>
    <row r="5979" spans="1:2" x14ac:dyDescent="0.3">
      <c r="A5979">
        <v>1722</v>
      </c>
      <c r="B5979" t="s">
        <v>12593</v>
      </c>
    </row>
    <row r="5980" spans="1:2" x14ac:dyDescent="0.3">
      <c r="A5980">
        <v>1722</v>
      </c>
      <c r="B5980" t="s">
        <v>12593</v>
      </c>
    </row>
    <row r="5981" spans="1:2" x14ac:dyDescent="0.3">
      <c r="A5981">
        <v>1722</v>
      </c>
      <c r="B5981" t="s">
        <v>12593</v>
      </c>
    </row>
    <row r="5982" spans="1:2" x14ac:dyDescent="0.3">
      <c r="A5982">
        <v>1722</v>
      </c>
      <c r="B5982" t="s">
        <v>12593</v>
      </c>
    </row>
    <row r="5983" spans="1:2" x14ac:dyDescent="0.3">
      <c r="A5983">
        <v>1722</v>
      </c>
      <c r="B5983" t="s">
        <v>12593</v>
      </c>
    </row>
    <row r="5984" spans="1:2" x14ac:dyDescent="0.3">
      <c r="A5984">
        <v>1722</v>
      </c>
      <c r="B5984" t="s">
        <v>12593</v>
      </c>
    </row>
    <row r="5985" spans="1:2" x14ac:dyDescent="0.3">
      <c r="A5985">
        <v>1722</v>
      </c>
      <c r="B5985" t="s">
        <v>12593</v>
      </c>
    </row>
    <row r="5986" spans="1:2" x14ac:dyDescent="0.3">
      <c r="A5986">
        <v>1722</v>
      </c>
      <c r="B5986" t="s">
        <v>12593</v>
      </c>
    </row>
    <row r="5987" spans="1:2" x14ac:dyDescent="0.3">
      <c r="A5987">
        <v>1722</v>
      </c>
      <c r="B5987" t="s">
        <v>12593</v>
      </c>
    </row>
    <row r="5988" spans="1:2" x14ac:dyDescent="0.3">
      <c r="A5988">
        <v>1722</v>
      </c>
      <c r="B5988" t="s">
        <v>12593</v>
      </c>
    </row>
    <row r="5989" spans="1:2" x14ac:dyDescent="0.3">
      <c r="A5989">
        <v>1722</v>
      </c>
      <c r="B5989" t="s">
        <v>12593</v>
      </c>
    </row>
    <row r="5990" spans="1:2" x14ac:dyDescent="0.3">
      <c r="A5990">
        <v>1722</v>
      </c>
      <c r="B5990" t="s">
        <v>12593</v>
      </c>
    </row>
    <row r="5991" spans="1:2" x14ac:dyDescent="0.3">
      <c r="A5991">
        <v>1722</v>
      </c>
      <c r="B5991" t="s">
        <v>12593</v>
      </c>
    </row>
    <row r="5992" spans="1:2" x14ac:dyDescent="0.3">
      <c r="A5992">
        <v>1722</v>
      </c>
      <c r="B5992" t="s">
        <v>12593</v>
      </c>
    </row>
    <row r="5993" spans="1:2" x14ac:dyDescent="0.3">
      <c r="A5993">
        <v>1723</v>
      </c>
      <c r="B5993" t="s">
        <v>2123</v>
      </c>
    </row>
    <row r="5994" spans="1:2" x14ac:dyDescent="0.3">
      <c r="A5994">
        <v>1723</v>
      </c>
      <c r="B5994" t="s">
        <v>2123</v>
      </c>
    </row>
    <row r="5995" spans="1:2" x14ac:dyDescent="0.3">
      <c r="A5995">
        <v>1723</v>
      </c>
      <c r="B5995" t="s">
        <v>2123</v>
      </c>
    </row>
    <row r="5996" spans="1:2" x14ac:dyDescent="0.3">
      <c r="A5996">
        <v>1723</v>
      </c>
      <c r="B5996" t="s">
        <v>2123</v>
      </c>
    </row>
    <row r="5997" spans="1:2" x14ac:dyDescent="0.3">
      <c r="A5997">
        <v>1723</v>
      </c>
      <c r="B5997" t="s">
        <v>2123</v>
      </c>
    </row>
    <row r="5998" spans="1:2" x14ac:dyDescent="0.3">
      <c r="A5998">
        <v>1723</v>
      </c>
      <c r="B5998" t="s">
        <v>2123</v>
      </c>
    </row>
    <row r="5999" spans="1:2" x14ac:dyDescent="0.3">
      <c r="A5999">
        <v>1723</v>
      </c>
      <c r="B5999" t="s">
        <v>2123</v>
      </c>
    </row>
    <row r="6000" spans="1:2" x14ac:dyDescent="0.3">
      <c r="A6000">
        <v>1723</v>
      </c>
      <c r="B6000" t="s">
        <v>2123</v>
      </c>
    </row>
    <row r="6001" spans="1:2" x14ac:dyDescent="0.3">
      <c r="A6001">
        <v>1723</v>
      </c>
      <c r="B6001" t="s">
        <v>2123</v>
      </c>
    </row>
    <row r="6002" spans="1:2" x14ac:dyDescent="0.3">
      <c r="A6002">
        <v>1723</v>
      </c>
      <c r="B6002" t="s">
        <v>2123</v>
      </c>
    </row>
    <row r="6003" spans="1:2" x14ac:dyDescent="0.3">
      <c r="A6003">
        <v>1723</v>
      </c>
      <c r="B6003" t="s">
        <v>2123</v>
      </c>
    </row>
    <row r="6004" spans="1:2" x14ac:dyDescent="0.3">
      <c r="A6004">
        <v>1723</v>
      </c>
      <c r="B6004" t="s">
        <v>2123</v>
      </c>
    </row>
    <row r="6005" spans="1:2" x14ac:dyDescent="0.3">
      <c r="A6005">
        <v>1723</v>
      </c>
      <c r="B6005" t="s">
        <v>2123</v>
      </c>
    </row>
    <row r="6006" spans="1:2" x14ac:dyDescent="0.3">
      <c r="A6006">
        <v>1723</v>
      </c>
      <c r="B6006" t="s">
        <v>2123</v>
      </c>
    </row>
    <row r="6007" spans="1:2" x14ac:dyDescent="0.3">
      <c r="A6007">
        <v>1723</v>
      </c>
      <c r="B6007" t="s">
        <v>2123</v>
      </c>
    </row>
    <row r="6008" spans="1:2" x14ac:dyDescent="0.3">
      <c r="A6008">
        <v>1723</v>
      </c>
      <c r="B6008" t="s">
        <v>2123</v>
      </c>
    </row>
    <row r="6009" spans="1:2" x14ac:dyDescent="0.3">
      <c r="A6009">
        <v>1723</v>
      </c>
      <c r="B6009" t="s">
        <v>2123</v>
      </c>
    </row>
    <row r="6010" spans="1:2" x14ac:dyDescent="0.3">
      <c r="A6010">
        <v>1723</v>
      </c>
      <c r="B6010" t="s">
        <v>2123</v>
      </c>
    </row>
    <row r="6011" spans="1:2" x14ac:dyDescent="0.3">
      <c r="A6011">
        <v>1723</v>
      </c>
      <c r="B6011" t="s">
        <v>2123</v>
      </c>
    </row>
    <row r="6012" spans="1:2" x14ac:dyDescent="0.3">
      <c r="A6012">
        <v>1723</v>
      </c>
      <c r="B6012" t="s">
        <v>2123</v>
      </c>
    </row>
    <row r="6013" spans="1:2" x14ac:dyDescent="0.3">
      <c r="A6013">
        <v>1723</v>
      </c>
      <c r="B6013" t="s">
        <v>2123</v>
      </c>
    </row>
    <row r="6014" spans="1:2" x14ac:dyDescent="0.3">
      <c r="A6014">
        <v>1723</v>
      </c>
      <c r="B6014" t="s">
        <v>2123</v>
      </c>
    </row>
    <row r="6015" spans="1:2" x14ac:dyDescent="0.3">
      <c r="A6015">
        <v>1723</v>
      </c>
      <c r="B6015" t="s">
        <v>2123</v>
      </c>
    </row>
    <row r="6016" spans="1:2" x14ac:dyDescent="0.3">
      <c r="A6016">
        <v>1723</v>
      </c>
      <c r="B6016" t="s">
        <v>2123</v>
      </c>
    </row>
    <row r="6017" spans="1:2" x14ac:dyDescent="0.3">
      <c r="A6017">
        <v>1723</v>
      </c>
      <c r="B6017" t="s">
        <v>2123</v>
      </c>
    </row>
    <row r="6018" spans="1:2" x14ac:dyDescent="0.3">
      <c r="A6018">
        <v>1723</v>
      </c>
      <c r="B6018" t="s">
        <v>2123</v>
      </c>
    </row>
    <row r="6019" spans="1:2" x14ac:dyDescent="0.3">
      <c r="A6019">
        <v>1723</v>
      </c>
      <c r="B6019" t="s">
        <v>2123</v>
      </c>
    </row>
    <row r="6020" spans="1:2" x14ac:dyDescent="0.3">
      <c r="A6020">
        <v>1723</v>
      </c>
      <c r="B6020" t="s">
        <v>2123</v>
      </c>
    </row>
    <row r="6021" spans="1:2" x14ac:dyDescent="0.3">
      <c r="A6021">
        <v>1723</v>
      </c>
      <c r="B6021" t="s">
        <v>2123</v>
      </c>
    </row>
    <row r="6022" spans="1:2" x14ac:dyDescent="0.3">
      <c r="A6022">
        <v>1723</v>
      </c>
      <c r="B6022" t="s">
        <v>2123</v>
      </c>
    </row>
    <row r="6023" spans="1:2" x14ac:dyDescent="0.3">
      <c r="A6023">
        <v>1723</v>
      </c>
      <c r="B6023" t="s">
        <v>2123</v>
      </c>
    </row>
    <row r="6024" spans="1:2" x14ac:dyDescent="0.3">
      <c r="A6024">
        <v>1723</v>
      </c>
      <c r="B6024" t="s">
        <v>2123</v>
      </c>
    </row>
    <row r="6025" spans="1:2" x14ac:dyDescent="0.3">
      <c r="A6025">
        <v>1723</v>
      </c>
      <c r="B6025" t="s">
        <v>2123</v>
      </c>
    </row>
    <row r="6026" spans="1:2" x14ac:dyDescent="0.3">
      <c r="A6026">
        <v>1723</v>
      </c>
      <c r="B6026" t="s">
        <v>2123</v>
      </c>
    </row>
    <row r="6027" spans="1:2" x14ac:dyDescent="0.3">
      <c r="A6027">
        <v>1723</v>
      </c>
      <c r="B6027" t="s">
        <v>2123</v>
      </c>
    </row>
    <row r="6028" spans="1:2" x14ac:dyDescent="0.3">
      <c r="A6028">
        <v>1723</v>
      </c>
      <c r="B6028" t="s">
        <v>2123</v>
      </c>
    </row>
    <row r="6029" spans="1:2" x14ac:dyDescent="0.3">
      <c r="A6029">
        <v>1723</v>
      </c>
      <c r="B6029" t="s">
        <v>2123</v>
      </c>
    </row>
    <row r="6030" spans="1:2" x14ac:dyDescent="0.3">
      <c r="A6030">
        <v>1724</v>
      </c>
      <c r="B6030" t="s">
        <v>12160</v>
      </c>
    </row>
    <row r="6031" spans="1:2" x14ac:dyDescent="0.3">
      <c r="A6031">
        <v>1724</v>
      </c>
      <c r="B6031" t="s">
        <v>12160</v>
      </c>
    </row>
    <row r="6032" spans="1:2" x14ac:dyDescent="0.3">
      <c r="A6032">
        <v>1724</v>
      </c>
      <c r="B6032" t="s">
        <v>12160</v>
      </c>
    </row>
    <row r="6033" spans="1:2" x14ac:dyDescent="0.3">
      <c r="A6033">
        <v>1724</v>
      </c>
      <c r="B6033" t="s">
        <v>12160</v>
      </c>
    </row>
    <row r="6034" spans="1:2" x14ac:dyDescent="0.3">
      <c r="A6034">
        <v>1724</v>
      </c>
      <c r="B6034" t="s">
        <v>12160</v>
      </c>
    </row>
    <row r="6035" spans="1:2" x14ac:dyDescent="0.3">
      <c r="A6035">
        <v>1724</v>
      </c>
      <c r="B6035" t="s">
        <v>12160</v>
      </c>
    </row>
    <row r="6036" spans="1:2" x14ac:dyDescent="0.3">
      <c r="A6036">
        <v>1724</v>
      </c>
      <c r="B6036" t="s">
        <v>12160</v>
      </c>
    </row>
    <row r="6037" spans="1:2" x14ac:dyDescent="0.3">
      <c r="A6037">
        <v>1724</v>
      </c>
      <c r="B6037" t="s">
        <v>12160</v>
      </c>
    </row>
    <row r="6038" spans="1:2" x14ac:dyDescent="0.3">
      <c r="A6038">
        <v>1724</v>
      </c>
      <c r="B6038" t="s">
        <v>12160</v>
      </c>
    </row>
    <row r="6039" spans="1:2" x14ac:dyDescent="0.3">
      <c r="A6039">
        <v>1724</v>
      </c>
      <c r="B6039" t="s">
        <v>12160</v>
      </c>
    </row>
    <row r="6040" spans="1:2" x14ac:dyDescent="0.3">
      <c r="A6040">
        <v>1724</v>
      </c>
      <c r="B6040" t="s">
        <v>12160</v>
      </c>
    </row>
    <row r="6041" spans="1:2" x14ac:dyDescent="0.3">
      <c r="A6041">
        <v>1724</v>
      </c>
      <c r="B6041" t="s">
        <v>12160</v>
      </c>
    </row>
    <row r="6042" spans="1:2" x14ac:dyDescent="0.3">
      <c r="A6042">
        <v>1724</v>
      </c>
      <c r="B6042" t="s">
        <v>12160</v>
      </c>
    </row>
    <row r="6043" spans="1:2" x14ac:dyDescent="0.3">
      <c r="A6043">
        <v>1724</v>
      </c>
      <c r="B6043" t="s">
        <v>12160</v>
      </c>
    </row>
    <row r="6044" spans="1:2" x14ac:dyDescent="0.3">
      <c r="A6044">
        <v>1724</v>
      </c>
      <c r="B6044" t="s">
        <v>12160</v>
      </c>
    </row>
    <row r="6045" spans="1:2" x14ac:dyDescent="0.3">
      <c r="A6045">
        <v>1724</v>
      </c>
      <c r="B6045" t="s">
        <v>12160</v>
      </c>
    </row>
    <row r="6046" spans="1:2" x14ac:dyDescent="0.3">
      <c r="A6046">
        <v>1724</v>
      </c>
      <c r="B6046" t="s">
        <v>12160</v>
      </c>
    </row>
    <row r="6047" spans="1:2" x14ac:dyDescent="0.3">
      <c r="A6047">
        <v>1724</v>
      </c>
      <c r="B6047" t="s">
        <v>12160</v>
      </c>
    </row>
    <row r="6048" spans="1:2" x14ac:dyDescent="0.3">
      <c r="A6048">
        <v>1724</v>
      </c>
      <c r="B6048" t="s">
        <v>12160</v>
      </c>
    </row>
    <row r="6049" spans="1:2" x14ac:dyDescent="0.3">
      <c r="A6049">
        <v>1724</v>
      </c>
      <c r="B6049" t="s">
        <v>12160</v>
      </c>
    </row>
    <row r="6050" spans="1:2" x14ac:dyDescent="0.3">
      <c r="A6050">
        <v>1724</v>
      </c>
      <c r="B6050" t="s">
        <v>12160</v>
      </c>
    </row>
    <row r="6051" spans="1:2" x14ac:dyDescent="0.3">
      <c r="A6051">
        <v>1724</v>
      </c>
      <c r="B6051" t="s">
        <v>12160</v>
      </c>
    </row>
    <row r="6052" spans="1:2" x14ac:dyDescent="0.3">
      <c r="A6052">
        <v>1724</v>
      </c>
      <c r="B6052" t="s">
        <v>12160</v>
      </c>
    </row>
    <row r="6053" spans="1:2" x14ac:dyDescent="0.3">
      <c r="A6053">
        <v>1724</v>
      </c>
      <c r="B6053" t="s">
        <v>12160</v>
      </c>
    </row>
    <row r="6054" spans="1:2" x14ac:dyDescent="0.3">
      <c r="A6054">
        <v>1724</v>
      </c>
      <c r="B6054" t="s">
        <v>12160</v>
      </c>
    </row>
    <row r="6055" spans="1:2" x14ac:dyDescent="0.3">
      <c r="A6055">
        <v>1724</v>
      </c>
      <c r="B6055" t="s">
        <v>12160</v>
      </c>
    </row>
    <row r="6056" spans="1:2" x14ac:dyDescent="0.3">
      <c r="A6056">
        <v>1724</v>
      </c>
      <c r="B6056" t="s">
        <v>12160</v>
      </c>
    </row>
    <row r="6057" spans="1:2" x14ac:dyDescent="0.3">
      <c r="A6057">
        <v>1724</v>
      </c>
      <c r="B6057" t="s">
        <v>12160</v>
      </c>
    </row>
    <row r="6058" spans="1:2" x14ac:dyDescent="0.3">
      <c r="A6058">
        <v>1724</v>
      </c>
      <c r="B6058" t="s">
        <v>12160</v>
      </c>
    </row>
    <row r="6059" spans="1:2" x14ac:dyDescent="0.3">
      <c r="A6059">
        <v>1724</v>
      </c>
      <c r="B6059" t="s">
        <v>12160</v>
      </c>
    </row>
    <row r="6060" spans="1:2" x14ac:dyDescent="0.3">
      <c r="A6060">
        <v>1724</v>
      </c>
      <c r="B6060" t="s">
        <v>12160</v>
      </c>
    </row>
    <row r="6061" spans="1:2" x14ac:dyDescent="0.3">
      <c r="A6061">
        <v>1724</v>
      </c>
      <c r="B6061" t="s">
        <v>12160</v>
      </c>
    </row>
    <row r="6062" spans="1:2" x14ac:dyDescent="0.3">
      <c r="A6062">
        <v>1724</v>
      </c>
      <c r="B6062" t="s">
        <v>12160</v>
      </c>
    </row>
    <row r="6063" spans="1:2" x14ac:dyDescent="0.3">
      <c r="A6063">
        <v>1724</v>
      </c>
      <c r="B6063" t="s">
        <v>12160</v>
      </c>
    </row>
    <row r="6064" spans="1:2" x14ac:dyDescent="0.3">
      <c r="A6064">
        <v>1724</v>
      </c>
      <c r="B6064" t="s">
        <v>12160</v>
      </c>
    </row>
    <row r="6065" spans="1:2" x14ac:dyDescent="0.3">
      <c r="A6065">
        <v>1724</v>
      </c>
      <c r="B6065" t="s">
        <v>12160</v>
      </c>
    </row>
    <row r="6066" spans="1:2" x14ac:dyDescent="0.3">
      <c r="A6066">
        <v>1724</v>
      </c>
      <c r="B6066" t="s">
        <v>12160</v>
      </c>
    </row>
    <row r="6067" spans="1:2" x14ac:dyDescent="0.3">
      <c r="A6067">
        <v>1724</v>
      </c>
      <c r="B6067" t="s">
        <v>12160</v>
      </c>
    </row>
    <row r="6068" spans="1:2" x14ac:dyDescent="0.3">
      <c r="A6068">
        <v>1724</v>
      </c>
      <c r="B6068" t="s">
        <v>12160</v>
      </c>
    </row>
    <row r="6069" spans="1:2" x14ac:dyDescent="0.3">
      <c r="A6069">
        <v>1724</v>
      </c>
      <c r="B6069" t="s">
        <v>12160</v>
      </c>
    </row>
    <row r="6070" spans="1:2" x14ac:dyDescent="0.3">
      <c r="A6070">
        <v>1725</v>
      </c>
      <c r="B6070" t="s">
        <v>12868</v>
      </c>
    </row>
    <row r="6071" spans="1:2" x14ac:dyDescent="0.3">
      <c r="A6071">
        <v>1725</v>
      </c>
      <c r="B6071" t="s">
        <v>12868</v>
      </c>
    </row>
    <row r="6072" spans="1:2" x14ac:dyDescent="0.3">
      <c r="A6072">
        <v>1725</v>
      </c>
      <c r="B6072" t="s">
        <v>12868</v>
      </c>
    </row>
    <row r="6073" spans="1:2" x14ac:dyDescent="0.3">
      <c r="A6073">
        <v>1725</v>
      </c>
      <c r="B6073" t="s">
        <v>12868</v>
      </c>
    </row>
    <row r="6074" spans="1:2" x14ac:dyDescent="0.3">
      <c r="A6074">
        <v>1725</v>
      </c>
      <c r="B6074" t="s">
        <v>12868</v>
      </c>
    </row>
    <row r="6075" spans="1:2" x14ac:dyDescent="0.3">
      <c r="A6075">
        <v>1725</v>
      </c>
      <c r="B6075" t="s">
        <v>12868</v>
      </c>
    </row>
    <row r="6076" spans="1:2" x14ac:dyDescent="0.3">
      <c r="A6076">
        <v>1725</v>
      </c>
      <c r="B6076" t="s">
        <v>12868</v>
      </c>
    </row>
    <row r="6077" spans="1:2" x14ac:dyDescent="0.3">
      <c r="A6077">
        <v>1725</v>
      </c>
      <c r="B6077" t="s">
        <v>12868</v>
      </c>
    </row>
    <row r="6078" spans="1:2" x14ac:dyDescent="0.3">
      <c r="A6078">
        <v>1725</v>
      </c>
      <c r="B6078" t="s">
        <v>12868</v>
      </c>
    </row>
    <row r="6079" spans="1:2" x14ac:dyDescent="0.3">
      <c r="A6079">
        <v>1725</v>
      </c>
      <c r="B6079" t="s">
        <v>12868</v>
      </c>
    </row>
    <row r="6080" spans="1:2" x14ac:dyDescent="0.3">
      <c r="A6080">
        <v>1725</v>
      </c>
      <c r="B6080" t="s">
        <v>12868</v>
      </c>
    </row>
    <row r="6081" spans="1:2" x14ac:dyDescent="0.3">
      <c r="A6081">
        <v>1725</v>
      </c>
      <c r="B6081" t="s">
        <v>12868</v>
      </c>
    </row>
    <row r="6082" spans="1:2" x14ac:dyDescent="0.3">
      <c r="A6082">
        <v>1725</v>
      </c>
      <c r="B6082" t="s">
        <v>12868</v>
      </c>
    </row>
    <row r="6083" spans="1:2" x14ac:dyDescent="0.3">
      <c r="A6083">
        <v>1725</v>
      </c>
      <c r="B6083" t="s">
        <v>12868</v>
      </c>
    </row>
    <row r="6084" spans="1:2" x14ac:dyDescent="0.3">
      <c r="A6084">
        <v>1725</v>
      </c>
      <c r="B6084" t="s">
        <v>12868</v>
      </c>
    </row>
    <row r="6085" spans="1:2" x14ac:dyDescent="0.3">
      <c r="A6085">
        <v>1725</v>
      </c>
      <c r="B6085" t="s">
        <v>12868</v>
      </c>
    </row>
    <row r="6086" spans="1:2" x14ac:dyDescent="0.3">
      <c r="A6086">
        <v>1725</v>
      </c>
      <c r="B6086" t="s">
        <v>12868</v>
      </c>
    </row>
    <row r="6087" spans="1:2" x14ac:dyDescent="0.3">
      <c r="A6087">
        <v>1725</v>
      </c>
      <c r="B6087" t="s">
        <v>12868</v>
      </c>
    </row>
    <row r="6088" spans="1:2" x14ac:dyDescent="0.3">
      <c r="A6088">
        <v>1725</v>
      </c>
      <c r="B6088" t="s">
        <v>12868</v>
      </c>
    </row>
    <row r="6089" spans="1:2" x14ac:dyDescent="0.3">
      <c r="A6089">
        <v>1725</v>
      </c>
      <c r="B6089" t="s">
        <v>12868</v>
      </c>
    </row>
    <row r="6090" spans="1:2" x14ac:dyDescent="0.3">
      <c r="A6090">
        <v>1725</v>
      </c>
      <c r="B6090" t="s">
        <v>12868</v>
      </c>
    </row>
    <row r="6091" spans="1:2" x14ac:dyDescent="0.3">
      <c r="A6091">
        <v>1725</v>
      </c>
      <c r="B6091" t="s">
        <v>12868</v>
      </c>
    </row>
    <row r="6092" spans="1:2" x14ac:dyDescent="0.3">
      <c r="A6092">
        <v>1725</v>
      </c>
      <c r="B6092" t="s">
        <v>12868</v>
      </c>
    </row>
    <row r="6093" spans="1:2" x14ac:dyDescent="0.3">
      <c r="A6093">
        <v>1725</v>
      </c>
      <c r="B6093" t="s">
        <v>12868</v>
      </c>
    </row>
    <row r="6094" spans="1:2" x14ac:dyDescent="0.3">
      <c r="A6094">
        <v>1726</v>
      </c>
      <c r="B6094" t="s">
        <v>12905</v>
      </c>
    </row>
    <row r="6095" spans="1:2" x14ac:dyDescent="0.3">
      <c r="A6095">
        <v>1726</v>
      </c>
      <c r="B6095" t="s">
        <v>12905</v>
      </c>
    </row>
    <row r="6096" spans="1:2" x14ac:dyDescent="0.3">
      <c r="A6096">
        <v>1726</v>
      </c>
      <c r="B6096" t="s">
        <v>12905</v>
      </c>
    </row>
    <row r="6097" spans="1:2" x14ac:dyDescent="0.3">
      <c r="A6097">
        <v>1726</v>
      </c>
      <c r="B6097" t="s">
        <v>12905</v>
      </c>
    </row>
    <row r="6098" spans="1:2" x14ac:dyDescent="0.3">
      <c r="A6098">
        <v>1726</v>
      </c>
      <c r="B6098" t="s">
        <v>12905</v>
      </c>
    </row>
    <row r="6099" spans="1:2" x14ac:dyDescent="0.3">
      <c r="A6099">
        <v>1726</v>
      </c>
      <c r="B6099" t="s">
        <v>12905</v>
      </c>
    </row>
    <row r="6100" spans="1:2" x14ac:dyDescent="0.3">
      <c r="A6100">
        <v>1726</v>
      </c>
      <c r="B6100" t="s">
        <v>12905</v>
      </c>
    </row>
    <row r="6101" spans="1:2" x14ac:dyDescent="0.3">
      <c r="A6101">
        <v>1726</v>
      </c>
      <c r="B6101" t="s">
        <v>12905</v>
      </c>
    </row>
    <row r="6102" spans="1:2" x14ac:dyDescent="0.3">
      <c r="A6102">
        <v>1726</v>
      </c>
      <c r="B6102" t="s">
        <v>12905</v>
      </c>
    </row>
    <row r="6103" spans="1:2" x14ac:dyDescent="0.3">
      <c r="A6103">
        <v>1726</v>
      </c>
      <c r="B6103" t="s">
        <v>12905</v>
      </c>
    </row>
    <row r="6104" spans="1:2" x14ac:dyDescent="0.3">
      <c r="A6104">
        <v>1726</v>
      </c>
      <c r="B6104" t="s">
        <v>12905</v>
      </c>
    </row>
    <row r="6105" spans="1:2" x14ac:dyDescent="0.3">
      <c r="A6105">
        <v>1726</v>
      </c>
      <c r="B6105" t="s">
        <v>12905</v>
      </c>
    </row>
    <row r="6106" spans="1:2" x14ac:dyDescent="0.3">
      <c r="A6106">
        <v>1726</v>
      </c>
      <c r="B6106" t="s">
        <v>12905</v>
      </c>
    </row>
    <row r="6107" spans="1:2" x14ac:dyDescent="0.3">
      <c r="A6107">
        <v>1726</v>
      </c>
      <c r="B6107" t="s">
        <v>12905</v>
      </c>
    </row>
    <row r="6108" spans="1:2" x14ac:dyDescent="0.3">
      <c r="A6108">
        <v>1726</v>
      </c>
      <c r="B6108" t="s">
        <v>12905</v>
      </c>
    </row>
    <row r="6109" spans="1:2" x14ac:dyDescent="0.3">
      <c r="A6109">
        <v>1726</v>
      </c>
      <c r="B6109" t="s">
        <v>12905</v>
      </c>
    </row>
    <row r="6110" spans="1:2" x14ac:dyDescent="0.3">
      <c r="A6110">
        <v>1726</v>
      </c>
      <c r="B6110" t="s">
        <v>12905</v>
      </c>
    </row>
    <row r="6111" spans="1:2" x14ac:dyDescent="0.3">
      <c r="A6111">
        <v>1726</v>
      </c>
      <c r="B6111" t="s">
        <v>12905</v>
      </c>
    </row>
    <row r="6112" spans="1:2" x14ac:dyDescent="0.3">
      <c r="A6112">
        <v>1726</v>
      </c>
      <c r="B6112" t="s">
        <v>12905</v>
      </c>
    </row>
    <row r="6113" spans="1:2" x14ac:dyDescent="0.3">
      <c r="A6113">
        <v>1726</v>
      </c>
      <c r="B6113" t="s">
        <v>12905</v>
      </c>
    </row>
    <row r="6114" spans="1:2" x14ac:dyDescent="0.3">
      <c r="A6114">
        <v>1726</v>
      </c>
      <c r="B6114" t="s">
        <v>12905</v>
      </c>
    </row>
    <row r="6115" spans="1:2" x14ac:dyDescent="0.3">
      <c r="A6115">
        <v>1726</v>
      </c>
      <c r="B6115" t="s">
        <v>12905</v>
      </c>
    </row>
    <row r="6116" spans="1:2" x14ac:dyDescent="0.3">
      <c r="A6116">
        <v>1726</v>
      </c>
      <c r="B6116" t="s">
        <v>12905</v>
      </c>
    </row>
    <row r="6117" spans="1:2" x14ac:dyDescent="0.3">
      <c r="A6117">
        <v>1726</v>
      </c>
      <c r="B6117" t="s">
        <v>12905</v>
      </c>
    </row>
    <row r="6118" spans="1:2" x14ac:dyDescent="0.3">
      <c r="A6118">
        <v>1726</v>
      </c>
      <c r="B6118" t="s">
        <v>12905</v>
      </c>
    </row>
    <row r="6119" spans="1:2" x14ac:dyDescent="0.3">
      <c r="A6119">
        <v>1726</v>
      </c>
      <c r="B6119" t="s">
        <v>12905</v>
      </c>
    </row>
    <row r="6120" spans="1:2" x14ac:dyDescent="0.3">
      <c r="A6120">
        <v>1726</v>
      </c>
      <c r="B6120" t="s">
        <v>12905</v>
      </c>
    </row>
    <row r="6121" spans="1:2" x14ac:dyDescent="0.3">
      <c r="A6121">
        <v>1726</v>
      </c>
      <c r="B6121" t="s">
        <v>12905</v>
      </c>
    </row>
    <row r="6122" spans="1:2" x14ac:dyDescent="0.3">
      <c r="A6122">
        <v>1726</v>
      </c>
      <c r="B6122" t="s">
        <v>12905</v>
      </c>
    </row>
    <row r="6123" spans="1:2" x14ac:dyDescent="0.3">
      <c r="A6123">
        <v>1726</v>
      </c>
      <c r="B6123" t="s">
        <v>12905</v>
      </c>
    </row>
    <row r="6124" spans="1:2" x14ac:dyDescent="0.3">
      <c r="A6124">
        <v>1726</v>
      </c>
      <c r="B6124" t="s">
        <v>12905</v>
      </c>
    </row>
    <row r="6125" spans="1:2" x14ac:dyDescent="0.3">
      <c r="A6125">
        <v>1726</v>
      </c>
      <c r="B6125" t="s">
        <v>12905</v>
      </c>
    </row>
    <row r="6126" spans="1:2" x14ac:dyDescent="0.3">
      <c r="A6126">
        <v>1726</v>
      </c>
      <c r="B6126" t="s">
        <v>12905</v>
      </c>
    </row>
    <row r="6127" spans="1:2" x14ac:dyDescent="0.3">
      <c r="A6127">
        <v>1726</v>
      </c>
      <c r="B6127" t="s">
        <v>12905</v>
      </c>
    </row>
    <row r="6128" spans="1:2" x14ac:dyDescent="0.3">
      <c r="A6128">
        <v>1726</v>
      </c>
      <c r="B6128" t="s">
        <v>12905</v>
      </c>
    </row>
    <row r="6129" spans="1:2" x14ac:dyDescent="0.3">
      <c r="A6129">
        <v>1726</v>
      </c>
      <c r="B6129" t="s">
        <v>12905</v>
      </c>
    </row>
    <row r="6130" spans="1:2" x14ac:dyDescent="0.3">
      <c r="A6130">
        <v>1726</v>
      </c>
      <c r="B6130" t="s">
        <v>12905</v>
      </c>
    </row>
    <row r="6131" spans="1:2" x14ac:dyDescent="0.3">
      <c r="A6131">
        <v>1726</v>
      </c>
      <c r="B6131" t="s">
        <v>12905</v>
      </c>
    </row>
    <row r="6132" spans="1:2" x14ac:dyDescent="0.3">
      <c r="A6132">
        <v>1726</v>
      </c>
      <c r="B6132" t="s">
        <v>12905</v>
      </c>
    </row>
    <row r="6133" spans="1:2" x14ac:dyDescent="0.3">
      <c r="A6133">
        <v>1726</v>
      </c>
      <c r="B6133" t="s">
        <v>12905</v>
      </c>
    </row>
    <row r="6134" spans="1:2" x14ac:dyDescent="0.3">
      <c r="A6134">
        <v>1726</v>
      </c>
      <c r="B6134" t="s">
        <v>12905</v>
      </c>
    </row>
    <row r="6135" spans="1:2" x14ac:dyDescent="0.3">
      <c r="A6135">
        <v>1726</v>
      </c>
      <c r="B6135" t="s">
        <v>12905</v>
      </c>
    </row>
    <row r="6136" spans="1:2" x14ac:dyDescent="0.3">
      <c r="A6136">
        <v>1726</v>
      </c>
      <c r="B6136" t="s">
        <v>12905</v>
      </c>
    </row>
    <row r="6137" spans="1:2" x14ac:dyDescent="0.3">
      <c r="A6137">
        <v>1726</v>
      </c>
      <c r="B6137" t="s">
        <v>12905</v>
      </c>
    </row>
    <row r="6138" spans="1:2" x14ac:dyDescent="0.3">
      <c r="A6138">
        <v>1726</v>
      </c>
      <c r="B6138" t="s">
        <v>12905</v>
      </c>
    </row>
    <row r="6139" spans="1:2" x14ac:dyDescent="0.3">
      <c r="A6139">
        <v>1726</v>
      </c>
      <c r="B6139" t="s">
        <v>12905</v>
      </c>
    </row>
    <row r="6140" spans="1:2" x14ac:dyDescent="0.3">
      <c r="A6140">
        <v>1726</v>
      </c>
      <c r="B6140" t="s">
        <v>12905</v>
      </c>
    </row>
    <row r="6141" spans="1:2" x14ac:dyDescent="0.3">
      <c r="A6141">
        <v>1726</v>
      </c>
      <c r="B6141" t="s">
        <v>12905</v>
      </c>
    </row>
    <row r="6142" spans="1:2" x14ac:dyDescent="0.3">
      <c r="A6142">
        <v>1726</v>
      </c>
      <c r="B6142" t="s">
        <v>12905</v>
      </c>
    </row>
    <row r="6143" spans="1:2" x14ac:dyDescent="0.3">
      <c r="A6143">
        <v>1726</v>
      </c>
      <c r="B6143" t="s">
        <v>12905</v>
      </c>
    </row>
    <row r="6144" spans="1:2" x14ac:dyDescent="0.3">
      <c r="A6144">
        <v>1726</v>
      </c>
      <c r="B6144" t="s">
        <v>12905</v>
      </c>
    </row>
    <row r="6145" spans="1:2" x14ac:dyDescent="0.3">
      <c r="A6145">
        <v>1726</v>
      </c>
      <c r="B6145" t="s">
        <v>12905</v>
      </c>
    </row>
    <row r="6146" spans="1:2" x14ac:dyDescent="0.3">
      <c r="A6146">
        <v>1726</v>
      </c>
      <c r="B6146" t="s">
        <v>12905</v>
      </c>
    </row>
    <row r="6147" spans="1:2" x14ac:dyDescent="0.3">
      <c r="A6147">
        <v>1726</v>
      </c>
      <c r="B6147" t="s">
        <v>12905</v>
      </c>
    </row>
    <row r="6148" spans="1:2" x14ac:dyDescent="0.3">
      <c r="A6148">
        <v>1726</v>
      </c>
      <c r="B6148" t="s">
        <v>12905</v>
      </c>
    </row>
    <row r="6149" spans="1:2" x14ac:dyDescent="0.3">
      <c r="A6149">
        <v>1726</v>
      </c>
      <c r="B6149" t="s">
        <v>12905</v>
      </c>
    </row>
    <row r="6150" spans="1:2" x14ac:dyDescent="0.3">
      <c r="A6150">
        <v>1727</v>
      </c>
      <c r="B6150" t="s">
        <v>2123</v>
      </c>
    </row>
    <row r="6151" spans="1:2" x14ac:dyDescent="0.3">
      <c r="A6151">
        <v>1727</v>
      </c>
      <c r="B6151" t="s">
        <v>2123</v>
      </c>
    </row>
    <row r="6152" spans="1:2" x14ac:dyDescent="0.3">
      <c r="A6152">
        <v>1727</v>
      </c>
      <c r="B6152" t="s">
        <v>2123</v>
      </c>
    </row>
    <row r="6153" spans="1:2" x14ac:dyDescent="0.3">
      <c r="A6153">
        <v>1727</v>
      </c>
      <c r="B6153" t="s">
        <v>2123</v>
      </c>
    </row>
    <row r="6154" spans="1:2" x14ac:dyDescent="0.3">
      <c r="A6154">
        <v>1727</v>
      </c>
      <c r="B6154" t="s">
        <v>2123</v>
      </c>
    </row>
    <row r="6155" spans="1:2" x14ac:dyDescent="0.3">
      <c r="A6155">
        <v>1727</v>
      </c>
      <c r="B6155" t="s">
        <v>2123</v>
      </c>
    </row>
    <row r="6156" spans="1:2" x14ac:dyDescent="0.3">
      <c r="A6156">
        <v>1727</v>
      </c>
      <c r="B6156" t="s">
        <v>2123</v>
      </c>
    </row>
    <row r="6157" spans="1:2" x14ac:dyDescent="0.3">
      <c r="A6157">
        <v>1727</v>
      </c>
      <c r="B6157" t="s">
        <v>2123</v>
      </c>
    </row>
    <row r="6158" spans="1:2" x14ac:dyDescent="0.3">
      <c r="A6158">
        <v>1727</v>
      </c>
      <c r="B6158" t="s">
        <v>2123</v>
      </c>
    </row>
    <row r="6159" spans="1:2" x14ac:dyDescent="0.3">
      <c r="A6159">
        <v>1727</v>
      </c>
      <c r="B6159" t="s">
        <v>2123</v>
      </c>
    </row>
    <row r="6160" spans="1:2" x14ac:dyDescent="0.3">
      <c r="A6160">
        <v>1727</v>
      </c>
      <c r="B6160" t="s">
        <v>2123</v>
      </c>
    </row>
    <row r="6161" spans="1:2" x14ac:dyDescent="0.3">
      <c r="A6161">
        <v>1727</v>
      </c>
      <c r="B6161" t="s">
        <v>2123</v>
      </c>
    </row>
    <row r="6162" spans="1:2" x14ac:dyDescent="0.3">
      <c r="A6162">
        <v>1727</v>
      </c>
      <c r="B6162" t="s">
        <v>2123</v>
      </c>
    </row>
    <row r="6163" spans="1:2" x14ac:dyDescent="0.3">
      <c r="A6163">
        <v>1727</v>
      </c>
      <c r="B6163" t="s">
        <v>2123</v>
      </c>
    </row>
    <row r="6164" spans="1:2" x14ac:dyDescent="0.3">
      <c r="A6164">
        <v>1727</v>
      </c>
      <c r="B6164" t="s">
        <v>2123</v>
      </c>
    </row>
    <row r="6165" spans="1:2" x14ac:dyDescent="0.3">
      <c r="A6165">
        <v>1727</v>
      </c>
      <c r="B6165" t="s">
        <v>2123</v>
      </c>
    </row>
    <row r="6166" spans="1:2" x14ac:dyDescent="0.3">
      <c r="A6166">
        <v>1727</v>
      </c>
      <c r="B6166" t="s">
        <v>2123</v>
      </c>
    </row>
    <row r="6167" spans="1:2" x14ac:dyDescent="0.3">
      <c r="A6167">
        <v>1727</v>
      </c>
      <c r="B6167" t="s">
        <v>2123</v>
      </c>
    </row>
    <row r="6168" spans="1:2" x14ac:dyDescent="0.3">
      <c r="A6168">
        <v>1727</v>
      </c>
      <c r="B6168" t="s">
        <v>2123</v>
      </c>
    </row>
    <row r="6169" spans="1:2" x14ac:dyDescent="0.3">
      <c r="A6169">
        <v>1727</v>
      </c>
      <c r="B6169" t="s">
        <v>2123</v>
      </c>
    </row>
    <row r="6170" spans="1:2" x14ac:dyDescent="0.3">
      <c r="A6170">
        <v>1727</v>
      </c>
      <c r="B6170" t="s">
        <v>2123</v>
      </c>
    </row>
    <row r="6171" spans="1:2" x14ac:dyDescent="0.3">
      <c r="A6171">
        <v>1727</v>
      </c>
      <c r="B6171" t="s">
        <v>2123</v>
      </c>
    </row>
    <row r="6172" spans="1:2" x14ac:dyDescent="0.3">
      <c r="A6172">
        <v>1727</v>
      </c>
      <c r="B6172" t="s">
        <v>2123</v>
      </c>
    </row>
    <row r="6173" spans="1:2" x14ac:dyDescent="0.3">
      <c r="A6173">
        <v>1727</v>
      </c>
      <c r="B6173" t="s">
        <v>2123</v>
      </c>
    </row>
    <row r="6174" spans="1:2" x14ac:dyDescent="0.3">
      <c r="A6174">
        <v>1727</v>
      </c>
      <c r="B6174" t="s">
        <v>2123</v>
      </c>
    </row>
    <row r="6175" spans="1:2" x14ac:dyDescent="0.3">
      <c r="A6175">
        <v>1727</v>
      </c>
      <c r="B6175" t="s">
        <v>2123</v>
      </c>
    </row>
    <row r="6176" spans="1:2" x14ac:dyDescent="0.3">
      <c r="A6176">
        <v>1728</v>
      </c>
      <c r="B6176" t="s">
        <v>13013</v>
      </c>
    </row>
    <row r="6177" spans="1:2" x14ac:dyDescent="0.3">
      <c r="A6177">
        <v>1728</v>
      </c>
      <c r="B6177" t="s">
        <v>13013</v>
      </c>
    </row>
    <row r="6178" spans="1:2" x14ac:dyDescent="0.3">
      <c r="A6178">
        <v>1728</v>
      </c>
      <c r="B6178" t="s">
        <v>13013</v>
      </c>
    </row>
    <row r="6179" spans="1:2" x14ac:dyDescent="0.3">
      <c r="A6179">
        <v>1728</v>
      </c>
      <c r="B6179" t="s">
        <v>13013</v>
      </c>
    </row>
    <row r="6180" spans="1:2" x14ac:dyDescent="0.3">
      <c r="A6180">
        <v>1728</v>
      </c>
      <c r="B6180" t="s">
        <v>13013</v>
      </c>
    </row>
    <row r="6181" spans="1:2" x14ac:dyDescent="0.3">
      <c r="A6181">
        <v>1728</v>
      </c>
      <c r="B6181" t="s">
        <v>13013</v>
      </c>
    </row>
    <row r="6182" spans="1:2" x14ac:dyDescent="0.3">
      <c r="A6182">
        <v>1728</v>
      </c>
      <c r="B6182" t="s">
        <v>13013</v>
      </c>
    </row>
    <row r="6183" spans="1:2" x14ac:dyDescent="0.3">
      <c r="A6183">
        <v>1728</v>
      </c>
      <c r="B6183" t="s">
        <v>13013</v>
      </c>
    </row>
    <row r="6184" spans="1:2" x14ac:dyDescent="0.3">
      <c r="A6184">
        <v>1728</v>
      </c>
      <c r="B6184" t="s">
        <v>13013</v>
      </c>
    </row>
    <row r="6185" spans="1:2" x14ac:dyDescent="0.3">
      <c r="A6185">
        <v>1728</v>
      </c>
      <c r="B6185" t="s">
        <v>13013</v>
      </c>
    </row>
    <row r="6186" spans="1:2" x14ac:dyDescent="0.3">
      <c r="A6186">
        <v>1728</v>
      </c>
      <c r="B6186" t="s">
        <v>13013</v>
      </c>
    </row>
    <row r="6187" spans="1:2" x14ac:dyDescent="0.3">
      <c r="A6187">
        <v>1728</v>
      </c>
      <c r="B6187" t="s">
        <v>13013</v>
      </c>
    </row>
    <row r="6188" spans="1:2" x14ac:dyDescent="0.3">
      <c r="A6188">
        <v>1728</v>
      </c>
      <c r="B6188" t="s">
        <v>13013</v>
      </c>
    </row>
    <row r="6189" spans="1:2" x14ac:dyDescent="0.3">
      <c r="A6189">
        <v>1728</v>
      </c>
      <c r="B6189" t="s">
        <v>13013</v>
      </c>
    </row>
    <row r="6190" spans="1:2" x14ac:dyDescent="0.3">
      <c r="A6190">
        <v>1728</v>
      </c>
      <c r="B6190" t="s">
        <v>13013</v>
      </c>
    </row>
    <row r="6191" spans="1:2" x14ac:dyDescent="0.3">
      <c r="A6191">
        <v>1728</v>
      </c>
      <c r="B6191" t="s">
        <v>13013</v>
      </c>
    </row>
    <row r="6192" spans="1:2" x14ac:dyDescent="0.3">
      <c r="A6192">
        <v>1728</v>
      </c>
      <c r="B6192" t="s">
        <v>13013</v>
      </c>
    </row>
    <row r="6193" spans="1:2" x14ac:dyDescent="0.3">
      <c r="A6193">
        <v>1728</v>
      </c>
      <c r="B6193" t="s">
        <v>13013</v>
      </c>
    </row>
    <row r="6194" spans="1:2" x14ac:dyDescent="0.3">
      <c r="A6194">
        <v>1728</v>
      </c>
      <c r="B6194" t="s">
        <v>13013</v>
      </c>
    </row>
    <row r="6195" spans="1:2" x14ac:dyDescent="0.3">
      <c r="A6195">
        <v>1728</v>
      </c>
      <c r="B6195" t="s">
        <v>13013</v>
      </c>
    </row>
    <row r="6196" spans="1:2" x14ac:dyDescent="0.3">
      <c r="A6196">
        <v>1728</v>
      </c>
      <c r="B6196" t="s">
        <v>13013</v>
      </c>
    </row>
    <row r="6197" spans="1:2" x14ac:dyDescent="0.3">
      <c r="A6197">
        <v>1728</v>
      </c>
      <c r="B6197" t="s">
        <v>13013</v>
      </c>
    </row>
    <row r="6198" spans="1:2" x14ac:dyDescent="0.3">
      <c r="A6198">
        <v>1728</v>
      </c>
      <c r="B6198" t="s">
        <v>13013</v>
      </c>
    </row>
    <row r="6199" spans="1:2" x14ac:dyDescent="0.3">
      <c r="A6199">
        <v>1728</v>
      </c>
      <c r="B6199" t="s">
        <v>13013</v>
      </c>
    </row>
    <row r="6200" spans="1:2" x14ac:dyDescent="0.3">
      <c r="A6200">
        <v>1728</v>
      </c>
      <c r="B6200" t="s">
        <v>13013</v>
      </c>
    </row>
    <row r="6201" spans="1:2" x14ac:dyDescent="0.3">
      <c r="A6201">
        <v>1728</v>
      </c>
      <c r="B6201" t="s">
        <v>13013</v>
      </c>
    </row>
    <row r="6202" spans="1:2" x14ac:dyDescent="0.3">
      <c r="A6202">
        <v>1728</v>
      </c>
      <c r="B6202" t="s">
        <v>13013</v>
      </c>
    </row>
    <row r="6203" spans="1:2" x14ac:dyDescent="0.3">
      <c r="A6203">
        <v>1728</v>
      </c>
      <c r="B6203" t="s">
        <v>13013</v>
      </c>
    </row>
    <row r="6204" spans="1:2" x14ac:dyDescent="0.3">
      <c r="A6204">
        <v>1728</v>
      </c>
      <c r="B6204" t="s">
        <v>13013</v>
      </c>
    </row>
    <row r="6205" spans="1:2" x14ac:dyDescent="0.3">
      <c r="A6205">
        <v>1728</v>
      </c>
      <c r="B6205" t="s">
        <v>13013</v>
      </c>
    </row>
    <row r="6206" spans="1:2" x14ac:dyDescent="0.3">
      <c r="A6206">
        <v>1728</v>
      </c>
      <c r="B6206" t="s">
        <v>13013</v>
      </c>
    </row>
    <row r="6207" spans="1:2" x14ac:dyDescent="0.3">
      <c r="A6207">
        <v>1728</v>
      </c>
      <c r="B6207" t="s">
        <v>13013</v>
      </c>
    </row>
    <row r="6208" spans="1:2" x14ac:dyDescent="0.3">
      <c r="A6208">
        <v>1728</v>
      </c>
      <c r="B6208" t="s">
        <v>13013</v>
      </c>
    </row>
    <row r="6209" spans="1:2" x14ac:dyDescent="0.3">
      <c r="A6209">
        <v>1728</v>
      </c>
      <c r="B6209" t="s">
        <v>13013</v>
      </c>
    </row>
    <row r="6210" spans="1:2" x14ac:dyDescent="0.3">
      <c r="A6210">
        <v>1728</v>
      </c>
      <c r="B6210" t="s">
        <v>13013</v>
      </c>
    </row>
    <row r="6211" spans="1:2" x14ac:dyDescent="0.3">
      <c r="A6211">
        <v>1728</v>
      </c>
      <c r="B6211" t="s">
        <v>13013</v>
      </c>
    </row>
    <row r="6212" spans="1:2" x14ac:dyDescent="0.3">
      <c r="A6212">
        <v>1728</v>
      </c>
      <c r="B6212" t="s">
        <v>13013</v>
      </c>
    </row>
    <row r="6213" spans="1:2" x14ac:dyDescent="0.3">
      <c r="A6213">
        <v>1728</v>
      </c>
      <c r="B6213" t="s">
        <v>13013</v>
      </c>
    </row>
    <row r="6214" spans="1:2" x14ac:dyDescent="0.3">
      <c r="A6214">
        <v>1728</v>
      </c>
      <c r="B6214" t="s">
        <v>13013</v>
      </c>
    </row>
    <row r="6215" spans="1:2" x14ac:dyDescent="0.3">
      <c r="A6215">
        <v>1728</v>
      </c>
      <c r="B6215" t="s">
        <v>13013</v>
      </c>
    </row>
    <row r="6216" spans="1:2" x14ac:dyDescent="0.3">
      <c r="A6216">
        <v>1728</v>
      </c>
      <c r="B6216" t="s">
        <v>13013</v>
      </c>
    </row>
    <row r="6217" spans="1:2" x14ac:dyDescent="0.3">
      <c r="A6217">
        <v>1728</v>
      </c>
      <c r="B6217" t="s">
        <v>13013</v>
      </c>
    </row>
    <row r="6218" spans="1:2" x14ac:dyDescent="0.3">
      <c r="A6218">
        <v>1728</v>
      </c>
      <c r="B6218" t="s">
        <v>13013</v>
      </c>
    </row>
    <row r="6219" spans="1:2" x14ac:dyDescent="0.3">
      <c r="A6219">
        <v>1728</v>
      </c>
      <c r="B6219" t="s">
        <v>13013</v>
      </c>
    </row>
    <row r="6220" spans="1:2" x14ac:dyDescent="0.3">
      <c r="A6220">
        <v>1728</v>
      </c>
      <c r="B6220" t="s">
        <v>13013</v>
      </c>
    </row>
    <row r="6221" spans="1:2" x14ac:dyDescent="0.3">
      <c r="A6221">
        <v>1728</v>
      </c>
      <c r="B6221" t="s">
        <v>13013</v>
      </c>
    </row>
    <row r="6222" spans="1:2" x14ac:dyDescent="0.3">
      <c r="A6222">
        <v>1728</v>
      </c>
      <c r="B6222" t="s">
        <v>13013</v>
      </c>
    </row>
    <row r="6223" spans="1:2" x14ac:dyDescent="0.3">
      <c r="A6223">
        <v>1728</v>
      </c>
      <c r="B6223" t="s">
        <v>13013</v>
      </c>
    </row>
    <row r="6224" spans="1:2" x14ac:dyDescent="0.3">
      <c r="A6224">
        <v>1728</v>
      </c>
      <c r="B6224" t="s">
        <v>13013</v>
      </c>
    </row>
    <row r="6225" spans="1:2" x14ac:dyDescent="0.3">
      <c r="A6225">
        <v>1728</v>
      </c>
      <c r="B6225" t="s">
        <v>13013</v>
      </c>
    </row>
    <row r="6226" spans="1:2" x14ac:dyDescent="0.3">
      <c r="A6226">
        <v>1728</v>
      </c>
      <c r="B6226" t="s">
        <v>13013</v>
      </c>
    </row>
    <row r="6227" spans="1:2" x14ac:dyDescent="0.3">
      <c r="A6227">
        <v>1728</v>
      </c>
      <c r="B6227" t="s">
        <v>13013</v>
      </c>
    </row>
    <row r="6228" spans="1:2" x14ac:dyDescent="0.3">
      <c r="A6228">
        <v>1728</v>
      </c>
      <c r="B6228" t="s">
        <v>13013</v>
      </c>
    </row>
    <row r="6229" spans="1:2" x14ac:dyDescent="0.3">
      <c r="A6229">
        <v>1728</v>
      </c>
      <c r="B6229" t="s">
        <v>13013</v>
      </c>
    </row>
    <row r="6230" spans="1:2" x14ac:dyDescent="0.3">
      <c r="A6230">
        <v>1728</v>
      </c>
      <c r="B6230" t="s">
        <v>13013</v>
      </c>
    </row>
    <row r="6231" spans="1:2" x14ac:dyDescent="0.3">
      <c r="A6231">
        <v>1728</v>
      </c>
      <c r="B6231" t="s">
        <v>13013</v>
      </c>
    </row>
    <row r="6232" spans="1:2" x14ac:dyDescent="0.3">
      <c r="A6232">
        <v>1728</v>
      </c>
      <c r="B6232" t="s">
        <v>13013</v>
      </c>
    </row>
    <row r="6233" spans="1:2" x14ac:dyDescent="0.3">
      <c r="A6233">
        <v>1728</v>
      </c>
      <c r="B6233" t="s">
        <v>13013</v>
      </c>
    </row>
    <row r="6234" spans="1:2" x14ac:dyDescent="0.3">
      <c r="A6234">
        <v>1728</v>
      </c>
      <c r="B6234" t="s">
        <v>13013</v>
      </c>
    </row>
    <row r="6235" spans="1:2" x14ac:dyDescent="0.3">
      <c r="A6235">
        <v>1728</v>
      </c>
      <c r="B6235" t="s">
        <v>13013</v>
      </c>
    </row>
    <row r="6236" spans="1:2" x14ac:dyDescent="0.3">
      <c r="A6236">
        <v>1728</v>
      </c>
      <c r="B6236" t="s">
        <v>13013</v>
      </c>
    </row>
    <row r="6237" spans="1:2" x14ac:dyDescent="0.3">
      <c r="A6237">
        <v>1728</v>
      </c>
      <c r="B6237" t="s">
        <v>13013</v>
      </c>
    </row>
    <row r="6238" spans="1:2" x14ac:dyDescent="0.3">
      <c r="A6238">
        <v>1728</v>
      </c>
      <c r="B6238" t="s">
        <v>13013</v>
      </c>
    </row>
    <row r="6239" spans="1:2" x14ac:dyDescent="0.3">
      <c r="A6239">
        <v>1728</v>
      </c>
      <c r="B6239" t="s">
        <v>13013</v>
      </c>
    </row>
    <row r="6240" spans="1:2" x14ac:dyDescent="0.3">
      <c r="A6240">
        <v>1728</v>
      </c>
      <c r="B6240" t="s">
        <v>13013</v>
      </c>
    </row>
    <row r="6241" spans="1:2" x14ac:dyDescent="0.3">
      <c r="A6241">
        <v>1728</v>
      </c>
      <c r="B6241" t="s">
        <v>13013</v>
      </c>
    </row>
    <row r="6242" spans="1:2" x14ac:dyDescent="0.3">
      <c r="A6242">
        <v>1728</v>
      </c>
      <c r="B6242" t="s">
        <v>13013</v>
      </c>
    </row>
    <row r="6243" spans="1:2" x14ac:dyDescent="0.3">
      <c r="A6243">
        <v>1728</v>
      </c>
      <c r="B6243" t="s">
        <v>13013</v>
      </c>
    </row>
    <row r="6244" spans="1:2" x14ac:dyDescent="0.3">
      <c r="A6244">
        <v>1728</v>
      </c>
      <c r="B6244" t="s">
        <v>13013</v>
      </c>
    </row>
    <row r="6245" spans="1:2" x14ac:dyDescent="0.3">
      <c r="A6245">
        <v>1728</v>
      </c>
      <c r="B6245" t="s">
        <v>13013</v>
      </c>
    </row>
    <row r="6246" spans="1:2" x14ac:dyDescent="0.3">
      <c r="A6246">
        <v>1728</v>
      </c>
      <c r="B6246" t="s">
        <v>13013</v>
      </c>
    </row>
    <row r="6247" spans="1:2" x14ac:dyDescent="0.3">
      <c r="A6247">
        <v>1728</v>
      </c>
      <c r="B6247" t="s">
        <v>13013</v>
      </c>
    </row>
    <row r="6248" spans="1:2" x14ac:dyDescent="0.3">
      <c r="A6248">
        <v>1728</v>
      </c>
      <c r="B6248" t="s">
        <v>13013</v>
      </c>
    </row>
    <row r="6249" spans="1:2" x14ac:dyDescent="0.3">
      <c r="A6249">
        <v>1728</v>
      </c>
      <c r="B6249" t="s">
        <v>13013</v>
      </c>
    </row>
    <row r="6250" spans="1:2" x14ac:dyDescent="0.3">
      <c r="A6250">
        <v>1728</v>
      </c>
      <c r="B6250" t="s">
        <v>13013</v>
      </c>
    </row>
    <row r="6251" spans="1:2" x14ac:dyDescent="0.3">
      <c r="A6251">
        <v>1728</v>
      </c>
      <c r="B6251" t="s">
        <v>13013</v>
      </c>
    </row>
    <row r="6252" spans="1:2" x14ac:dyDescent="0.3">
      <c r="A6252">
        <v>1728</v>
      </c>
      <c r="B6252" t="s">
        <v>13013</v>
      </c>
    </row>
    <row r="6253" spans="1:2" x14ac:dyDescent="0.3">
      <c r="A6253">
        <v>1728</v>
      </c>
      <c r="B6253" t="s">
        <v>13013</v>
      </c>
    </row>
    <row r="6254" spans="1:2" x14ac:dyDescent="0.3">
      <c r="A6254">
        <v>1728</v>
      </c>
      <c r="B6254" t="s">
        <v>13013</v>
      </c>
    </row>
    <row r="6255" spans="1:2" x14ac:dyDescent="0.3">
      <c r="A6255">
        <v>1728</v>
      </c>
      <c r="B6255" t="s">
        <v>13013</v>
      </c>
    </row>
    <row r="6256" spans="1:2" x14ac:dyDescent="0.3">
      <c r="A6256">
        <v>1728</v>
      </c>
      <c r="B6256" t="s">
        <v>13013</v>
      </c>
    </row>
    <row r="6257" spans="1:2" x14ac:dyDescent="0.3">
      <c r="A6257">
        <v>1728</v>
      </c>
      <c r="B6257" t="s">
        <v>13013</v>
      </c>
    </row>
    <row r="6258" spans="1:2" x14ac:dyDescent="0.3">
      <c r="A6258">
        <v>1728</v>
      </c>
      <c r="B6258" t="s">
        <v>13013</v>
      </c>
    </row>
    <row r="6259" spans="1:2" x14ac:dyDescent="0.3">
      <c r="A6259">
        <v>1728</v>
      </c>
      <c r="B6259" t="s">
        <v>13013</v>
      </c>
    </row>
    <row r="6260" spans="1:2" x14ac:dyDescent="0.3">
      <c r="A6260">
        <v>1728</v>
      </c>
      <c r="B6260" t="s">
        <v>13013</v>
      </c>
    </row>
    <row r="6261" spans="1:2" x14ac:dyDescent="0.3">
      <c r="A6261">
        <v>1728</v>
      </c>
      <c r="B6261" t="s">
        <v>13013</v>
      </c>
    </row>
    <row r="6262" spans="1:2" x14ac:dyDescent="0.3">
      <c r="A6262">
        <v>1728</v>
      </c>
      <c r="B6262" t="s">
        <v>13013</v>
      </c>
    </row>
    <row r="6263" spans="1:2" x14ac:dyDescent="0.3">
      <c r="A6263">
        <v>1728</v>
      </c>
      <c r="B6263" t="s">
        <v>13013</v>
      </c>
    </row>
    <row r="6264" spans="1:2" x14ac:dyDescent="0.3">
      <c r="A6264">
        <v>1728</v>
      </c>
      <c r="B6264" t="s">
        <v>13013</v>
      </c>
    </row>
    <row r="6265" spans="1:2" x14ac:dyDescent="0.3">
      <c r="A6265">
        <v>1728</v>
      </c>
      <c r="B6265" t="s">
        <v>13013</v>
      </c>
    </row>
    <row r="6266" spans="1:2" x14ac:dyDescent="0.3">
      <c r="A6266">
        <v>1728</v>
      </c>
      <c r="B6266" t="s">
        <v>13013</v>
      </c>
    </row>
    <row r="6267" spans="1:2" x14ac:dyDescent="0.3">
      <c r="A6267">
        <v>1728</v>
      </c>
      <c r="B6267" t="s">
        <v>13013</v>
      </c>
    </row>
    <row r="6268" spans="1:2" x14ac:dyDescent="0.3">
      <c r="A6268">
        <v>1728</v>
      </c>
      <c r="B6268" t="s">
        <v>13013</v>
      </c>
    </row>
    <row r="6269" spans="1:2" x14ac:dyDescent="0.3">
      <c r="A6269">
        <v>1728</v>
      </c>
      <c r="B6269" t="s">
        <v>13013</v>
      </c>
    </row>
    <row r="6270" spans="1:2" x14ac:dyDescent="0.3">
      <c r="A6270">
        <v>1728</v>
      </c>
      <c r="B6270" t="s">
        <v>13013</v>
      </c>
    </row>
    <row r="6271" spans="1:2" x14ac:dyDescent="0.3">
      <c r="A6271">
        <v>1728</v>
      </c>
      <c r="B6271" t="s">
        <v>13013</v>
      </c>
    </row>
    <row r="6272" spans="1:2" x14ac:dyDescent="0.3">
      <c r="A6272">
        <v>1728</v>
      </c>
      <c r="B6272" t="s">
        <v>13013</v>
      </c>
    </row>
    <row r="6273" spans="1:2" x14ac:dyDescent="0.3">
      <c r="A6273">
        <v>1728</v>
      </c>
      <c r="B6273" t="s">
        <v>13013</v>
      </c>
    </row>
    <row r="6274" spans="1:2" x14ac:dyDescent="0.3">
      <c r="A6274">
        <v>1728</v>
      </c>
      <c r="B6274" t="s">
        <v>13013</v>
      </c>
    </row>
    <row r="6275" spans="1:2" x14ac:dyDescent="0.3">
      <c r="A6275">
        <v>1728</v>
      </c>
      <c r="B6275" t="s">
        <v>13013</v>
      </c>
    </row>
    <row r="6276" spans="1:2" x14ac:dyDescent="0.3">
      <c r="A6276">
        <v>1728</v>
      </c>
      <c r="B6276" t="s">
        <v>13013</v>
      </c>
    </row>
    <row r="6277" spans="1:2" x14ac:dyDescent="0.3">
      <c r="A6277">
        <v>1728</v>
      </c>
      <c r="B6277" t="s">
        <v>13013</v>
      </c>
    </row>
    <row r="6278" spans="1:2" x14ac:dyDescent="0.3">
      <c r="A6278">
        <v>1728</v>
      </c>
      <c r="B6278" t="s">
        <v>13013</v>
      </c>
    </row>
    <row r="6279" spans="1:2" x14ac:dyDescent="0.3">
      <c r="A6279">
        <v>1728</v>
      </c>
      <c r="B6279" t="s">
        <v>13013</v>
      </c>
    </row>
    <row r="6280" spans="1:2" x14ac:dyDescent="0.3">
      <c r="A6280">
        <v>1728</v>
      </c>
      <c r="B6280" t="s">
        <v>13013</v>
      </c>
    </row>
    <row r="6281" spans="1:2" x14ac:dyDescent="0.3">
      <c r="A6281">
        <v>1728</v>
      </c>
      <c r="B6281" t="s">
        <v>13013</v>
      </c>
    </row>
    <row r="6282" spans="1:2" x14ac:dyDescent="0.3">
      <c r="A6282">
        <v>1728</v>
      </c>
      <c r="B6282" t="s">
        <v>13013</v>
      </c>
    </row>
    <row r="6283" spans="1:2" x14ac:dyDescent="0.3">
      <c r="A6283">
        <v>1728</v>
      </c>
      <c r="B6283" t="s">
        <v>13013</v>
      </c>
    </row>
    <row r="6284" spans="1:2" x14ac:dyDescent="0.3">
      <c r="A6284">
        <v>1728</v>
      </c>
      <c r="B6284" t="s">
        <v>13013</v>
      </c>
    </row>
    <row r="6285" spans="1:2" x14ac:dyDescent="0.3">
      <c r="A6285">
        <v>1728</v>
      </c>
      <c r="B6285" t="s">
        <v>13013</v>
      </c>
    </row>
    <row r="6286" spans="1:2" x14ac:dyDescent="0.3">
      <c r="A6286">
        <v>1728</v>
      </c>
      <c r="B6286" t="s">
        <v>13013</v>
      </c>
    </row>
    <row r="6287" spans="1:2" x14ac:dyDescent="0.3">
      <c r="A6287">
        <v>1728</v>
      </c>
      <c r="B6287" t="s">
        <v>13013</v>
      </c>
    </row>
    <row r="6288" spans="1:2" x14ac:dyDescent="0.3">
      <c r="A6288">
        <v>1728</v>
      </c>
      <c r="B6288" t="s">
        <v>13013</v>
      </c>
    </row>
    <row r="6289" spans="1:2" x14ac:dyDescent="0.3">
      <c r="A6289">
        <v>1728</v>
      </c>
      <c r="B6289" t="s">
        <v>13013</v>
      </c>
    </row>
    <row r="6290" spans="1:2" x14ac:dyDescent="0.3">
      <c r="A6290">
        <v>1728</v>
      </c>
      <c r="B6290" t="s">
        <v>13013</v>
      </c>
    </row>
    <row r="6291" spans="1:2" x14ac:dyDescent="0.3">
      <c r="A6291">
        <v>1728</v>
      </c>
      <c r="B6291" t="s">
        <v>13013</v>
      </c>
    </row>
    <row r="6292" spans="1:2" x14ac:dyDescent="0.3">
      <c r="A6292">
        <v>1728</v>
      </c>
      <c r="B6292" t="s">
        <v>13013</v>
      </c>
    </row>
    <row r="6293" spans="1:2" x14ac:dyDescent="0.3">
      <c r="A6293">
        <v>1728</v>
      </c>
      <c r="B6293" t="s">
        <v>13013</v>
      </c>
    </row>
    <row r="6294" spans="1:2" x14ac:dyDescent="0.3">
      <c r="A6294">
        <v>1728</v>
      </c>
      <c r="B6294" t="s">
        <v>13013</v>
      </c>
    </row>
    <row r="6295" spans="1:2" x14ac:dyDescent="0.3">
      <c r="A6295">
        <v>1728</v>
      </c>
      <c r="B6295" t="s">
        <v>13013</v>
      </c>
    </row>
    <row r="6296" spans="1:2" x14ac:dyDescent="0.3">
      <c r="A6296">
        <v>1728</v>
      </c>
      <c r="B6296" t="s">
        <v>13013</v>
      </c>
    </row>
    <row r="6297" spans="1:2" x14ac:dyDescent="0.3">
      <c r="A6297">
        <v>1728</v>
      </c>
      <c r="B6297" t="s">
        <v>13013</v>
      </c>
    </row>
    <row r="6298" spans="1:2" x14ac:dyDescent="0.3">
      <c r="A6298">
        <v>1728</v>
      </c>
      <c r="B6298" t="s">
        <v>13013</v>
      </c>
    </row>
    <row r="6299" spans="1:2" x14ac:dyDescent="0.3">
      <c r="A6299">
        <v>1728</v>
      </c>
      <c r="B6299" t="s">
        <v>13013</v>
      </c>
    </row>
    <row r="6300" spans="1:2" x14ac:dyDescent="0.3">
      <c r="A6300">
        <v>1728</v>
      </c>
      <c r="B6300" t="s">
        <v>13013</v>
      </c>
    </row>
    <row r="6301" spans="1:2" x14ac:dyDescent="0.3">
      <c r="A6301">
        <v>1728</v>
      </c>
      <c r="B6301" t="s">
        <v>13013</v>
      </c>
    </row>
    <row r="6302" spans="1:2" x14ac:dyDescent="0.3">
      <c r="A6302">
        <v>1728</v>
      </c>
      <c r="B6302" t="s">
        <v>13013</v>
      </c>
    </row>
    <row r="6303" spans="1:2" x14ac:dyDescent="0.3">
      <c r="A6303">
        <v>1728</v>
      </c>
      <c r="B6303" t="s">
        <v>13013</v>
      </c>
    </row>
    <row r="6304" spans="1:2" x14ac:dyDescent="0.3">
      <c r="A6304">
        <v>1728</v>
      </c>
      <c r="B6304" t="s">
        <v>13013</v>
      </c>
    </row>
    <row r="6305" spans="1:2" x14ac:dyDescent="0.3">
      <c r="A6305">
        <v>1728</v>
      </c>
      <c r="B6305" t="s">
        <v>13013</v>
      </c>
    </row>
    <row r="6306" spans="1:2" x14ac:dyDescent="0.3">
      <c r="A6306">
        <v>1728</v>
      </c>
      <c r="B6306" t="s">
        <v>13013</v>
      </c>
    </row>
    <row r="6307" spans="1:2" x14ac:dyDescent="0.3">
      <c r="A6307">
        <v>1728</v>
      </c>
      <c r="B6307" t="s">
        <v>13013</v>
      </c>
    </row>
    <row r="6308" spans="1:2" x14ac:dyDescent="0.3">
      <c r="A6308">
        <v>1728</v>
      </c>
      <c r="B6308" t="s">
        <v>13013</v>
      </c>
    </row>
    <row r="6309" spans="1:2" x14ac:dyDescent="0.3">
      <c r="A6309">
        <v>1728</v>
      </c>
      <c r="B6309" t="s">
        <v>13013</v>
      </c>
    </row>
    <row r="6310" spans="1:2" x14ac:dyDescent="0.3">
      <c r="A6310">
        <v>1728</v>
      </c>
      <c r="B6310" t="s">
        <v>13013</v>
      </c>
    </row>
    <row r="6311" spans="1:2" x14ac:dyDescent="0.3">
      <c r="A6311">
        <v>1728</v>
      </c>
      <c r="B6311" t="s">
        <v>13013</v>
      </c>
    </row>
    <row r="6312" spans="1:2" x14ac:dyDescent="0.3">
      <c r="A6312">
        <v>1728</v>
      </c>
      <c r="B6312" t="s">
        <v>13013</v>
      </c>
    </row>
    <row r="6313" spans="1:2" x14ac:dyDescent="0.3">
      <c r="A6313">
        <v>1728</v>
      </c>
      <c r="B6313" t="s">
        <v>13013</v>
      </c>
    </row>
    <row r="6314" spans="1:2" x14ac:dyDescent="0.3">
      <c r="A6314">
        <v>1728</v>
      </c>
      <c r="B6314" t="s">
        <v>13013</v>
      </c>
    </row>
    <row r="6315" spans="1:2" x14ac:dyDescent="0.3">
      <c r="A6315">
        <v>1728</v>
      </c>
      <c r="B6315" t="s">
        <v>13013</v>
      </c>
    </row>
    <row r="6316" spans="1:2" x14ac:dyDescent="0.3">
      <c r="A6316">
        <v>1728</v>
      </c>
      <c r="B6316" t="s">
        <v>13013</v>
      </c>
    </row>
    <row r="6317" spans="1:2" x14ac:dyDescent="0.3">
      <c r="A6317">
        <v>1728</v>
      </c>
      <c r="B6317" t="s">
        <v>13013</v>
      </c>
    </row>
    <row r="6318" spans="1:2" x14ac:dyDescent="0.3">
      <c r="A6318">
        <v>1728</v>
      </c>
      <c r="B6318" t="s">
        <v>13013</v>
      </c>
    </row>
    <row r="6319" spans="1:2" x14ac:dyDescent="0.3">
      <c r="A6319">
        <v>1728</v>
      </c>
      <c r="B6319" t="s">
        <v>13013</v>
      </c>
    </row>
    <row r="6320" spans="1:2" x14ac:dyDescent="0.3">
      <c r="A6320">
        <v>1728</v>
      </c>
      <c r="B6320" t="s">
        <v>13013</v>
      </c>
    </row>
    <row r="6321" spans="1:2" x14ac:dyDescent="0.3">
      <c r="A6321">
        <v>1729</v>
      </c>
      <c r="B6321" t="s">
        <v>13249</v>
      </c>
    </row>
    <row r="6322" spans="1:2" x14ac:dyDescent="0.3">
      <c r="A6322">
        <v>1729</v>
      </c>
      <c r="B6322" t="s">
        <v>13249</v>
      </c>
    </row>
    <row r="6323" spans="1:2" x14ac:dyDescent="0.3">
      <c r="A6323">
        <v>1729</v>
      </c>
      <c r="B6323" t="s">
        <v>13249</v>
      </c>
    </row>
    <row r="6324" spans="1:2" x14ac:dyDescent="0.3">
      <c r="A6324">
        <v>1729</v>
      </c>
      <c r="B6324" t="s">
        <v>13249</v>
      </c>
    </row>
    <row r="6325" spans="1:2" x14ac:dyDescent="0.3">
      <c r="A6325">
        <v>1729</v>
      </c>
      <c r="B6325" t="s">
        <v>13249</v>
      </c>
    </row>
    <row r="6326" spans="1:2" x14ac:dyDescent="0.3">
      <c r="A6326">
        <v>1729</v>
      </c>
      <c r="B6326" t="s">
        <v>13249</v>
      </c>
    </row>
    <row r="6327" spans="1:2" x14ac:dyDescent="0.3">
      <c r="A6327">
        <v>1729</v>
      </c>
      <c r="B6327" t="s">
        <v>13249</v>
      </c>
    </row>
    <row r="6328" spans="1:2" x14ac:dyDescent="0.3">
      <c r="A6328">
        <v>1729</v>
      </c>
      <c r="B6328" t="s">
        <v>13249</v>
      </c>
    </row>
    <row r="6329" spans="1:2" x14ac:dyDescent="0.3">
      <c r="A6329">
        <v>1729</v>
      </c>
      <c r="B6329" t="s">
        <v>13249</v>
      </c>
    </row>
    <row r="6330" spans="1:2" x14ac:dyDescent="0.3">
      <c r="A6330">
        <v>1729</v>
      </c>
      <c r="B6330" t="s">
        <v>13249</v>
      </c>
    </row>
    <row r="6331" spans="1:2" x14ac:dyDescent="0.3">
      <c r="A6331">
        <v>1729</v>
      </c>
      <c r="B6331" t="s">
        <v>13249</v>
      </c>
    </row>
    <row r="6332" spans="1:2" x14ac:dyDescent="0.3">
      <c r="A6332">
        <v>1729</v>
      </c>
      <c r="B6332" t="s">
        <v>13249</v>
      </c>
    </row>
    <row r="6333" spans="1:2" x14ac:dyDescent="0.3">
      <c r="A6333">
        <v>1729</v>
      </c>
      <c r="B6333" t="s">
        <v>13249</v>
      </c>
    </row>
    <row r="6334" spans="1:2" x14ac:dyDescent="0.3">
      <c r="A6334">
        <v>1729</v>
      </c>
      <c r="B6334" t="s">
        <v>13249</v>
      </c>
    </row>
    <row r="6335" spans="1:2" x14ac:dyDescent="0.3">
      <c r="A6335">
        <v>1729</v>
      </c>
      <c r="B6335" t="s">
        <v>13249</v>
      </c>
    </row>
    <row r="6336" spans="1:2" x14ac:dyDescent="0.3">
      <c r="A6336">
        <v>1729</v>
      </c>
      <c r="B6336" t="s">
        <v>13249</v>
      </c>
    </row>
    <row r="6337" spans="1:2" x14ac:dyDescent="0.3">
      <c r="A6337">
        <v>1729</v>
      </c>
      <c r="B6337" t="s">
        <v>13249</v>
      </c>
    </row>
    <row r="6338" spans="1:2" x14ac:dyDescent="0.3">
      <c r="A6338">
        <v>1729</v>
      </c>
      <c r="B6338" t="s">
        <v>13249</v>
      </c>
    </row>
    <row r="6339" spans="1:2" x14ac:dyDescent="0.3">
      <c r="A6339">
        <v>1729</v>
      </c>
      <c r="B6339" t="s">
        <v>13249</v>
      </c>
    </row>
    <row r="6340" spans="1:2" x14ac:dyDescent="0.3">
      <c r="A6340">
        <v>1729</v>
      </c>
      <c r="B6340" t="s">
        <v>13249</v>
      </c>
    </row>
    <row r="6341" spans="1:2" x14ac:dyDescent="0.3">
      <c r="A6341">
        <v>1729</v>
      </c>
      <c r="B6341" t="s">
        <v>13249</v>
      </c>
    </row>
    <row r="6342" spans="1:2" x14ac:dyDescent="0.3">
      <c r="A6342">
        <v>1729</v>
      </c>
      <c r="B6342" t="s">
        <v>13249</v>
      </c>
    </row>
    <row r="6343" spans="1:2" x14ac:dyDescent="0.3">
      <c r="A6343">
        <v>1729</v>
      </c>
      <c r="B6343" t="s">
        <v>13249</v>
      </c>
    </row>
    <row r="6344" spans="1:2" x14ac:dyDescent="0.3">
      <c r="A6344">
        <v>1729</v>
      </c>
      <c r="B6344" t="s">
        <v>13249</v>
      </c>
    </row>
    <row r="6345" spans="1:2" x14ac:dyDescent="0.3">
      <c r="A6345">
        <v>1729</v>
      </c>
      <c r="B6345" t="s">
        <v>13249</v>
      </c>
    </row>
    <row r="6346" spans="1:2" x14ac:dyDescent="0.3">
      <c r="A6346">
        <v>1729</v>
      </c>
      <c r="B6346" t="s">
        <v>13249</v>
      </c>
    </row>
    <row r="6347" spans="1:2" x14ac:dyDescent="0.3">
      <c r="A6347">
        <v>1729</v>
      </c>
      <c r="B6347" t="s">
        <v>13249</v>
      </c>
    </row>
    <row r="6348" spans="1:2" x14ac:dyDescent="0.3">
      <c r="A6348">
        <v>1729</v>
      </c>
      <c r="B6348" t="s">
        <v>13249</v>
      </c>
    </row>
    <row r="6349" spans="1:2" x14ac:dyDescent="0.3">
      <c r="A6349">
        <v>1729</v>
      </c>
      <c r="B6349" t="s">
        <v>13249</v>
      </c>
    </row>
    <row r="6350" spans="1:2" x14ac:dyDescent="0.3">
      <c r="A6350">
        <v>1729</v>
      </c>
      <c r="B6350" t="s">
        <v>13249</v>
      </c>
    </row>
    <row r="6351" spans="1:2" x14ac:dyDescent="0.3">
      <c r="A6351">
        <v>1729</v>
      </c>
      <c r="B6351" t="s">
        <v>13249</v>
      </c>
    </row>
    <row r="6352" spans="1:2" x14ac:dyDescent="0.3">
      <c r="A6352">
        <v>1729</v>
      </c>
      <c r="B6352" t="s">
        <v>13249</v>
      </c>
    </row>
    <row r="6353" spans="1:2" x14ac:dyDescent="0.3">
      <c r="A6353">
        <v>1729</v>
      </c>
      <c r="B6353" t="s">
        <v>13249</v>
      </c>
    </row>
    <row r="6354" spans="1:2" x14ac:dyDescent="0.3">
      <c r="A6354">
        <v>1729</v>
      </c>
      <c r="B6354" t="s">
        <v>13249</v>
      </c>
    </row>
    <row r="6355" spans="1:2" x14ac:dyDescent="0.3">
      <c r="A6355">
        <v>1729</v>
      </c>
      <c r="B6355" t="s">
        <v>13249</v>
      </c>
    </row>
    <row r="6356" spans="1:2" x14ac:dyDescent="0.3">
      <c r="A6356">
        <v>1729</v>
      </c>
      <c r="B6356" t="s">
        <v>13249</v>
      </c>
    </row>
    <row r="6357" spans="1:2" x14ac:dyDescent="0.3">
      <c r="A6357">
        <v>1729</v>
      </c>
      <c r="B6357" t="s">
        <v>13249</v>
      </c>
    </row>
    <row r="6358" spans="1:2" x14ac:dyDescent="0.3">
      <c r="A6358">
        <v>1729</v>
      </c>
      <c r="B6358" t="s">
        <v>13249</v>
      </c>
    </row>
    <row r="6359" spans="1:2" x14ac:dyDescent="0.3">
      <c r="A6359">
        <v>1729</v>
      </c>
      <c r="B6359" t="s">
        <v>13249</v>
      </c>
    </row>
    <row r="6360" spans="1:2" x14ac:dyDescent="0.3">
      <c r="A6360">
        <v>1729</v>
      </c>
      <c r="B6360" t="s">
        <v>13249</v>
      </c>
    </row>
    <row r="6361" spans="1:2" x14ac:dyDescent="0.3">
      <c r="A6361">
        <v>1729</v>
      </c>
      <c r="B6361" t="s">
        <v>13249</v>
      </c>
    </row>
    <row r="6362" spans="1:2" x14ac:dyDescent="0.3">
      <c r="A6362">
        <v>1729</v>
      </c>
      <c r="B6362" t="s">
        <v>13249</v>
      </c>
    </row>
    <row r="6363" spans="1:2" x14ac:dyDescent="0.3">
      <c r="A6363">
        <v>1729</v>
      </c>
      <c r="B6363" t="s">
        <v>13249</v>
      </c>
    </row>
    <row r="6364" spans="1:2" x14ac:dyDescent="0.3">
      <c r="A6364">
        <v>1729</v>
      </c>
      <c r="B6364" t="s">
        <v>13249</v>
      </c>
    </row>
    <row r="6365" spans="1:2" x14ac:dyDescent="0.3">
      <c r="A6365">
        <v>1729</v>
      </c>
      <c r="B6365" t="s">
        <v>13249</v>
      </c>
    </row>
    <row r="6366" spans="1:2" x14ac:dyDescent="0.3">
      <c r="A6366">
        <v>1729</v>
      </c>
      <c r="B6366" t="s">
        <v>13249</v>
      </c>
    </row>
    <row r="6367" spans="1:2" x14ac:dyDescent="0.3">
      <c r="A6367">
        <v>1729</v>
      </c>
      <c r="B6367" t="s">
        <v>13249</v>
      </c>
    </row>
    <row r="6368" spans="1:2" x14ac:dyDescent="0.3">
      <c r="A6368">
        <v>1729</v>
      </c>
      <c r="B6368" t="s">
        <v>13249</v>
      </c>
    </row>
    <row r="6369" spans="1:2" x14ac:dyDescent="0.3">
      <c r="A6369">
        <v>1729</v>
      </c>
      <c r="B6369" t="s">
        <v>13249</v>
      </c>
    </row>
    <row r="6370" spans="1:2" x14ac:dyDescent="0.3">
      <c r="A6370">
        <v>1729</v>
      </c>
      <c r="B6370" t="s">
        <v>13249</v>
      </c>
    </row>
    <row r="6371" spans="1:2" x14ac:dyDescent="0.3">
      <c r="A6371">
        <v>1729</v>
      </c>
      <c r="B6371" t="s">
        <v>13249</v>
      </c>
    </row>
    <row r="6372" spans="1:2" x14ac:dyDescent="0.3">
      <c r="A6372">
        <v>1729</v>
      </c>
      <c r="B6372" t="s">
        <v>13249</v>
      </c>
    </row>
    <row r="6373" spans="1:2" x14ac:dyDescent="0.3">
      <c r="A6373">
        <v>1729</v>
      </c>
      <c r="B6373" t="s">
        <v>13249</v>
      </c>
    </row>
    <row r="6374" spans="1:2" x14ac:dyDescent="0.3">
      <c r="A6374">
        <v>1729</v>
      </c>
      <c r="B6374" t="s">
        <v>13249</v>
      </c>
    </row>
    <row r="6375" spans="1:2" x14ac:dyDescent="0.3">
      <c r="A6375">
        <v>1729</v>
      </c>
      <c r="B6375" t="s">
        <v>13249</v>
      </c>
    </row>
    <row r="6376" spans="1:2" x14ac:dyDescent="0.3">
      <c r="A6376">
        <v>1729</v>
      </c>
      <c r="B6376" t="s">
        <v>13249</v>
      </c>
    </row>
    <row r="6377" spans="1:2" x14ac:dyDescent="0.3">
      <c r="A6377">
        <v>1729</v>
      </c>
      <c r="B6377" t="s">
        <v>13249</v>
      </c>
    </row>
    <row r="6378" spans="1:2" x14ac:dyDescent="0.3">
      <c r="A6378">
        <v>1729</v>
      </c>
      <c r="B6378" t="s">
        <v>13249</v>
      </c>
    </row>
    <row r="6379" spans="1:2" x14ac:dyDescent="0.3">
      <c r="A6379">
        <v>1729</v>
      </c>
      <c r="B6379" t="s">
        <v>13249</v>
      </c>
    </row>
    <row r="6380" spans="1:2" x14ac:dyDescent="0.3">
      <c r="A6380">
        <v>1729</v>
      </c>
      <c r="B6380" t="s">
        <v>13249</v>
      </c>
    </row>
    <row r="6381" spans="1:2" x14ac:dyDescent="0.3">
      <c r="A6381">
        <v>1729</v>
      </c>
      <c r="B6381" t="s">
        <v>13249</v>
      </c>
    </row>
    <row r="6382" spans="1:2" x14ac:dyDescent="0.3">
      <c r="A6382">
        <v>1729</v>
      </c>
      <c r="B6382" t="s">
        <v>13249</v>
      </c>
    </row>
    <row r="6383" spans="1:2" x14ac:dyDescent="0.3">
      <c r="A6383">
        <v>1729</v>
      </c>
      <c r="B6383" t="s">
        <v>13249</v>
      </c>
    </row>
    <row r="6384" spans="1:2" x14ac:dyDescent="0.3">
      <c r="A6384">
        <v>1729</v>
      </c>
      <c r="B6384" t="s">
        <v>13249</v>
      </c>
    </row>
    <row r="6385" spans="1:2" x14ac:dyDescent="0.3">
      <c r="A6385">
        <v>1729</v>
      </c>
      <c r="B6385" t="s">
        <v>13249</v>
      </c>
    </row>
    <row r="6386" spans="1:2" x14ac:dyDescent="0.3">
      <c r="A6386">
        <v>1729</v>
      </c>
      <c r="B6386" t="s">
        <v>13249</v>
      </c>
    </row>
    <row r="6387" spans="1:2" x14ac:dyDescent="0.3">
      <c r="A6387">
        <v>1729</v>
      </c>
      <c r="B6387" t="s">
        <v>13249</v>
      </c>
    </row>
    <row r="6388" spans="1:2" x14ac:dyDescent="0.3">
      <c r="A6388">
        <v>1729</v>
      </c>
      <c r="B6388" t="s">
        <v>13249</v>
      </c>
    </row>
    <row r="6389" spans="1:2" x14ac:dyDescent="0.3">
      <c r="A6389">
        <v>1729</v>
      </c>
      <c r="B6389" t="s">
        <v>13249</v>
      </c>
    </row>
    <row r="6390" spans="1:2" x14ac:dyDescent="0.3">
      <c r="A6390">
        <v>1729</v>
      </c>
      <c r="B6390" t="s">
        <v>13249</v>
      </c>
    </row>
    <row r="6391" spans="1:2" x14ac:dyDescent="0.3">
      <c r="A6391">
        <v>1729</v>
      </c>
      <c r="B6391" t="s">
        <v>13249</v>
      </c>
    </row>
    <row r="6392" spans="1:2" x14ac:dyDescent="0.3">
      <c r="A6392">
        <v>1729</v>
      </c>
      <c r="B6392" t="s">
        <v>13249</v>
      </c>
    </row>
    <row r="6393" spans="1:2" x14ac:dyDescent="0.3">
      <c r="A6393">
        <v>1729</v>
      </c>
      <c r="B6393" t="s">
        <v>13249</v>
      </c>
    </row>
    <row r="6394" spans="1:2" x14ac:dyDescent="0.3">
      <c r="A6394">
        <v>1729</v>
      </c>
      <c r="B6394" t="s">
        <v>13249</v>
      </c>
    </row>
    <row r="6395" spans="1:2" x14ac:dyDescent="0.3">
      <c r="A6395">
        <v>1729</v>
      </c>
      <c r="B6395" t="s">
        <v>13249</v>
      </c>
    </row>
    <row r="6396" spans="1:2" x14ac:dyDescent="0.3">
      <c r="A6396">
        <v>1729</v>
      </c>
      <c r="B6396" t="s">
        <v>13249</v>
      </c>
    </row>
    <row r="6397" spans="1:2" x14ac:dyDescent="0.3">
      <c r="A6397">
        <v>1729</v>
      </c>
      <c r="B6397" t="s">
        <v>13249</v>
      </c>
    </row>
    <row r="6398" spans="1:2" x14ac:dyDescent="0.3">
      <c r="A6398">
        <v>1729</v>
      </c>
      <c r="B6398" t="s">
        <v>13249</v>
      </c>
    </row>
    <row r="6399" spans="1:2" x14ac:dyDescent="0.3">
      <c r="A6399">
        <v>1729</v>
      </c>
      <c r="B6399" t="s">
        <v>13249</v>
      </c>
    </row>
    <row r="6400" spans="1:2" x14ac:dyDescent="0.3">
      <c r="A6400">
        <v>1729</v>
      </c>
      <c r="B6400" t="s">
        <v>13249</v>
      </c>
    </row>
    <row r="6401" spans="1:2" x14ac:dyDescent="0.3">
      <c r="A6401">
        <v>1729</v>
      </c>
      <c r="B6401" t="s">
        <v>13249</v>
      </c>
    </row>
    <row r="6402" spans="1:2" x14ac:dyDescent="0.3">
      <c r="A6402">
        <v>1729</v>
      </c>
      <c r="B6402" t="s">
        <v>13249</v>
      </c>
    </row>
    <row r="6403" spans="1:2" x14ac:dyDescent="0.3">
      <c r="A6403">
        <v>1729</v>
      </c>
      <c r="B6403" t="s">
        <v>13249</v>
      </c>
    </row>
    <row r="6404" spans="1:2" x14ac:dyDescent="0.3">
      <c r="A6404">
        <v>1729</v>
      </c>
      <c r="B6404" t="s">
        <v>13249</v>
      </c>
    </row>
    <row r="6405" spans="1:2" x14ac:dyDescent="0.3">
      <c r="A6405">
        <v>1729</v>
      </c>
      <c r="B6405" t="s">
        <v>13249</v>
      </c>
    </row>
    <row r="6406" spans="1:2" x14ac:dyDescent="0.3">
      <c r="A6406">
        <v>1729</v>
      </c>
      <c r="B6406" t="s">
        <v>13249</v>
      </c>
    </row>
    <row r="6407" spans="1:2" x14ac:dyDescent="0.3">
      <c r="A6407">
        <v>1729</v>
      </c>
      <c r="B6407" t="s">
        <v>13249</v>
      </c>
    </row>
    <row r="6408" spans="1:2" x14ac:dyDescent="0.3">
      <c r="A6408">
        <v>1729</v>
      </c>
      <c r="B6408" t="s">
        <v>13249</v>
      </c>
    </row>
    <row r="6409" spans="1:2" x14ac:dyDescent="0.3">
      <c r="A6409">
        <v>1729</v>
      </c>
      <c r="B6409" t="s">
        <v>13249</v>
      </c>
    </row>
    <row r="6410" spans="1:2" x14ac:dyDescent="0.3">
      <c r="A6410">
        <v>1729</v>
      </c>
      <c r="B6410" t="s">
        <v>13249</v>
      </c>
    </row>
    <row r="6411" spans="1:2" x14ac:dyDescent="0.3">
      <c r="A6411">
        <v>1729</v>
      </c>
      <c r="B6411" t="s">
        <v>13249</v>
      </c>
    </row>
    <row r="6412" spans="1:2" x14ac:dyDescent="0.3">
      <c r="A6412">
        <v>1729</v>
      </c>
      <c r="B6412" t="s">
        <v>13249</v>
      </c>
    </row>
    <row r="6413" spans="1:2" x14ac:dyDescent="0.3">
      <c r="A6413">
        <v>1729</v>
      </c>
      <c r="B6413" t="s">
        <v>13249</v>
      </c>
    </row>
    <row r="6414" spans="1:2" x14ac:dyDescent="0.3">
      <c r="A6414">
        <v>1729</v>
      </c>
      <c r="B6414" t="s">
        <v>13249</v>
      </c>
    </row>
    <row r="6415" spans="1:2" x14ac:dyDescent="0.3">
      <c r="A6415">
        <v>1729</v>
      </c>
      <c r="B6415" t="s">
        <v>13249</v>
      </c>
    </row>
    <row r="6416" spans="1:2" x14ac:dyDescent="0.3">
      <c r="A6416">
        <v>1729</v>
      </c>
      <c r="B6416" t="s">
        <v>13249</v>
      </c>
    </row>
    <row r="6417" spans="1:2" x14ac:dyDescent="0.3">
      <c r="A6417">
        <v>1729</v>
      </c>
      <c r="B6417" t="s">
        <v>13249</v>
      </c>
    </row>
    <row r="6418" spans="1:2" x14ac:dyDescent="0.3">
      <c r="A6418">
        <v>1729</v>
      </c>
      <c r="B6418" t="s">
        <v>13249</v>
      </c>
    </row>
    <row r="6419" spans="1:2" x14ac:dyDescent="0.3">
      <c r="A6419">
        <v>1729</v>
      </c>
      <c r="B6419" t="s">
        <v>13249</v>
      </c>
    </row>
    <row r="6420" spans="1:2" x14ac:dyDescent="0.3">
      <c r="A6420">
        <v>1729</v>
      </c>
      <c r="B6420" t="s">
        <v>13249</v>
      </c>
    </row>
    <row r="6421" spans="1:2" x14ac:dyDescent="0.3">
      <c r="A6421">
        <v>1729</v>
      </c>
      <c r="B6421" t="s">
        <v>13249</v>
      </c>
    </row>
    <row r="6422" spans="1:2" x14ac:dyDescent="0.3">
      <c r="A6422">
        <v>1729</v>
      </c>
      <c r="B6422" t="s">
        <v>13249</v>
      </c>
    </row>
    <row r="6423" spans="1:2" x14ac:dyDescent="0.3">
      <c r="A6423">
        <v>1729</v>
      </c>
      <c r="B6423" t="s">
        <v>13249</v>
      </c>
    </row>
    <row r="6424" spans="1:2" x14ac:dyDescent="0.3">
      <c r="A6424">
        <v>1729</v>
      </c>
      <c r="B6424" t="s">
        <v>13249</v>
      </c>
    </row>
    <row r="6425" spans="1:2" x14ac:dyDescent="0.3">
      <c r="A6425">
        <v>1729</v>
      </c>
      <c r="B6425" t="s">
        <v>13249</v>
      </c>
    </row>
    <row r="6426" spans="1:2" x14ac:dyDescent="0.3">
      <c r="A6426">
        <v>1729</v>
      </c>
      <c r="B6426" t="s">
        <v>13249</v>
      </c>
    </row>
    <row r="6427" spans="1:2" x14ac:dyDescent="0.3">
      <c r="A6427">
        <v>1729</v>
      </c>
      <c r="B6427" t="s">
        <v>13249</v>
      </c>
    </row>
    <row r="6428" spans="1:2" x14ac:dyDescent="0.3">
      <c r="A6428">
        <v>1729</v>
      </c>
      <c r="B6428" t="s">
        <v>13249</v>
      </c>
    </row>
    <row r="6429" spans="1:2" x14ac:dyDescent="0.3">
      <c r="A6429">
        <v>1729</v>
      </c>
      <c r="B6429" t="s">
        <v>13249</v>
      </c>
    </row>
    <row r="6430" spans="1:2" x14ac:dyDescent="0.3">
      <c r="A6430">
        <v>1729</v>
      </c>
      <c r="B6430" t="s">
        <v>13249</v>
      </c>
    </row>
    <row r="6431" spans="1:2" x14ac:dyDescent="0.3">
      <c r="A6431">
        <v>1729</v>
      </c>
      <c r="B6431" t="s">
        <v>13249</v>
      </c>
    </row>
    <row r="6432" spans="1:2" x14ac:dyDescent="0.3">
      <c r="A6432">
        <v>1729</v>
      </c>
      <c r="B6432" t="s">
        <v>13249</v>
      </c>
    </row>
    <row r="6433" spans="1:2" x14ac:dyDescent="0.3">
      <c r="A6433">
        <v>1729</v>
      </c>
      <c r="B6433" t="s">
        <v>13249</v>
      </c>
    </row>
    <row r="6434" spans="1:2" x14ac:dyDescent="0.3">
      <c r="A6434">
        <v>1729</v>
      </c>
      <c r="B6434" t="s">
        <v>13249</v>
      </c>
    </row>
    <row r="6435" spans="1:2" x14ac:dyDescent="0.3">
      <c r="A6435">
        <v>1729</v>
      </c>
      <c r="B6435" t="s">
        <v>13249</v>
      </c>
    </row>
    <row r="6436" spans="1:2" x14ac:dyDescent="0.3">
      <c r="A6436">
        <v>1729</v>
      </c>
      <c r="B6436" t="s">
        <v>13249</v>
      </c>
    </row>
    <row r="6437" spans="1:2" x14ac:dyDescent="0.3">
      <c r="A6437">
        <v>1729</v>
      </c>
      <c r="B6437" t="s">
        <v>13249</v>
      </c>
    </row>
    <row r="6438" spans="1:2" x14ac:dyDescent="0.3">
      <c r="A6438">
        <v>1729</v>
      </c>
      <c r="B6438" t="s">
        <v>13249</v>
      </c>
    </row>
    <row r="6439" spans="1:2" x14ac:dyDescent="0.3">
      <c r="A6439">
        <v>1729</v>
      </c>
      <c r="B6439" t="s">
        <v>13249</v>
      </c>
    </row>
    <row r="6440" spans="1:2" x14ac:dyDescent="0.3">
      <c r="A6440">
        <v>1729</v>
      </c>
      <c r="B6440" t="s">
        <v>13249</v>
      </c>
    </row>
    <row r="6441" spans="1:2" x14ac:dyDescent="0.3">
      <c r="A6441">
        <v>1729</v>
      </c>
      <c r="B6441" t="s">
        <v>13249</v>
      </c>
    </row>
    <row r="6442" spans="1:2" x14ac:dyDescent="0.3">
      <c r="A6442">
        <v>1729</v>
      </c>
      <c r="B6442" t="s">
        <v>13249</v>
      </c>
    </row>
    <row r="6443" spans="1:2" x14ac:dyDescent="0.3">
      <c r="A6443">
        <v>1729</v>
      </c>
      <c r="B6443" t="s">
        <v>13249</v>
      </c>
    </row>
    <row r="6444" spans="1:2" x14ac:dyDescent="0.3">
      <c r="A6444">
        <v>1729</v>
      </c>
      <c r="B6444" t="s">
        <v>13249</v>
      </c>
    </row>
    <row r="6445" spans="1:2" x14ac:dyDescent="0.3">
      <c r="A6445">
        <v>1729</v>
      </c>
      <c r="B6445" t="s">
        <v>13249</v>
      </c>
    </row>
    <row r="6446" spans="1:2" x14ac:dyDescent="0.3">
      <c r="A6446">
        <v>1729</v>
      </c>
      <c r="B6446" t="s">
        <v>13249</v>
      </c>
    </row>
    <row r="6447" spans="1:2" x14ac:dyDescent="0.3">
      <c r="A6447">
        <v>1729</v>
      </c>
      <c r="B6447" t="s">
        <v>13249</v>
      </c>
    </row>
    <row r="6448" spans="1:2" x14ac:dyDescent="0.3">
      <c r="A6448">
        <v>1729</v>
      </c>
      <c r="B6448" t="s">
        <v>13249</v>
      </c>
    </row>
    <row r="6449" spans="1:2" x14ac:dyDescent="0.3">
      <c r="A6449">
        <v>1729</v>
      </c>
      <c r="B6449" t="s">
        <v>13249</v>
      </c>
    </row>
    <row r="6450" spans="1:2" x14ac:dyDescent="0.3">
      <c r="A6450">
        <v>1729</v>
      </c>
      <c r="B6450" t="s">
        <v>13249</v>
      </c>
    </row>
    <row r="6451" spans="1:2" x14ac:dyDescent="0.3">
      <c r="A6451">
        <v>1729</v>
      </c>
      <c r="B6451" t="s">
        <v>13249</v>
      </c>
    </row>
    <row r="6452" spans="1:2" x14ac:dyDescent="0.3">
      <c r="A6452">
        <v>1729</v>
      </c>
      <c r="B6452" t="s">
        <v>13249</v>
      </c>
    </row>
    <row r="6453" spans="1:2" x14ac:dyDescent="0.3">
      <c r="A6453">
        <v>1729</v>
      </c>
      <c r="B6453" t="s">
        <v>13249</v>
      </c>
    </row>
    <row r="6454" spans="1:2" x14ac:dyDescent="0.3">
      <c r="A6454">
        <v>1729</v>
      </c>
      <c r="B6454" t="s">
        <v>13249</v>
      </c>
    </row>
    <row r="6455" spans="1:2" x14ac:dyDescent="0.3">
      <c r="A6455">
        <v>1729</v>
      </c>
      <c r="B6455" t="s">
        <v>13249</v>
      </c>
    </row>
    <row r="6456" spans="1:2" x14ac:dyDescent="0.3">
      <c r="A6456">
        <v>1729</v>
      </c>
      <c r="B6456" t="s">
        <v>13249</v>
      </c>
    </row>
    <row r="6457" spans="1:2" x14ac:dyDescent="0.3">
      <c r="A6457">
        <v>1729</v>
      </c>
      <c r="B6457" t="s">
        <v>13249</v>
      </c>
    </row>
    <row r="6458" spans="1:2" x14ac:dyDescent="0.3">
      <c r="A6458">
        <v>1729</v>
      </c>
      <c r="B6458" t="s">
        <v>13249</v>
      </c>
    </row>
    <row r="6459" spans="1:2" x14ac:dyDescent="0.3">
      <c r="A6459">
        <v>1729</v>
      </c>
      <c r="B6459" t="s">
        <v>13249</v>
      </c>
    </row>
    <row r="6460" spans="1:2" x14ac:dyDescent="0.3">
      <c r="A6460">
        <v>1729</v>
      </c>
      <c r="B6460" t="s">
        <v>13249</v>
      </c>
    </row>
    <row r="6461" spans="1:2" x14ac:dyDescent="0.3">
      <c r="A6461">
        <v>1729</v>
      </c>
      <c r="B6461" t="s">
        <v>13249</v>
      </c>
    </row>
    <row r="6462" spans="1:2" x14ac:dyDescent="0.3">
      <c r="A6462">
        <v>1729</v>
      </c>
      <c r="B6462" t="s">
        <v>13249</v>
      </c>
    </row>
    <row r="6463" spans="1:2" x14ac:dyDescent="0.3">
      <c r="A6463">
        <v>1729</v>
      </c>
      <c r="B6463" t="s">
        <v>13249</v>
      </c>
    </row>
    <row r="6464" spans="1:2" x14ac:dyDescent="0.3">
      <c r="A6464">
        <v>1729</v>
      </c>
      <c r="B6464" t="s">
        <v>13249</v>
      </c>
    </row>
    <row r="6465" spans="1:2" x14ac:dyDescent="0.3">
      <c r="A6465">
        <v>1729</v>
      </c>
      <c r="B6465" t="s">
        <v>13249</v>
      </c>
    </row>
    <row r="6466" spans="1:2" x14ac:dyDescent="0.3">
      <c r="A6466">
        <v>1729</v>
      </c>
      <c r="B6466" t="s">
        <v>13249</v>
      </c>
    </row>
    <row r="6467" spans="1:2" x14ac:dyDescent="0.3">
      <c r="A6467">
        <v>1729</v>
      </c>
      <c r="B6467" t="s">
        <v>13249</v>
      </c>
    </row>
    <row r="6468" spans="1:2" x14ac:dyDescent="0.3">
      <c r="A6468">
        <v>1729</v>
      </c>
      <c r="B6468" t="s">
        <v>13249</v>
      </c>
    </row>
    <row r="6469" spans="1:2" x14ac:dyDescent="0.3">
      <c r="A6469">
        <v>1729</v>
      </c>
      <c r="B6469" t="s">
        <v>13249</v>
      </c>
    </row>
    <row r="6470" spans="1:2" x14ac:dyDescent="0.3">
      <c r="A6470">
        <v>1729</v>
      </c>
      <c r="B6470" t="s">
        <v>13249</v>
      </c>
    </row>
    <row r="6471" spans="1:2" x14ac:dyDescent="0.3">
      <c r="A6471">
        <v>1729</v>
      </c>
      <c r="B6471" t="s">
        <v>13249</v>
      </c>
    </row>
    <row r="6472" spans="1:2" x14ac:dyDescent="0.3">
      <c r="A6472">
        <v>1729</v>
      </c>
      <c r="B6472" t="s">
        <v>13249</v>
      </c>
    </row>
    <row r="6473" spans="1:2" x14ac:dyDescent="0.3">
      <c r="A6473">
        <v>1729</v>
      </c>
      <c r="B6473" t="s">
        <v>13249</v>
      </c>
    </row>
    <row r="6474" spans="1:2" x14ac:dyDescent="0.3">
      <c r="A6474">
        <v>1729</v>
      </c>
      <c r="B6474" t="s">
        <v>13249</v>
      </c>
    </row>
    <row r="6475" spans="1:2" x14ac:dyDescent="0.3">
      <c r="A6475">
        <v>1729</v>
      </c>
      <c r="B6475" t="s">
        <v>13249</v>
      </c>
    </row>
    <row r="6476" spans="1:2" x14ac:dyDescent="0.3">
      <c r="A6476">
        <v>1730</v>
      </c>
      <c r="B6476" t="s">
        <v>2123</v>
      </c>
    </row>
    <row r="6477" spans="1:2" x14ac:dyDescent="0.3">
      <c r="A6477">
        <v>1730</v>
      </c>
      <c r="B6477" t="s">
        <v>2123</v>
      </c>
    </row>
    <row r="6478" spans="1:2" x14ac:dyDescent="0.3">
      <c r="A6478">
        <v>1730</v>
      </c>
      <c r="B6478" t="s">
        <v>2123</v>
      </c>
    </row>
    <row r="6479" spans="1:2" x14ac:dyDescent="0.3">
      <c r="A6479">
        <v>1730</v>
      </c>
      <c r="B6479" t="s">
        <v>2123</v>
      </c>
    </row>
    <row r="6480" spans="1:2" x14ac:dyDescent="0.3">
      <c r="A6480">
        <v>1730</v>
      </c>
      <c r="B6480" t="s">
        <v>2123</v>
      </c>
    </row>
    <row r="6481" spans="1:2" x14ac:dyDescent="0.3">
      <c r="A6481">
        <v>1732</v>
      </c>
      <c r="B6481" t="s">
        <v>9539</v>
      </c>
    </row>
    <row r="6482" spans="1:2" x14ac:dyDescent="0.3">
      <c r="A6482">
        <v>1732</v>
      </c>
      <c r="B6482" t="s">
        <v>9539</v>
      </c>
    </row>
    <row r="6483" spans="1:2" x14ac:dyDescent="0.3">
      <c r="A6483">
        <v>1732</v>
      </c>
      <c r="B6483" t="s">
        <v>9539</v>
      </c>
    </row>
    <row r="6484" spans="1:2" x14ac:dyDescent="0.3">
      <c r="A6484">
        <v>1732</v>
      </c>
      <c r="B6484" t="s">
        <v>9539</v>
      </c>
    </row>
    <row r="6485" spans="1:2" x14ac:dyDescent="0.3">
      <c r="A6485">
        <v>1732</v>
      </c>
      <c r="B6485" t="s">
        <v>9539</v>
      </c>
    </row>
    <row r="6486" spans="1:2" x14ac:dyDescent="0.3">
      <c r="A6486">
        <v>1732</v>
      </c>
      <c r="B6486" t="s">
        <v>9539</v>
      </c>
    </row>
    <row r="6487" spans="1:2" x14ac:dyDescent="0.3">
      <c r="A6487">
        <v>1732</v>
      </c>
      <c r="B6487" t="s">
        <v>9539</v>
      </c>
    </row>
    <row r="6488" spans="1:2" x14ac:dyDescent="0.3">
      <c r="A6488">
        <v>1732</v>
      </c>
      <c r="B6488" t="s">
        <v>9539</v>
      </c>
    </row>
    <row r="6489" spans="1:2" x14ac:dyDescent="0.3">
      <c r="A6489">
        <v>1732</v>
      </c>
      <c r="B6489" t="s">
        <v>9539</v>
      </c>
    </row>
    <row r="6490" spans="1:2" x14ac:dyDescent="0.3">
      <c r="A6490">
        <v>1732</v>
      </c>
      <c r="B6490" t="s">
        <v>9539</v>
      </c>
    </row>
    <row r="6491" spans="1:2" x14ac:dyDescent="0.3">
      <c r="A6491">
        <v>1732</v>
      </c>
      <c r="B6491" t="s">
        <v>9539</v>
      </c>
    </row>
    <row r="6492" spans="1:2" x14ac:dyDescent="0.3">
      <c r="A6492">
        <v>1732</v>
      </c>
      <c r="B6492" t="s">
        <v>9539</v>
      </c>
    </row>
    <row r="6493" spans="1:2" x14ac:dyDescent="0.3">
      <c r="A6493">
        <v>1732</v>
      </c>
      <c r="B6493" t="s">
        <v>9539</v>
      </c>
    </row>
    <row r="6494" spans="1:2" x14ac:dyDescent="0.3">
      <c r="A6494">
        <v>1732</v>
      </c>
      <c r="B6494" t="s">
        <v>9539</v>
      </c>
    </row>
    <row r="6495" spans="1:2" x14ac:dyDescent="0.3">
      <c r="A6495">
        <v>1732</v>
      </c>
      <c r="B6495" t="s">
        <v>9539</v>
      </c>
    </row>
    <row r="6496" spans="1:2" x14ac:dyDescent="0.3">
      <c r="A6496">
        <v>1732</v>
      </c>
      <c r="B6496" t="s">
        <v>9539</v>
      </c>
    </row>
    <row r="6497" spans="1:2" x14ac:dyDescent="0.3">
      <c r="A6497">
        <v>1732</v>
      </c>
      <c r="B6497" t="s">
        <v>9539</v>
      </c>
    </row>
    <row r="6498" spans="1:2" x14ac:dyDescent="0.3">
      <c r="A6498">
        <v>1732</v>
      </c>
      <c r="B6498" t="s">
        <v>9539</v>
      </c>
    </row>
    <row r="6499" spans="1:2" x14ac:dyDescent="0.3">
      <c r="A6499">
        <v>1732</v>
      </c>
      <c r="B6499" t="s">
        <v>9539</v>
      </c>
    </row>
    <row r="6500" spans="1:2" x14ac:dyDescent="0.3">
      <c r="A6500">
        <v>1732</v>
      </c>
      <c r="B6500" t="s">
        <v>9539</v>
      </c>
    </row>
    <row r="6501" spans="1:2" x14ac:dyDescent="0.3">
      <c r="A6501">
        <v>1732</v>
      </c>
      <c r="B6501" t="s">
        <v>9539</v>
      </c>
    </row>
    <row r="6502" spans="1:2" x14ac:dyDescent="0.3">
      <c r="A6502">
        <v>1732</v>
      </c>
      <c r="B6502" t="s">
        <v>9539</v>
      </c>
    </row>
    <row r="6503" spans="1:2" x14ac:dyDescent="0.3">
      <c r="A6503">
        <v>1732</v>
      </c>
      <c r="B6503" t="s">
        <v>9539</v>
      </c>
    </row>
    <row r="6504" spans="1:2" x14ac:dyDescent="0.3">
      <c r="A6504">
        <v>1732</v>
      </c>
      <c r="B6504" t="s">
        <v>9539</v>
      </c>
    </row>
    <row r="6505" spans="1:2" x14ac:dyDescent="0.3">
      <c r="A6505">
        <v>1732</v>
      </c>
      <c r="B6505" t="s">
        <v>9539</v>
      </c>
    </row>
    <row r="6506" spans="1:2" x14ac:dyDescent="0.3">
      <c r="A6506">
        <v>1732</v>
      </c>
      <c r="B6506" t="s">
        <v>9539</v>
      </c>
    </row>
    <row r="6507" spans="1:2" x14ac:dyDescent="0.3">
      <c r="A6507">
        <v>1732</v>
      </c>
      <c r="B6507" t="s">
        <v>9539</v>
      </c>
    </row>
    <row r="6508" spans="1:2" x14ac:dyDescent="0.3">
      <c r="A6508">
        <v>1732</v>
      </c>
      <c r="B6508" t="s">
        <v>9539</v>
      </c>
    </row>
    <row r="6509" spans="1:2" x14ac:dyDescent="0.3">
      <c r="A6509">
        <v>1732</v>
      </c>
      <c r="B6509" t="s">
        <v>9539</v>
      </c>
    </row>
    <row r="6510" spans="1:2" x14ac:dyDescent="0.3">
      <c r="A6510">
        <v>1732</v>
      </c>
      <c r="B6510" t="s">
        <v>9539</v>
      </c>
    </row>
    <row r="6511" spans="1:2" x14ac:dyDescent="0.3">
      <c r="A6511">
        <v>1732</v>
      </c>
      <c r="B6511" t="s">
        <v>9539</v>
      </c>
    </row>
    <row r="6512" spans="1:2" x14ac:dyDescent="0.3">
      <c r="A6512">
        <v>1732</v>
      </c>
      <c r="B6512" t="s">
        <v>9539</v>
      </c>
    </row>
    <row r="6513" spans="1:2" x14ac:dyDescent="0.3">
      <c r="A6513">
        <v>1732</v>
      </c>
      <c r="B6513" t="s">
        <v>9539</v>
      </c>
    </row>
    <row r="6514" spans="1:2" x14ac:dyDescent="0.3">
      <c r="A6514">
        <v>1732</v>
      </c>
      <c r="B6514" t="s">
        <v>9539</v>
      </c>
    </row>
    <row r="6515" spans="1:2" x14ac:dyDescent="0.3">
      <c r="A6515">
        <v>1732</v>
      </c>
      <c r="B6515" t="s">
        <v>9539</v>
      </c>
    </row>
    <row r="6516" spans="1:2" x14ac:dyDescent="0.3">
      <c r="A6516">
        <v>1732</v>
      </c>
      <c r="B6516" t="s">
        <v>9539</v>
      </c>
    </row>
    <row r="6517" spans="1:2" x14ac:dyDescent="0.3">
      <c r="A6517">
        <v>1732</v>
      </c>
      <c r="B6517" t="s">
        <v>9539</v>
      </c>
    </row>
    <row r="6518" spans="1:2" x14ac:dyDescent="0.3">
      <c r="A6518">
        <v>1732</v>
      </c>
      <c r="B6518" t="s">
        <v>9539</v>
      </c>
    </row>
    <row r="6519" spans="1:2" x14ac:dyDescent="0.3">
      <c r="A6519">
        <v>1732</v>
      </c>
      <c r="B6519" t="s">
        <v>9539</v>
      </c>
    </row>
    <row r="6520" spans="1:2" x14ac:dyDescent="0.3">
      <c r="A6520">
        <v>1732</v>
      </c>
      <c r="B6520" t="s">
        <v>9539</v>
      </c>
    </row>
    <row r="6521" spans="1:2" x14ac:dyDescent="0.3">
      <c r="A6521">
        <v>1732</v>
      </c>
      <c r="B6521" t="s">
        <v>9539</v>
      </c>
    </row>
    <row r="6522" spans="1:2" x14ac:dyDescent="0.3">
      <c r="A6522">
        <v>1732</v>
      </c>
      <c r="B6522" t="s">
        <v>9539</v>
      </c>
    </row>
    <row r="6523" spans="1:2" x14ac:dyDescent="0.3">
      <c r="A6523">
        <v>1732</v>
      </c>
      <c r="B6523" t="s">
        <v>9539</v>
      </c>
    </row>
    <row r="6524" spans="1:2" x14ac:dyDescent="0.3">
      <c r="A6524">
        <v>1732</v>
      </c>
      <c r="B6524" t="s">
        <v>9539</v>
      </c>
    </row>
    <row r="6525" spans="1:2" x14ac:dyDescent="0.3">
      <c r="A6525">
        <v>1732</v>
      </c>
      <c r="B6525" t="s">
        <v>9539</v>
      </c>
    </row>
    <row r="6526" spans="1:2" x14ac:dyDescent="0.3">
      <c r="A6526">
        <v>1732</v>
      </c>
      <c r="B6526" t="s">
        <v>9539</v>
      </c>
    </row>
    <row r="6527" spans="1:2" x14ac:dyDescent="0.3">
      <c r="A6527">
        <v>1732</v>
      </c>
      <c r="B6527" t="s">
        <v>9539</v>
      </c>
    </row>
    <row r="6528" spans="1:2" x14ac:dyDescent="0.3">
      <c r="A6528">
        <v>1732</v>
      </c>
      <c r="B6528" t="s">
        <v>9539</v>
      </c>
    </row>
    <row r="6529" spans="1:2" x14ac:dyDescent="0.3">
      <c r="A6529">
        <v>1732</v>
      </c>
      <c r="B6529" t="s">
        <v>9539</v>
      </c>
    </row>
    <row r="6530" spans="1:2" x14ac:dyDescent="0.3">
      <c r="A6530">
        <v>1732</v>
      </c>
      <c r="B6530" t="s">
        <v>9539</v>
      </c>
    </row>
    <row r="6531" spans="1:2" x14ac:dyDescent="0.3">
      <c r="A6531">
        <v>1732</v>
      </c>
      <c r="B6531" t="s">
        <v>9539</v>
      </c>
    </row>
    <row r="6532" spans="1:2" x14ac:dyDescent="0.3">
      <c r="A6532">
        <v>1732</v>
      </c>
      <c r="B6532" t="s">
        <v>9539</v>
      </c>
    </row>
    <row r="6533" spans="1:2" x14ac:dyDescent="0.3">
      <c r="A6533">
        <v>1732</v>
      </c>
      <c r="B6533" t="s">
        <v>9539</v>
      </c>
    </row>
    <row r="6534" spans="1:2" x14ac:dyDescent="0.3">
      <c r="A6534">
        <v>1732</v>
      </c>
      <c r="B6534" t="s">
        <v>9539</v>
      </c>
    </row>
    <row r="6535" spans="1:2" x14ac:dyDescent="0.3">
      <c r="A6535">
        <v>1732</v>
      </c>
      <c r="B6535" t="s">
        <v>9539</v>
      </c>
    </row>
    <row r="6536" spans="1:2" x14ac:dyDescent="0.3">
      <c r="A6536">
        <v>1733</v>
      </c>
      <c r="B6536" t="s">
        <v>13013</v>
      </c>
    </row>
    <row r="6537" spans="1:2" x14ac:dyDescent="0.3">
      <c r="A6537">
        <v>1733</v>
      </c>
      <c r="B6537" t="s">
        <v>13013</v>
      </c>
    </row>
    <row r="6538" spans="1:2" x14ac:dyDescent="0.3">
      <c r="A6538">
        <v>1733</v>
      </c>
      <c r="B6538" t="s">
        <v>13013</v>
      </c>
    </row>
    <row r="6539" spans="1:2" x14ac:dyDescent="0.3">
      <c r="A6539">
        <v>1733</v>
      </c>
      <c r="B6539" t="s">
        <v>13013</v>
      </c>
    </row>
    <row r="6540" spans="1:2" x14ac:dyDescent="0.3">
      <c r="A6540">
        <v>1733</v>
      </c>
      <c r="B6540" t="s">
        <v>13013</v>
      </c>
    </row>
    <row r="6541" spans="1:2" x14ac:dyDescent="0.3">
      <c r="A6541">
        <v>1733</v>
      </c>
      <c r="B6541" t="s">
        <v>13013</v>
      </c>
    </row>
    <row r="6542" spans="1:2" x14ac:dyDescent="0.3">
      <c r="A6542">
        <v>1733</v>
      </c>
      <c r="B6542" t="s">
        <v>13013</v>
      </c>
    </row>
    <row r="6543" spans="1:2" x14ac:dyDescent="0.3">
      <c r="A6543">
        <v>1733</v>
      </c>
      <c r="B6543" t="s">
        <v>13013</v>
      </c>
    </row>
    <row r="6544" spans="1:2" x14ac:dyDescent="0.3">
      <c r="A6544">
        <v>1733</v>
      </c>
      <c r="B6544" t="s">
        <v>13013</v>
      </c>
    </row>
    <row r="6545" spans="1:2" x14ac:dyDescent="0.3">
      <c r="A6545">
        <v>1733</v>
      </c>
      <c r="B6545" t="s">
        <v>13013</v>
      </c>
    </row>
    <row r="6546" spans="1:2" x14ac:dyDescent="0.3">
      <c r="A6546">
        <v>1733</v>
      </c>
      <c r="B6546" t="s">
        <v>13013</v>
      </c>
    </row>
    <row r="6547" spans="1:2" x14ac:dyDescent="0.3">
      <c r="A6547">
        <v>1733</v>
      </c>
      <c r="B6547" t="s">
        <v>13013</v>
      </c>
    </row>
    <row r="6548" spans="1:2" x14ac:dyDescent="0.3">
      <c r="A6548">
        <v>1733</v>
      </c>
      <c r="B6548" t="s">
        <v>13013</v>
      </c>
    </row>
    <row r="6549" spans="1:2" x14ac:dyDescent="0.3">
      <c r="A6549">
        <v>1733</v>
      </c>
      <c r="B6549" t="s">
        <v>13013</v>
      </c>
    </row>
    <row r="6550" spans="1:2" x14ac:dyDescent="0.3">
      <c r="A6550">
        <v>1733</v>
      </c>
      <c r="B6550" t="s">
        <v>13013</v>
      </c>
    </row>
    <row r="6551" spans="1:2" x14ac:dyDescent="0.3">
      <c r="A6551">
        <v>1733</v>
      </c>
      <c r="B6551" t="s">
        <v>13013</v>
      </c>
    </row>
    <row r="6552" spans="1:2" x14ac:dyDescent="0.3">
      <c r="A6552">
        <v>1733</v>
      </c>
      <c r="B6552" t="s">
        <v>13013</v>
      </c>
    </row>
    <row r="6553" spans="1:2" x14ac:dyDescent="0.3">
      <c r="A6553">
        <v>1733</v>
      </c>
      <c r="B6553" t="s">
        <v>13013</v>
      </c>
    </row>
    <row r="6554" spans="1:2" x14ac:dyDescent="0.3">
      <c r="A6554">
        <v>1733</v>
      </c>
      <c r="B6554" t="s">
        <v>13013</v>
      </c>
    </row>
    <row r="6555" spans="1:2" x14ac:dyDescent="0.3">
      <c r="A6555">
        <v>1733</v>
      </c>
      <c r="B6555" t="s">
        <v>13013</v>
      </c>
    </row>
    <row r="6556" spans="1:2" x14ac:dyDescent="0.3">
      <c r="A6556">
        <v>1733</v>
      </c>
      <c r="B6556" t="s">
        <v>13013</v>
      </c>
    </row>
    <row r="6557" spans="1:2" x14ac:dyDescent="0.3">
      <c r="A6557">
        <v>1733</v>
      </c>
      <c r="B6557" t="s">
        <v>13013</v>
      </c>
    </row>
    <row r="6558" spans="1:2" x14ac:dyDescent="0.3">
      <c r="A6558">
        <v>1734</v>
      </c>
      <c r="B6558" t="s">
        <v>13595</v>
      </c>
    </row>
    <row r="6559" spans="1:2" x14ac:dyDescent="0.3">
      <c r="A6559">
        <v>1734</v>
      </c>
      <c r="B6559" t="s">
        <v>13595</v>
      </c>
    </row>
    <row r="6560" spans="1:2" x14ac:dyDescent="0.3">
      <c r="A6560">
        <v>1734</v>
      </c>
      <c r="B6560" t="s">
        <v>13595</v>
      </c>
    </row>
    <row r="6561" spans="1:2" x14ac:dyDescent="0.3">
      <c r="A6561">
        <v>1734</v>
      </c>
      <c r="B6561" t="s">
        <v>13595</v>
      </c>
    </row>
    <row r="6562" spans="1:2" x14ac:dyDescent="0.3">
      <c r="A6562">
        <v>1734</v>
      </c>
      <c r="B6562" t="s">
        <v>13595</v>
      </c>
    </row>
    <row r="6563" spans="1:2" x14ac:dyDescent="0.3">
      <c r="A6563">
        <v>1734</v>
      </c>
      <c r="B6563" t="s">
        <v>13595</v>
      </c>
    </row>
    <row r="6564" spans="1:2" x14ac:dyDescent="0.3">
      <c r="A6564">
        <v>1734</v>
      </c>
      <c r="B6564" t="s">
        <v>13595</v>
      </c>
    </row>
    <row r="6565" spans="1:2" x14ac:dyDescent="0.3">
      <c r="A6565">
        <v>1734</v>
      </c>
      <c r="B6565" t="s">
        <v>13595</v>
      </c>
    </row>
    <row r="6566" spans="1:2" x14ac:dyDescent="0.3">
      <c r="A6566">
        <v>1734</v>
      </c>
      <c r="B6566" t="s">
        <v>13595</v>
      </c>
    </row>
    <row r="6567" spans="1:2" x14ac:dyDescent="0.3">
      <c r="A6567">
        <v>1734</v>
      </c>
      <c r="B6567" t="s">
        <v>13595</v>
      </c>
    </row>
    <row r="6568" spans="1:2" x14ac:dyDescent="0.3">
      <c r="A6568">
        <v>1734</v>
      </c>
      <c r="B6568" t="s">
        <v>13595</v>
      </c>
    </row>
    <row r="6569" spans="1:2" x14ac:dyDescent="0.3">
      <c r="A6569">
        <v>1734</v>
      </c>
      <c r="B6569" t="s">
        <v>13595</v>
      </c>
    </row>
    <row r="6570" spans="1:2" x14ac:dyDescent="0.3">
      <c r="A6570">
        <v>1734</v>
      </c>
      <c r="B6570" t="s">
        <v>13595</v>
      </c>
    </row>
    <row r="6571" spans="1:2" x14ac:dyDescent="0.3">
      <c r="A6571">
        <v>1734</v>
      </c>
      <c r="B6571" t="s">
        <v>13595</v>
      </c>
    </row>
    <row r="6572" spans="1:2" x14ac:dyDescent="0.3">
      <c r="A6572">
        <v>1734</v>
      </c>
      <c r="B6572" t="s">
        <v>13595</v>
      </c>
    </row>
    <row r="6573" spans="1:2" x14ac:dyDescent="0.3">
      <c r="A6573">
        <v>1734</v>
      </c>
      <c r="B6573" t="s">
        <v>13595</v>
      </c>
    </row>
    <row r="6574" spans="1:2" x14ac:dyDescent="0.3">
      <c r="A6574">
        <v>1734</v>
      </c>
      <c r="B6574" t="s">
        <v>13595</v>
      </c>
    </row>
    <row r="6575" spans="1:2" x14ac:dyDescent="0.3">
      <c r="A6575">
        <v>1734</v>
      </c>
      <c r="B6575" t="s">
        <v>13595</v>
      </c>
    </row>
    <row r="6576" spans="1:2" x14ac:dyDescent="0.3">
      <c r="A6576">
        <v>1734</v>
      </c>
      <c r="B6576" t="s">
        <v>13595</v>
      </c>
    </row>
    <row r="6577" spans="1:2" x14ac:dyDescent="0.3">
      <c r="A6577">
        <v>1734</v>
      </c>
      <c r="B6577" t="s">
        <v>13595</v>
      </c>
    </row>
    <row r="6578" spans="1:2" x14ac:dyDescent="0.3">
      <c r="A6578">
        <v>1734</v>
      </c>
      <c r="B6578" t="s">
        <v>13595</v>
      </c>
    </row>
    <row r="6579" spans="1:2" x14ac:dyDescent="0.3">
      <c r="A6579">
        <v>1734</v>
      </c>
      <c r="B6579" t="s">
        <v>13595</v>
      </c>
    </row>
    <row r="6580" spans="1:2" x14ac:dyDescent="0.3">
      <c r="A6580">
        <v>1734</v>
      </c>
      <c r="B6580" t="s">
        <v>13595</v>
      </c>
    </row>
    <row r="6581" spans="1:2" x14ac:dyDescent="0.3">
      <c r="A6581">
        <v>1734</v>
      </c>
      <c r="B6581" t="s">
        <v>13595</v>
      </c>
    </row>
    <row r="6582" spans="1:2" x14ac:dyDescent="0.3">
      <c r="A6582">
        <v>1734</v>
      </c>
      <c r="B6582" t="s">
        <v>13595</v>
      </c>
    </row>
    <row r="6583" spans="1:2" x14ac:dyDescent="0.3">
      <c r="A6583">
        <v>1734</v>
      </c>
      <c r="B6583" t="s">
        <v>13595</v>
      </c>
    </row>
    <row r="6584" spans="1:2" x14ac:dyDescent="0.3">
      <c r="A6584">
        <v>1734</v>
      </c>
      <c r="B6584" t="s">
        <v>13595</v>
      </c>
    </row>
    <row r="6585" spans="1:2" x14ac:dyDescent="0.3">
      <c r="A6585">
        <v>1734</v>
      </c>
      <c r="B6585" t="s">
        <v>13595</v>
      </c>
    </row>
    <row r="6586" spans="1:2" x14ac:dyDescent="0.3">
      <c r="A6586">
        <v>1734</v>
      </c>
      <c r="B6586" t="s">
        <v>13595</v>
      </c>
    </row>
    <row r="6587" spans="1:2" x14ac:dyDescent="0.3">
      <c r="A6587">
        <v>1734</v>
      </c>
      <c r="B6587" t="s">
        <v>13595</v>
      </c>
    </row>
    <row r="6588" spans="1:2" x14ac:dyDescent="0.3">
      <c r="A6588">
        <v>1734</v>
      </c>
      <c r="B6588" t="s">
        <v>13595</v>
      </c>
    </row>
    <row r="6589" spans="1:2" x14ac:dyDescent="0.3">
      <c r="A6589">
        <v>1734</v>
      </c>
      <c r="B6589" t="s">
        <v>13595</v>
      </c>
    </row>
    <row r="6590" spans="1:2" x14ac:dyDescent="0.3">
      <c r="A6590">
        <v>1734</v>
      </c>
      <c r="B6590" t="s">
        <v>13595</v>
      </c>
    </row>
    <row r="6591" spans="1:2" x14ac:dyDescent="0.3">
      <c r="A6591">
        <v>1734</v>
      </c>
      <c r="B6591" t="s">
        <v>13595</v>
      </c>
    </row>
    <row r="6592" spans="1:2" x14ac:dyDescent="0.3">
      <c r="A6592">
        <v>1734</v>
      </c>
      <c r="B6592" t="s">
        <v>13595</v>
      </c>
    </row>
    <row r="6593" spans="1:2" x14ac:dyDescent="0.3">
      <c r="A6593">
        <v>1734</v>
      </c>
      <c r="B6593" t="s">
        <v>13595</v>
      </c>
    </row>
    <row r="6594" spans="1:2" x14ac:dyDescent="0.3">
      <c r="A6594">
        <v>1734</v>
      </c>
      <c r="B6594" t="s">
        <v>13595</v>
      </c>
    </row>
    <row r="6595" spans="1:2" x14ac:dyDescent="0.3">
      <c r="A6595">
        <v>1734</v>
      </c>
      <c r="B6595" t="s">
        <v>13595</v>
      </c>
    </row>
    <row r="6596" spans="1:2" x14ac:dyDescent="0.3">
      <c r="A6596">
        <v>1734</v>
      </c>
      <c r="B6596" t="s">
        <v>13595</v>
      </c>
    </row>
    <row r="6597" spans="1:2" x14ac:dyDescent="0.3">
      <c r="A6597">
        <v>1734</v>
      </c>
      <c r="B6597" t="s">
        <v>13595</v>
      </c>
    </row>
    <row r="6598" spans="1:2" x14ac:dyDescent="0.3">
      <c r="A6598">
        <v>1734</v>
      </c>
      <c r="B6598" t="s">
        <v>13595</v>
      </c>
    </row>
    <row r="6599" spans="1:2" x14ac:dyDescent="0.3">
      <c r="A6599">
        <v>1734</v>
      </c>
      <c r="B6599" t="s">
        <v>13595</v>
      </c>
    </row>
    <row r="6600" spans="1:2" x14ac:dyDescent="0.3">
      <c r="A6600">
        <v>1734</v>
      </c>
      <c r="B6600" t="s">
        <v>13595</v>
      </c>
    </row>
    <row r="6601" spans="1:2" x14ac:dyDescent="0.3">
      <c r="A6601">
        <v>1734</v>
      </c>
      <c r="B6601" t="s">
        <v>13595</v>
      </c>
    </row>
    <row r="6602" spans="1:2" x14ac:dyDescent="0.3">
      <c r="A6602">
        <v>1734</v>
      </c>
      <c r="B6602" t="s">
        <v>13595</v>
      </c>
    </row>
    <row r="6603" spans="1:2" x14ac:dyDescent="0.3">
      <c r="A6603">
        <v>1734</v>
      </c>
      <c r="B6603" t="s">
        <v>13595</v>
      </c>
    </row>
    <row r="6604" spans="1:2" x14ac:dyDescent="0.3">
      <c r="A6604">
        <v>1734</v>
      </c>
      <c r="B6604" t="s">
        <v>13595</v>
      </c>
    </row>
    <row r="6605" spans="1:2" x14ac:dyDescent="0.3">
      <c r="A6605">
        <v>1734</v>
      </c>
      <c r="B6605" t="s">
        <v>13595</v>
      </c>
    </row>
    <row r="6606" spans="1:2" x14ac:dyDescent="0.3">
      <c r="A6606">
        <v>1734</v>
      </c>
      <c r="B6606" t="s">
        <v>13595</v>
      </c>
    </row>
    <row r="6607" spans="1:2" x14ac:dyDescent="0.3">
      <c r="A6607">
        <v>1734</v>
      </c>
      <c r="B6607" t="s">
        <v>13595</v>
      </c>
    </row>
    <row r="6608" spans="1:2" x14ac:dyDescent="0.3">
      <c r="A6608">
        <v>1734</v>
      </c>
      <c r="B6608" t="s">
        <v>13595</v>
      </c>
    </row>
    <row r="6609" spans="1:2" x14ac:dyDescent="0.3">
      <c r="A6609">
        <v>1734</v>
      </c>
      <c r="B6609" t="s">
        <v>13595</v>
      </c>
    </row>
    <row r="6610" spans="1:2" x14ac:dyDescent="0.3">
      <c r="A6610">
        <v>1734</v>
      </c>
      <c r="B6610" t="s">
        <v>13595</v>
      </c>
    </row>
    <row r="6611" spans="1:2" x14ac:dyDescent="0.3">
      <c r="A6611">
        <v>1734</v>
      </c>
      <c r="B6611" t="s">
        <v>13595</v>
      </c>
    </row>
    <row r="6612" spans="1:2" x14ac:dyDescent="0.3">
      <c r="A6612">
        <v>1734</v>
      </c>
      <c r="B6612" t="s">
        <v>13595</v>
      </c>
    </row>
    <row r="6613" spans="1:2" x14ac:dyDescent="0.3">
      <c r="A6613">
        <v>1734</v>
      </c>
      <c r="B6613" t="s">
        <v>13595</v>
      </c>
    </row>
    <row r="6614" spans="1:2" x14ac:dyDescent="0.3">
      <c r="A6614">
        <v>1734</v>
      </c>
      <c r="B6614" t="s">
        <v>13595</v>
      </c>
    </row>
    <row r="6615" spans="1:2" x14ac:dyDescent="0.3">
      <c r="A6615">
        <v>1734</v>
      </c>
      <c r="B6615" t="s">
        <v>13595</v>
      </c>
    </row>
    <row r="6616" spans="1:2" x14ac:dyDescent="0.3">
      <c r="A6616">
        <v>1734</v>
      </c>
      <c r="B6616" t="s">
        <v>13595</v>
      </c>
    </row>
    <row r="6617" spans="1:2" x14ac:dyDescent="0.3">
      <c r="A6617">
        <v>1734</v>
      </c>
      <c r="B6617" t="s">
        <v>13595</v>
      </c>
    </row>
    <row r="6618" spans="1:2" x14ac:dyDescent="0.3">
      <c r="A6618">
        <v>1734</v>
      </c>
      <c r="B6618" t="s">
        <v>13595</v>
      </c>
    </row>
    <row r="6619" spans="1:2" x14ac:dyDescent="0.3">
      <c r="A6619">
        <v>1734</v>
      </c>
      <c r="B6619" t="s">
        <v>13595</v>
      </c>
    </row>
    <row r="6620" spans="1:2" x14ac:dyDescent="0.3">
      <c r="A6620">
        <v>1734</v>
      </c>
      <c r="B6620" t="s">
        <v>13595</v>
      </c>
    </row>
    <row r="6621" spans="1:2" x14ac:dyDescent="0.3">
      <c r="A6621">
        <v>1734</v>
      </c>
      <c r="B6621" t="s">
        <v>13595</v>
      </c>
    </row>
    <row r="6622" spans="1:2" x14ac:dyDescent="0.3">
      <c r="A6622">
        <v>1735</v>
      </c>
      <c r="B6622" t="s">
        <v>13680</v>
      </c>
    </row>
    <row r="6623" spans="1:2" x14ac:dyDescent="0.3">
      <c r="A6623">
        <v>1735</v>
      </c>
      <c r="B6623" t="s">
        <v>13680</v>
      </c>
    </row>
    <row r="6624" spans="1:2" x14ac:dyDescent="0.3">
      <c r="A6624">
        <v>1735</v>
      </c>
      <c r="B6624" t="s">
        <v>13680</v>
      </c>
    </row>
    <row r="6625" spans="1:2" x14ac:dyDescent="0.3">
      <c r="A6625">
        <v>1735</v>
      </c>
      <c r="B6625" t="s">
        <v>13680</v>
      </c>
    </row>
    <row r="6626" spans="1:2" x14ac:dyDescent="0.3">
      <c r="A6626">
        <v>1735</v>
      </c>
      <c r="B6626" t="s">
        <v>13680</v>
      </c>
    </row>
    <row r="6627" spans="1:2" x14ac:dyDescent="0.3">
      <c r="A6627">
        <v>1735</v>
      </c>
      <c r="B6627" t="s">
        <v>13680</v>
      </c>
    </row>
    <row r="6628" spans="1:2" x14ac:dyDescent="0.3">
      <c r="A6628">
        <v>1735</v>
      </c>
      <c r="B6628" t="s">
        <v>13680</v>
      </c>
    </row>
    <row r="6629" spans="1:2" x14ac:dyDescent="0.3">
      <c r="A6629">
        <v>1735</v>
      </c>
      <c r="B6629" t="s">
        <v>13680</v>
      </c>
    </row>
    <row r="6630" spans="1:2" x14ac:dyDescent="0.3">
      <c r="A6630">
        <v>1735</v>
      </c>
      <c r="B6630" t="s">
        <v>13680</v>
      </c>
    </row>
    <row r="6631" spans="1:2" x14ac:dyDescent="0.3">
      <c r="A6631">
        <v>1735</v>
      </c>
      <c r="B6631" t="s">
        <v>13680</v>
      </c>
    </row>
    <row r="6632" spans="1:2" x14ac:dyDescent="0.3">
      <c r="A6632">
        <v>1735</v>
      </c>
      <c r="B6632" t="s">
        <v>13680</v>
      </c>
    </row>
    <row r="6633" spans="1:2" x14ac:dyDescent="0.3">
      <c r="A6633">
        <v>1735</v>
      </c>
      <c r="B6633" t="s">
        <v>13680</v>
      </c>
    </row>
    <row r="6634" spans="1:2" x14ac:dyDescent="0.3">
      <c r="A6634">
        <v>1735</v>
      </c>
      <c r="B6634" t="s">
        <v>13680</v>
      </c>
    </row>
    <row r="6635" spans="1:2" x14ac:dyDescent="0.3">
      <c r="A6635">
        <v>1735</v>
      </c>
      <c r="B6635" t="s">
        <v>13680</v>
      </c>
    </row>
    <row r="6636" spans="1:2" x14ac:dyDescent="0.3">
      <c r="A6636">
        <v>1735</v>
      </c>
      <c r="B6636" t="s">
        <v>13680</v>
      </c>
    </row>
    <row r="6637" spans="1:2" x14ac:dyDescent="0.3">
      <c r="A6637">
        <v>1735</v>
      </c>
      <c r="B6637" t="s">
        <v>13680</v>
      </c>
    </row>
    <row r="6638" spans="1:2" x14ac:dyDescent="0.3">
      <c r="A6638">
        <v>1735</v>
      </c>
      <c r="B6638" t="s">
        <v>13680</v>
      </c>
    </row>
    <row r="6639" spans="1:2" x14ac:dyDescent="0.3">
      <c r="A6639">
        <v>1735</v>
      </c>
      <c r="B6639" t="s">
        <v>13680</v>
      </c>
    </row>
    <row r="6640" spans="1:2" x14ac:dyDescent="0.3">
      <c r="A6640">
        <v>1735</v>
      </c>
      <c r="B6640" t="s">
        <v>13680</v>
      </c>
    </row>
    <row r="6641" spans="1:2" x14ac:dyDescent="0.3">
      <c r="A6641">
        <v>1735</v>
      </c>
      <c r="B6641" t="s">
        <v>13680</v>
      </c>
    </row>
    <row r="6642" spans="1:2" x14ac:dyDescent="0.3">
      <c r="A6642">
        <v>1735</v>
      </c>
      <c r="B6642" t="s">
        <v>13680</v>
      </c>
    </row>
    <row r="6643" spans="1:2" x14ac:dyDescent="0.3">
      <c r="A6643">
        <v>1735</v>
      </c>
      <c r="B6643" t="s">
        <v>13680</v>
      </c>
    </row>
    <row r="6644" spans="1:2" x14ac:dyDescent="0.3">
      <c r="A6644">
        <v>1735</v>
      </c>
      <c r="B6644" t="s">
        <v>13680</v>
      </c>
    </row>
    <row r="6645" spans="1:2" x14ac:dyDescent="0.3">
      <c r="A6645">
        <v>1735</v>
      </c>
      <c r="B6645" t="s">
        <v>13680</v>
      </c>
    </row>
    <row r="6646" spans="1:2" x14ac:dyDescent="0.3">
      <c r="A6646">
        <v>1735</v>
      </c>
      <c r="B6646" t="s">
        <v>13680</v>
      </c>
    </row>
    <row r="6647" spans="1:2" x14ac:dyDescent="0.3">
      <c r="A6647">
        <v>1735</v>
      </c>
      <c r="B6647" t="s">
        <v>13680</v>
      </c>
    </row>
    <row r="6648" spans="1:2" x14ac:dyDescent="0.3">
      <c r="A6648">
        <v>1735</v>
      </c>
      <c r="B6648" t="s">
        <v>13680</v>
      </c>
    </row>
    <row r="6649" spans="1:2" x14ac:dyDescent="0.3">
      <c r="A6649">
        <v>1735</v>
      </c>
      <c r="B6649" t="s">
        <v>13680</v>
      </c>
    </row>
    <row r="6650" spans="1:2" x14ac:dyDescent="0.3">
      <c r="A6650">
        <v>1735</v>
      </c>
      <c r="B6650" t="s">
        <v>13680</v>
      </c>
    </row>
    <row r="6651" spans="1:2" x14ac:dyDescent="0.3">
      <c r="A6651">
        <v>1735</v>
      </c>
      <c r="B6651" t="s">
        <v>13680</v>
      </c>
    </row>
    <row r="6652" spans="1:2" x14ac:dyDescent="0.3">
      <c r="A6652">
        <v>1735</v>
      </c>
      <c r="B6652" t="s">
        <v>13680</v>
      </c>
    </row>
    <row r="6653" spans="1:2" x14ac:dyDescent="0.3">
      <c r="A6653">
        <v>1735</v>
      </c>
      <c r="B6653" t="s">
        <v>13680</v>
      </c>
    </row>
    <row r="6654" spans="1:2" x14ac:dyDescent="0.3">
      <c r="A6654">
        <v>1735</v>
      </c>
      <c r="B6654" t="s">
        <v>13680</v>
      </c>
    </row>
    <row r="6655" spans="1:2" x14ac:dyDescent="0.3">
      <c r="A6655">
        <v>1735</v>
      </c>
      <c r="B6655" t="s">
        <v>13680</v>
      </c>
    </row>
    <row r="6656" spans="1:2" x14ac:dyDescent="0.3">
      <c r="A6656">
        <v>1735</v>
      </c>
      <c r="B6656" t="s">
        <v>13680</v>
      </c>
    </row>
    <row r="6657" spans="1:2" x14ac:dyDescent="0.3">
      <c r="A6657">
        <v>1735</v>
      </c>
      <c r="B6657" t="s">
        <v>13680</v>
      </c>
    </row>
    <row r="6658" spans="1:2" x14ac:dyDescent="0.3">
      <c r="A6658">
        <v>1735</v>
      </c>
      <c r="B6658" t="s">
        <v>13680</v>
      </c>
    </row>
    <row r="6659" spans="1:2" x14ac:dyDescent="0.3">
      <c r="A6659">
        <v>1735</v>
      </c>
      <c r="B6659" t="s">
        <v>13680</v>
      </c>
    </row>
    <row r="6660" spans="1:2" x14ac:dyDescent="0.3">
      <c r="A6660">
        <v>1735</v>
      </c>
      <c r="B6660" t="s">
        <v>13680</v>
      </c>
    </row>
    <row r="6661" spans="1:2" x14ac:dyDescent="0.3">
      <c r="A6661">
        <v>1735</v>
      </c>
      <c r="B6661" t="s">
        <v>13680</v>
      </c>
    </row>
    <row r="6662" spans="1:2" x14ac:dyDescent="0.3">
      <c r="A6662">
        <v>1735</v>
      </c>
      <c r="B6662" t="s">
        <v>13680</v>
      </c>
    </row>
    <row r="6663" spans="1:2" x14ac:dyDescent="0.3">
      <c r="A6663">
        <v>1735</v>
      </c>
      <c r="B6663" t="s">
        <v>13680</v>
      </c>
    </row>
    <row r="6664" spans="1:2" x14ac:dyDescent="0.3">
      <c r="A6664">
        <v>1735</v>
      </c>
      <c r="B6664" t="s">
        <v>13680</v>
      </c>
    </row>
    <row r="6665" spans="1:2" x14ac:dyDescent="0.3">
      <c r="A6665">
        <v>1735</v>
      </c>
      <c r="B6665" t="s">
        <v>13680</v>
      </c>
    </row>
    <row r="6666" spans="1:2" x14ac:dyDescent="0.3">
      <c r="A6666">
        <v>1735</v>
      </c>
      <c r="B6666" t="s">
        <v>13680</v>
      </c>
    </row>
    <row r="6667" spans="1:2" x14ac:dyDescent="0.3">
      <c r="A6667">
        <v>1735</v>
      </c>
      <c r="B6667" t="s">
        <v>13680</v>
      </c>
    </row>
    <row r="6668" spans="1:2" x14ac:dyDescent="0.3">
      <c r="A6668">
        <v>1735</v>
      </c>
      <c r="B6668" t="s">
        <v>13680</v>
      </c>
    </row>
    <row r="6669" spans="1:2" x14ac:dyDescent="0.3">
      <c r="A6669">
        <v>1735</v>
      </c>
      <c r="B6669" t="s">
        <v>13680</v>
      </c>
    </row>
    <row r="6670" spans="1:2" x14ac:dyDescent="0.3">
      <c r="A6670">
        <v>1735</v>
      </c>
      <c r="B6670" t="s">
        <v>13680</v>
      </c>
    </row>
    <row r="6671" spans="1:2" x14ac:dyDescent="0.3">
      <c r="A6671">
        <v>1735</v>
      </c>
      <c r="B6671" t="s">
        <v>13680</v>
      </c>
    </row>
    <row r="6672" spans="1:2" x14ac:dyDescent="0.3">
      <c r="A6672">
        <v>1735</v>
      </c>
      <c r="B6672" t="s">
        <v>13680</v>
      </c>
    </row>
    <row r="6673" spans="1:2" x14ac:dyDescent="0.3">
      <c r="A6673">
        <v>1735</v>
      </c>
      <c r="B6673" t="s">
        <v>13680</v>
      </c>
    </row>
    <row r="6674" spans="1:2" x14ac:dyDescent="0.3">
      <c r="A6674">
        <v>1735</v>
      </c>
      <c r="B6674" t="s">
        <v>13680</v>
      </c>
    </row>
    <row r="6675" spans="1:2" x14ac:dyDescent="0.3">
      <c r="A6675">
        <v>1735</v>
      </c>
      <c r="B6675" t="s">
        <v>13680</v>
      </c>
    </row>
    <row r="6676" spans="1:2" x14ac:dyDescent="0.3">
      <c r="A6676">
        <v>1735</v>
      </c>
      <c r="B6676" t="s">
        <v>13680</v>
      </c>
    </row>
    <row r="6677" spans="1:2" x14ac:dyDescent="0.3">
      <c r="A6677">
        <v>1735</v>
      </c>
      <c r="B6677" t="s">
        <v>13680</v>
      </c>
    </row>
    <row r="6678" spans="1:2" x14ac:dyDescent="0.3">
      <c r="A6678">
        <v>1735</v>
      </c>
      <c r="B6678" t="s">
        <v>13680</v>
      </c>
    </row>
    <row r="6679" spans="1:2" x14ac:dyDescent="0.3">
      <c r="A6679">
        <v>1735</v>
      </c>
      <c r="B6679" t="s">
        <v>13680</v>
      </c>
    </row>
    <row r="6680" spans="1:2" x14ac:dyDescent="0.3">
      <c r="A6680">
        <v>1735</v>
      </c>
      <c r="B6680" t="s">
        <v>13680</v>
      </c>
    </row>
    <row r="6681" spans="1:2" x14ac:dyDescent="0.3">
      <c r="A6681">
        <v>1735</v>
      </c>
      <c r="B6681" t="s">
        <v>13680</v>
      </c>
    </row>
    <row r="6682" spans="1:2" x14ac:dyDescent="0.3">
      <c r="A6682">
        <v>1735</v>
      </c>
      <c r="B6682" t="s">
        <v>13680</v>
      </c>
    </row>
    <row r="6683" spans="1:2" x14ac:dyDescent="0.3">
      <c r="A6683">
        <v>1735</v>
      </c>
      <c r="B6683" t="s">
        <v>13680</v>
      </c>
    </row>
    <row r="6684" spans="1:2" x14ac:dyDescent="0.3">
      <c r="A6684">
        <v>1735</v>
      </c>
      <c r="B6684" t="s">
        <v>13680</v>
      </c>
    </row>
    <row r="6685" spans="1:2" x14ac:dyDescent="0.3">
      <c r="A6685">
        <v>1735</v>
      </c>
      <c r="B6685" t="s">
        <v>13680</v>
      </c>
    </row>
    <row r="6686" spans="1:2" x14ac:dyDescent="0.3">
      <c r="A6686">
        <v>1735</v>
      </c>
      <c r="B6686" t="s">
        <v>13680</v>
      </c>
    </row>
    <row r="6687" spans="1:2" x14ac:dyDescent="0.3">
      <c r="A6687">
        <v>1735</v>
      </c>
      <c r="B6687" t="s">
        <v>13680</v>
      </c>
    </row>
    <row r="6688" spans="1:2" x14ac:dyDescent="0.3">
      <c r="A6688">
        <v>1735</v>
      </c>
      <c r="B6688" t="s">
        <v>13680</v>
      </c>
    </row>
    <row r="6689" spans="1:2" x14ac:dyDescent="0.3">
      <c r="A6689">
        <v>1735</v>
      </c>
      <c r="B6689" t="s">
        <v>13680</v>
      </c>
    </row>
    <row r="6690" spans="1:2" x14ac:dyDescent="0.3">
      <c r="A6690">
        <v>1735</v>
      </c>
      <c r="B6690" t="s">
        <v>13680</v>
      </c>
    </row>
    <row r="6691" spans="1:2" x14ac:dyDescent="0.3">
      <c r="A6691">
        <v>1735</v>
      </c>
      <c r="B6691" t="s">
        <v>13680</v>
      </c>
    </row>
    <row r="6692" spans="1:2" x14ac:dyDescent="0.3">
      <c r="A6692">
        <v>1735</v>
      </c>
      <c r="B6692" t="s">
        <v>13680</v>
      </c>
    </row>
    <row r="6693" spans="1:2" x14ac:dyDescent="0.3">
      <c r="A6693">
        <v>1735</v>
      </c>
      <c r="B6693" t="s">
        <v>13680</v>
      </c>
    </row>
    <row r="6694" spans="1:2" x14ac:dyDescent="0.3">
      <c r="A6694">
        <v>1735</v>
      </c>
      <c r="B6694" t="s">
        <v>13680</v>
      </c>
    </row>
    <row r="6695" spans="1:2" x14ac:dyDescent="0.3">
      <c r="A6695">
        <v>1735</v>
      </c>
      <c r="B6695" t="s">
        <v>13680</v>
      </c>
    </row>
    <row r="6696" spans="1:2" x14ac:dyDescent="0.3">
      <c r="A6696">
        <v>1735</v>
      </c>
      <c r="B6696" t="s">
        <v>13680</v>
      </c>
    </row>
    <row r="6697" spans="1:2" x14ac:dyDescent="0.3">
      <c r="A6697">
        <v>1735</v>
      </c>
      <c r="B6697" t="s">
        <v>13680</v>
      </c>
    </row>
    <row r="6698" spans="1:2" x14ac:dyDescent="0.3">
      <c r="A6698">
        <v>1735</v>
      </c>
      <c r="B6698" t="s">
        <v>13680</v>
      </c>
    </row>
    <row r="6699" spans="1:2" x14ac:dyDescent="0.3">
      <c r="A6699">
        <v>1735</v>
      </c>
      <c r="B6699" t="s">
        <v>13680</v>
      </c>
    </row>
    <row r="6700" spans="1:2" x14ac:dyDescent="0.3">
      <c r="A6700">
        <v>1735</v>
      </c>
      <c r="B6700" t="s">
        <v>13680</v>
      </c>
    </row>
    <row r="6701" spans="1:2" x14ac:dyDescent="0.3">
      <c r="A6701">
        <v>1735</v>
      </c>
      <c r="B6701" t="s">
        <v>13680</v>
      </c>
    </row>
    <row r="6702" spans="1:2" x14ac:dyDescent="0.3">
      <c r="A6702">
        <v>1801</v>
      </c>
      <c r="B6702" t="s">
        <v>13818</v>
      </c>
    </row>
    <row r="6703" spans="1:2" x14ac:dyDescent="0.3">
      <c r="A6703">
        <v>1801</v>
      </c>
      <c r="B6703" t="s">
        <v>13818</v>
      </c>
    </row>
    <row r="6704" spans="1:2" x14ac:dyDescent="0.3">
      <c r="A6704">
        <v>1801</v>
      </c>
      <c r="B6704" t="s">
        <v>13818</v>
      </c>
    </row>
    <row r="6705" spans="1:2" x14ac:dyDescent="0.3">
      <c r="A6705">
        <v>1801</v>
      </c>
      <c r="B6705" t="s">
        <v>13818</v>
      </c>
    </row>
    <row r="6706" spans="1:2" x14ac:dyDescent="0.3">
      <c r="A6706">
        <v>1801</v>
      </c>
      <c r="B6706" t="s">
        <v>13818</v>
      </c>
    </row>
    <row r="6707" spans="1:2" x14ac:dyDescent="0.3">
      <c r="A6707">
        <v>1801</v>
      </c>
      <c r="B6707" t="s">
        <v>13818</v>
      </c>
    </row>
    <row r="6708" spans="1:2" x14ac:dyDescent="0.3">
      <c r="A6708">
        <v>1801</v>
      </c>
      <c r="B6708" t="s">
        <v>13818</v>
      </c>
    </row>
    <row r="6709" spans="1:2" x14ac:dyDescent="0.3">
      <c r="A6709">
        <v>1801</v>
      </c>
      <c r="B6709" t="s">
        <v>13818</v>
      </c>
    </row>
    <row r="6710" spans="1:2" x14ac:dyDescent="0.3">
      <c r="A6710">
        <v>1801</v>
      </c>
      <c r="B6710" t="s">
        <v>13818</v>
      </c>
    </row>
    <row r="6711" spans="1:2" x14ac:dyDescent="0.3">
      <c r="A6711">
        <v>1801</v>
      </c>
      <c r="B6711" t="s">
        <v>13818</v>
      </c>
    </row>
    <row r="6712" spans="1:2" x14ac:dyDescent="0.3">
      <c r="A6712">
        <v>1801</v>
      </c>
      <c r="B6712" t="s">
        <v>13818</v>
      </c>
    </row>
    <row r="6713" spans="1:2" x14ac:dyDescent="0.3">
      <c r="A6713">
        <v>1801</v>
      </c>
      <c r="B6713" t="s">
        <v>13818</v>
      </c>
    </row>
    <row r="6714" spans="1:2" x14ac:dyDescent="0.3">
      <c r="A6714">
        <v>1801</v>
      </c>
      <c r="B6714" t="s">
        <v>13818</v>
      </c>
    </row>
    <row r="6715" spans="1:2" x14ac:dyDescent="0.3">
      <c r="A6715">
        <v>1801</v>
      </c>
      <c r="B6715" t="s">
        <v>13818</v>
      </c>
    </row>
    <row r="6716" spans="1:2" x14ac:dyDescent="0.3">
      <c r="A6716">
        <v>1801</v>
      </c>
      <c r="B6716" t="s">
        <v>13818</v>
      </c>
    </row>
    <row r="6717" spans="1:2" x14ac:dyDescent="0.3">
      <c r="A6717">
        <v>1801</v>
      </c>
      <c r="B6717" t="s">
        <v>13818</v>
      </c>
    </row>
    <row r="6718" spans="1:2" x14ac:dyDescent="0.3">
      <c r="A6718">
        <v>1801</v>
      </c>
      <c r="B6718" t="s">
        <v>13818</v>
      </c>
    </row>
    <row r="6719" spans="1:2" x14ac:dyDescent="0.3">
      <c r="A6719">
        <v>1801</v>
      </c>
      <c r="B6719" t="s">
        <v>13818</v>
      </c>
    </row>
    <row r="6720" spans="1:2" x14ac:dyDescent="0.3">
      <c r="A6720">
        <v>1801</v>
      </c>
      <c r="B6720" t="s">
        <v>13818</v>
      </c>
    </row>
    <row r="6721" spans="1:2" x14ac:dyDescent="0.3">
      <c r="A6721">
        <v>1801</v>
      </c>
      <c r="B6721" t="s">
        <v>13818</v>
      </c>
    </row>
    <row r="6722" spans="1:2" x14ac:dyDescent="0.3">
      <c r="A6722">
        <v>1801</v>
      </c>
      <c r="B6722" t="s">
        <v>13818</v>
      </c>
    </row>
    <row r="6723" spans="1:2" x14ac:dyDescent="0.3">
      <c r="A6723">
        <v>1801</v>
      </c>
      <c r="B6723" t="s">
        <v>13818</v>
      </c>
    </row>
    <row r="6724" spans="1:2" x14ac:dyDescent="0.3">
      <c r="A6724">
        <v>1801</v>
      </c>
      <c r="B6724" t="s">
        <v>13818</v>
      </c>
    </row>
    <row r="6725" spans="1:2" x14ac:dyDescent="0.3">
      <c r="A6725">
        <v>1801</v>
      </c>
      <c r="B6725" t="s">
        <v>13818</v>
      </c>
    </row>
    <row r="6726" spans="1:2" x14ac:dyDescent="0.3">
      <c r="A6726">
        <v>1801</v>
      </c>
      <c r="B6726" t="s">
        <v>13818</v>
      </c>
    </row>
    <row r="6727" spans="1:2" x14ac:dyDescent="0.3">
      <c r="A6727">
        <v>1801</v>
      </c>
      <c r="B6727" t="s">
        <v>13818</v>
      </c>
    </row>
    <row r="6728" spans="1:2" x14ac:dyDescent="0.3">
      <c r="A6728">
        <v>1801</v>
      </c>
      <c r="B6728" t="s">
        <v>13818</v>
      </c>
    </row>
    <row r="6729" spans="1:2" x14ac:dyDescent="0.3">
      <c r="A6729">
        <v>1801</v>
      </c>
      <c r="B6729" t="s">
        <v>13818</v>
      </c>
    </row>
    <row r="6730" spans="1:2" x14ac:dyDescent="0.3">
      <c r="A6730">
        <v>1801</v>
      </c>
      <c r="B6730" t="s">
        <v>13818</v>
      </c>
    </row>
    <row r="6731" spans="1:2" x14ac:dyDescent="0.3">
      <c r="A6731">
        <v>1801</v>
      </c>
      <c r="B6731" t="s">
        <v>13818</v>
      </c>
    </row>
    <row r="6732" spans="1:2" x14ac:dyDescent="0.3">
      <c r="A6732">
        <v>1801</v>
      </c>
      <c r="B6732" t="s">
        <v>13818</v>
      </c>
    </row>
    <row r="6733" spans="1:2" x14ac:dyDescent="0.3">
      <c r="A6733">
        <v>1801</v>
      </c>
      <c r="B6733" t="s">
        <v>13818</v>
      </c>
    </row>
    <row r="6734" spans="1:2" x14ac:dyDescent="0.3">
      <c r="A6734">
        <v>1801</v>
      </c>
      <c r="B6734" t="s">
        <v>13818</v>
      </c>
    </row>
    <row r="6735" spans="1:2" x14ac:dyDescent="0.3">
      <c r="A6735">
        <v>1801</v>
      </c>
      <c r="B6735" t="s">
        <v>13818</v>
      </c>
    </row>
    <row r="6736" spans="1:2" x14ac:dyDescent="0.3">
      <c r="A6736">
        <v>1801</v>
      </c>
      <c r="B6736" t="s">
        <v>13818</v>
      </c>
    </row>
    <row r="6737" spans="1:2" x14ac:dyDescent="0.3">
      <c r="A6737">
        <v>1801</v>
      </c>
      <c r="B6737" t="s">
        <v>13818</v>
      </c>
    </row>
    <row r="6738" spans="1:2" x14ac:dyDescent="0.3">
      <c r="A6738">
        <v>1801</v>
      </c>
      <c r="B6738" t="s">
        <v>13818</v>
      </c>
    </row>
    <row r="6739" spans="1:2" x14ac:dyDescent="0.3">
      <c r="A6739">
        <v>1801</v>
      </c>
      <c r="B6739" t="s">
        <v>13818</v>
      </c>
    </row>
    <row r="6740" spans="1:2" x14ac:dyDescent="0.3">
      <c r="A6740">
        <v>1801</v>
      </c>
      <c r="B6740" t="s">
        <v>13818</v>
      </c>
    </row>
    <row r="6741" spans="1:2" x14ac:dyDescent="0.3">
      <c r="A6741">
        <v>1801</v>
      </c>
      <c r="B6741" t="s">
        <v>13818</v>
      </c>
    </row>
    <row r="6742" spans="1:2" x14ac:dyDescent="0.3">
      <c r="A6742">
        <v>1801</v>
      </c>
      <c r="B6742" t="s">
        <v>13818</v>
      </c>
    </row>
    <row r="6743" spans="1:2" x14ac:dyDescent="0.3">
      <c r="A6743">
        <v>1801</v>
      </c>
      <c r="B6743" t="s">
        <v>13818</v>
      </c>
    </row>
    <row r="6744" spans="1:2" x14ac:dyDescent="0.3">
      <c r="A6744">
        <v>1801</v>
      </c>
      <c r="B6744" t="s">
        <v>13818</v>
      </c>
    </row>
    <row r="6745" spans="1:2" x14ac:dyDescent="0.3">
      <c r="A6745">
        <v>1801</v>
      </c>
      <c r="B6745" t="s">
        <v>13818</v>
      </c>
    </row>
    <row r="6746" spans="1:2" x14ac:dyDescent="0.3">
      <c r="A6746">
        <v>1801</v>
      </c>
      <c r="B6746" t="s">
        <v>13818</v>
      </c>
    </row>
    <row r="6747" spans="1:2" x14ac:dyDescent="0.3">
      <c r="A6747">
        <v>1801</v>
      </c>
      <c r="B6747" t="s">
        <v>13818</v>
      </c>
    </row>
    <row r="6748" spans="1:2" x14ac:dyDescent="0.3">
      <c r="A6748">
        <v>1801</v>
      </c>
      <c r="B6748" t="s">
        <v>13818</v>
      </c>
    </row>
    <row r="6749" spans="1:2" x14ac:dyDescent="0.3">
      <c r="A6749">
        <v>1801</v>
      </c>
      <c r="B6749" t="s">
        <v>13818</v>
      </c>
    </row>
    <row r="6750" spans="1:2" x14ac:dyDescent="0.3">
      <c r="A6750">
        <v>1801</v>
      </c>
      <c r="B6750" t="s">
        <v>13818</v>
      </c>
    </row>
    <row r="6751" spans="1:2" x14ac:dyDescent="0.3">
      <c r="A6751">
        <v>1801</v>
      </c>
      <c r="B6751" t="s">
        <v>13818</v>
      </c>
    </row>
    <row r="6752" spans="1:2" x14ac:dyDescent="0.3">
      <c r="A6752">
        <v>1802</v>
      </c>
      <c r="B6752" t="s">
        <v>13818</v>
      </c>
    </row>
    <row r="6753" spans="1:2" x14ac:dyDescent="0.3">
      <c r="A6753">
        <v>1802</v>
      </c>
      <c r="B6753" t="s">
        <v>13818</v>
      </c>
    </row>
    <row r="6754" spans="1:2" x14ac:dyDescent="0.3">
      <c r="A6754">
        <v>1802</v>
      </c>
      <c r="B6754" t="s">
        <v>13818</v>
      </c>
    </row>
    <row r="6755" spans="1:2" x14ac:dyDescent="0.3">
      <c r="A6755">
        <v>1802</v>
      </c>
      <c r="B6755" t="s">
        <v>13818</v>
      </c>
    </row>
    <row r="6756" spans="1:2" x14ac:dyDescent="0.3">
      <c r="A6756">
        <v>1802</v>
      </c>
      <c r="B6756" t="s">
        <v>13818</v>
      </c>
    </row>
    <row r="6757" spans="1:2" x14ac:dyDescent="0.3">
      <c r="A6757">
        <v>1802</v>
      </c>
      <c r="B6757" t="s">
        <v>13818</v>
      </c>
    </row>
    <row r="6758" spans="1:2" x14ac:dyDescent="0.3">
      <c r="A6758">
        <v>1802</v>
      </c>
      <c r="B6758" t="s">
        <v>13818</v>
      </c>
    </row>
    <row r="6759" spans="1:2" x14ac:dyDescent="0.3">
      <c r="A6759">
        <v>1802</v>
      </c>
      <c r="B6759" t="s">
        <v>13818</v>
      </c>
    </row>
    <row r="6760" spans="1:2" x14ac:dyDescent="0.3">
      <c r="A6760">
        <v>1802</v>
      </c>
      <c r="B6760" t="s">
        <v>13818</v>
      </c>
    </row>
    <row r="6761" spans="1:2" x14ac:dyDescent="0.3">
      <c r="A6761">
        <v>1802</v>
      </c>
      <c r="B6761" t="s">
        <v>13818</v>
      </c>
    </row>
    <row r="6762" spans="1:2" x14ac:dyDescent="0.3">
      <c r="A6762">
        <v>1802</v>
      </c>
      <c r="B6762" t="s">
        <v>13818</v>
      </c>
    </row>
    <row r="6763" spans="1:2" x14ac:dyDescent="0.3">
      <c r="A6763">
        <v>1802</v>
      </c>
      <c r="B6763" t="s">
        <v>13818</v>
      </c>
    </row>
    <row r="6764" spans="1:2" x14ac:dyDescent="0.3">
      <c r="A6764">
        <v>1802</v>
      </c>
      <c r="B6764" t="s">
        <v>13818</v>
      </c>
    </row>
    <row r="6765" spans="1:2" x14ac:dyDescent="0.3">
      <c r="A6765">
        <v>1802</v>
      </c>
      <c r="B6765" t="s">
        <v>13818</v>
      </c>
    </row>
    <row r="6766" spans="1:2" x14ac:dyDescent="0.3">
      <c r="A6766">
        <v>1802</v>
      </c>
      <c r="B6766" t="s">
        <v>13818</v>
      </c>
    </row>
    <row r="6767" spans="1:2" x14ac:dyDescent="0.3">
      <c r="A6767">
        <v>1802</v>
      </c>
      <c r="B6767" t="s">
        <v>13818</v>
      </c>
    </row>
    <row r="6768" spans="1:2" x14ac:dyDescent="0.3">
      <c r="A6768">
        <v>1802</v>
      </c>
      <c r="B6768" t="s">
        <v>13818</v>
      </c>
    </row>
    <row r="6769" spans="1:2" x14ac:dyDescent="0.3">
      <c r="A6769">
        <v>1802</v>
      </c>
      <c r="B6769" t="s">
        <v>13818</v>
      </c>
    </row>
    <row r="6770" spans="1:2" x14ac:dyDescent="0.3">
      <c r="A6770">
        <v>1802</v>
      </c>
      <c r="B6770" t="s">
        <v>13818</v>
      </c>
    </row>
    <row r="6771" spans="1:2" x14ac:dyDescent="0.3">
      <c r="A6771">
        <v>1802</v>
      </c>
      <c r="B6771" t="s">
        <v>13818</v>
      </c>
    </row>
    <row r="6772" spans="1:2" x14ac:dyDescent="0.3">
      <c r="A6772">
        <v>1802</v>
      </c>
      <c r="B6772" t="s">
        <v>13818</v>
      </c>
    </row>
    <row r="6773" spans="1:2" x14ac:dyDescent="0.3">
      <c r="A6773">
        <v>1802</v>
      </c>
      <c r="B6773" t="s">
        <v>13818</v>
      </c>
    </row>
    <row r="6774" spans="1:2" x14ac:dyDescent="0.3">
      <c r="A6774">
        <v>1802</v>
      </c>
      <c r="B6774" t="s">
        <v>13818</v>
      </c>
    </row>
    <row r="6775" spans="1:2" x14ac:dyDescent="0.3">
      <c r="A6775">
        <v>1802</v>
      </c>
      <c r="B6775" t="s">
        <v>13818</v>
      </c>
    </row>
    <row r="6776" spans="1:2" x14ac:dyDescent="0.3">
      <c r="A6776">
        <v>1802</v>
      </c>
      <c r="B6776" t="s">
        <v>13818</v>
      </c>
    </row>
    <row r="6777" spans="1:2" x14ac:dyDescent="0.3">
      <c r="A6777">
        <v>1802</v>
      </c>
      <c r="B6777" t="s">
        <v>13818</v>
      </c>
    </row>
    <row r="6778" spans="1:2" x14ac:dyDescent="0.3">
      <c r="A6778">
        <v>1802</v>
      </c>
      <c r="B6778" t="s">
        <v>13818</v>
      </c>
    </row>
    <row r="6779" spans="1:2" x14ac:dyDescent="0.3">
      <c r="A6779">
        <v>1802</v>
      </c>
      <c r="B6779" t="s">
        <v>13818</v>
      </c>
    </row>
    <row r="6780" spans="1:2" x14ac:dyDescent="0.3">
      <c r="A6780">
        <v>1802</v>
      </c>
      <c r="B6780" t="s">
        <v>13818</v>
      </c>
    </row>
    <row r="6781" spans="1:2" x14ac:dyDescent="0.3">
      <c r="A6781">
        <v>1802</v>
      </c>
      <c r="B6781" t="s">
        <v>13818</v>
      </c>
    </row>
    <row r="6782" spans="1:2" x14ac:dyDescent="0.3">
      <c r="A6782">
        <v>1802</v>
      </c>
      <c r="B6782" t="s">
        <v>13818</v>
      </c>
    </row>
    <row r="6783" spans="1:2" x14ac:dyDescent="0.3">
      <c r="A6783">
        <v>1803</v>
      </c>
      <c r="B6783" t="s">
        <v>13928</v>
      </c>
    </row>
    <row r="6784" spans="1:2" x14ac:dyDescent="0.3">
      <c r="A6784">
        <v>1803</v>
      </c>
      <c r="B6784" t="s">
        <v>13928</v>
      </c>
    </row>
    <row r="6785" spans="1:2" x14ac:dyDescent="0.3">
      <c r="A6785">
        <v>1803</v>
      </c>
      <c r="B6785" t="s">
        <v>13928</v>
      </c>
    </row>
    <row r="6786" spans="1:2" x14ac:dyDescent="0.3">
      <c r="A6786">
        <v>1803</v>
      </c>
      <c r="B6786" t="s">
        <v>13928</v>
      </c>
    </row>
    <row r="6787" spans="1:2" x14ac:dyDescent="0.3">
      <c r="A6787">
        <v>1803</v>
      </c>
      <c r="B6787" t="s">
        <v>13928</v>
      </c>
    </row>
    <row r="6788" spans="1:2" x14ac:dyDescent="0.3">
      <c r="A6788">
        <v>1803</v>
      </c>
      <c r="B6788" t="s">
        <v>13928</v>
      </c>
    </row>
    <row r="6789" spans="1:2" x14ac:dyDescent="0.3">
      <c r="A6789">
        <v>1803</v>
      </c>
      <c r="B6789" t="s">
        <v>13928</v>
      </c>
    </row>
    <row r="6790" spans="1:2" x14ac:dyDescent="0.3">
      <c r="A6790">
        <v>1803</v>
      </c>
      <c r="B6790" t="s">
        <v>13928</v>
      </c>
    </row>
    <row r="6791" spans="1:2" x14ac:dyDescent="0.3">
      <c r="A6791">
        <v>1803</v>
      </c>
      <c r="B6791" t="s">
        <v>13928</v>
      </c>
    </row>
    <row r="6792" spans="1:2" x14ac:dyDescent="0.3">
      <c r="A6792">
        <v>1803</v>
      </c>
      <c r="B6792" t="s">
        <v>13928</v>
      </c>
    </row>
    <row r="6793" spans="1:2" x14ac:dyDescent="0.3">
      <c r="A6793">
        <v>1803</v>
      </c>
      <c r="B6793" t="s">
        <v>13928</v>
      </c>
    </row>
    <row r="6794" spans="1:2" x14ac:dyDescent="0.3">
      <c r="A6794">
        <v>1803</v>
      </c>
      <c r="B6794" t="s">
        <v>13928</v>
      </c>
    </row>
    <row r="6795" spans="1:2" x14ac:dyDescent="0.3">
      <c r="A6795">
        <v>1803</v>
      </c>
      <c r="B6795" t="s">
        <v>13928</v>
      </c>
    </row>
    <row r="6796" spans="1:2" x14ac:dyDescent="0.3">
      <c r="A6796">
        <v>1803</v>
      </c>
      <c r="B6796" t="s">
        <v>13928</v>
      </c>
    </row>
    <row r="6797" spans="1:2" x14ac:dyDescent="0.3">
      <c r="A6797">
        <v>1803</v>
      </c>
      <c r="B6797" t="s">
        <v>13928</v>
      </c>
    </row>
    <row r="6798" spans="1:2" x14ac:dyDescent="0.3">
      <c r="A6798">
        <v>1803</v>
      </c>
      <c r="B6798" t="s">
        <v>13928</v>
      </c>
    </row>
    <row r="6799" spans="1:2" x14ac:dyDescent="0.3">
      <c r="A6799">
        <v>1803</v>
      </c>
      <c r="B6799" t="s">
        <v>13928</v>
      </c>
    </row>
    <row r="6800" spans="1:2" x14ac:dyDescent="0.3">
      <c r="A6800">
        <v>1803</v>
      </c>
      <c r="B6800" t="s">
        <v>13928</v>
      </c>
    </row>
    <row r="6801" spans="1:2" x14ac:dyDescent="0.3">
      <c r="A6801">
        <v>1803</v>
      </c>
      <c r="B6801" t="s">
        <v>13928</v>
      </c>
    </row>
    <row r="6802" spans="1:2" x14ac:dyDescent="0.3">
      <c r="A6802">
        <v>1803</v>
      </c>
      <c r="B6802" t="s">
        <v>13928</v>
      </c>
    </row>
    <row r="6803" spans="1:2" x14ac:dyDescent="0.3">
      <c r="A6803">
        <v>1803</v>
      </c>
      <c r="B6803" t="s">
        <v>13928</v>
      </c>
    </row>
    <row r="6804" spans="1:2" x14ac:dyDescent="0.3">
      <c r="A6804">
        <v>1803</v>
      </c>
      <c r="B6804" t="s">
        <v>13928</v>
      </c>
    </row>
    <row r="6805" spans="1:2" x14ac:dyDescent="0.3">
      <c r="A6805">
        <v>1803</v>
      </c>
      <c r="B6805" t="s">
        <v>13928</v>
      </c>
    </row>
    <row r="6806" spans="1:2" x14ac:dyDescent="0.3">
      <c r="A6806">
        <v>1803</v>
      </c>
      <c r="B6806" t="s">
        <v>13928</v>
      </c>
    </row>
    <row r="6807" spans="1:2" x14ac:dyDescent="0.3">
      <c r="A6807">
        <v>1803</v>
      </c>
      <c r="B6807" t="s">
        <v>13928</v>
      </c>
    </row>
    <row r="6808" spans="1:2" x14ac:dyDescent="0.3">
      <c r="A6808">
        <v>1803</v>
      </c>
      <c r="B6808" t="s">
        <v>13928</v>
      </c>
    </row>
    <row r="6809" spans="1:2" x14ac:dyDescent="0.3">
      <c r="A6809">
        <v>1803</v>
      </c>
      <c r="B6809" t="s">
        <v>13928</v>
      </c>
    </row>
    <row r="6810" spans="1:2" x14ac:dyDescent="0.3">
      <c r="A6810">
        <v>1803</v>
      </c>
      <c r="B6810" t="s">
        <v>13928</v>
      </c>
    </row>
    <row r="6811" spans="1:2" x14ac:dyDescent="0.3">
      <c r="A6811">
        <v>1803</v>
      </c>
      <c r="B6811" t="s">
        <v>13928</v>
      </c>
    </row>
    <row r="6812" spans="1:2" x14ac:dyDescent="0.3">
      <c r="A6812">
        <v>1803</v>
      </c>
      <c r="B6812" t="s">
        <v>13928</v>
      </c>
    </row>
    <row r="6813" spans="1:2" x14ac:dyDescent="0.3">
      <c r="A6813">
        <v>1803</v>
      </c>
      <c r="B6813" t="s">
        <v>13928</v>
      </c>
    </row>
    <row r="6814" spans="1:2" x14ac:dyDescent="0.3">
      <c r="A6814">
        <v>1803</v>
      </c>
      <c r="B6814" t="s">
        <v>13928</v>
      </c>
    </row>
    <row r="6815" spans="1:2" x14ac:dyDescent="0.3">
      <c r="A6815">
        <v>1803</v>
      </c>
      <c r="B6815" t="s">
        <v>13928</v>
      </c>
    </row>
    <row r="6816" spans="1:2" x14ac:dyDescent="0.3">
      <c r="A6816">
        <v>1803</v>
      </c>
      <c r="B6816" t="s">
        <v>13928</v>
      </c>
    </row>
    <row r="6817" spans="1:2" x14ac:dyDescent="0.3">
      <c r="A6817">
        <v>1803</v>
      </c>
      <c r="B6817" t="s">
        <v>13928</v>
      </c>
    </row>
    <row r="6818" spans="1:2" x14ac:dyDescent="0.3">
      <c r="A6818">
        <v>1803</v>
      </c>
      <c r="B6818" t="s">
        <v>13928</v>
      </c>
    </row>
    <row r="6819" spans="1:2" x14ac:dyDescent="0.3">
      <c r="A6819">
        <v>1803</v>
      </c>
      <c r="B6819" t="s">
        <v>13928</v>
      </c>
    </row>
    <row r="6820" spans="1:2" x14ac:dyDescent="0.3">
      <c r="A6820">
        <v>1803</v>
      </c>
      <c r="B6820" t="s">
        <v>13928</v>
      </c>
    </row>
    <row r="6821" spans="1:2" x14ac:dyDescent="0.3">
      <c r="A6821">
        <v>1803</v>
      </c>
      <c r="B6821" t="s">
        <v>13928</v>
      </c>
    </row>
    <row r="6822" spans="1:2" x14ac:dyDescent="0.3">
      <c r="A6822">
        <v>1803</v>
      </c>
      <c r="B6822" t="s">
        <v>13928</v>
      </c>
    </row>
    <row r="6823" spans="1:2" x14ac:dyDescent="0.3">
      <c r="A6823">
        <v>1803</v>
      </c>
      <c r="B6823" t="s">
        <v>13928</v>
      </c>
    </row>
    <row r="6824" spans="1:2" x14ac:dyDescent="0.3">
      <c r="A6824">
        <v>1803</v>
      </c>
      <c r="B6824" t="s">
        <v>13928</v>
      </c>
    </row>
    <row r="6825" spans="1:2" x14ac:dyDescent="0.3">
      <c r="A6825">
        <v>1803</v>
      </c>
      <c r="B6825" t="s">
        <v>13928</v>
      </c>
    </row>
    <row r="6826" spans="1:2" x14ac:dyDescent="0.3">
      <c r="A6826">
        <v>1803</v>
      </c>
      <c r="B6826" t="s">
        <v>13928</v>
      </c>
    </row>
    <row r="6827" spans="1:2" x14ac:dyDescent="0.3">
      <c r="A6827">
        <v>1803</v>
      </c>
      <c r="B6827" t="s">
        <v>13928</v>
      </c>
    </row>
    <row r="6828" spans="1:2" x14ac:dyDescent="0.3">
      <c r="A6828">
        <v>1803</v>
      </c>
      <c r="B6828" t="s">
        <v>13928</v>
      </c>
    </row>
    <row r="6829" spans="1:2" x14ac:dyDescent="0.3">
      <c r="A6829">
        <v>1803</v>
      </c>
      <c r="B6829" t="s">
        <v>13928</v>
      </c>
    </row>
    <row r="6830" spans="1:2" x14ac:dyDescent="0.3">
      <c r="A6830">
        <v>1803</v>
      </c>
      <c r="B6830" t="s">
        <v>13928</v>
      </c>
    </row>
    <row r="6831" spans="1:2" x14ac:dyDescent="0.3">
      <c r="A6831">
        <v>1803</v>
      </c>
      <c r="B6831" t="s">
        <v>13928</v>
      </c>
    </row>
    <row r="6832" spans="1:2" x14ac:dyDescent="0.3">
      <c r="A6832">
        <v>1803</v>
      </c>
      <c r="B6832" t="s">
        <v>13928</v>
      </c>
    </row>
    <row r="6833" spans="1:2" x14ac:dyDescent="0.3">
      <c r="A6833">
        <v>1803</v>
      </c>
      <c r="B6833" t="s">
        <v>13928</v>
      </c>
    </row>
    <row r="6834" spans="1:2" x14ac:dyDescent="0.3">
      <c r="A6834">
        <v>1803</v>
      </c>
      <c r="B6834" t="s">
        <v>13928</v>
      </c>
    </row>
    <row r="6835" spans="1:2" x14ac:dyDescent="0.3">
      <c r="A6835">
        <v>1803</v>
      </c>
      <c r="B6835" t="s">
        <v>13928</v>
      </c>
    </row>
    <row r="6836" spans="1:2" x14ac:dyDescent="0.3">
      <c r="A6836">
        <v>1803</v>
      </c>
      <c r="B6836" t="s">
        <v>13928</v>
      </c>
    </row>
    <row r="6837" spans="1:2" x14ac:dyDescent="0.3">
      <c r="A6837">
        <v>1803</v>
      </c>
      <c r="B6837" t="s">
        <v>13928</v>
      </c>
    </row>
    <row r="6838" spans="1:2" x14ac:dyDescent="0.3">
      <c r="A6838">
        <v>1803</v>
      </c>
      <c r="B6838" t="s">
        <v>13928</v>
      </c>
    </row>
    <row r="6839" spans="1:2" x14ac:dyDescent="0.3">
      <c r="A6839">
        <v>1803</v>
      </c>
      <c r="B6839" t="s">
        <v>13928</v>
      </c>
    </row>
    <row r="6840" spans="1:2" x14ac:dyDescent="0.3">
      <c r="A6840">
        <v>1803</v>
      </c>
      <c r="B6840" t="s">
        <v>13928</v>
      </c>
    </row>
    <row r="6841" spans="1:2" x14ac:dyDescent="0.3">
      <c r="A6841">
        <v>1803</v>
      </c>
      <c r="B6841" t="s">
        <v>13928</v>
      </c>
    </row>
    <row r="6842" spans="1:2" x14ac:dyDescent="0.3">
      <c r="A6842">
        <v>1803</v>
      </c>
      <c r="B6842" t="s">
        <v>13928</v>
      </c>
    </row>
    <row r="6843" spans="1:2" x14ac:dyDescent="0.3">
      <c r="A6843">
        <v>1803</v>
      </c>
      <c r="B6843" t="s">
        <v>13928</v>
      </c>
    </row>
    <row r="6844" spans="1:2" x14ac:dyDescent="0.3">
      <c r="A6844">
        <v>1803</v>
      </c>
      <c r="B6844" t="s">
        <v>13928</v>
      </c>
    </row>
    <row r="6845" spans="1:2" x14ac:dyDescent="0.3">
      <c r="A6845">
        <v>1803</v>
      </c>
      <c r="B6845" t="s">
        <v>13928</v>
      </c>
    </row>
    <row r="6846" spans="1:2" x14ac:dyDescent="0.3">
      <c r="A6846">
        <v>1803</v>
      </c>
      <c r="B6846" t="s">
        <v>13928</v>
      </c>
    </row>
    <row r="6847" spans="1:2" x14ac:dyDescent="0.3">
      <c r="A6847">
        <v>1803</v>
      </c>
      <c r="B6847" t="s">
        <v>13928</v>
      </c>
    </row>
    <row r="6848" spans="1:2" x14ac:dyDescent="0.3">
      <c r="A6848">
        <v>1803</v>
      </c>
      <c r="B6848" t="s">
        <v>13928</v>
      </c>
    </row>
    <row r="6849" spans="1:2" x14ac:dyDescent="0.3">
      <c r="A6849">
        <v>1803</v>
      </c>
      <c r="B6849" t="s">
        <v>13928</v>
      </c>
    </row>
    <row r="6850" spans="1:2" x14ac:dyDescent="0.3">
      <c r="A6850">
        <v>1803</v>
      </c>
      <c r="B6850" t="s">
        <v>13928</v>
      </c>
    </row>
    <row r="6851" spans="1:2" x14ac:dyDescent="0.3">
      <c r="A6851">
        <v>1803</v>
      </c>
      <c r="B6851" t="s">
        <v>13928</v>
      </c>
    </row>
    <row r="6852" spans="1:2" x14ac:dyDescent="0.3">
      <c r="A6852">
        <v>1803</v>
      </c>
      <c r="B6852" t="s">
        <v>13928</v>
      </c>
    </row>
    <row r="6853" spans="1:2" x14ac:dyDescent="0.3">
      <c r="A6853">
        <v>1803</v>
      </c>
      <c r="B6853" t="s">
        <v>13928</v>
      </c>
    </row>
    <row r="6854" spans="1:2" x14ac:dyDescent="0.3">
      <c r="A6854">
        <v>1803</v>
      </c>
      <c r="B6854" t="s">
        <v>13928</v>
      </c>
    </row>
    <row r="6855" spans="1:2" x14ac:dyDescent="0.3">
      <c r="A6855">
        <v>1803</v>
      </c>
      <c r="B6855" t="s">
        <v>13928</v>
      </c>
    </row>
    <row r="6856" spans="1:2" x14ac:dyDescent="0.3">
      <c r="A6856">
        <v>1803</v>
      </c>
      <c r="B6856" t="s">
        <v>13928</v>
      </c>
    </row>
    <row r="6857" spans="1:2" x14ac:dyDescent="0.3">
      <c r="A6857">
        <v>1803</v>
      </c>
      <c r="B6857" t="s">
        <v>13928</v>
      </c>
    </row>
    <row r="6858" spans="1:2" x14ac:dyDescent="0.3">
      <c r="A6858">
        <v>1803</v>
      </c>
      <c r="B6858" t="s">
        <v>13928</v>
      </c>
    </row>
    <row r="6859" spans="1:2" x14ac:dyDescent="0.3">
      <c r="A6859">
        <v>1803</v>
      </c>
      <c r="B6859" t="s">
        <v>13928</v>
      </c>
    </row>
    <row r="6860" spans="1:2" x14ac:dyDescent="0.3">
      <c r="A6860">
        <v>1803</v>
      </c>
      <c r="B6860" t="s">
        <v>13928</v>
      </c>
    </row>
    <row r="6861" spans="1:2" x14ac:dyDescent="0.3">
      <c r="A6861">
        <v>1803</v>
      </c>
      <c r="B6861" t="s">
        <v>13928</v>
      </c>
    </row>
    <row r="6862" spans="1:2" x14ac:dyDescent="0.3">
      <c r="A6862">
        <v>1803</v>
      </c>
      <c r="B6862" t="s">
        <v>13928</v>
      </c>
    </row>
    <row r="6863" spans="1:2" x14ac:dyDescent="0.3">
      <c r="A6863">
        <v>1803</v>
      </c>
      <c r="B6863" t="s">
        <v>13928</v>
      </c>
    </row>
    <row r="6864" spans="1:2" x14ac:dyDescent="0.3">
      <c r="A6864">
        <v>1803</v>
      </c>
      <c r="B6864" t="s">
        <v>13928</v>
      </c>
    </row>
    <row r="6865" spans="1:2" x14ac:dyDescent="0.3">
      <c r="A6865">
        <v>1803</v>
      </c>
      <c r="B6865" t="s">
        <v>13928</v>
      </c>
    </row>
    <row r="6866" spans="1:2" x14ac:dyDescent="0.3">
      <c r="A6866">
        <v>1803</v>
      </c>
      <c r="B6866" t="s">
        <v>13928</v>
      </c>
    </row>
    <row r="6867" spans="1:2" x14ac:dyDescent="0.3">
      <c r="A6867">
        <v>1803</v>
      </c>
      <c r="B6867" t="s">
        <v>13928</v>
      </c>
    </row>
    <row r="6868" spans="1:2" x14ac:dyDescent="0.3">
      <c r="A6868">
        <v>1803</v>
      </c>
      <c r="B6868" t="s">
        <v>13928</v>
      </c>
    </row>
    <row r="6869" spans="1:2" x14ac:dyDescent="0.3">
      <c r="A6869">
        <v>1803</v>
      </c>
      <c r="B6869" t="s">
        <v>13928</v>
      </c>
    </row>
    <row r="6870" spans="1:2" x14ac:dyDescent="0.3">
      <c r="A6870">
        <v>1803</v>
      </c>
      <c r="B6870" t="s">
        <v>13928</v>
      </c>
    </row>
    <row r="6871" spans="1:2" x14ac:dyDescent="0.3">
      <c r="A6871">
        <v>1803</v>
      </c>
      <c r="B6871" t="s">
        <v>13928</v>
      </c>
    </row>
    <row r="6872" spans="1:2" x14ac:dyDescent="0.3">
      <c r="A6872">
        <v>1803</v>
      </c>
      <c r="B6872" t="s">
        <v>13928</v>
      </c>
    </row>
    <row r="6873" spans="1:2" x14ac:dyDescent="0.3">
      <c r="A6873">
        <v>1803</v>
      </c>
      <c r="B6873" t="s">
        <v>13928</v>
      </c>
    </row>
    <row r="6874" spans="1:2" x14ac:dyDescent="0.3">
      <c r="A6874">
        <v>1803</v>
      </c>
      <c r="B6874" t="s">
        <v>13928</v>
      </c>
    </row>
    <row r="6875" spans="1:2" x14ac:dyDescent="0.3">
      <c r="A6875">
        <v>1803</v>
      </c>
      <c r="B6875" t="s">
        <v>13928</v>
      </c>
    </row>
    <row r="6876" spans="1:2" x14ac:dyDescent="0.3">
      <c r="A6876">
        <v>1803</v>
      </c>
      <c r="B6876" t="s">
        <v>13928</v>
      </c>
    </row>
    <row r="6877" spans="1:2" x14ac:dyDescent="0.3">
      <c r="A6877">
        <v>1803</v>
      </c>
      <c r="B6877" t="s">
        <v>13928</v>
      </c>
    </row>
    <row r="6878" spans="1:2" x14ac:dyDescent="0.3">
      <c r="A6878">
        <v>1803</v>
      </c>
      <c r="B6878" t="s">
        <v>13928</v>
      </c>
    </row>
    <row r="6879" spans="1:2" x14ac:dyDescent="0.3">
      <c r="A6879">
        <v>1803</v>
      </c>
      <c r="B6879" t="s">
        <v>13928</v>
      </c>
    </row>
    <row r="6880" spans="1:2" x14ac:dyDescent="0.3">
      <c r="A6880">
        <v>1803</v>
      </c>
      <c r="B6880" t="s">
        <v>13928</v>
      </c>
    </row>
    <row r="6881" spans="1:2" x14ac:dyDescent="0.3">
      <c r="A6881">
        <v>1803</v>
      </c>
      <c r="B6881" t="s">
        <v>13928</v>
      </c>
    </row>
    <row r="6882" spans="1:2" x14ac:dyDescent="0.3">
      <c r="A6882">
        <v>1803</v>
      </c>
      <c r="B6882" t="s">
        <v>13928</v>
      </c>
    </row>
    <row r="6883" spans="1:2" x14ac:dyDescent="0.3">
      <c r="A6883">
        <v>1803</v>
      </c>
      <c r="B6883" t="s">
        <v>13928</v>
      </c>
    </row>
    <row r="6884" spans="1:2" x14ac:dyDescent="0.3">
      <c r="A6884">
        <v>1803</v>
      </c>
      <c r="B6884" t="s">
        <v>13928</v>
      </c>
    </row>
    <row r="6885" spans="1:2" x14ac:dyDescent="0.3">
      <c r="A6885">
        <v>1803</v>
      </c>
      <c r="B6885" t="s">
        <v>13928</v>
      </c>
    </row>
    <row r="6886" spans="1:2" x14ac:dyDescent="0.3">
      <c r="A6886">
        <v>1803</v>
      </c>
      <c r="B6886" t="s">
        <v>13928</v>
      </c>
    </row>
    <row r="6887" spans="1:2" x14ac:dyDescent="0.3">
      <c r="A6887">
        <v>1803</v>
      </c>
      <c r="B6887" t="s">
        <v>13928</v>
      </c>
    </row>
    <row r="6888" spans="1:2" x14ac:dyDescent="0.3">
      <c r="A6888">
        <v>1803</v>
      </c>
      <c r="B6888" t="s">
        <v>13928</v>
      </c>
    </row>
    <row r="6889" spans="1:2" x14ac:dyDescent="0.3">
      <c r="A6889">
        <v>1803</v>
      </c>
      <c r="B6889" t="s">
        <v>13928</v>
      </c>
    </row>
    <row r="6890" spans="1:2" x14ac:dyDescent="0.3">
      <c r="A6890">
        <v>1803</v>
      </c>
      <c r="B6890" t="s">
        <v>13928</v>
      </c>
    </row>
    <row r="6891" spans="1:2" x14ac:dyDescent="0.3">
      <c r="A6891">
        <v>1803</v>
      </c>
      <c r="B6891" t="s">
        <v>13928</v>
      </c>
    </row>
    <row r="6892" spans="1:2" x14ac:dyDescent="0.3">
      <c r="A6892">
        <v>1803</v>
      </c>
      <c r="B6892" t="s">
        <v>13928</v>
      </c>
    </row>
    <row r="6893" spans="1:2" x14ac:dyDescent="0.3">
      <c r="A6893">
        <v>1803</v>
      </c>
      <c r="B6893" t="s">
        <v>13928</v>
      </c>
    </row>
    <row r="6894" spans="1:2" x14ac:dyDescent="0.3">
      <c r="A6894">
        <v>1803</v>
      </c>
      <c r="B6894" t="s">
        <v>13928</v>
      </c>
    </row>
    <row r="6895" spans="1:2" x14ac:dyDescent="0.3">
      <c r="A6895">
        <v>1803</v>
      </c>
      <c r="B6895" t="s">
        <v>13928</v>
      </c>
    </row>
    <row r="6896" spans="1:2" x14ac:dyDescent="0.3">
      <c r="A6896">
        <v>1803</v>
      </c>
      <c r="B6896" t="s">
        <v>13928</v>
      </c>
    </row>
    <row r="6897" spans="1:2" x14ac:dyDescent="0.3">
      <c r="A6897">
        <v>1803</v>
      </c>
      <c r="B6897" t="s">
        <v>13928</v>
      </c>
    </row>
    <row r="6898" spans="1:2" x14ac:dyDescent="0.3">
      <c r="A6898">
        <v>1803</v>
      </c>
      <c r="B6898" t="s">
        <v>13928</v>
      </c>
    </row>
    <row r="6899" spans="1:2" x14ac:dyDescent="0.3">
      <c r="A6899">
        <v>1803</v>
      </c>
      <c r="B6899" t="s">
        <v>13928</v>
      </c>
    </row>
    <row r="6900" spans="1:2" x14ac:dyDescent="0.3">
      <c r="A6900">
        <v>1803</v>
      </c>
      <c r="B6900" t="s">
        <v>13928</v>
      </c>
    </row>
    <row r="6901" spans="1:2" x14ac:dyDescent="0.3">
      <c r="A6901">
        <v>1804</v>
      </c>
      <c r="B6901" t="s">
        <v>14122</v>
      </c>
    </row>
    <row r="6902" spans="1:2" x14ac:dyDescent="0.3">
      <c r="A6902">
        <v>1804</v>
      </c>
      <c r="B6902" t="s">
        <v>14122</v>
      </c>
    </row>
    <row r="6903" spans="1:2" x14ac:dyDescent="0.3">
      <c r="A6903">
        <v>1804</v>
      </c>
      <c r="B6903" t="s">
        <v>14122</v>
      </c>
    </row>
    <row r="6904" spans="1:2" x14ac:dyDescent="0.3">
      <c r="A6904">
        <v>1804</v>
      </c>
      <c r="B6904" t="s">
        <v>14122</v>
      </c>
    </row>
    <row r="6905" spans="1:2" x14ac:dyDescent="0.3">
      <c r="A6905">
        <v>1804</v>
      </c>
      <c r="B6905" t="s">
        <v>14122</v>
      </c>
    </row>
    <row r="6906" spans="1:2" x14ac:dyDescent="0.3">
      <c r="A6906">
        <v>1804</v>
      </c>
      <c r="B6906" t="s">
        <v>14122</v>
      </c>
    </row>
    <row r="6907" spans="1:2" x14ac:dyDescent="0.3">
      <c r="A6907">
        <v>1804</v>
      </c>
      <c r="B6907" t="s">
        <v>14122</v>
      </c>
    </row>
    <row r="6908" spans="1:2" x14ac:dyDescent="0.3">
      <c r="A6908">
        <v>1804</v>
      </c>
      <c r="B6908" t="s">
        <v>14122</v>
      </c>
    </row>
    <row r="6909" spans="1:2" x14ac:dyDescent="0.3">
      <c r="A6909">
        <v>1804</v>
      </c>
      <c r="B6909" t="s">
        <v>14122</v>
      </c>
    </row>
    <row r="6910" spans="1:2" x14ac:dyDescent="0.3">
      <c r="A6910">
        <v>1804</v>
      </c>
      <c r="B6910" t="s">
        <v>14122</v>
      </c>
    </row>
    <row r="6911" spans="1:2" x14ac:dyDescent="0.3">
      <c r="A6911">
        <v>1804</v>
      </c>
      <c r="B6911" t="s">
        <v>14122</v>
      </c>
    </row>
    <row r="6912" spans="1:2" x14ac:dyDescent="0.3">
      <c r="A6912">
        <v>1804</v>
      </c>
      <c r="B6912" t="s">
        <v>14122</v>
      </c>
    </row>
    <row r="6913" spans="1:2" x14ac:dyDescent="0.3">
      <c r="A6913">
        <v>1804</v>
      </c>
      <c r="B6913" t="s">
        <v>14122</v>
      </c>
    </row>
    <row r="6914" spans="1:2" x14ac:dyDescent="0.3">
      <c r="A6914">
        <v>1804</v>
      </c>
      <c r="B6914" t="s">
        <v>14122</v>
      </c>
    </row>
    <row r="6915" spans="1:2" x14ac:dyDescent="0.3">
      <c r="A6915">
        <v>1804</v>
      </c>
      <c r="B6915" t="s">
        <v>14122</v>
      </c>
    </row>
    <row r="6916" spans="1:2" x14ac:dyDescent="0.3">
      <c r="A6916">
        <v>1804</v>
      </c>
      <c r="B6916" t="s">
        <v>14122</v>
      </c>
    </row>
    <row r="6917" spans="1:2" x14ac:dyDescent="0.3">
      <c r="A6917">
        <v>1804</v>
      </c>
      <c r="B6917" t="s">
        <v>14122</v>
      </c>
    </row>
    <row r="6918" spans="1:2" x14ac:dyDescent="0.3">
      <c r="A6918">
        <v>1804</v>
      </c>
      <c r="B6918" t="s">
        <v>14122</v>
      </c>
    </row>
    <row r="6919" spans="1:2" x14ac:dyDescent="0.3">
      <c r="A6919">
        <v>1804</v>
      </c>
      <c r="B6919" t="s">
        <v>14122</v>
      </c>
    </row>
    <row r="6920" spans="1:2" x14ac:dyDescent="0.3">
      <c r="A6920">
        <v>1804</v>
      </c>
      <c r="B6920" t="s">
        <v>14122</v>
      </c>
    </row>
    <row r="6921" spans="1:2" x14ac:dyDescent="0.3">
      <c r="A6921">
        <v>1804</v>
      </c>
      <c r="B6921" t="s">
        <v>14122</v>
      </c>
    </row>
    <row r="6922" spans="1:2" x14ac:dyDescent="0.3">
      <c r="A6922">
        <v>1804</v>
      </c>
      <c r="B6922" t="s">
        <v>14122</v>
      </c>
    </row>
    <row r="6923" spans="1:2" x14ac:dyDescent="0.3">
      <c r="A6923">
        <v>1804</v>
      </c>
      <c r="B6923" t="s">
        <v>14122</v>
      </c>
    </row>
    <row r="6924" spans="1:2" x14ac:dyDescent="0.3">
      <c r="A6924">
        <v>1804</v>
      </c>
      <c r="B6924" t="s">
        <v>14122</v>
      </c>
    </row>
    <row r="6925" spans="1:2" x14ac:dyDescent="0.3">
      <c r="A6925">
        <v>1804</v>
      </c>
      <c r="B6925" t="s">
        <v>14122</v>
      </c>
    </row>
    <row r="6926" spans="1:2" x14ac:dyDescent="0.3">
      <c r="A6926">
        <v>1804</v>
      </c>
      <c r="B6926" t="s">
        <v>14122</v>
      </c>
    </row>
    <row r="6927" spans="1:2" x14ac:dyDescent="0.3">
      <c r="A6927">
        <v>1804</v>
      </c>
      <c r="B6927" t="s">
        <v>14122</v>
      </c>
    </row>
    <row r="6928" spans="1:2" x14ac:dyDescent="0.3">
      <c r="A6928">
        <v>1804</v>
      </c>
      <c r="B6928" t="s">
        <v>14122</v>
      </c>
    </row>
    <row r="6929" spans="1:2" x14ac:dyDescent="0.3">
      <c r="A6929">
        <v>1804</v>
      </c>
      <c r="B6929" t="s">
        <v>14122</v>
      </c>
    </row>
    <row r="6930" spans="1:2" x14ac:dyDescent="0.3">
      <c r="A6930">
        <v>1804</v>
      </c>
      <c r="B6930" t="s">
        <v>14122</v>
      </c>
    </row>
    <row r="6931" spans="1:2" x14ac:dyDescent="0.3">
      <c r="A6931">
        <v>1804</v>
      </c>
      <c r="B6931" t="s">
        <v>14122</v>
      </c>
    </row>
    <row r="6932" spans="1:2" x14ac:dyDescent="0.3">
      <c r="A6932">
        <v>1804</v>
      </c>
      <c r="B6932" t="s">
        <v>14122</v>
      </c>
    </row>
    <row r="6933" spans="1:2" x14ac:dyDescent="0.3">
      <c r="A6933">
        <v>1804</v>
      </c>
      <c r="B6933" t="s">
        <v>14122</v>
      </c>
    </row>
    <row r="6934" spans="1:2" x14ac:dyDescent="0.3">
      <c r="A6934">
        <v>1804</v>
      </c>
      <c r="B6934" t="s">
        <v>14122</v>
      </c>
    </row>
    <row r="6935" spans="1:2" x14ac:dyDescent="0.3">
      <c r="A6935">
        <v>1804</v>
      </c>
      <c r="B6935" t="s">
        <v>14122</v>
      </c>
    </row>
    <row r="6936" spans="1:2" x14ac:dyDescent="0.3">
      <c r="A6936">
        <v>1804</v>
      </c>
      <c r="B6936" t="s">
        <v>14122</v>
      </c>
    </row>
    <row r="6937" spans="1:2" x14ac:dyDescent="0.3">
      <c r="A6937">
        <v>1804</v>
      </c>
      <c r="B6937" t="s">
        <v>14122</v>
      </c>
    </row>
    <row r="6938" spans="1:2" x14ac:dyDescent="0.3">
      <c r="A6938">
        <v>1804</v>
      </c>
      <c r="B6938" t="s">
        <v>14122</v>
      </c>
    </row>
    <row r="6939" spans="1:2" x14ac:dyDescent="0.3">
      <c r="A6939">
        <v>1804</v>
      </c>
      <c r="B6939" t="s">
        <v>14122</v>
      </c>
    </row>
    <row r="6940" spans="1:2" x14ac:dyDescent="0.3">
      <c r="A6940">
        <v>1804</v>
      </c>
      <c r="B6940" t="s">
        <v>14122</v>
      </c>
    </row>
    <row r="6941" spans="1:2" x14ac:dyDescent="0.3">
      <c r="A6941">
        <v>1804</v>
      </c>
      <c r="B6941" t="s">
        <v>14122</v>
      </c>
    </row>
    <row r="6942" spans="1:2" x14ac:dyDescent="0.3">
      <c r="A6942">
        <v>1804</v>
      </c>
      <c r="B6942" t="s">
        <v>14122</v>
      </c>
    </row>
    <row r="6943" spans="1:2" x14ac:dyDescent="0.3">
      <c r="A6943">
        <v>1805</v>
      </c>
      <c r="B6943" t="s">
        <v>14181</v>
      </c>
    </row>
    <row r="6944" spans="1:2" x14ac:dyDescent="0.3">
      <c r="A6944">
        <v>1805</v>
      </c>
      <c r="B6944" t="s">
        <v>14181</v>
      </c>
    </row>
    <row r="6945" spans="1:2" x14ac:dyDescent="0.3">
      <c r="A6945">
        <v>1805</v>
      </c>
      <c r="B6945" t="s">
        <v>14181</v>
      </c>
    </row>
    <row r="6946" spans="1:2" x14ac:dyDescent="0.3">
      <c r="A6946">
        <v>1805</v>
      </c>
      <c r="B6946" t="s">
        <v>14181</v>
      </c>
    </row>
    <row r="6947" spans="1:2" x14ac:dyDescent="0.3">
      <c r="A6947">
        <v>1805</v>
      </c>
      <c r="B6947" t="s">
        <v>14181</v>
      </c>
    </row>
    <row r="6948" spans="1:2" x14ac:dyDescent="0.3">
      <c r="A6948">
        <v>1805</v>
      </c>
      <c r="B6948" t="s">
        <v>14181</v>
      </c>
    </row>
    <row r="6949" spans="1:2" x14ac:dyDescent="0.3">
      <c r="A6949">
        <v>1805</v>
      </c>
      <c r="B6949" t="s">
        <v>14181</v>
      </c>
    </row>
    <row r="6950" spans="1:2" x14ac:dyDescent="0.3">
      <c r="A6950">
        <v>1805</v>
      </c>
      <c r="B6950" t="s">
        <v>14181</v>
      </c>
    </row>
    <row r="6951" spans="1:2" x14ac:dyDescent="0.3">
      <c r="A6951">
        <v>1805</v>
      </c>
      <c r="B6951" t="s">
        <v>14181</v>
      </c>
    </row>
    <row r="6952" spans="1:2" x14ac:dyDescent="0.3">
      <c r="A6952">
        <v>1805</v>
      </c>
      <c r="B6952" t="s">
        <v>14181</v>
      </c>
    </row>
    <row r="6953" spans="1:2" x14ac:dyDescent="0.3">
      <c r="A6953">
        <v>1805</v>
      </c>
      <c r="B6953" t="s">
        <v>14181</v>
      </c>
    </row>
    <row r="6954" spans="1:2" x14ac:dyDescent="0.3">
      <c r="A6954">
        <v>1805</v>
      </c>
      <c r="B6954" t="s">
        <v>14181</v>
      </c>
    </row>
    <row r="6955" spans="1:2" x14ac:dyDescent="0.3">
      <c r="A6955">
        <v>1805</v>
      </c>
      <c r="B6955" t="s">
        <v>14181</v>
      </c>
    </row>
    <row r="6956" spans="1:2" x14ac:dyDescent="0.3">
      <c r="A6956">
        <v>1805</v>
      </c>
      <c r="B6956" t="s">
        <v>14181</v>
      </c>
    </row>
    <row r="6957" spans="1:2" x14ac:dyDescent="0.3">
      <c r="A6957">
        <v>1805</v>
      </c>
      <c r="B6957" t="s">
        <v>14181</v>
      </c>
    </row>
    <row r="6958" spans="1:2" x14ac:dyDescent="0.3">
      <c r="A6958">
        <v>1805</v>
      </c>
      <c r="B6958" t="s">
        <v>14181</v>
      </c>
    </row>
    <row r="6959" spans="1:2" x14ac:dyDescent="0.3">
      <c r="A6959">
        <v>1805</v>
      </c>
      <c r="B6959" t="s">
        <v>14181</v>
      </c>
    </row>
    <row r="6960" spans="1:2" x14ac:dyDescent="0.3">
      <c r="A6960">
        <v>1805</v>
      </c>
      <c r="B6960" t="s">
        <v>14181</v>
      </c>
    </row>
    <row r="6961" spans="1:2" x14ac:dyDescent="0.3">
      <c r="A6961">
        <v>1805</v>
      </c>
      <c r="B6961" t="s">
        <v>14181</v>
      </c>
    </row>
    <row r="6962" spans="1:2" x14ac:dyDescent="0.3">
      <c r="A6962">
        <v>1805</v>
      </c>
      <c r="B6962" t="s">
        <v>14181</v>
      </c>
    </row>
    <row r="6963" spans="1:2" x14ac:dyDescent="0.3">
      <c r="A6963">
        <v>1805</v>
      </c>
      <c r="B6963" t="s">
        <v>14181</v>
      </c>
    </row>
    <row r="6964" spans="1:2" x14ac:dyDescent="0.3">
      <c r="A6964">
        <v>1805</v>
      </c>
      <c r="B6964" t="s">
        <v>14181</v>
      </c>
    </row>
    <row r="6965" spans="1:2" x14ac:dyDescent="0.3">
      <c r="A6965">
        <v>1805</v>
      </c>
      <c r="B6965" t="s">
        <v>14181</v>
      </c>
    </row>
    <row r="6966" spans="1:2" x14ac:dyDescent="0.3">
      <c r="A6966">
        <v>1805</v>
      </c>
      <c r="B6966" t="s">
        <v>14181</v>
      </c>
    </row>
    <row r="6967" spans="1:2" x14ac:dyDescent="0.3">
      <c r="A6967">
        <v>1805</v>
      </c>
      <c r="B6967" t="s">
        <v>14181</v>
      </c>
    </row>
    <row r="6968" spans="1:2" x14ac:dyDescent="0.3">
      <c r="A6968">
        <v>1805</v>
      </c>
      <c r="B6968" t="s">
        <v>14181</v>
      </c>
    </row>
    <row r="6969" spans="1:2" x14ac:dyDescent="0.3">
      <c r="A6969">
        <v>1805</v>
      </c>
      <c r="B6969" t="s">
        <v>14181</v>
      </c>
    </row>
    <row r="6970" spans="1:2" x14ac:dyDescent="0.3">
      <c r="A6970">
        <v>1805</v>
      </c>
      <c r="B6970" t="s">
        <v>14181</v>
      </c>
    </row>
    <row r="6971" spans="1:2" x14ac:dyDescent="0.3">
      <c r="A6971">
        <v>1805</v>
      </c>
      <c r="B6971" t="s">
        <v>14181</v>
      </c>
    </row>
    <row r="6972" spans="1:2" x14ac:dyDescent="0.3">
      <c r="A6972">
        <v>1805</v>
      </c>
      <c r="B6972" t="s">
        <v>14181</v>
      </c>
    </row>
    <row r="6973" spans="1:2" x14ac:dyDescent="0.3">
      <c r="A6973">
        <v>1805</v>
      </c>
      <c r="B6973" t="s">
        <v>14181</v>
      </c>
    </row>
    <row r="6974" spans="1:2" x14ac:dyDescent="0.3">
      <c r="A6974">
        <v>1805</v>
      </c>
      <c r="B6974" t="s">
        <v>14181</v>
      </c>
    </row>
    <row r="6975" spans="1:2" x14ac:dyDescent="0.3">
      <c r="A6975">
        <v>1805</v>
      </c>
      <c r="B6975" t="s">
        <v>14181</v>
      </c>
    </row>
    <row r="6976" spans="1:2" x14ac:dyDescent="0.3">
      <c r="A6976">
        <v>1805</v>
      </c>
      <c r="B6976" t="s">
        <v>14181</v>
      </c>
    </row>
    <row r="6977" spans="1:2" x14ac:dyDescent="0.3">
      <c r="A6977">
        <v>1805</v>
      </c>
      <c r="B6977" t="s">
        <v>14181</v>
      </c>
    </row>
    <row r="6978" spans="1:2" x14ac:dyDescent="0.3">
      <c r="A6978">
        <v>1805</v>
      </c>
      <c r="B6978" t="s">
        <v>14181</v>
      </c>
    </row>
    <row r="6979" spans="1:2" x14ac:dyDescent="0.3">
      <c r="A6979">
        <v>1805</v>
      </c>
      <c r="B6979" t="s">
        <v>14181</v>
      </c>
    </row>
    <row r="6980" spans="1:2" x14ac:dyDescent="0.3">
      <c r="A6980">
        <v>1805</v>
      </c>
      <c r="B6980" t="s">
        <v>14181</v>
      </c>
    </row>
    <row r="6981" spans="1:2" x14ac:dyDescent="0.3">
      <c r="A6981">
        <v>1805</v>
      </c>
      <c r="B6981" t="s">
        <v>14181</v>
      </c>
    </row>
    <row r="6982" spans="1:2" x14ac:dyDescent="0.3">
      <c r="A6982">
        <v>1805</v>
      </c>
      <c r="B6982" t="s">
        <v>14181</v>
      </c>
    </row>
    <row r="6983" spans="1:2" x14ac:dyDescent="0.3">
      <c r="A6983">
        <v>1805</v>
      </c>
      <c r="B6983" t="s">
        <v>14181</v>
      </c>
    </row>
    <row r="6984" spans="1:2" x14ac:dyDescent="0.3">
      <c r="A6984">
        <v>1805</v>
      </c>
      <c r="B6984" t="s">
        <v>14181</v>
      </c>
    </row>
    <row r="6985" spans="1:2" x14ac:dyDescent="0.3">
      <c r="A6985">
        <v>1805</v>
      </c>
      <c r="B6985" t="s">
        <v>14181</v>
      </c>
    </row>
    <row r="6986" spans="1:2" x14ac:dyDescent="0.3">
      <c r="A6986">
        <v>1805</v>
      </c>
      <c r="B6986" t="s">
        <v>14181</v>
      </c>
    </row>
    <row r="6987" spans="1:2" x14ac:dyDescent="0.3">
      <c r="A6987">
        <v>1805</v>
      </c>
      <c r="B6987" t="s">
        <v>14181</v>
      </c>
    </row>
    <row r="6988" spans="1:2" x14ac:dyDescent="0.3">
      <c r="A6988">
        <v>1805</v>
      </c>
      <c r="B6988" t="s">
        <v>14181</v>
      </c>
    </row>
    <row r="6989" spans="1:2" x14ac:dyDescent="0.3">
      <c r="A6989">
        <v>1805</v>
      </c>
      <c r="B6989" t="s">
        <v>14181</v>
      </c>
    </row>
    <row r="6990" spans="1:2" x14ac:dyDescent="0.3">
      <c r="A6990">
        <v>1805</v>
      </c>
      <c r="B6990" t="s">
        <v>14181</v>
      </c>
    </row>
    <row r="6991" spans="1:2" x14ac:dyDescent="0.3">
      <c r="A6991">
        <v>1805</v>
      </c>
      <c r="B6991" t="s">
        <v>14181</v>
      </c>
    </row>
    <row r="6992" spans="1:2" x14ac:dyDescent="0.3">
      <c r="A6992">
        <v>1805</v>
      </c>
      <c r="B6992" t="s">
        <v>14181</v>
      </c>
    </row>
    <row r="6993" spans="1:2" x14ac:dyDescent="0.3">
      <c r="A6993">
        <v>1805</v>
      </c>
      <c r="B6993" t="s">
        <v>14181</v>
      </c>
    </row>
    <row r="6994" spans="1:2" x14ac:dyDescent="0.3">
      <c r="A6994">
        <v>1805</v>
      </c>
      <c r="B6994" t="s">
        <v>14181</v>
      </c>
    </row>
    <row r="6995" spans="1:2" x14ac:dyDescent="0.3">
      <c r="A6995">
        <v>1805</v>
      </c>
      <c r="B6995" t="s">
        <v>14181</v>
      </c>
    </row>
    <row r="6996" spans="1:2" x14ac:dyDescent="0.3">
      <c r="A6996">
        <v>1805</v>
      </c>
      <c r="B6996" t="s">
        <v>14181</v>
      </c>
    </row>
    <row r="6997" spans="1:2" x14ac:dyDescent="0.3">
      <c r="A6997">
        <v>1805</v>
      </c>
      <c r="B6997" t="s">
        <v>14181</v>
      </c>
    </row>
    <row r="6998" spans="1:2" x14ac:dyDescent="0.3">
      <c r="A6998">
        <v>1805</v>
      </c>
      <c r="B6998" t="s">
        <v>14181</v>
      </c>
    </row>
    <row r="6999" spans="1:2" x14ac:dyDescent="0.3">
      <c r="A6999">
        <v>1805</v>
      </c>
      <c r="B6999" t="s">
        <v>14181</v>
      </c>
    </row>
    <row r="7000" spans="1:2" x14ac:dyDescent="0.3">
      <c r="A7000">
        <v>1805</v>
      </c>
      <c r="B7000" t="s">
        <v>14181</v>
      </c>
    </row>
    <row r="7001" spans="1:2" x14ac:dyDescent="0.3">
      <c r="A7001">
        <v>1805</v>
      </c>
      <c r="B7001" t="s">
        <v>14181</v>
      </c>
    </row>
    <row r="7002" spans="1:2" x14ac:dyDescent="0.3">
      <c r="A7002">
        <v>1805</v>
      </c>
      <c r="B7002" t="s">
        <v>14181</v>
      </c>
    </row>
    <row r="7003" spans="1:2" x14ac:dyDescent="0.3">
      <c r="A7003">
        <v>1805</v>
      </c>
      <c r="B7003" t="s">
        <v>14181</v>
      </c>
    </row>
    <row r="7004" spans="1:2" x14ac:dyDescent="0.3">
      <c r="A7004">
        <v>1805</v>
      </c>
      <c r="B7004" t="s">
        <v>14181</v>
      </c>
    </row>
    <row r="7005" spans="1:2" x14ac:dyDescent="0.3">
      <c r="A7005">
        <v>1805</v>
      </c>
      <c r="B7005" t="s">
        <v>14181</v>
      </c>
    </row>
    <row r="7006" spans="1:2" x14ac:dyDescent="0.3">
      <c r="A7006">
        <v>1805</v>
      </c>
      <c r="B7006" t="s">
        <v>14181</v>
      </c>
    </row>
    <row r="7007" spans="1:2" x14ac:dyDescent="0.3">
      <c r="A7007">
        <v>1805</v>
      </c>
      <c r="B7007" t="s">
        <v>14181</v>
      </c>
    </row>
    <row r="7008" spans="1:2" x14ac:dyDescent="0.3">
      <c r="A7008">
        <v>1805</v>
      </c>
      <c r="B7008" t="s">
        <v>14181</v>
      </c>
    </row>
    <row r="7009" spans="1:2" x14ac:dyDescent="0.3">
      <c r="A7009">
        <v>1805</v>
      </c>
      <c r="B7009" t="s">
        <v>14181</v>
      </c>
    </row>
    <row r="7010" spans="1:2" x14ac:dyDescent="0.3">
      <c r="A7010">
        <v>1805</v>
      </c>
      <c r="B7010" t="s">
        <v>14181</v>
      </c>
    </row>
    <row r="7011" spans="1:2" x14ac:dyDescent="0.3">
      <c r="A7011">
        <v>1805</v>
      </c>
      <c r="B7011" t="s">
        <v>14181</v>
      </c>
    </row>
    <row r="7012" spans="1:2" x14ac:dyDescent="0.3">
      <c r="A7012">
        <v>1805</v>
      </c>
      <c r="B7012" t="s">
        <v>14181</v>
      </c>
    </row>
    <row r="7013" spans="1:2" x14ac:dyDescent="0.3">
      <c r="A7013">
        <v>1805</v>
      </c>
      <c r="B7013" t="s">
        <v>14181</v>
      </c>
    </row>
    <row r="7014" spans="1:2" x14ac:dyDescent="0.3">
      <c r="A7014">
        <v>1805</v>
      </c>
      <c r="B7014" t="s">
        <v>14181</v>
      </c>
    </row>
    <row r="7015" spans="1:2" x14ac:dyDescent="0.3">
      <c r="A7015">
        <v>1805</v>
      </c>
      <c r="B7015" t="s">
        <v>14181</v>
      </c>
    </row>
    <row r="7016" spans="1:2" x14ac:dyDescent="0.3">
      <c r="A7016">
        <v>1805</v>
      </c>
      <c r="B7016" t="s">
        <v>14181</v>
      </c>
    </row>
    <row r="7017" spans="1:2" x14ac:dyDescent="0.3">
      <c r="A7017">
        <v>1805</v>
      </c>
      <c r="B7017" t="s">
        <v>14181</v>
      </c>
    </row>
    <row r="7018" spans="1:2" x14ac:dyDescent="0.3">
      <c r="A7018">
        <v>1805</v>
      </c>
      <c r="B7018" t="s">
        <v>14181</v>
      </c>
    </row>
    <row r="7019" spans="1:2" x14ac:dyDescent="0.3">
      <c r="A7019">
        <v>1805</v>
      </c>
      <c r="B7019" t="s">
        <v>14181</v>
      </c>
    </row>
    <row r="7020" spans="1:2" x14ac:dyDescent="0.3">
      <c r="A7020">
        <v>1805</v>
      </c>
      <c r="B7020" t="s">
        <v>14181</v>
      </c>
    </row>
    <row r="7021" spans="1:2" x14ac:dyDescent="0.3">
      <c r="A7021">
        <v>1805</v>
      </c>
      <c r="B7021" t="s">
        <v>14181</v>
      </c>
    </row>
    <row r="7022" spans="1:2" x14ac:dyDescent="0.3">
      <c r="A7022">
        <v>1805</v>
      </c>
      <c r="B7022" t="s">
        <v>14181</v>
      </c>
    </row>
    <row r="7023" spans="1:2" x14ac:dyDescent="0.3">
      <c r="A7023">
        <v>1805</v>
      </c>
      <c r="B7023" t="s">
        <v>14181</v>
      </c>
    </row>
    <row r="7024" spans="1:2" x14ac:dyDescent="0.3">
      <c r="A7024">
        <v>1805</v>
      </c>
      <c r="B7024" t="s">
        <v>14181</v>
      </c>
    </row>
    <row r="7025" spans="1:2" x14ac:dyDescent="0.3">
      <c r="A7025">
        <v>1805</v>
      </c>
      <c r="B7025" t="s">
        <v>14181</v>
      </c>
    </row>
    <row r="7026" spans="1:2" x14ac:dyDescent="0.3">
      <c r="A7026">
        <v>1805</v>
      </c>
      <c r="B7026" t="s">
        <v>14181</v>
      </c>
    </row>
    <row r="7027" spans="1:2" x14ac:dyDescent="0.3">
      <c r="A7027">
        <v>1805</v>
      </c>
      <c r="B7027" t="s">
        <v>14181</v>
      </c>
    </row>
    <row r="7028" spans="1:2" x14ac:dyDescent="0.3">
      <c r="A7028">
        <v>1805</v>
      </c>
      <c r="B7028" t="s">
        <v>14181</v>
      </c>
    </row>
    <row r="7029" spans="1:2" x14ac:dyDescent="0.3">
      <c r="A7029">
        <v>1805</v>
      </c>
      <c r="B7029" t="s">
        <v>14181</v>
      </c>
    </row>
    <row r="7030" spans="1:2" x14ac:dyDescent="0.3">
      <c r="A7030">
        <v>1805</v>
      </c>
      <c r="B7030" t="s">
        <v>14181</v>
      </c>
    </row>
    <row r="7031" spans="1:2" x14ac:dyDescent="0.3">
      <c r="A7031">
        <v>1805</v>
      </c>
      <c r="B7031" t="s">
        <v>14181</v>
      </c>
    </row>
    <row r="7032" spans="1:2" x14ac:dyDescent="0.3">
      <c r="A7032">
        <v>1805</v>
      </c>
      <c r="B7032" t="s">
        <v>14181</v>
      </c>
    </row>
    <row r="7033" spans="1:2" x14ac:dyDescent="0.3">
      <c r="A7033">
        <v>1805</v>
      </c>
      <c r="B7033" t="s">
        <v>14181</v>
      </c>
    </row>
    <row r="7034" spans="1:2" x14ac:dyDescent="0.3">
      <c r="A7034">
        <v>1805</v>
      </c>
      <c r="B7034" t="s">
        <v>14181</v>
      </c>
    </row>
    <row r="7035" spans="1:2" x14ac:dyDescent="0.3">
      <c r="A7035">
        <v>1805</v>
      </c>
      <c r="B7035" t="s">
        <v>14181</v>
      </c>
    </row>
    <row r="7036" spans="1:2" x14ac:dyDescent="0.3">
      <c r="A7036">
        <v>1805</v>
      </c>
      <c r="B7036" t="s">
        <v>14181</v>
      </c>
    </row>
    <row r="7037" spans="1:2" x14ac:dyDescent="0.3">
      <c r="A7037">
        <v>1805</v>
      </c>
      <c r="B7037" t="s">
        <v>14181</v>
      </c>
    </row>
    <row r="7038" spans="1:2" x14ac:dyDescent="0.3">
      <c r="A7038">
        <v>1806</v>
      </c>
      <c r="B7038" t="s">
        <v>2224</v>
      </c>
    </row>
    <row r="7039" spans="1:2" x14ac:dyDescent="0.3">
      <c r="A7039">
        <v>1806</v>
      </c>
      <c r="B7039" t="s">
        <v>2224</v>
      </c>
    </row>
    <row r="7040" spans="1:2" x14ac:dyDescent="0.3">
      <c r="A7040">
        <v>1806</v>
      </c>
      <c r="B7040" t="s">
        <v>2224</v>
      </c>
    </row>
    <row r="7041" spans="1:2" x14ac:dyDescent="0.3">
      <c r="A7041">
        <v>1806</v>
      </c>
      <c r="B7041" t="s">
        <v>2224</v>
      </c>
    </row>
    <row r="7042" spans="1:2" x14ac:dyDescent="0.3">
      <c r="A7042">
        <v>1806</v>
      </c>
      <c r="B7042" t="s">
        <v>2224</v>
      </c>
    </row>
    <row r="7043" spans="1:2" x14ac:dyDescent="0.3">
      <c r="A7043">
        <v>1806</v>
      </c>
      <c r="B7043" t="s">
        <v>2224</v>
      </c>
    </row>
    <row r="7044" spans="1:2" x14ac:dyDescent="0.3">
      <c r="A7044">
        <v>1806</v>
      </c>
      <c r="B7044" t="s">
        <v>2224</v>
      </c>
    </row>
    <row r="7045" spans="1:2" x14ac:dyDescent="0.3">
      <c r="A7045">
        <v>1806</v>
      </c>
      <c r="B7045" t="s">
        <v>2224</v>
      </c>
    </row>
    <row r="7046" spans="1:2" x14ac:dyDescent="0.3">
      <c r="A7046">
        <v>1806</v>
      </c>
      <c r="B7046" t="s">
        <v>2224</v>
      </c>
    </row>
    <row r="7047" spans="1:2" x14ac:dyDescent="0.3">
      <c r="A7047">
        <v>1806</v>
      </c>
      <c r="B7047" t="s">
        <v>2224</v>
      </c>
    </row>
    <row r="7048" spans="1:2" x14ac:dyDescent="0.3">
      <c r="A7048">
        <v>1806</v>
      </c>
      <c r="B7048" t="s">
        <v>2224</v>
      </c>
    </row>
    <row r="7049" spans="1:2" x14ac:dyDescent="0.3">
      <c r="A7049">
        <v>1806</v>
      </c>
      <c r="B7049" t="s">
        <v>2224</v>
      </c>
    </row>
    <row r="7050" spans="1:2" x14ac:dyDescent="0.3">
      <c r="A7050">
        <v>1806</v>
      </c>
      <c r="B7050" t="s">
        <v>2224</v>
      </c>
    </row>
    <row r="7051" spans="1:2" x14ac:dyDescent="0.3">
      <c r="A7051">
        <v>1806</v>
      </c>
      <c r="B7051" t="s">
        <v>2224</v>
      </c>
    </row>
    <row r="7052" spans="1:2" x14ac:dyDescent="0.3">
      <c r="A7052">
        <v>1806</v>
      </c>
      <c r="B7052" t="s">
        <v>2224</v>
      </c>
    </row>
    <row r="7053" spans="1:2" x14ac:dyDescent="0.3">
      <c r="A7053">
        <v>1806</v>
      </c>
      <c r="B7053" t="s">
        <v>2224</v>
      </c>
    </row>
    <row r="7054" spans="1:2" x14ac:dyDescent="0.3">
      <c r="A7054">
        <v>1806</v>
      </c>
      <c r="B7054" t="s">
        <v>2224</v>
      </c>
    </row>
    <row r="7055" spans="1:2" x14ac:dyDescent="0.3">
      <c r="A7055">
        <v>1806</v>
      </c>
      <c r="B7055" t="s">
        <v>2224</v>
      </c>
    </row>
    <row r="7056" spans="1:2" x14ac:dyDescent="0.3">
      <c r="A7056">
        <v>1806</v>
      </c>
      <c r="B7056" t="s">
        <v>2224</v>
      </c>
    </row>
    <row r="7057" spans="1:2" x14ac:dyDescent="0.3">
      <c r="A7057">
        <v>1806</v>
      </c>
      <c r="B7057" t="s">
        <v>2224</v>
      </c>
    </row>
    <row r="7058" spans="1:2" x14ac:dyDescent="0.3">
      <c r="A7058">
        <v>1806</v>
      </c>
      <c r="B7058" t="s">
        <v>2224</v>
      </c>
    </row>
    <row r="7059" spans="1:2" x14ac:dyDescent="0.3">
      <c r="A7059">
        <v>1806</v>
      </c>
      <c r="B7059" t="s">
        <v>2224</v>
      </c>
    </row>
    <row r="7060" spans="1:2" x14ac:dyDescent="0.3">
      <c r="A7060">
        <v>1806</v>
      </c>
      <c r="B7060" t="s">
        <v>2224</v>
      </c>
    </row>
    <row r="7061" spans="1:2" x14ac:dyDescent="0.3">
      <c r="A7061">
        <v>1806</v>
      </c>
      <c r="B7061" t="s">
        <v>2224</v>
      </c>
    </row>
    <row r="7062" spans="1:2" x14ac:dyDescent="0.3">
      <c r="A7062">
        <v>1806</v>
      </c>
      <c r="B7062" t="s">
        <v>2224</v>
      </c>
    </row>
    <row r="7063" spans="1:2" x14ac:dyDescent="0.3">
      <c r="A7063">
        <v>1806</v>
      </c>
      <c r="B7063" t="s">
        <v>2224</v>
      </c>
    </row>
    <row r="7064" spans="1:2" x14ac:dyDescent="0.3">
      <c r="A7064">
        <v>1806</v>
      </c>
      <c r="B7064" t="s">
        <v>2224</v>
      </c>
    </row>
    <row r="7065" spans="1:2" x14ac:dyDescent="0.3">
      <c r="A7065">
        <v>1806</v>
      </c>
      <c r="B7065" t="s">
        <v>2224</v>
      </c>
    </row>
    <row r="7066" spans="1:2" x14ac:dyDescent="0.3">
      <c r="A7066">
        <v>1806</v>
      </c>
      <c r="B7066" t="s">
        <v>2224</v>
      </c>
    </row>
    <row r="7067" spans="1:2" x14ac:dyDescent="0.3">
      <c r="A7067">
        <v>1806</v>
      </c>
      <c r="B7067" t="s">
        <v>2224</v>
      </c>
    </row>
    <row r="7068" spans="1:2" x14ac:dyDescent="0.3">
      <c r="A7068">
        <v>1806</v>
      </c>
      <c r="B7068" t="s">
        <v>2224</v>
      </c>
    </row>
    <row r="7069" spans="1:2" x14ac:dyDescent="0.3">
      <c r="A7069">
        <v>1806</v>
      </c>
      <c r="B7069" t="s">
        <v>2224</v>
      </c>
    </row>
    <row r="7070" spans="1:2" x14ac:dyDescent="0.3">
      <c r="A7070">
        <v>1806</v>
      </c>
      <c r="B7070" t="s">
        <v>2224</v>
      </c>
    </row>
    <row r="7071" spans="1:2" x14ac:dyDescent="0.3">
      <c r="A7071">
        <v>1806</v>
      </c>
      <c r="B7071" t="s">
        <v>2224</v>
      </c>
    </row>
    <row r="7072" spans="1:2" x14ac:dyDescent="0.3">
      <c r="A7072">
        <v>1806</v>
      </c>
      <c r="B7072" t="s">
        <v>2224</v>
      </c>
    </row>
    <row r="7073" spans="1:2" x14ac:dyDescent="0.3">
      <c r="A7073">
        <v>1806</v>
      </c>
      <c r="B7073" t="s">
        <v>2224</v>
      </c>
    </row>
    <row r="7074" spans="1:2" x14ac:dyDescent="0.3">
      <c r="A7074">
        <v>1806</v>
      </c>
      <c r="B7074" t="s">
        <v>2224</v>
      </c>
    </row>
    <row r="7075" spans="1:2" x14ac:dyDescent="0.3">
      <c r="A7075">
        <v>1806</v>
      </c>
      <c r="B7075" t="s">
        <v>2224</v>
      </c>
    </row>
    <row r="7076" spans="1:2" x14ac:dyDescent="0.3">
      <c r="A7076">
        <v>1806</v>
      </c>
      <c r="B7076" t="s">
        <v>2224</v>
      </c>
    </row>
    <row r="7077" spans="1:2" x14ac:dyDescent="0.3">
      <c r="A7077">
        <v>1806</v>
      </c>
      <c r="B7077" t="s">
        <v>2224</v>
      </c>
    </row>
    <row r="7078" spans="1:2" x14ac:dyDescent="0.3">
      <c r="A7078">
        <v>1806</v>
      </c>
      <c r="B7078" t="s">
        <v>2224</v>
      </c>
    </row>
    <row r="7079" spans="1:2" x14ac:dyDescent="0.3">
      <c r="A7079">
        <v>1806</v>
      </c>
      <c r="B7079" t="s">
        <v>2224</v>
      </c>
    </row>
    <row r="7080" spans="1:2" x14ac:dyDescent="0.3">
      <c r="A7080">
        <v>1806</v>
      </c>
      <c r="B7080" t="s">
        <v>2224</v>
      </c>
    </row>
    <row r="7081" spans="1:2" x14ac:dyDescent="0.3">
      <c r="A7081">
        <v>1806</v>
      </c>
      <c r="B7081" t="s">
        <v>2224</v>
      </c>
    </row>
    <row r="7082" spans="1:2" x14ac:dyDescent="0.3">
      <c r="A7082">
        <v>1806</v>
      </c>
      <c r="B7082" t="s">
        <v>2224</v>
      </c>
    </row>
    <row r="7083" spans="1:2" x14ac:dyDescent="0.3">
      <c r="A7083">
        <v>1806</v>
      </c>
      <c r="B7083" t="s">
        <v>2224</v>
      </c>
    </row>
    <row r="7084" spans="1:2" x14ac:dyDescent="0.3">
      <c r="A7084">
        <v>1806</v>
      </c>
      <c r="B7084" t="s">
        <v>2224</v>
      </c>
    </row>
    <row r="7085" spans="1:2" x14ac:dyDescent="0.3">
      <c r="A7085">
        <v>1806</v>
      </c>
      <c r="B7085" t="s">
        <v>2224</v>
      </c>
    </row>
    <row r="7086" spans="1:2" x14ac:dyDescent="0.3">
      <c r="A7086">
        <v>1806</v>
      </c>
      <c r="B7086" t="s">
        <v>2224</v>
      </c>
    </row>
    <row r="7087" spans="1:2" x14ac:dyDescent="0.3">
      <c r="A7087">
        <v>1806</v>
      </c>
      <c r="B7087" t="s">
        <v>2224</v>
      </c>
    </row>
    <row r="7088" spans="1:2" x14ac:dyDescent="0.3">
      <c r="A7088">
        <v>1806</v>
      </c>
      <c r="B7088" t="s">
        <v>2224</v>
      </c>
    </row>
    <row r="7089" spans="1:2" x14ac:dyDescent="0.3">
      <c r="A7089">
        <v>1806</v>
      </c>
      <c r="B7089" t="s">
        <v>2224</v>
      </c>
    </row>
    <row r="7090" spans="1:2" x14ac:dyDescent="0.3">
      <c r="A7090">
        <v>1806</v>
      </c>
      <c r="B7090" t="s">
        <v>2224</v>
      </c>
    </row>
    <row r="7091" spans="1:2" x14ac:dyDescent="0.3">
      <c r="A7091">
        <v>1806</v>
      </c>
      <c r="B7091" t="s">
        <v>2224</v>
      </c>
    </row>
    <row r="7092" spans="1:2" x14ac:dyDescent="0.3">
      <c r="A7092">
        <v>1806</v>
      </c>
      <c r="B7092" t="s">
        <v>2224</v>
      </c>
    </row>
    <row r="7093" spans="1:2" x14ac:dyDescent="0.3">
      <c r="A7093">
        <v>1806</v>
      </c>
      <c r="B7093" t="s">
        <v>2224</v>
      </c>
    </row>
    <row r="7094" spans="1:2" x14ac:dyDescent="0.3">
      <c r="A7094">
        <v>1806</v>
      </c>
      <c r="B7094" t="s">
        <v>2224</v>
      </c>
    </row>
    <row r="7095" spans="1:2" x14ac:dyDescent="0.3">
      <c r="A7095">
        <v>1806</v>
      </c>
      <c r="B7095" t="s">
        <v>2224</v>
      </c>
    </row>
    <row r="7096" spans="1:2" x14ac:dyDescent="0.3">
      <c r="A7096">
        <v>1806</v>
      </c>
      <c r="B7096" t="s">
        <v>2224</v>
      </c>
    </row>
    <row r="7097" spans="1:2" x14ac:dyDescent="0.3">
      <c r="A7097">
        <v>1806</v>
      </c>
      <c r="B7097" t="s">
        <v>2224</v>
      </c>
    </row>
    <row r="7098" spans="1:2" x14ac:dyDescent="0.3">
      <c r="A7098">
        <v>1806</v>
      </c>
      <c r="B7098" t="s">
        <v>2224</v>
      </c>
    </row>
    <row r="7099" spans="1:2" x14ac:dyDescent="0.3">
      <c r="A7099">
        <v>1806</v>
      </c>
      <c r="B7099" t="s">
        <v>2224</v>
      </c>
    </row>
    <row r="7100" spans="1:2" x14ac:dyDescent="0.3">
      <c r="A7100">
        <v>1806</v>
      </c>
      <c r="B7100" t="s">
        <v>2224</v>
      </c>
    </row>
    <row r="7101" spans="1:2" x14ac:dyDescent="0.3">
      <c r="A7101">
        <v>1806</v>
      </c>
      <c r="B7101" t="s">
        <v>2224</v>
      </c>
    </row>
    <row r="7102" spans="1:2" x14ac:dyDescent="0.3">
      <c r="A7102">
        <v>1806</v>
      </c>
      <c r="B7102" t="s">
        <v>2224</v>
      </c>
    </row>
    <row r="7103" spans="1:2" x14ac:dyDescent="0.3">
      <c r="A7103">
        <v>1806</v>
      </c>
      <c r="B7103" t="s">
        <v>2224</v>
      </c>
    </row>
    <row r="7104" spans="1:2" x14ac:dyDescent="0.3">
      <c r="A7104">
        <v>1806</v>
      </c>
      <c r="B7104" t="s">
        <v>2224</v>
      </c>
    </row>
    <row r="7105" spans="1:2" x14ac:dyDescent="0.3">
      <c r="A7105">
        <v>1806</v>
      </c>
      <c r="B7105" t="s">
        <v>2224</v>
      </c>
    </row>
    <row r="7106" spans="1:2" x14ac:dyDescent="0.3">
      <c r="A7106">
        <v>1806</v>
      </c>
      <c r="B7106" t="s">
        <v>2224</v>
      </c>
    </row>
    <row r="7107" spans="1:2" x14ac:dyDescent="0.3">
      <c r="A7107">
        <v>1806</v>
      </c>
      <c r="B7107" t="s">
        <v>2224</v>
      </c>
    </row>
    <row r="7108" spans="1:2" x14ac:dyDescent="0.3">
      <c r="A7108">
        <v>1806</v>
      </c>
      <c r="B7108" t="s">
        <v>2224</v>
      </c>
    </row>
    <row r="7109" spans="1:2" x14ac:dyDescent="0.3">
      <c r="A7109">
        <v>1806</v>
      </c>
      <c r="B7109" t="s">
        <v>2224</v>
      </c>
    </row>
    <row r="7110" spans="1:2" x14ac:dyDescent="0.3">
      <c r="A7110">
        <v>1806</v>
      </c>
      <c r="B7110" t="s">
        <v>2224</v>
      </c>
    </row>
    <row r="7111" spans="1:2" x14ac:dyDescent="0.3">
      <c r="A7111">
        <v>1806</v>
      </c>
      <c r="B7111" t="s">
        <v>2224</v>
      </c>
    </row>
    <row r="7112" spans="1:2" x14ac:dyDescent="0.3">
      <c r="A7112">
        <v>1807</v>
      </c>
      <c r="B7112" t="s">
        <v>2224</v>
      </c>
    </row>
    <row r="7113" spans="1:2" x14ac:dyDescent="0.3">
      <c r="A7113">
        <v>1807</v>
      </c>
      <c r="B7113" t="s">
        <v>2224</v>
      </c>
    </row>
    <row r="7114" spans="1:2" x14ac:dyDescent="0.3">
      <c r="A7114">
        <v>1807</v>
      </c>
      <c r="B7114" t="s">
        <v>2224</v>
      </c>
    </row>
    <row r="7115" spans="1:2" x14ac:dyDescent="0.3">
      <c r="A7115">
        <v>1807</v>
      </c>
      <c r="B7115" t="s">
        <v>2224</v>
      </c>
    </row>
    <row r="7116" spans="1:2" x14ac:dyDescent="0.3">
      <c r="A7116">
        <v>1807</v>
      </c>
      <c r="B7116" t="s">
        <v>2224</v>
      </c>
    </row>
    <row r="7117" spans="1:2" x14ac:dyDescent="0.3">
      <c r="A7117">
        <v>1807</v>
      </c>
      <c r="B7117" t="s">
        <v>2224</v>
      </c>
    </row>
    <row r="7118" spans="1:2" x14ac:dyDescent="0.3">
      <c r="A7118">
        <v>1807</v>
      </c>
      <c r="B7118" t="s">
        <v>2224</v>
      </c>
    </row>
    <row r="7119" spans="1:2" x14ac:dyDescent="0.3">
      <c r="A7119">
        <v>1807</v>
      </c>
      <c r="B7119" t="s">
        <v>2224</v>
      </c>
    </row>
    <row r="7120" spans="1:2" x14ac:dyDescent="0.3">
      <c r="A7120">
        <v>1807</v>
      </c>
      <c r="B7120" t="s">
        <v>2224</v>
      </c>
    </row>
    <row r="7121" spans="1:2" x14ac:dyDescent="0.3">
      <c r="A7121">
        <v>1807</v>
      </c>
      <c r="B7121" t="s">
        <v>2224</v>
      </c>
    </row>
    <row r="7122" spans="1:2" x14ac:dyDescent="0.3">
      <c r="A7122">
        <v>1807</v>
      </c>
      <c r="B7122" t="s">
        <v>2224</v>
      </c>
    </row>
    <row r="7123" spans="1:2" x14ac:dyDescent="0.3">
      <c r="A7123">
        <v>1807</v>
      </c>
      <c r="B7123" t="s">
        <v>2224</v>
      </c>
    </row>
    <row r="7124" spans="1:2" x14ac:dyDescent="0.3">
      <c r="A7124">
        <v>1807</v>
      </c>
      <c r="B7124" t="s">
        <v>2224</v>
      </c>
    </row>
    <row r="7125" spans="1:2" x14ac:dyDescent="0.3">
      <c r="A7125">
        <v>1807</v>
      </c>
      <c r="B7125" t="s">
        <v>2224</v>
      </c>
    </row>
    <row r="7126" spans="1:2" x14ac:dyDescent="0.3">
      <c r="A7126">
        <v>1807</v>
      </c>
      <c r="B7126" t="s">
        <v>2224</v>
      </c>
    </row>
    <row r="7127" spans="1:2" x14ac:dyDescent="0.3">
      <c r="A7127">
        <v>1807</v>
      </c>
      <c r="B7127" t="s">
        <v>2224</v>
      </c>
    </row>
    <row r="7128" spans="1:2" x14ac:dyDescent="0.3">
      <c r="A7128">
        <v>1807</v>
      </c>
      <c r="B7128" t="s">
        <v>2224</v>
      </c>
    </row>
    <row r="7129" spans="1:2" x14ac:dyDescent="0.3">
      <c r="A7129">
        <v>1807</v>
      </c>
      <c r="B7129" t="s">
        <v>2224</v>
      </c>
    </row>
    <row r="7130" spans="1:2" x14ac:dyDescent="0.3">
      <c r="A7130">
        <v>1807</v>
      </c>
      <c r="B7130" t="s">
        <v>2224</v>
      </c>
    </row>
    <row r="7131" spans="1:2" x14ac:dyDescent="0.3">
      <c r="A7131">
        <v>1807</v>
      </c>
      <c r="B7131" t="s">
        <v>2224</v>
      </c>
    </row>
    <row r="7132" spans="1:2" x14ac:dyDescent="0.3">
      <c r="A7132">
        <v>1807</v>
      </c>
      <c r="B7132" t="s">
        <v>2224</v>
      </c>
    </row>
    <row r="7133" spans="1:2" x14ac:dyDescent="0.3">
      <c r="A7133">
        <v>1807</v>
      </c>
      <c r="B7133" t="s">
        <v>2224</v>
      </c>
    </row>
    <row r="7134" spans="1:2" x14ac:dyDescent="0.3">
      <c r="A7134">
        <v>1807</v>
      </c>
      <c r="B7134" t="s">
        <v>2224</v>
      </c>
    </row>
    <row r="7135" spans="1:2" x14ac:dyDescent="0.3">
      <c r="A7135">
        <v>1807</v>
      </c>
      <c r="B7135" t="s">
        <v>2224</v>
      </c>
    </row>
    <row r="7136" spans="1:2" x14ac:dyDescent="0.3">
      <c r="A7136">
        <v>1807</v>
      </c>
      <c r="B7136" t="s">
        <v>2224</v>
      </c>
    </row>
    <row r="7137" spans="1:2" x14ac:dyDescent="0.3">
      <c r="A7137">
        <v>1807</v>
      </c>
      <c r="B7137" t="s">
        <v>2224</v>
      </c>
    </row>
    <row r="7138" spans="1:2" x14ac:dyDescent="0.3">
      <c r="A7138">
        <v>1807</v>
      </c>
      <c r="B7138" t="s">
        <v>2224</v>
      </c>
    </row>
    <row r="7139" spans="1:2" x14ac:dyDescent="0.3">
      <c r="A7139">
        <v>1807</v>
      </c>
      <c r="B7139" t="s">
        <v>2224</v>
      </c>
    </row>
    <row r="7140" spans="1:2" x14ac:dyDescent="0.3">
      <c r="A7140">
        <v>1807</v>
      </c>
      <c r="B7140" t="s">
        <v>2224</v>
      </c>
    </row>
    <row r="7141" spans="1:2" x14ac:dyDescent="0.3">
      <c r="A7141">
        <v>1807</v>
      </c>
      <c r="B7141" t="s">
        <v>2224</v>
      </c>
    </row>
    <row r="7142" spans="1:2" x14ac:dyDescent="0.3">
      <c r="A7142">
        <v>1807</v>
      </c>
      <c r="B7142" t="s">
        <v>2224</v>
      </c>
    </row>
    <row r="7143" spans="1:2" x14ac:dyDescent="0.3">
      <c r="A7143">
        <v>1807</v>
      </c>
      <c r="B7143" t="s">
        <v>2224</v>
      </c>
    </row>
    <row r="7144" spans="1:2" x14ac:dyDescent="0.3">
      <c r="A7144">
        <v>1807</v>
      </c>
      <c r="B7144" t="s">
        <v>2224</v>
      </c>
    </row>
    <row r="7145" spans="1:2" x14ac:dyDescent="0.3">
      <c r="A7145">
        <v>1807</v>
      </c>
      <c r="B7145" t="s">
        <v>2224</v>
      </c>
    </row>
    <row r="7146" spans="1:2" x14ac:dyDescent="0.3">
      <c r="A7146">
        <v>1807</v>
      </c>
      <c r="B7146" t="s">
        <v>2224</v>
      </c>
    </row>
    <row r="7147" spans="1:2" x14ac:dyDescent="0.3">
      <c r="A7147">
        <v>1807</v>
      </c>
      <c r="B7147" t="s">
        <v>2224</v>
      </c>
    </row>
    <row r="7148" spans="1:2" x14ac:dyDescent="0.3">
      <c r="A7148">
        <v>1807</v>
      </c>
      <c r="B7148" t="s">
        <v>2224</v>
      </c>
    </row>
    <row r="7149" spans="1:2" x14ac:dyDescent="0.3">
      <c r="A7149">
        <v>1807</v>
      </c>
      <c r="B7149" t="s">
        <v>2224</v>
      </c>
    </row>
    <row r="7150" spans="1:2" x14ac:dyDescent="0.3">
      <c r="A7150">
        <v>1807</v>
      </c>
      <c r="B7150" t="s">
        <v>2224</v>
      </c>
    </row>
    <row r="7151" spans="1:2" x14ac:dyDescent="0.3">
      <c r="A7151">
        <v>1807</v>
      </c>
      <c r="B7151" t="s">
        <v>2224</v>
      </c>
    </row>
    <row r="7152" spans="1:2" x14ac:dyDescent="0.3">
      <c r="A7152">
        <v>1807</v>
      </c>
      <c r="B7152" t="s">
        <v>2224</v>
      </c>
    </row>
    <row r="7153" spans="1:2" x14ac:dyDescent="0.3">
      <c r="A7153">
        <v>1807</v>
      </c>
      <c r="B7153" t="s">
        <v>2224</v>
      </c>
    </row>
    <row r="7154" spans="1:2" x14ac:dyDescent="0.3">
      <c r="A7154">
        <v>1807</v>
      </c>
      <c r="B7154" t="s">
        <v>2224</v>
      </c>
    </row>
    <row r="7155" spans="1:2" x14ac:dyDescent="0.3">
      <c r="A7155">
        <v>1807</v>
      </c>
      <c r="B7155" t="s">
        <v>2224</v>
      </c>
    </row>
    <row r="7156" spans="1:2" x14ac:dyDescent="0.3">
      <c r="A7156">
        <v>1807</v>
      </c>
      <c r="B7156" t="s">
        <v>2224</v>
      </c>
    </row>
    <row r="7157" spans="1:2" x14ac:dyDescent="0.3">
      <c r="A7157">
        <v>1807</v>
      </c>
      <c r="B7157" t="s">
        <v>2224</v>
      </c>
    </row>
    <row r="7158" spans="1:2" x14ac:dyDescent="0.3">
      <c r="A7158">
        <v>1807</v>
      </c>
      <c r="B7158" t="s">
        <v>2224</v>
      </c>
    </row>
    <row r="7159" spans="1:2" x14ac:dyDescent="0.3">
      <c r="A7159">
        <v>1808</v>
      </c>
      <c r="B7159" t="s">
        <v>2224</v>
      </c>
    </row>
    <row r="7160" spans="1:2" x14ac:dyDescent="0.3">
      <c r="A7160">
        <v>1808</v>
      </c>
      <c r="B7160" t="s">
        <v>2224</v>
      </c>
    </row>
    <row r="7161" spans="1:2" x14ac:dyDescent="0.3">
      <c r="A7161">
        <v>1808</v>
      </c>
      <c r="B7161" t="s">
        <v>2224</v>
      </c>
    </row>
    <row r="7162" spans="1:2" x14ac:dyDescent="0.3">
      <c r="A7162">
        <v>1808</v>
      </c>
      <c r="B7162" t="s">
        <v>2224</v>
      </c>
    </row>
    <row r="7163" spans="1:2" x14ac:dyDescent="0.3">
      <c r="A7163">
        <v>1808</v>
      </c>
      <c r="B7163" t="s">
        <v>2224</v>
      </c>
    </row>
    <row r="7164" spans="1:2" x14ac:dyDescent="0.3">
      <c r="A7164">
        <v>1808</v>
      </c>
      <c r="B7164" t="s">
        <v>2224</v>
      </c>
    </row>
    <row r="7165" spans="1:2" x14ac:dyDescent="0.3">
      <c r="A7165">
        <v>1808</v>
      </c>
      <c r="B7165" t="s">
        <v>2224</v>
      </c>
    </row>
    <row r="7166" spans="1:2" x14ac:dyDescent="0.3">
      <c r="A7166">
        <v>1808</v>
      </c>
      <c r="B7166" t="s">
        <v>2224</v>
      </c>
    </row>
    <row r="7167" spans="1:2" x14ac:dyDescent="0.3">
      <c r="A7167">
        <v>1808</v>
      </c>
      <c r="B7167" t="s">
        <v>2224</v>
      </c>
    </row>
    <row r="7168" spans="1:2" x14ac:dyDescent="0.3">
      <c r="A7168">
        <v>1808</v>
      </c>
      <c r="B7168" t="s">
        <v>2224</v>
      </c>
    </row>
    <row r="7169" spans="1:2" x14ac:dyDescent="0.3">
      <c r="A7169">
        <v>1808</v>
      </c>
      <c r="B7169" t="s">
        <v>2224</v>
      </c>
    </row>
    <row r="7170" spans="1:2" x14ac:dyDescent="0.3">
      <c r="A7170">
        <v>1808</v>
      </c>
      <c r="B7170" t="s">
        <v>2224</v>
      </c>
    </row>
    <row r="7171" spans="1:2" x14ac:dyDescent="0.3">
      <c r="A7171">
        <v>1808</v>
      </c>
      <c r="B7171" t="s">
        <v>2224</v>
      </c>
    </row>
    <row r="7172" spans="1:2" x14ac:dyDescent="0.3">
      <c r="A7172">
        <v>1808</v>
      </c>
      <c r="B7172" t="s">
        <v>2224</v>
      </c>
    </row>
    <row r="7173" spans="1:2" x14ac:dyDescent="0.3">
      <c r="A7173">
        <v>1808</v>
      </c>
      <c r="B7173" t="s">
        <v>2224</v>
      </c>
    </row>
    <row r="7174" spans="1:2" x14ac:dyDescent="0.3">
      <c r="A7174">
        <v>1808</v>
      </c>
      <c r="B7174" t="s">
        <v>2224</v>
      </c>
    </row>
    <row r="7175" spans="1:2" x14ac:dyDescent="0.3">
      <c r="A7175">
        <v>1808</v>
      </c>
      <c r="B7175" t="s">
        <v>2224</v>
      </c>
    </row>
    <row r="7176" spans="1:2" x14ac:dyDescent="0.3">
      <c r="A7176">
        <v>1808</v>
      </c>
      <c r="B7176" t="s">
        <v>2224</v>
      </c>
    </row>
    <row r="7177" spans="1:2" x14ac:dyDescent="0.3">
      <c r="A7177">
        <v>1808</v>
      </c>
      <c r="B7177" t="s">
        <v>2224</v>
      </c>
    </row>
    <row r="7178" spans="1:2" x14ac:dyDescent="0.3">
      <c r="A7178">
        <v>1808</v>
      </c>
      <c r="B7178" t="s">
        <v>2224</v>
      </c>
    </row>
    <row r="7179" spans="1:2" x14ac:dyDescent="0.3">
      <c r="A7179">
        <v>1808</v>
      </c>
      <c r="B7179" t="s">
        <v>2224</v>
      </c>
    </row>
    <row r="7180" spans="1:2" x14ac:dyDescent="0.3">
      <c r="A7180">
        <v>1808</v>
      </c>
      <c r="B7180" t="s">
        <v>2224</v>
      </c>
    </row>
    <row r="7181" spans="1:2" x14ac:dyDescent="0.3">
      <c r="A7181">
        <v>1808</v>
      </c>
      <c r="B7181" t="s">
        <v>2224</v>
      </c>
    </row>
    <row r="7182" spans="1:2" x14ac:dyDescent="0.3">
      <c r="A7182">
        <v>1808</v>
      </c>
      <c r="B7182" t="s">
        <v>2224</v>
      </c>
    </row>
    <row r="7183" spans="1:2" x14ac:dyDescent="0.3">
      <c r="A7183">
        <v>1808</v>
      </c>
      <c r="B7183" t="s">
        <v>2224</v>
      </c>
    </row>
    <row r="7184" spans="1:2" x14ac:dyDescent="0.3">
      <c r="A7184">
        <v>1808</v>
      </c>
      <c r="B7184" t="s">
        <v>2224</v>
      </c>
    </row>
    <row r="7185" spans="1:2" x14ac:dyDescent="0.3">
      <c r="A7185">
        <v>1808</v>
      </c>
      <c r="B7185" t="s">
        <v>2224</v>
      </c>
    </row>
    <row r="7186" spans="1:2" x14ac:dyDescent="0.3">
      <c r="A7186">
        <v>1808</v>
      </c>
      <c r="B7186" t="s">
        <v>2224</v>
      </c>
    </row>
    <row r="7187" spans="1:2" x14ac:dyDescent="0.3">
      <c r="A7187">
        <v>1808</v>
      </c>
      <c r="B7187" t="s">
        <v>2224</v>
      </c>
    </row>
    <row r="7188" spans="1:2" x14ac:dyDescent="0.3">
      <c r="A7188">
        <v>1808</v>
      </c>
      <c r="B7188" t="s">
        <v>2224</v>
      </c>
    </row>
    <row r="7189" spans="1:2" x14ac:dyDescent="0.3">
      <c r="A7189">
        <v>1808</v>
      </c>
      <c r="B7189" t="s">
        <v>2224</v>
      </c>
    </row>
    <row r="7190" spans="1:2" x14ac:dyDescent="0.3">
      <c r="A7190">
        <v>1808</v>
      </c>
      <c r="B7190" t="s">
        <v>2224</v>
      </c>
    </row>
    <row r="7191" spans="1:2" x14ac:dyDescent="0.3">
      <c r="A7191">
        <v>1808</v>
      </c>
      <c r="B7191" t="s">
        <v>2224</v>
      </c>
    </row>
    <row r="7192" spans="1:2" x14ac:dyDescent="0.3">
      <c r="A7192">
        <v>1808</v>
      </c>
      <c r="B7192" t="s">
        <v>2224</v>
      </c>
    </row>
    <row r="7193" spans="1:2" x14ac:dyDescent="0.3">
      <c r="A7193">
        <v>1808</v>
      </c>
      <c r="B7193" t="s">
        <v>2224</v>
      </c>
    </row>
    <row r="7194" spans="1:2" x14ac:dyDescent="0.3">
      <c r="A7194">
        <v>1808</v>
      </c>
      <c r="B7194" t="s">
        <v>2224</v>
      </c>
    </row>
    <row r="7195" spans="1:2" x14ac:dyDescent="0.3">
      <c r="A7195">
        <v>1808</v>
      </c>
      <c r="B7195" t="s">
        <v>2224</v>
      </c>
    </row>
    <row r="7196" spans="1:2" x14ac:dyDescent="0.3">
      <c r="A7196">
        <v>1808</v>
      </c>
      <c r="B7196" t="s">
        <v>2224</v>
      </c>
    </row>
    <row r="7197" spans="1:2" x14ac:dyDescent="0.3">
      <c r="A7197">
        <v>1808</v>
      </c>
      <c r="B7197" t="s">
        <v>2224</v>
      </c>
    </row>
    <row r="7198" spans="1:2" x14ac:dyDescent="0.3">
      <c r="A7198">
        <v>1808</v>
      </c>
      <c r="B7198" t="s">
        <v>2224</v>
      </c>
    </row>
    <row r="7199" spans="1:2" x14ac:dyDescent="0.3">
      <c r="A7199">
        <v>1808</v>
      </c>
      <c r="B7199" t="s">
        <v>2224</v>
      </c>
    </row>
    <row r="7200" spans="1:2" x14ac:dyDescent="0.3">
      <c r="A7200">
        <v>1808</v>
      </c>
      <c r="B7200" t="s">
        <v>2224</v>
      </c>
    </row>
    <row r="7201" spans="1:2" x14ac:dyDescent="0.3">
      <c r="A7201">
        <v>1808</v>
      </c>
      <c r="B7201" t="s">
        <v>2224</v>
      </c>
    </row>
    <row r="7202" spans="1:2" x14ac:dyDescent="0.3">
      <c r="A7202">
        <v>1808</v>
      </c>
      <c r="B7202" t="s">
        <v>2224</v>
      </c>
    </row>
    <row r="7203" spans="1:2" x14ac:dyDescent="0.3">
      <c r="A7203">
        <v>1808</v>
      </c>
      <c r="B7203" t="s">
        <v>2224</v>
      </c>
    </row>
    <row r="7204" spans="1:2" x14ac:dyDescent="0.3">
      <c r="A7204">
        <v>1808</v>
      </c>
      <c r="B7204" t="s">
        <v>2224</v>
      </c>
    </row>
    <row r="7205" spans="1:2" x14ac:dyDescent="0.3">
      <c r="A7205">
        <v>1808</v>
      </c>
      <c r="B7205" t="s">
        <v>2224</v>
      </c>
    </row>
    <row r="7206" spans="1:2" x14ac:dyDescent="0.3">
      <c r="A7206">
        <v>1808</v>
      </c>
      <c r="B7206" t="s">
        <v>2224</v>
      </c>
    </row>
    <row r="7207" spans="1:2" x14ac:dyDescent="0.3">
      <c r="A7207">
        <v>1808</v>
      </c>
      <c r="B7207" t="s">
        <v>2224</v>
      </c>
    </row>
    <row r="7208" spans="1:2" x14ac:dyDescent="0.3">
      <c r="A7208">
        <v>1808</v>
      </c>
      <c r="B7208" t="s">
        <v>2224</v>
      </c>
    </row>
    <row r="7209" spans="1:2" x14ac:dyDescent="0.3">
      <c r="A7209">
        <v>1808</v>
      </c>
      <c r="B7209" t="s">
        <v>2224</v>
      </c>
    </row>
    <row r="7210" spans="1:2" x14ac:dyDescent="0.3">
      <c r="A7210">
        <v>1808</v>
      </c>
      <c r="B7210" t="s">
        <v>2224</v>
      </c>
    </row>
    <row r="7211" spans="1:2" x14ac:dyDescent="0.3">
      <c r="A7211">
        <v>1809</v>
      </c>
      <c r="B7211" t="s">
        <v>2224</v>
      </c>
    </row>
    <row r="7212" spans="1:2" x14ac:dyDescent="0.3">
      <c r="A7212">
        <v>1809</v>
      </c>
      <c r="B7212" t="s">
        <v>2224</v>
      </c>
    </row>
    <row r="7213" spans="1:2" x14ac:dyDescent="0.3">
      <c r="A7213">
        <v>1809</v>
      </c>
      <c r="B7213" t="s">
        <v>2224</v>
      </c>
    </row>
    <row r="7214" spans="1:2" x14ac:dyDescent="0.3">
      <c r="A7214">
        <v>1809</v>
      </c>
      <c r="B7214" t="s">
        <v>2224</v>
      </c>
    </row>
    <row r="7215" spans="1:2" x14ac:dyDescent="0.3">
      <c r="A7215">
        <v>1809</v>
      </c>
      <c r="B7215" t="s">
        <v>2224</v>
      </c>
    </row>
    <row r="7216" spans="1:2" x14ac:dyDescent="0.3">
      <c r="A7216">
        <v>1809</v>
      </c>
      <c r="B7216" t="s">
        <v>2224</v>
      </c>
    </row>
    <row r="7217" spans="1:2" x14ac:dyDescent="0.3">
      <c r="A7217">
        <v>1809</v>
      </c>
      <c r="B7217" t="s">
        <v>2224</v>
      </c>
    </row>
    <row r="7218" spans="1:2" x14ac:dyDescent="0.3">
      <c r="A7218">
        <v>1809</v>
      </c>
      <c r="B7218" t="s">
        <v>2224</v>
      </c>
    </row>
    <row r="7219" spans="1:2" x14ac:dyDescent="0.3">
      <c r="A7219">
        <v>1809</v>
      </c>
      <c r="B7219" t="s">
        <v>2224</v>
      </c>
    </row>
    <row r="7220" spans="1:2" x14ac:dyDescent="0.3">
      <c r="A7220">
        <v>1809</v>
      </c>
      <c r="B7220" t="s">
        <v>2224</v>
      </c>
    </row>
    <row r="7221" spans="1:2" x14ac:dyDescent="0.3">
      <c r="A7221">
        <v>1809</v>
      </c>
      <c r="B7221" t="s">
        <v>2224</v>
      </c>
    </row>
    <row r="7222" spans="1:2" x14ac:dyDescent="0.3">
      <c r="A7222">
        <v>1809</v>
      </c>
      <c r="B7222" t="s">
        <v>2224</v>
      </c>
    </row>
    <row r="7223" spans="1:2" x14ac:dyDescent="0.3">
      <c r="A7223">
        <v>1809</v>
      </c>
      <c r="B7223" t="s">
        <v>2224</v>
      </c>
    </row>
    <row r="7224" spans="1:2" x14ac:dyDescent="0.3">
      <c r="A7224">
        <v>1809</v>
      </c>
      <c r="B7224" t="s">
        <v>2224</v>
      </c>
    </row>
    <row r="7225" spans="1:2" x14ac:dyDescent="0.3">
      <c r="A7225">
        <v>1809</v>
      </c>
      <c r="B7225" t="s">
        <v>2224</v>
      </c>
    </row>
    <row r="7226" spans="1:2" x14ac:dyDescent="0.3">
      <c r="A7226">
        <v>1809</v>
      </c>
      <c r="B7226" t="s">
        <v>2224</v>
      </c>
    </row>
    <row r="7227" spans="1:2" x14ac:dyDescent="0.3">
      <c r="A7227">
        <v>1809</v>
      </c>
      <c r="B7227" t="s">
        <v>2224</v>
      </c>
    </row>
    <row r="7228" spans="1:2" x14ac:dyDescent="0.3">
      <c r="A7228">
        <v>1809</v>
      </c>
      <c r="B7228" t="s">
        <v>2224</v>
      </c>
    </row>
    <row r="7229" spans="1:2" x14ac:dyDescent="0.3">
      <c r="A7229">
        <v>1809</v>
      </c>
      <c r="B7229" t="s">
        <v>2224</v>
      </c>
    </row>
    <row r="7230" spans="1:2" x14ac:dyDescent="0.3">
      <c r="A7230">
        <v>1809</v>
      </c>
      <c r="B7230" t="s">
        <v>2224</v>
      </c>
    </row>
    <row r="7231" spans="1:2" x14ac:dyDescent="0.3">
      <c r="A7231">
        <v>1809</v>
      </c>
      <c r="B7231" t="s">
        <v>2224</v>
      </c>
    </row>
    <row r="7232" spans="1:2" x14ac:dyDescent="0.3">
      <c r="A7232">
        <v>1809</v>
      </c>
      <c r="B7232" t="s">
        <v>2224</v>
      </c>
    </row>
    <row r="7233" spans="1:2" x14ac:dyDescent="0.3">
      <c r="A7233">
        <v>1809</v>
      </c>
      <c r="B7233" t="s">
        <v>2224</v>
      </c>
    </row>
    <row r="7234" spans="1:2" x14ac:dyDescent="0.3">
      <c r="A7234">
        <v>1809</v>
      </c>
      <c r="B7234" t="s">
        <v>2224</v>
      </c>
    </row>
    <row r="7235" spans="1:2" x14ac:dyDescent="0.3">
      <c r="A7235">
        <v>1809</v>
      </c>
      <c r="B7235" t="s">
        <v>2224</v>
      </c>
    </row>
    <row r="7236" spans="1:2" x14ac:dyDescent="0.3">
      <c r="A7236">
        <v>1809</v>
      </c>
      <c r="B7236" t="s">
        <v>2224</v>
      </c>
    </row>
    <row r="7237" spans="1:2" x14ac:dyDescent="0.3">
      <c r="A7237">
        <v>1809</v>
      </c>
      <c r="B7237" t="s">
        <v>2224</v>
      </c>
    </row>
    <row r="7238" spans="1:2" x14ac:dyDescent="0.3">
      <c r="A7238">
        <v>1809</v>
      </c>
      <c r="B7238" t="s">
        <v>2224</v>
      </c>
    </row>
    <row r="7239" spans="1:2" x14ac:dyDescent="0.3">
      <c r="A7239">
        <v>1809</v>
      </c>
      <c r="B7239" t="s">
        <v>2224</v>
      </c>
    </row>
    <row r="7240" spans="1:2" x14ac:dyDescent="0.3">
      <c r="A7240">
        <v>1809</v>
      </c>
      <c r="B7240" t="s">
        <v>2224</v>
      </c>
    </row>
    <row r="7241" spans="1:2" x14ac:dyDescent="0.3">
      <c r="A7241">
        <v>1809</v>
      </c>
      <c r="B7241" t="s">
        <v>2224</v>
      </c>
    </row>
    <row r="7242" spans="1:2" x14ac:dyDescent="0.3">
      <c r="A7242">
        <v>1809</v>
      </c>
      <c r="B7242" t="s">
        <v>2224</v>
      </c>
    </row>
    <row r="7243" spans="1:2" x14ac:dyDescent="0.3">
      <c r="A7243">
        <v>1809</v>
      </c>
      <c r="B7243" t="s">
        <v>2224</v>
      </c>
    </row>
    <row r="7244" spans="1:2" x14ac:dyDescent="0.3">
      <c r="A7244">
        <v>1809</v>
      </c>
      <c r="B7244" t="s">
        <v>2224</v>
      </c>
    </row>
    <row r="7245" spans="1:2" x14ac:dyDescent="0.3">
      <c r="A7245">
        <v>1809</v>
      </c>
      <c r="B7245" t="s">
        <v>2224</v>
      </c>
    </row>
    <row r="7246" spans="1:2" x14ac:dyDescent="0.3">
      <c r="A7246">
        <v>1809</v>
      </c>
      <c r="B7246" t="s">
        <v>2224</v>
      </c>
    </row>
    <row r="7247" spans="1:2" x14ac:dyDescent="0.3">
      <c r="A7247">
        <v>1809</v>
      </c>
      <c r="B7247" t="s">
        <v>2224</v>
      </c>
    </row>
    <row r="7248" spans="1:2" x14ac:dyDescent="0.3">
      <c r="A7248">
        <v>1809</v>
      </c>
      <c r="B7248" t="s">
        <v>2224</v>
      </c>
    </row>
    <row r="7249" spans="1:2" x14ac:dyDescent="0.3">
      <c r="A7249">
        <v>1809</v>
      </c>
      <c r="B7249" t="s">
        <v>2224</v>
      </c>
    </row>
    <row r="7250" spans="1:2" x14ac:dyDescent="0.3">
      <c r="A7250">
        <v>1809</v>
      </c>
      <c r="B7250" t="s">
        <v>2224</v>
      </c>
    </row>
    <row r="7251" spans="1:2" x14ac:dyDescent="0.3">
      <c r="A7251">
        <v>1810</v>
      </c>
      <c r="B7251" t="s">
        <v>2224</v>
      </c>
    </row>
    <row r="7252" spans="1:2" x14ac:dyDescent="0.3">
      <c r="A7252">
        <v>1810</v>
      </c>
      <c r="B7252" t="s">
        <v>2224</v>
      </c>
    </row>
    <row r="7253" spans="1:2" x14ac:dyDescent="0.3">
      <c r="A7253">
        <v>1810</v>
      </c>
      <c r="B7253" t="s">
        <v>2224</v>
      </c>
    </row>
    <row r="7254" spans="1:2" x14ac:dyDescent="0.3">
      <c r="A7254">
        <v>1810</v>
      </c>
      <c r="B7254" t="s">
        <v>2224</v>
      </c>
    </row>
    <row r="7255" spans="1:2" x14ac:dyDescent="0.3">
      <c r="A7255">
        <v>1810</v>
      </c>
      <c r="B7255" t="s">
        <v>2224</v>
      </c>
    </row>
    <row r="7256" spans="1:2" x14ac:dyDescent="0.3">
      <c r="A7256">
        <v>1810</v>
      </c>
      <c r="B7256" t="s">
        <v>2224</v>
      </c>
    </row>
    <row r="7257" spans="1:2" x14ac:dyDescent="0.3">
      <c r="A7257">
        <v>1810</v>
      </c>
      <c r="B7257" t="s">
        <v>2224</v>
      </c>
    </row>
    <row r="7258" spans="1:2" x14ac:dyDescent="0.3">
      <c r="A7258">
        <v>1810</v>
      </c>
      <c r="B7258" t="s">
        <v>2224</v>
      </c>
    </row>
    <row r="7259" spans="1:2" x14ac:dyDescent="0.3">
      <c r="A7259">
        <v>1810</v>
      </c>
      <c r="B7259" t="s">
        <v>2224</v>
      </c>
    </row>
    <row r="7260" spans="1:2" x14ac:dyDescent="0.3">
      <c r="A7260">
        <v>1810</v>
      </c>
      <c r="B7260" t="s">
        <v>2224</v>
      </c>
    </row>
    <row r="7261" spans="1:2" x14ac:dyDescent="0.3">
      <c r="A7261">
        <v>1810</v>
      </c>
      <c r="B7261" t="s">
        <v>2224</v>
      </c>
    </row>
    <row r="7262" spans="1:2" x14ac:dyDescent="0.3">
      <c r="A7262">
        <v>1810</v>
      </c>
      <c r="B7262" t="s">
        <v>2224</v>
      </c>
    </row>
    <row r="7263" spans="1:2" x14ac:dyDescent="0.3">
      <c r="A7263">
        <v>1810</v>
      </c>
      <c r="B7263" t="s">
        <v>2224</v>
      </c>
    </row>
    <row r="7264" spans="1:2" x14ac:dyDescent="0.3">
      <c r="A7264">
        <v>1810</v>
      </c>
      <c r="B7264" t="s">
        <v>2224</v>
      </c>
    </row>
    <row r="7265" spans="1:2" x14ac:dyDescent="0.3">
      <c r="A7265">
        <v>1810</v>
      </c>
      <c r="B7265" t="s">
        <v>2224</v>
      </c>
    </row>
    <row r="7266" spans="1:2" x14ac:dyDescent="0.3">
      <c r="A7266">
        <v>1810</v>
      </c>
      <c r="B7266" t="s">
        <v>2224</v>
      </c>
    </row>
    <row r="7267" spans="1:2" x14ac:dyDescent="0.3">
      <c r="A7267">
        <v>1810</v>
      </c>
      <c r="B7267" t="s">
        <v>2224</v>
      </c>
    </row>
    <row r="7268" spans="1:2" x14ac:dyDescent="0.3">
      <c r="A7268">
        <v>1810</v>
      </c>
      <c r="B7268" t="s">
        <v>2224</v>
      </c>
    </row>
    <row r="7269" spans="1:2" x14ac:dyDescent="0.3">
      <c r="A7269">
        <v>1810</v>
      </c>
      <c r="B7269" t="s">
        <v>2224</v>
      </c>
    </row>
    <row r="7270" spans="1:2" x14ac:dyDescent="0.3">
      <c r="A7270">
        <v>1810</v>
      </c>
      <c r="B7270" t="s">
        <v>2224</v>
      </c>
    </row>
    <row r="7271" spans="1:2" x14ac:dyDescent="0.3">
      <c r="A7271">
        <v>1810</v>
      </c>
      <c r="B7271" t="s">
        <v>2224</v>
      </c>
    </row>
    <row r="7272" spans="1:2" x14ac:dyDescent="0.3">
      <c r="A7272">
        <v>1810</v>
      </c>
      <c r="B7272" t="s">
        <v>2224</v>
      </c>
    </row>
    <row r="7273" spans="1:2" x14ac:dyDescent="0.3">
      <c r="A7273">
        <v>1810</v>
      </c>
      <c r="B7273" t="s">
        <v>2224</v>
      </c>
    </row>
    <row r="7274" spans="1:2" x14ac:dyDescent="0.3">
      <c r="A7274">
        <v>1810</v>
      </c>
      <c r="B7274" t="s">
        <v>2224</v>
      </c>
    </row>
    <row r="7275" spans="1:2" x14ac:dyDescent="0.3">
      <c r="A7275">
        <v>1810</v>
      </c>
      <c r="B7275" t="s">
        <v>2224</v>
      </c>
    </row>
    <row r="7276" spans="1:2" x14ac:dyDescent="0.3">
      <c r="A7276">
        <v>1810</v>
      </c>
      <c r="B7276" t="s">
        <v>2224</v>
      </c>
    </row>
    <row r="7277" spans="1:2" x14ac:dyDescent="0.3">
      <c r="A7277">
        <v>1810</v>
      </c>
      <c r="B7277" t="s">
        <v>2224</v>
      </c>
    </row>
    <row r="7278" spans="1:2" x14ac:dyDescent="0.3">
      <c r="A7278">
        <v>1810</v>
      </c>
      <c r="B7278" t="s">
        <v>2224</v>
      </c>
    </row>
    <row r="7279" spans="1:2" x14ac:dyDescent="0.3">
      <c r="A7279">
        <v>1810</v>
      </c>
      <c r="B7279" t="s">
        <v>2224</v>
      </c>
    </row>
    <row r="7280" spans="1:2" x14ac:dyDescent="0.3">
      <c r="A7280">
        <v>1810</v>
      </c>
      <c r="B7280" t="s">
        <v>2224</v>
      </c>
    </row>
    <row r="7281" spans="1:2" x14ac:dyDescent="0.3">
      <c r="A7281">
        <v>1810</v>
      </c>
      <c r="B7281" t="s">
        <v>2224</v>
      </c>
    </row>
    <row r="7282" spans="1:2" x14ac:dyDescent="0.3">
      <c r="A7282">
        <v>1810</v>
      </c>
      <c r="B7282" t="s">
        <v>2224</v>
      </c>
    </row>
    <row r="7283" spans="1:2" x14ac:dyDescent="0.3">
      <c r="A7283">
        <v>1810</v>
      </c>
      <c r="B7283" t="s">
        <v>2224</v>
      </c>
    </row>
    <row r="7284" spans="1:2" x14ac:dyDescent="0.3">
      <c r="A7284">
        <v>1810</v>
      </c>
      <c r="B7284" t="s">
        <v>2224</v>
      </c>
    </row>
    <row r="7285" spans="1:2" x14ac:dyDescent="0.3">
      <c r="A7285">
        <v>1810</v>
      </c>
      <c r="B7285" t="s">
        <v>2224</v>
      </c>
    </row>
    <row r="7286" spans="1:2" x14ac:dyDescent="0.3">
      <c r="A7286">
        <v>1810</v>
      </c>
      <c r="B7286" t="s">
        <v>2224</v>
      </c>
    </row>
    <row r="7287" spans="1:2" x14ac:dyDescent="0.3">
      <c r="A7287">
        <v>1811</v>
      </c>
      <c r="B7287" t="s">
        <v>2224</v>
      </c>
    </row>
    <row r="7288" spans="1:2" x14ac:dyDescent="0.3">
      <c r="A7288">
        <v>1811</v>
      </c>
      <c r="B7288" t="s">
        <v>2224</v>
      </c>
    </row>
    <row r="7289" spans="1:2" x14ac:dyDescent="0.3">
      <c r="A7289">
        <v>1811</v>
      </c>
      <c r="B7289" t="s">
        <v>2224</v>
      </c>
    </row>
    <row r="7290" spans="1:2" x14ac:dyDescent="0.3">
      <c r="A7290">
        <v>1811</v>
      </c>
      <c r="B7290" t="s">
        <v>2224</v>
      </c>
    </row>
    <row r="7291" spans="1:2" x14ac:dyDescent="0.3">
      <c r="A7291">
        <v>1811</v>
      </c>
      <c r="B7291" t="s">
        <v>2224</v>
      </c>
    </row>
    <row r="7292" spans="1:2" x14ac:dyDescent="0.3">
      <c r="A7292">
        <v>1811</v>
      </c>
      <c r="B7292" t="s">
        <v>2224</v>
      </c>
    </row>
    <row r="7293" spans="1:2" x14ac:dyDescent="0.3">
      <c r="A7293">
        <v>1811</v>
      </c>
      <c r="B7293" t="s">
        <v>2224</v>
      </c>
    </row>
    <row r="7294" spans="1:2" x14ac:dyDescent="0.3">
      <c r="A7294">
        <v>1811</v>
      </c>
      <c r="B7294" t="s">
        <v>2224</v>
      </c>
    </row>
    <row r="7295" spans="1:2" x14ac:dyDescent="0.3">
      <c r="A7295">
        <v>1811</v>
      </c>
      <c r="B7295" t="s">
        <v>2224</v>
      </c>
    </row>
    <row r="7296" spans="1:2" x14ac:dyDescent="0.3">
      <c r="A7296">
        <v>1811</v>
      </c>
      <c r="B7296" t="s">
        <v>2224</v>
      </c>
    </row>
    <row r="7297" spans="1:2" x14ac:dyDescent="0.3">
      <c r="A7297">
        <v>1811</v>
      </c>
      <c r="B7297" t="s">
        <v>2224</v>
      </c>
    </row>
    <row r="7298" spans="1:2" x14ac:dyDescent="0.3">
      <c r="A7298">
        <v>1811</v>
      </c>
      <c r="B7298" t="s">
        <v>2224</v>
      </c>
    </row>
    <row r="7299" spans="1:2" x14ac:dyDescent="0.3">
      <c r="A7299">
        <v>1811</v>
      </c>
      <c r="B7299" t="s">
        <v>2224</v>
      </c>
    </row>
    <row r="7300" spans="1:2" x14ac:dyDescent="0.3">
      <c r="A7300">
        <v>1811</v>
      </c>
      <c r="B7300" t="s">
        <v>2224</v>
      </c>
    </row>
    <row r="7301" spans="1:2" x14ac:dyDescent="0.3">
      <c r="A7301">
        <v>1811</v>
      </c>
      <c r="B7301" t="s">
        <v>2224</v>
      </c>
    </row>
    <row r="7302" spans="1:2" x14ac:dyDescent="0.3">
      <c r="A7302">
        <v>1811</v>
      </c>
      <c r="B7302" t="s">
        <v>2224</v>
      </c>
    </row>
    <row r="7303" spans="1:2" x14ac:dyDescent="0.3">
      <c r="A7303">
        <v>1812</v>
      </c>
      <c r="B7303" t="s">
        <v>2107</v>
      </c>
    </row>
    <row r="7304" spans="1:2" x14ac:dyDescent="0.3">
      <c r="A7304">
        <v>1812</v>
      </c>
      <c r="B7304" t="s">
        <v>2107</v>
      </c>
    </row>
    <row r="7305" spans="1:2" x14ac:dyDescent="0.3">
      <c r="A7305">
        <v>1812</v>
      </c>
      <c r="B7305" t="s">
        <v>2107</v>
      </c>
    </row>
    <row r="7306" spans="1:2" x14ac:dyDescent="0.3">
      <c r="A7306">
        <v>1812</v>
      </c>
      <c r="B7306" t="s">
        <v>2107</v>
      </c>
    </row>
    <row r="7307" spans="1:2" x14ac:dyDescent="0.3">
      <c r="A7307">
        <v>1812</v>
      </c>
      <c r="B7307" t="s">
        <v>2107</v>
      </c>
    </row>
    <row r="7308" spans="1:2" x14ac:dyDescent="0.3">
      <c r="A7308">
        <v>1812</v>
      </c>
      <c r="B7308" t="s">
        <v>2107</v>
      </c>
    </row>
    <row r="7309" spans="1:2" x14ac:dyDescent="0.3">
      <c r="A7309">
        <v>1812</v>
      </c>
      <c r="B7309" t="s">
        <v>2107</v>
      </c>
    </row>
    <row r="7310" spans="1:2" x14ac:dyDescent="0.3">
      <c r="A7310">
        <v>1812</v>
      </c>
      <c r="B7310" t="s">
        <v>2107</v>
      </c>
    </row>
    <row r="7311" spans="1:2" x14ac:dyDescent="0.3">
      <c r="A7311">
        <v>1812</v>
      </c>
      <c r="B7311" t="s">
        <v>2107</v>
      </c>
    </row>
    <row r="7312" spans="1:2" x14ac:dyDescent="0.3">
      <c r="A7312">
        <v>1812</v>
      </c>
      <c r="B7312" t="s">
        <v>2107</v>
      </c>
    </row>
    <row r="7313" spans="1:2" x14ac:dyDescent="0.3">
      <c r="A7313">
        <v>1812</v>
      </c>
      <c r="B7313" t="s">
        <v>2107</v>
      </c>
    </row>
    <row r="7314" spans="1:2" x14ac:dyDescent="0.3">
      <c r="A7314">
        <v>1812</v>
      </c>
      <c r="B7314" t="s">
        <v>2107</v>
      </c>
    </row>
    <row r="7315" spans="1:2" x14ac:dyDescent="0.3">
      <c r="A7315">
        <v>1812</v>
      </c>
      <c r="B7315" t="s">
        <v>2107</v>
      </c>
    </row>
    <row r="7316" spans="1:2" x14ac:dyDescent="0.3">
      <c r="A7316">
        <v>1812</v>
      </c>
      <c r="B7316" t="s">
        <v>2107</v>
      </c>
    </row>
    <row r="7317" spans="1:2" x14ac:dyDescent="0.3">
      <c r="A7317">
        <v>1812</v>
      </c>
      <c r="B7317" t="s">
        <v>2107</v>
      </c>
    </row>
    <row r="7318" spans="1:2" x14ac:dyDescent="0.3">
      <c r="A7318">
        <v>1812</v>
      </c>
      <c r="B7318" t="s">
        <v>2107</v>
      </c>
    </row>
    <row r="7319" spans="1:2" x14ac:dyDescent="0.3">
      <c r="A7319">
        <v>1812</v>
      </c>
      <c r="B7319" t="s">
        <v>2107</v>
      </c>
    </row>
    <row r="7320" spans="1:2" x14ac:dyDescent="0.3">
      <c r="A7320">
        <v>1812</v>
      </c>
      <c r="B7320" t="s">
        <v>2107</v>
      </c>
    </row>
    <row r="7321" spans="1:2" x14ac:dyDescent="0.3">
      <c r="A7321">
        <v>1812</v>
      </c>
      <c r="B7321" t="s">
        <v>2107</v>
      </c>
    </row>
    <row r="7322" spans="1:2" x14ac:dyDescent="0.3">
      <c r="A7322">
        <v>1812</v>
      </c>
      <c r="B7322" t="s">
        <v>2107</v>
      </c>
    </row>
    <row r="7323" spans="1:2" x14ac:dyDescent="0.3">
      <c r="A7323">
        <v>1812</v>
      </c>
      <c r="B7323" t="s">
        <v>2107</v>
      </c>
    </row>
    <row r="7324" spans="1:2" x14ac:dyDescent="0.3">
      <c r="A7324">
        <v>1812</v>
      </c>
      <c r="B7324" t="s">
        <v>2107</v>
      </c>
    </row>
    <row r="7325" spans="1:2" x14ac:dyDescent="0.3">
      <c r="A7325">
        <v>1812</v>
      </c>
      <c r="B7325" t="s">
        <v>2107</v>
      </c>
    </row>
    <row r="7326" spans="1:2" x14ac:dyDescent="0.3">
      <c r="A7326">
        <v>1812</v>
      </c>
      <c r="B7326" t="s">
        <v>2107</v>
      </c>
    </row>
    <row r="7327" spans="1:2" x14ac:dyDescent="0.3">
      <c r="A7327">
        <v>1812</v>
      </c>
      <c r="B7327" t="s">
        <v>2107</v>
      </c>
    </row>
    <row r="7328" spans="1:2" x14ac:dyDescent="0.3">
      <c r="A7328">
        <v>1812</v>
      </c>
      <c r="B7328" t="s">
        <v>2107</v>
      </c>
    </row>
    <row r="7329" spans="1:2" x14ac:dyDescent="0.3">
      <c r="A7329">
        <v>1812</v>
      </c>
      <c r="B7329" t="s">
        <v>2107</v>
      </c>
    </row>
    <row r="7330" spans="1:2" x14ac:dyDescent="0.3">
      <c r="A7330">
        <v>1812</v>
      </c>
      <c r="B7330" t="s">
        <v>2107</v>
      </c>
    </row>
    <row r="7331" spans="1:2" x14ac:dyDescent="0.3">
      <c r="A7331">
        <v>1812</v>
      </c>
      <c r="B7331" t="s">
        <v>2107</v>
      </c>
    </row>
    <row r="7332" spans="1:2" x14ac:dyDescent="0.3">
      <c r="A7332">
        <v>1812</v>
      </c>
      <c r="B7332" t="s">
        <v>2107</v>
      </c>
    </row>
    <row r="7333" spans="1:2" x14ac:dyDescent="0.3">
      <c r="A7333">
        <v>1812</v>
      </c>
      <c r="B7333" t="s">
        <v>2107</v>
      </c>
    </row>
    <row r="7334" spans="1:2" x14ac:dyDescent="0.3">
      <c r="A7334">
        <v>1812</v>
      </c>
      <c r="B7334" t="s">
        <v>2107</v>
      </c>
    </row>
    <row r="7335" spans="1:2" x14ac:dyDescent="0.3">
      <c r="A7335">
        <v>1812</v>
      </c>
      <c r="B7335" t="s">
        <v>2107</v>
      </c>
    </row>
    <row r="7336" spans="1:2" x14ac:dyDescent="0.3">
      <c r="A7336">
        <v>1812</v>
      </c>
      <c r="B7336" t="s">
        <v>2107</v>
      </c>
    </row>
    <row r="7337" spans="1:2" x14ac:dyDescent="0.3">
      <c r="A7337">
        <v>1812</v>
      </c>
      <c r="B7337" t="s">
        <v>2107</v>
      </c>
    </row>
    <row r="7338" spans="1:2" x14ac:dyDescent="0.3">
      <c r="A7338">
        <v>1812</v>
      </c>
      <c r="B7338" t="s">
        <v>2107</v>
      </c>
    </row>
    <row r="7339" spans="1:2" x14ac:dyDescent="0.3">
      <c r="A7339">
        <v>1812</v>
      </c>
      <c r="B7339" t="s">
        <v>2107</v>
      </c>
    </row>
    <row r="7340" spans="1:2" x14ac:dyDescent="0.3">
      <c r="A7340">
        <v>1812</v>
      </c>
      <c r="B7340" t="s">
        <v>2107</v>
      </c>
    </row>
    <row r="7341" spans="1:2" x14ac:dyDescent="0.3">
      <c r="A7341">
        <v>1812</v>
      </c>
      <c r="B7341" t="s">
        <v>2107</v>
      </c>
    </row>
    <row r="7342" spans="1:2" x14ac:dyDescent="0.3">
      <c r="A7342">
        <v>1812</v>
      </c>
      <c r="B7342" t="s">
        <v>2107</v>
      </c>
    </row>
    <row r="7343" spans="1:2" x14ac:dyDescent="0.3">
      <c r="A7343">
        <v>1812</v>
      </c>
      <c r="B7343" t="s">
        <v>2107</v>
      </c>
    </row>
    <row r="7344" spans="1:2" x14ac:dyDescent="0.3">
      <c r="A7344">
        <v>1812</v>
      </c>
      <c r="B7344" t="s">
        <v>2107</v>
      </c>
    </row>
    <row r="7345" spans="1:2" x14ac:dyDescent="0.3">
      <c r="A7345">
        <v>1812</v>
      </c>
      <c r="B7345" t="s">
        <v>2107</v>
      </c>
    </row>
    <row r="7346" spans="1:2" x14ac:dyDescent="0.3">
      <c r="A7346">
        <v>1812</v>
      </c>
      <c r="B7346" t="s">
        <v>2107</v>
      </c>
    </row>
    <row r="7347" spans="1:2" x14ac:dyDescent="0.3">
      <c r="A7347">
        <v>1812</v>
      </c>
      <c r="B7347" t="s">
        <v>2107</v>
      </c>
    </row>
    <row r="7348" spans="1:2" x14ac:dyDescent="0.3">
      <c r="A7348">
        <v>1812</v>
      </c>
      <c r="B7348" t="s">
        <v>2107</v>
      </c>
    </row>
    <row r="7349" spans="1:2" x14ac:dyDescent="0.3">
      <c r="A7349">
        <v>1812</v>
      </c>
      <c r="B7349" t="s">
        <v>2107</v>
      </c>
    </row>
    <row r="7350" spans="1:2" x14ac:dyDescent="0.3">
      <c r="A7350">
        <v>1812</v>
      </c>
      <c r="B7350" t="s">
        <v>2107</v>
      </c>
    </row>
    <row r="7351" spans="1:2" x14ac:dyDescent="0.3">
      <c r="A7351">
        <v>1812</v>
      </c>
      <c r="B7351" t="s">
        <v>2107</v>
      </c>
    </row>
    <row r="7352" spans="1:2" x14ac:dyDescent="0.3">
      <c r="A7352">
        <v>1812</v>
      </c>
      <c r="B7352" t="s">
        <v>2107</v>
      </c>
    </row>
    <row r="7353" spans="1:2" x14ac:dyDescent="0.3">
      <c r="A7353">
        <v>1812</v>
      </c>
      <c r="B7353" t="s">
        <v>2107</v>
      </c>
    </row>
    <row r="7354" spans="1:2" x14ac:dyDescent="0.3">
      <c r="A7354">
        <v>1812</v>
      </c>
      <c r="B7354" t="s">
        <v>2107</v>
      </c>
    </row>
    <row r="7355" spans="1:2" x14ac:dyDescent="0.3">
      <c r="A7355">
        <v>1812</v>
      </c>
      <c r="B7355" t="s">
        <v>2107</v>
      </c>
    </row>
    <row r="7356" spans="1:2" x14ac:dyDescent="0.3">
      <c r="A7356">
        <v>1812</v>
      </c>
      <c r="B7356" t="s">
        <v>2107</v>
      </c>
    </row>
    <row r="7357" spans="1:2" x14ac:dyDescent="0.3">
      <c r="A7357">
        <v>1812</v>
      </c>
      <c r="B7357" t="s">
        <v>2107</v>
      </c>
    </row>
    <row r="7358" spans="1:2" x14ac:dyDescent="0.3">
      <c r="A7358">
        <v>1812</v>
      </c>
      <c r="B7358" t="s">
        <v>2107</v>
      </c>
    </row>
    <row r="7359" spans="1:2" x14ac:dyDescent="0.3">
      <c r="A7359">
        <v>1812</v>
      </c>
      <c r="B7359" t="s">
        <v>2107</v>
      </c>
    </row>
    <row r="7360" spans="1:2" x14ac:dyDescent="0.3">
      <c r="A7360">
        <v>1812</v>
      </c>
      <c r="B7360" t="s">
        <v>2107</v>
      </c>
    </row>
    <row r="7361" spans="1:2" x14ac:dyDescent="0.3">
      <c r="A7361">
        <v>1812</v>
      </c>
      <c r="B7361" t="s">
        <v>2107</v>
      </c>
    </row>
    <row r="7362" spans="1:2" x14ac:dyDescent="0.3">
      <c r="A7362">
        <v>1812</v>
      </c>
      <c r="B7362" t="s">
        <v>2107</v>
      </c>
    </row>
    <row r="7363" spans="1:2" x14ac:dyDescent="0.3">
      <c r="A7363">
        <v>1812</v>
      </c>
      <c r="B7363" t="s">
        <v>2107</v>
      </c>
    </row>
    <row r="7364" spans="1:2" x14ac:dyDescent="0.3">
      <c r="A7364">
        <v>1812</v>
      </c>
      <c r="B7364" t="s">
        <v>2107</v>
      </c>
    </row>
    <row r="7365" spans="1:2" x14ac:dyDescent="0.3">
      <c r="A7365">
        <v>1812</v>
      </c>
      <c r="B7365" t="s">
        <v>2107</v>
      </c>
    </row>
    <row r="7366" spans="1:2" x14ac:dyDescent="0.3">
      <c r="A7366">
        <v>1812</v>
      </c>
      <c r="B7366" t="s">
        <v>2107</v>
      </c>
    </row>
    <row r="7367" spans="1:2" x14ac:dyDescent="0.3">
      <c r="A7367">
        <v>1812</v>
      </c>
      <c r="B7367" t="s">
        <v>2107</v>
      </c>
    </row>
    <row r="7368" spans="1:2" x14ac:dyDescent="0.3">
      <c r="A7368">
        <v>1812</v>
      </c>
      <c r="B7368" t="s">
        <v>2107</v>
      </c>
    </row>
    <row r="7369" spans="1:2" x14ac:dyDescent="0.3">
      <c r="A7369">
        <v>1812</v>
      </c>
      <c r="B7369" t="s">
        <v>2107</v>
      </c>
    </row>
    <row r="7370" spans="1:2" x14ac:dyDescent="0.3">
      <c r="A7370">
        <v>1812</v>
      </c>
      <c r="B7370" t="s">
        <v>2107</v>
      </c>
    </row>
    <row r="7371" spans="1:2" x14ac:dyDescent="0.3">
      <c r="A7371">
        <v>1812</v>
      </c>
      <c r="B7371" t="s">
        <v>2107</v>
      </c>
    </row>
    <row r="7372" spans="1:2" x14ac:dyDescent="0.3">
      <c r="A7372">
        <v>1812</v>
      </c>
      <c r="B7372" t="s">
        <v>2107</v>
      </c>
    </row>
    <row r="7373" spans="1:2" x14ac:dyDescent="0.3">
      <c r="A7373">
        <v>1812</v>
      </c>
      <c r="B7373" t="s">
        <v>2107</v>
      </c>
    </row>
    <row r="7374" spans="1:2" x14ac:dyDescent="0.3">
      <c r="A7374">
        <v>1812</v>
      </c>
      <c r="B7374" t="s">
        <v>2107</v>
      </c>
    </row>
    <row r="7375" spans="1:2" x14ac:dyDescent="0.3">
      <c r="A7375">
        <v>1812</v>
      </c>
      <c r="B7375" t="s">
        <v>2107</v>
      </c>
    </row>
    <row r="7376" spans="1:2" x14ac:dyDescent="0.3">
      <c r="A7376">
        <v>1812</v>
      </c>
      <c r="B7376" t="s">
        <v>2107</v>
      </c>
    </row>
    <row r="7377" spans="1:2" x14ac:dyDescent="0.3">
      <c r="A7377">
        <v>1812</v>
      </c>
      <c r="B7377" t="s">
        <v>2107</v>
      </c>
    </row>
    <row r="7378" spans="1:2" x14ac:dyDescent="0.3">
      <c r="A7378">
        <v>1812</v>
      </c>
      <c r="B7378" t="s">
        <v>2107</v>
      </c>
    </row>
    <row r="7379" spans="1:2" x14ac:dyDescent="0.3">
      <c r="A7379">
        <v>1812</v>
      </c>
      <c r="B7379" t="s">
        <v>2107</v>
      </c>
    </row>
    <row r="7380" spans="1:2" x14ac:dyDescent="0.3">
      <c r="A7380">
        <v>1812</v>
      </c>
      <c r="B7380" t="s">
        <v>2107</v>
      </c>
    </row>
    <row r="7381" spans="1:2" x14ac:dyDescent="0.3">
      <c r="A7381">
        <v>1812</v>
      </c>
      <c r="B7381" t="s">
        <v>2107</v>
      </c>
    </row>
    <row r="7382" spans="1:2" x14ac:dyDescent="0.3">
      <c r="A7382">
        <v>1812</v>
      </c>
      <c r="B7382" t="s">
        <v>2107</v>
      </c>
    </row>
    <row r="7383" spans="1:2" x14ac:dyDescent="0.3">
      <c r="A7383">
        <v>1812</v>
      </c>
      <c r="B7383" t="s">
        <v>2107</v>
      </c>
    </row>
    <row r="7384" spans="1:2" x14ac:dyDescent="0.3">
      <c r="A7384">
        <v>1812</v>
      </c>
      <c r="B7384" t="s">
        <v>2107</v>
      </c>
    </row>
    <row r="7385" spans="1:2" x14ac:dyDescent="0.3">
      <c r="A7385">
        <v>1812</v>
      </c>
      <c r="B7385" t="s">
        <v>2107</v>
      </c>
    </row>
    <row r="7386" spans="1:2" x14ac:dyDescent="0.3">
      <c r="A7386">
        <v>1812</v>
      </c>
      <c r="B7386" t="s">
        <v>2107</v>
      </c>
    </row>
    <row r="7387" spans="1:2" x14ac:dyDescent="0.3">
      <c r="A7387">
        <v>1812</v>
      </c>
      <c r="B7387" t="s">
        <v>2107</v>
      </c>
    </row>
    <row r="7388" spans="1:2" x14ac:dyDescent="0.3">
      <c r="A7388">
        <v>1812</v>
      </c>
      <c r="B7388" t="s">
        <v>2107</v>
      </c>
    </row>
    <row r="7389" spans="1:2" x14ac:dyDescent="0.3">
      <c r="A7389">
        <v>1812</v>
      </c>
      <c r="B7389" t="s">
        <v>2107</v>
      </c>
    </row>
    <row r="7390" spans="1:2" x14ac:dyDescent="0.3">
      <c r="A7390">
        <v>1812</v>
      </c>
      <c r="B7390" t="s">
        <v>2107</v>
      </c>
    </row>
    <row r="7391" spans="1:2" x14ac:dyDescent="0.3">
      <c r="A7391">
        <v>1812</v>
      </c>
      <c r="B7391" t="s">
        <v>2107</v>
      </c>
    </row>
    <row r="7392" spans="1:2" x14ac:dyDescent="0.3">
      <c r="A7392">
        <v>1812</v>
      </c>
      <c r="B7392" t="s">
        <v>2107</v>
      </c>
    </row>
    <row r="7393" spans="1:2" x14ac:dyDescent="0.3">
      <c r="A7393">
        <v>1812</v>
      </c>
      <c r="B7393" t="s">
        <v>2107</v>
      </c>
    </row>
    <row r="7394" spans="1:2" x14ac:dyDescent="0.3">
      <c r="A7394">
        <v>1812</v>
      </c>
      <c r="B7394" t="s">
        <v>2107</v>
      </c>
    </row>
    <row r="7395" spans="1:2" x14ac:dyDescent="0.3">
      <c r="A7395">
        <v>1812</v>
      </c>
      <c r="B7395" t="s">
        <v>2107</v>
      </c>
    </row>
    <row r="7396" spans="1:2" x14ac:dyDescent="0.3">
      <c r="A7396">
        <v>1812</v>
      </c>
      <c r="B7396" t="s">
        <v>2107</v>
      </c>
    </row>
    <row r="7397" spans="1:2" x14ac:dyDescent="0.3">
      <c r="A7397">
        <v>1812</v>
      </c>
      <c r="B7397" t="s">
        <v>2107</v>
      </c>
    </row>
    <row r="7398" spans="1:2" x14ac:dyDescent="0.3">
      <c r="A7398">
        <v>1812</v>
      </c>
      <c r="B7398" t="s">
        <v>2107</v>
      </c>
    </row>
    <row r="7399" spans="1:2" x14ac:dyDescent="0.3">
      <c r="A7399">
        <v>1812</v>
      </c>
      <c r="B7399" t="s">
        <v>2107</v>
      </c>
    </row>
    <row r="7400" spans="1:2" x14ac:dyDescent="0.3">
      <c r="A7400">
        <v>1812</v>
      </c>
      <c r="B7400" t="s">
        <v>2107</v>
      </c>
    </row>
    <row r="7401" spans="1:2" x14ac:dyDescent="0.3">
      <c r="A7401">
        <v>1812</v>
      </c>
      <c r="B7401" t="s">
        <v>2107</v>
      </c>
    </row>
    <row r="7402" spans="1:2" x14ac:dyDescent="0.3">
      <c r="A7402">
        <v>1812</v>
      </c>
      <c r="B7402" t="s">
        <v>2107</v>
      </c>
    </row>
    <row r="7403" spans="1:2" x14ac:dyDescent="0.3">
      <c r="A7403">
        <v>1812</v>
      </c>
      <c r="B7403" t="s">
        <v>2107</v>
      </c>
    </row>
    <row r="7404" spans="1:2" x14ac:dyDescent="0.3">
      <c r="A7404">
        <v>1812</v>
      </c>
      <c r="B7404" t="s">
        <v>2107</v>
      </c>
    </row>
    <row r="7405" spans="1:2" x14ac:dyDescent="0.3">
      <c r="A7405">
        <v>1812</v>
      </c>
      <c r="B7405" t="s">
        <v>2107</v>
      </c>
    </row>
    <row r="7406" spans="1:2" x14ac:dyDescent="0.3">
      <c r="A7406">
        <v>1812</v>
      </c>
      <c r="B7406" t="s">
        <v>2107</v>
      </c>
    </row>
    <row r="7407" spans="1:2" x14ac:dyDescent="0.3">
      <c r="A7407">
        <v>1812</v>
      </c>
      <c r="B7407" t="s">
        <v>2107</v>
      </c>
    </row>
    <row r="7408" spans="1:2" x14ac:dyDescent="0.3">
      <c r="A7408">
        <v>1812</v>
      </c>
      <c r="B7408" t="s">
        <v>2107</v>
      </c>
    </row>
    <row r="7409" spans="1:2" x14ac:dyDescent="0.3">
      <c r="A7409">
        <v>1812</v>
      </c>
      <c r="B7409" t="s">
        <v>2107</v>
      </c>
    </row>
    <row r="7410" spans="1:2" x14ac:dyDescent="0.3">
      <c r="A7410">
        <v>1812</v>
      </c>
      <c r="B7410" t="s">
        <v>2107</v>
      </c>
    </row>
    <row r="7411" spans="1:2" x14ac:dyDescent="0.3">
      <c r="A7411">
        <v>1812</v>
      </c>
      <c r="B7411" t="s">
        <v>2107</v>
      </c>
    </row>
    <row r="7412" spans="1:2" x14ac:dyDescent="0.3">
      <c r="A7412">
        <v>1812</v>
      </c>
      <c r="B7412" t="s">
        <v>2107</v>
      </c>
    </row>
    <row r="7413" spans="1:2" x14ac:dyDescent="0.3">
      <c r="A7413">
        <v>1812</v>
      </c>
      <c r="B7413" t="s">
        <v>2107</v>
      </c>
    </row>
    <row r="7414" spans="1:2" x14ac:dyDescent="0.3">
      <c r="A7414">
        <v>1812</v>
      </c>
      <c r="B7414" t="s">
        <v>2107</v>
      </c>
    </row>
    <row r="7415" spans="1:2" x14ac:dyDescent="0.3">
      <c r="A7415">
        <v>1812</v>
      </c>
      <c r="B7415" t="s">
        <v>2107</v>
      </c>
    </row>
    <row r="7416" spans="1:2" x14ac:dyDescent="0.3">
      <c r="A7416">
        <v>1812</v>
      </c>
      <c r="B7416" t="s">
        <v>2107</v>
      </c>
    </row>
    <row r="7417" spans="1:2" x14ac:dyDescent="0.3">
      <c r="A7417">
        <v>1812</v>
      </c>
      <c r="B7417" t="s">
        <v>2107</v>
      </c>
    </row>
    <row r="7418" spans="1:2" x14ac:dyDescent="0.3">
      <c r="A7418">
        <v>1812</v>
      </c>
      <c r="B7418" t="s">
        <v>2107</v>
      </c>
    </row>
    <row r="7419" spans="1:2" x14ac:dyDescent="0.3">
      <c r="A7419">
        <v>1812</v>
      </c>
      <c r="B7419" t="s">
        <v>2107</v>
      </c>
    </row>
    <row r="7420" spans="1:2" x14ac:dyDescent="0.3">
      <c r="A7420">
        <v>1812</v>
      </c>
      <c r="B7420" t="s">
        <v>2107</v>
      </c>
    </row>
    <row r="7421" spans="1:2" x14ac:dyDescent="0.3">
      <c r="A7421">
        <v>1812</v>
      </c>
      <c r="B7421" t="s">
        <v>2107</v>
      </c>
    </row>
    <row r="7422" spans="1:2" x14ac:dyDescent="0.3">
      <c r="A7422">
        <v>1812</v>
      </c>
      <c r="B7422" t="s">
        <v>2107</v>
      </c>
    </row>
    <row r="7423" spans="1:2" x14ac:dyDescent="0.3">
      <c r="A7423">
        <v>1812</v>
      </c>
      <c r="B7423" t="s">
        <v>2107</v>
      </c>
    </row>
    <row r="7424" spans="1:2" x14ac:dyDescent="0.3">
      <c r="A7424">
        <v>1812</v>
      </c>
      <c r="B7424" t="s">
        <v>2107</v>
      </c>
    </row>
    <row r="7425" spans="1:2" x14ac:dyDescent="0.3">
      <c r="A7425">
        <v>1812</v>
      </c>
      <c r="B7425" t="s">
        <v>2107</v>
      </c>
    </row>
    <row r="7426" spans="1:2" x14ac:dyDescent="0.3">
      <c r="A7426">
        <v>1812</v>
      </c>
      <c r="B7426" t="s">
        <v>2107</v>
      </c>
    </row>
    <row r="7427" spans="1:2" x14ac:dyDescent="0.3">
      <c r="A7427">
        <v>1812</v>
      </c>
      <c r="B7427" t="s">
        <v>2107</v>
      </c>
    </row>
    <row r="7428" spans="1:2" x14ac:dyDescent="0.3">
      <c r="A7428">
        <v>1812</v>
      </c>
      <c r="B7428" t="s">
        <v>2107</v>
      </c>
    </row>
    <row r="7429" spans="1:2" x14ac:dyDescent="0.3">
      <c r="A7429">
        <v>1812</v>
      </c>
      <c r="B7429" t="s">
        <v>2107</v>
      </c>
    </row>
    <row r="7430" spans="1:2" x14ac:dyDescent="0.3">
      <c r="A7430">
        <v>1812</v>
      </c>
      <c r="B7430" t="s">
        <v>2107</v>
      </c>
    </row>
    <row r="7431" spans="1:2" x14ac:dyDescent="0.3">
      <c r="A7431">
        <v>1812</v>
      </c>
      <c r="B7431" t="s">
        <v>2107</v>
      </c>
    </row>
    <row r="7432" spans="1:2" x14ac:dyDescent="0.3">
      <c r="A7432">
        <v>1812</v>
      </c>
      <c r="B7432" t="s">
        <v>2107</v>
      </c>
    </row>
    <row r="7433" spans="1:2" x14ac:dyDescent="0.3">
      <c r="A7433">
        <v>1812</v>
      </c>
      <c r="B7433" t="s">
        <v>2107</v>
      </c>
    </row>
    <row r="7434" spans="1:2" x14ac:dyDescent="0.3">
      <c r="A7434">
        <v>1812</v>
      </c>
      <c r="B7434" t="s">
        <v>2107</v>
      </c>
    </row>
    <row r="7435" spans="1:2" x14ac:dyDescent="0.3">
      <c r="A7435">
        <v>1812</v>
      </c>
      <c r="B7435" t="s">
        <v>2107</v>
      </c>
    </row>
    <row r="7436" spans="1:2" x14ac:dyDescent="0.3">
      <c r="A7436">
        <v>1812</v>
      </c>
      <c r="B7436" t="s">
        <v>2107</v>
      </c>
    </row>
    <row r="7437" spans="1:2" x14ac:dyDescent="0.3">
      <c r="A7437">
        <v>1812</v>
      </c>
      <c r="B7437" t="s">
        <v>2107</v>
      </c>
    </row>
    <row r="7438" spans="1:2" x14ac:dyDescent="0.3">
      <c r="A7438">
        <v>1812</v>
      </c>
      <c r="B7438" t="s">
        <v>2107</v>
      </c>
    </row>
    <row r="7439" spans="1:2" x14ac:dyDescent="0.3">
      <c r="A7439">
        <v>1812</v>
      </c>
      <c r="B7439" t="s">
        <v>2107</v>
      </c>
    </row>
    <row r="7440" spans="1:2" x14ac:dyDescent="0.3">
      <c r="A7440">
        <v>1812</v>
      </c>
      <c r="B7440" t="s">
        <v>2107</v>
      </c>
    </row>
    <row r="7441" spans="1:2" x14ac:dyDescent="0.3">
      <c r="A7441">
        <v>1812</v>
      </c>
      <c r="B7441" t="s">
        <v>2107</v>
      </c>
    </row>
    <row r="7442" spans="1:2" x14ac:dyDescent="0.3">
      <c r="A7442">
        <v>1812</v>
      </c>
      <c r="B7442" t="s">
        <v>2107</v>
      </c>
    </row>
    <row r="7443" spans="1:2" x14ac:dyDescent="0.3">
      <c r="A7443">
        <v>1812</v>
      </c>
      <c r="B7443" t="s">
        <v>2107</v>
      </c>
    </row>
    <row r="7444" spans="1:2" x14ac:dyDescent="0.3">
      <c r="A7444">
        <v>1812</v>
      </c>
      <c r="B7444" t="s">
        <v>2107</v>
      </c>
    </row>
    <row r="7445" spans="1:2" x14ac:dyDescent="0.3">
      <c r="A7445">
        <v>1812</v>
      </c>
      <c r="B7445" t="s">
        <v>2107</v>
      </c>
    </row>
    <row r="7446" spans="1:2" x14ac:dyDescent="0.3">
      <c r="A7446">
        <v>1812</v>
      </c>
      <c r="B7446" t="s">
        <v>2107</v>
      </c>
    </row>
    <row r="7447" spans="1:2" x14ac:dyDescent="0.3">
      <c r="A7447">
        <v>1812</v>
      </c>
      <c r="B7447" t="s">
        <v>2107</v>
      </c>
    </row>
    <row r="7448" spans="1:2" x14ac:dyDescent="0.3">
      <c r="A7448">
        <v>1812</v>
      </c>
      <c r="B7448" t="s">
        <v>2107</v>
      </c>
    </row>
    <row r="7449" spans="1:2" x14ac:dyDescent="0.3">
      <c r="A7449">
        <v>1812</v>
      </c>
      <c r="B7449" t="s">
        <v>2107</v>
      </c>
    </row>
    <row r="7450" spans="1:2" x14ac:dyDescent="0.3">
      <c r="A7450">
        <v>1812</v>
      </c>
      <c r="B7450" t="s">
        <v>2107</v>
      </c>
    </row>
    <row r="7451" spans="1:2" x14ac:dyDescent="0.3">
      <c r="A7451">
        <v>1812</v>
      </c>
      <c r="B7451" t="s">
        <v>2107</v>
      </c>
    </row>
    <row r="7452" spans="1:2" x14ac:dyDescent="0.3">
      <c r="A7452">
        <v>1812</v>
      </c>
      <c r="B7452" t="s">
        <v>2107</v>
      </c>
    </row>
    <row r="7453" spans="1:2" x14ac:dyDescent="0.3">
      <c r="A7453">
        <v>1812</v>
      </c>
      <c r="B7453" t="s">
        <v>2107</v>
      </c>
    </row>
    <row r="7454" spans="1:2" x14ac:dyDescent="0.3">
      <c r="A7454">
        <v>1812</v>
      </c>
      <c r="B7454" t="s">
        <v>2107</v>
      </c>
    </row>
    <row r="7455" spans="1:2" x14ac:dyDescent="0.3">
      <c r="A7455">
        <v>1812</v>
      </c>
      <c r="B7455" t="s">
        <v>2107</v>
      </c>
    </row>
    <row r="7456" spans="1:2" x14ac:dyDescent="0.3">
      <c r="A7456">
        <v>1812</v>
      </c>
      <c r="B7456" t="s">
        <v>2107</v>
      </c>
    </row>
    <row r="7457" spans="1:2" x14ac:dyDescent="0.3">
      <c r="A7457">
        <v>1812</v>
      </c>
      <c r="B7457" t="s">
        <v>2107</v>
      </c>
    </row>
    <row r="7458" spans="1:2" x14ac:dyDescent="0.3">
      <c r="A7458">
        <v>1812</v>
      </c>
      <c r="B7458" t="s">
        <v>2107</v>
      </c>
    </row>
    <row r="7459" spans="1:2" x14ac:dyDescent="0.3">
      <c r="A7459">
        <v>1812</v>
      </c>
      <c r="B7459" t="s">
        <v>2107</v>
      </c>
    </row>
    <row r="7460" spans="1:2" x14ac:dyDescent="0.3">
      <c r="A7460">
        <v>1812</v>
      </c>
      <c r="B7460" t="s">
        <v>2107</v>
      </c>
    </row>
    <row r="7461" spans="1:2" x14ac:dyDescent="0.3">
      <c r="A7461">
        <v>1812</v>
      </c>
      <c r="B7461" t="s">
        <v>2107</v>
      </c>
    </row>
    <row r="7462" spans="1:2" x14ac:dyDescent="0.3">
      <c r="A7462">
        <v>1812</v>
      </c>
      <c r="B7462" t="s">
        <v>2107</v>
      </c>
    </row>
    <row r="7463" spans="1:2" x14ac:dyDescent="0.3">
      <c r="A7463">
        <v>1812</v>
      </c>
      <c r="B7463" t="s">
        <v>2107</v>
      </c>
    </row>
    <row r="7464" spans="1:2" x14ac:dyDescent="0.3">
      <c r="A7464">
        <v>1812</v>
      </c>
      <c r="B7464" t="s">
        <v>2107</v>
      </c>
    </row>
    <row r="7465" spans="1:2" x14ac:dyDescent="0.3">
      <c r="A7465">
        <v>1812</v>
      </c>
      <c r="B7465" t="s">
        <v>2107</v>
      </c>
    </row>
    <row r="7466" spans="1:2" x14ac:dyDescent="0.3">
      <c r="A7466">
        <v>1812</v>
      </c>
      <c r="B7466" t="s">
        <v>2107</v>
      </c>
    </row>
    <row r="7467" spans="1:2" x14ac:dyDescent="0.3">
      <c r="A7467">
        <v>1812</v>
      </c>
      <c r="B7467" t="s">
        <v>2107</v>
      </c>
    </row>
    <row r="7468" spans="1:2" x14ac:dyDescent="0.3">
      <c r="A7468">
        <v>1812</v>
      </c>
      <c r="B7468" t="s">
        <v>2107</v>
      </c>
    </row>
    <row r="7469" spans="1:2" x14ac:dyDescent="0.3">
      <c r="A7469">
        <v>1813</v>
      </c>
      <c r="B7469" t="s">
        <v>14891</v>
      </c>
    </row>
    <row r="7470" spans="1:2" x14ac:dyDescent="0.3">
      <c r="A7470">
        <v>1813</v>
      </c>
      <c r="B7470" t="s">
        <v>14891</v>
      </c>
    </row>
    <row r="7471" spans="1:2" x14ac:dyDescent="0.3">
      <c r="A7471">
        <v>1813</v>
      </c>
      <c r="B7471" t="s">
        <v>14891</v>
      </c>
    </row>
    <row r="7472" spans="1:2" x14ac:dyDescent="0.3">
      <c r="A7472">
        <v>1813</v>
      </c>
      <c r="B7472" t="s">
        <v>14891</v>
      </c>
    </row>
    <row r="7473" spans="1:2" x14ac:dyDescent="0.3">
      <c r="A7473">
        <v>1813</v>
      </c>
      <c r="B7473" t="s">
        <v>14891</v>
      </c>
    </row>
    <row r="7474" spans="1:2" x14ac:dyDescent="0.3">
      <c r="A7474">
        <v>1813</v>
      </c>
      <c r="B7474" t="s">
        <v>14891</v>
      </c>
    </row>
    <row r="7475" spans="1:2" x14ac:dyDescent="0.3">
      <c r="A7475">
        <v>1813</v>
      </c>
      <c r="B7475" t="s">
        <v>14891</v>
      </c>
    </row>
    <row r="7476" spans="1:2" x14ac:dyDescent="0.3">
      <c r="A7476">
        <v>1813</v>
      </c>
      <c r="B7476" t="s">
        <v>14891</v>
      </c>
    </row>
    <row r="7477" spans="1:2" x14ac:dyDescent="0.3">
      <c r="A7477">
        <v>1813</v>
      </c>
      <c r="B7477" t="s">
        <v>14891</v>
      </c>
    </row>
    <row r="7478" spans="1:2" x14ac:dyDescent="0.3">
      <c r="A7478">
        <v>1813</v>
      </c>
      <c r="B7478" t="s">
        <v>14891</v>
      </c>
    </row>
    <row r="7479" spans="1:2" x14ac:dyDescent="0.3">
      <c r="A7479">
        <v>1813</v>
      </c>
      <c r="B7479" t="s">
        <v>14891</v>
      </c>
    </row>
    <row r="7480" spans="1:2" x14ac:dyDescent="0.3">
      <c r="A7480">
        <v>1813</v>
      </c>
      <c r="B7480" t="s">
        <v>14891</v>
      </c>
    </row>
    <row r="7481" spans="1:2" x14ac:dyDescent="0.3">
      <c r="A7481">
        <v>1813</v>
      </c>
      <c r="B7481" t="s">
        <v>14891</v>
      </c>
    </row>
    <row r="7482" spans="1:2" x14ac:dyDescent="0.3">
      <c r="A7482">
        <v>1813</v>
      </c>
      <c r="B7482" t="s">
        <v>14891</v>
      </c>
    </row>
    <row r="7483" spans="1:2" x14ac:dyDescent="0.3">
      <c r="A7483">
        <v>1813</v>
      </c>
      <c r="B7483" t="s">
        <v>14891</v>
      </c>
    </row>
    <row r="7484" spans="1:2" x14ac:dyDescent="0.3">
      <c r="A7484">
        <v>1813</v>
      </c>
      <c r="B7484" t="s">
        <v>14891</v>
      </c>
    </row>
    <row r="7485" spans="1:2" x14ac:dyDescent="0.3">
      <c r="A7485">
        <v>1813</v>
      </c>
      <c r="B7485" t="s">
        <v>14891</v>
      </c>
    </row>
    <row r="7486" spans="1:2" x14ac:dyDescent="0.3">
      <c r="A7486">
        <v>1813</v>
      </c>
      <c r="B7486" t="s">
        <v>14891</v>
      </c>
    </row>
    <row r="7487" spans="1:2" x14ac:dyDescent="0.3">
      <c r="A7487">
        <v>1813</v>
      </c>
      <c r="B7487" t="s">
        <v>14891</v>
      </c>
    </row>
    <row r="7488" spans="1:2" x14ac:dyDescent="0.3">
      <c r="A7488">
        <v>1813</v>
      </c>
      <c r="B7488" t="s">
        <v>14891</v>
      </c>
    </row>
    <row r="7489" spans="1:2" x14ac:dyDescent="0.3">
      <c r="A7489">
        <v>1813</v>
      </c>
      <c r="B7489" t="s">
        <v>14891</v>
      </c>
    </row>
    <row r="7490" spans="1:2" x14ac:dyDescent="0.3">
      <c r="A7490">
        <v>1813</v>
      </c>
      <c r="B7490" t="s">
        <v>14891</v>
      </c>
    </row>
    <row r="7491" spans="1:2" x14ac:dyDescent="0.3">
      <c r="A7491">
        <v>1813</v>
      </c>
      <c r="B7491" t="s">
        <v>14891</v>
      </c>
    </row>
    <row r="7492" spans="1:2" x14ac:dyDescent="0.3">
      <c r="A7492">
        <v>1813</v>
      </c>
      <c r="B7492" t="s">
        <v>14891</v>
      </c>
    </row>
    <row r="7493" spans="1:2" x14ac:dyDescent="0.3">
      <c r="A7493">
        <v>1813</v>
      </c>
      <c r="B7493" t="s">
        <v>14891</v>
      </c>
    </row>
    <row r="7494" spans="1:2" x14ac:dyDescent="0.3">
      <c r="A7494">
        <v>1813</v>
      </c>
      <c r="B7494" t="s">
        <v>14891</v>
      </c>
    </row>
    <row r="7495" spans="1:2" x14ac:dyDescent="0.3">
      <c r="A7495">
        <v>1813</v>
      </c>
      <c r="B7495" t="s">
        <v>14891</v>
      </c>
    </row>
    <row r="7496" spans="1:2" x14ac:dyDescent="0.3">
      <c r="A7496">
        <v>1813</v>
      </c>
      <c r="B7496" t="s">
        <v>14891</v>
      </c>
    </row>
    <row r="7497" spans="1:2" x14ac:dyDescent="0.3">
      <c r="A7497">
        <v>1813</v>
      </c>
      <c r="B7497" t="s">
        <v>14891</v>
      </c>
    </row>
    <row r="7498" spans="1:2" x14ac:dyDescent="0.3">
      <c r="A7498">
        <v>1813</v>
      </c>
      <c r="B7498" t="s">
        <v>14891</v>
      </c>
    </row>
    <row r="7499" spans="1:2" x14ac:dyDescent="0.3">
      <c r="A7499">
        <v>1813</v>
      </c>
      <c r="B7499" t="s">
        <v>14891</v>
      </c>
    </row>
    <row r="7500" spans="1:2" x14ac:dyDescent="0.3">
      <c r="A7500">
        <v>1813</v>
      </c>
      <c r="B7500" t="s">
        <v>14891</v>
      </c>
    </row>
    <row r="7501" spans="1:2" x14ac:dyDescent="0.3">
      <c r="A7501">
        <v>1813</v>
      </c>
      <c r="B7501" t="s">
        <v>14891</v>
      </c>
    </row>
    <row r="7502" spans="1:2" x14ac:dyDescent="0.3">
      <c r="A7502">
        <v>1813</v>
      </c>
      <c r="B7502" t="s">
        <v>14891</v>
      </c>
    </row>
    <row r="7503" spans="1:2" x14ac:dyDescent="0.3">
      <c r="A7503">
        <v>1813</v>
      </c>
      <c r="B7503" t="s">
        <v>14891</v>
      </c>
    </row>
    <row r="7504" spans="1:2" x14ac:dyDescent="0.3">
      <c r="A7504">
        <v>1813</v>
      </c>
      <c r="B7504" t="s">
        <v>14891</v>
      </c>
    </row>
    <row r="7505" spans="1:2" x14ac:dyDescent="0.3">
      <c r="A7505">
        <v>1813</v>
      </c>
      <c r="B7505" t="s">
        <v>14891</v>
      </c>
    </row>
    <row r="7506" spans="1:2" x14ac:dyDescent="0.3">
      <c r="A7506">
        <v>1813</v>
      </c>
      <c r="B7506" t="s">
        <v>14891</v>
      </c>
    </row>
    <row r="7507" spans="1:2" x14ac:dyDescent="0.3">
      <c r="A7507">
        <v>1813</v>
      </c>
      <c r="B7507" t="s">
        <v>14891</v>
      </c>
    </row>
    <row r="7508" spans="1:2" x14ac:dyDescent="0.3">
      <c r="A7508">
        <v>1813</v>
      </c>
      <c r="B7508" t="s">
        <v>14891</v>
      </c>
    </row>
    <row r="7509" spans="1:2" x14ac:dyDescent="0.3">
      <c r="A7509">
        <v>1813</v>
      </c>
      <c r="B7509" t="s">
        <v>14891</v>
      </c>
    </row>
    <row r="7510" spans="1:2" x14ac:dyDescent="0.3">
      <c r="A7510">
        <v>1813</v>
      </c>
      <c r="B7510" t="s">
        <v>14891</v>
      </c>
    </row>
    <row r="7511" spans="1:2" x14ac:dyDescent="0.3">
      <c r="A7511">
        <v>1813</v>
      </c>
      <c r="B7511" t="s">
        <v>14891</v>
      </c>
    </row>
    <row r="7512" spans="1:2" x14ac:dyDescent="0.3">
      <c r="A7512">
        <v>1813</v>
      </c>
      <c r="B7512" t="s">
        <v>14891</v>
      </c>
    </row>
    <row r="7513" spans="1:2" x14ac:dyDescent="0.3">
      <c r="A7513">
        <v>1813</v>
      </c>
      <c r="B7513" t="s">
        <v>14891</v>
      </c>
    </row>
    <row r="7514" spans="1:2" x14ac:dyDescent="0.3">
      <c r="A7514">
        <v>1813</v>
      </c>
      <c r="B7514" t="s">
        <v>14891</v>
      </c>
    </row>
    <row r="7515" spans="1:2" x14ac:dyDescent="0.3">
      <c r="A7515">
        <v>1813</v>
      </c>
      <c r="B7515" t="s">
        <v>14891</v>
      </c>
    </row>
    <row r="7516" spans="1:2" x14ac:dyDescent="0.3">
      <c r="A7516">
        <v>1813</v>
      </c>
      <c r="B7516" t="s">
        <v>14891</v>
      </c>
    </row>
    <row r="7517" spans="1:2" x14ac:dyDescent="0.3">
      <c r="A7517">
        <v>1813</v>
      </c>
      <c r="B7517" t="s">
        <v>14891</v>
      </c>
    </row>
    <row r="7518" spans="1:2" x14ac:dyDescent="0.3">
      <c r="A7518">
        <v>1813</v>
      </c>
      <c r="B7518" t="s">
        <v>14891</v>
      </c>
    </row>
    <row r="7519" spans="1:2" x14ac:dyDescent="0.3">
      <c r="A7519">
        <v>1813</v>
      </c>
      <c r="B7519" t="s">
        <v>14891</v>
      </c>
    </row>
    <row r="7520" spans="1:2" x14ac:dyDescent="0.3">
      <c r="A7520">
        <v>1813</v>
      </c>
      <c r="B7520" t="s">
        <v>14891</v>
      </c>
    </row>
    <row r="7521" spans="1:2" x14ac:dyDescent="0.3">
      <c r="A7521">
        <v>1813</v>
      </c>
      <c r="B7521" t="s">
        <v>14891</v>
      </c>
    </row>
    <row r="7522" spans="1:2" x14ac:dyDescent="0.3">
      <c r="A7522">
        <v>1813</v>
      </c>
      <c r="B7522" t="s">
        <v>14891</v>
      </c>
    </row>
    <row r="7523" spans="1:2" x14ac:dyDescent="0.3">
      <c r="A7523">
        <v>1813</v>
      </c>
      <c r="B7523" t="s">
        <v>14891</v>
      </c>
    </row>
    <row r="7524" spans="1:2" x14ac:dyDescent="0.3">
      <c r="A7524">
        <v>1813</v>
      </c>
      <c r="B7524" t="s">
        <v>14891</v>
      </c>
    </row>
    <row r="7525" spans="1:2" x14ac:dyDescent="0.3">
      <c r="A7525">
        <v>1813</v>
      </c>
      <c r="B7525" t="s">
        <v>14891</v>
      </c>
    </row>
    <row r="7526" spans="1:2" x14ac:dyDescent="0.3">
      <c r="A7526">
        <v>1813</v>
      </c>
      <c r="B7526" t="s">
        <v>14891</v>
      </c>
    </row>
    <row r="7527" spans="1:2" x14ac:dyDescent="0.3">
      <c r="A7527">
        <v>1813</v>
      </c>
      <c r="B7527" t="s">
        <v>14891</v>
      </c>
    </row>
    <row r="7528" spans="1:2" x14ac:dyDescent="0.3">
      <c r="A7528">
        <v>1813</v>
      </c>
      <c r="B7528" t="s">
        <v>14891</v>
      </c>
    </row>
    <row r="7529" spans="1:2" x14ac:dyDescent="0.3">
      <c r="A7529">
        <v>1813</v>
      </c>
      <c r="B7529" t="s">
        <v>14891</v>
      </c>
    </row>
    <row r="7530" spans="1:2" x14ac:dyDescent="0.3">
      <c r="A7530">
        <v>1813</v>
      </c>
      <c r="B7530" t="s">
        <v>14891</v>
      </c>
    </row>
    <row r="7531" spans="1:2" x14ac:dyDescent="0.3">
      <c r="A7531">
        <v>1813</v>
      </c>
      <c r="B7531" t="s">
        <v>14891</v>
      </c>
    </row>
    <row r="7532" spans="1:2" x14ac:dyDescent="0.3">
      <c r="A7532">
        <v>1813</v>
      </c>
      <c r="B7532" t="s">
        <v>14891</v>
      </c>
    </row>
    <row r="7533" spans="1:2" x14ac:dyDescent="0.3">
      <c r="A7533">
        <v>1813</v>
      </c>
      <c r="B7533" t="s">
        <v>14891</v>
      </c>
    </row>
    <row r="7534" spans="1:2" x14ac:dyDescent="0.3">
      <c r="A7534">
        <v>1813</v>
      </c>
      <c r="B7534" t="s">
        <v>14891</v>
      </c>
    </row>
    <row r="7535" spans="1:2" x14ac:dyDescent="0.3">
      <c r="A7535">
        <v>1813</v>
      </c>
      <c r="B7535" t="s">
        <v>14891</v>
      </c>
    </row>
    <row r="7536" spans="1:2" x14ac:dyDescent="0.3">
      <c r="A7536">
        <v>1813</v>
      </c>
      <c r="B7536" t="s">
        <v>14891</v>
      </c>
    </row>
    <row r="7537" spans="1:2" x14ac:dyDescent="0.3">
      <c r="A7537">
        <v>1813</v>
      </c>
      <c r="B7537" t="s">
        <v>14891</v>
      </c>
    </row>
    <row r="7538" spans="1:2" x14ac:dyDescent="0.3">
      <c r="A7538">
        <v>1813</v>
      </c>
      <c r="B7538" t="s">
        <v>14891</v>
      </c>
    </row>
    <row r="7539" spans="1:2" x14ac:dyDescent="0.3">
      <c r="A7539">
        <v>1813</v>
      </c>
      <c r="B7539" t="s">
        <v>14891</v>
      </c>
    </row>
    <row r="7540" spans="1:2" x14ac:dyDescent="0.3">
      <c r="A7540">
        <v>1813</v>
      </c>
      <c r="B7540" t="s">
        <v>14891</v>
      </c>
    </row>
    <row r="7541" spans="1:2" x14ac:dyDescent="0.3">
      <c r="A7541">
        <v>1813</v>
      </c>
      <c r="B7541" t="s">
        <v>14891</v>
      </c>
    </row>
    <row r="7542" spans="1:2" x14ac:dyDescent="0.3">
      <c r="A7542">
        <v>1813</v>
      </c>
      <c r="B7542" t="s">
        <v>14891</v>
      </c>
    </row>
    <row r="7543" spans="1:2" x14ac:dyDescent="0.3">
      <c r="A7543">
        <v>1813</v>
      </c>
      <c r="B7543" t="s">
        <v>14891</v>
      </c>
    </row>
    <row r="7544" spans="1:2" x14ac:dyDescent="0.3">
      <c r="A7544">
        <v>1813</v>
      </c>
      <c r="B7544" t="s">
        <v>14891</v>
      </c>
    </row>
    <row r="7545" spans="1:2" x14ac:dyDescent="0.3">
      <c r="A7545">
        <v>1813</v>
      </c>
      <c r="B7545" t="s">
        <v>14891</v>
      </c>
    </row>
    <row r="7546" spans="1:2" x14ac:dyDescent="0.3">
      <c r="A7546">
        <v>1813</v>
      </c>
      <c r="B7546" t="s">
        <v>14891</v>
      </c>
    </row>
    <row r="7547" spans="1:2" x14ac:dyDescent="0.3">
      <c r="A7547">
        <v>1813</v>
      </c>
      <c r="B7547" t="s">
        <v>14891</v>
      </c>
    </row>
    <row r="7548" spans="1:2" x14ac:dyDescent="0.3">
      <c r="A7548">
        <v>1813</v>
      </c>
      <c r="B7548" t="s">
        <v>14891</v>
      </c>
    </row>
    <row r="7549" spans="1:2" x14ac:dyDescent="0.3">
      <c r="A7549">
        <v>1813</v>
      </c>
      <c r="B7549" t="s">
        <v>14891</v>
      </c>
    </row>
    <row r="7550" spans="1:2" x14ac:dyDescent="0.3">
      <c r="A7550">
        <v>1813</v>
      </c>
      <c r="B7550" t="s">
        <v>14891</v>
      </c>
    </row>
    <row r="7551" spans="1:2" x14ac:dyDescent="0.3">
      <c r="A7551">
        <v>1813</v>
      </c>
      <c r="B7551" t="s">
        <v>14891</v>
      </c>
    </row>
    <row r="7552" spans="1:2" x14ac:dyDescent="0.3">
      <c r="A7552">
        <v>1813</v>
      </c>
      <c r="B7552" t="s">
        <v>14891</v>
      </c>
    </row>
    <row r="7553" spans="1:2" x14ac:dyDescent="0.3">
      <c r="A7553">
        <v>1813</v>
      </c>
      <c r="B7553" t="s">
        <v>14891</v>
      </c>
    </row>
    <row r="7554" spans="1:2" x14ac:dyDescent="0.3">
      <c r="A7554">
        <v>1813</v>
      </c>
      <c r="B7554" t="s">
        <v>14891</v>
      </c>
    </row>
    <row r="7555" spans="1:2" x14ac:dyDescent="0.3">
      <c r="A7555">
        <v>1813</v>
      </c>
      <c r="B7555" t="s">
        <v>14891</v>
      </c>
    </row>
    <row r="7556" spans="1:2" x14ac:dyDescent="0.3">
      <c r="A7556">
        <v>1813</v>
      </c>
      <c r="B7556" t="s">
        <v>14891</v>
      </c>
    </row>
    <row r="7557" spans="1:2" x14ac:dyDescent="0.3">
      <c r="A7557">
        <v>1813</v>
      </c>
      <c r="B7557" t="s">
        <v>14891</v>
      </c>
    </row>
    <row r="7558" spans="1:2" x14ac:dyDescent="0.3">
      <c r="A7558">
        <v>1813</v>
      </c>
      <c r="B7558" t="s">
        <v>14891</v>
      </c>
    </row>
    <row r="7559" spans="1:2" x14ac:dyDescent="0.3">
      <c r="A7559">
        <v>1813</v>
      </c>
      <c r="B7559" t="s">
        <v>14891</v>
      </c>
    </row>
    <row r="7560" spans="1:2" x14ac:dyDescent="0.3">
      <c r="A7560">
        <v>1813</v>
      </c>
      <c r="B7560" t="s">
        <v>14891</v>
      </c>
    </row>
    <row r="7561" spans="1:2" x14ac:dyDescent="0.3">
      <c r="A7561">
        <v>1813</v>
      </c>
      <c r="B7561" t="s">
        <v>14891</v>
      </c>
    </row>
    <row r="7562" spans="1:2" x14ac:dyDescent="0.3">
      <c r="A7562">
        <v>1813</v>
      </c>
      <c r="B7562" t="s">
        <v>14891</v>
      </c>
    </row>
    <row r="7563" spans="1:2" x14ac:dyDescent="0.3">
      <c r="A7563">
        <v>1813</v>
      </c>
      <c r="B7563" t="s">
        <v>14891</v>
      </c>
    </row>
    <row r="7564" spans="1:2" x14ac:dyDescent="0.3">
      <c r="A7564">
        <v>1813</v>
      </c>
      <c r="B7564" t="s">
        <v>14891</v>
      </c>
    </row>
    <row r="7565" spans="1:2" x14ac:dyDescent="0.3">
      <c r="A7565">
        <v>1813</v>
      </c>
      <c r="B7565" t="s">
        <v>14891</v>
      </c>
    </row>
    <row r="7566" spans="1:2" x14ac:dyDescent="0.3">
      <c r="A7566">
        <v>1813</v>
      </c>
      <c r="B7566" t="s">
        <v>14891</v>
      </c>
    </row>
    <row r="7567" spans="1:2" x14ac:dyDescent="0.3">
      <c r="A7567">
        <v>1813</v>
      </c>
      <c r="B7567" t="s">
        <v>14891</v>
      </c>
    </row>
    <row r="7568" spans="1:2" x14ac:dyDescent="0.3">
      <c r="A7568">
        <v>1813</v>
      </c>
      <c r="B7568" t="s">
        <v>14891</v>
      </c>
    </row>
    <row r="7569" spans="1:2" x14ac:dyDescent="0.3">
      <c r="A7569">
        <v>1813</v>
      </c>
      <c r="B7569" t="s">
        <v>14891</v>
      </c>
    </row>
    <row r="7570" spans="1:2" x14ac:dyDescent="0.3">
      <c r="A7570">
        <v>1813</v>
      </c>
      <c r="B7570" t="s">
        <v>14891</v>
      </c>
    </row>
    <row r="7571" spans="1:2" x14ac:dyDescent="0.3">
      <c r="A7571">
        <v>1813</v>
      </c>
      <c r="B7571" t="s">
        <v>14891</v>
      </c>
    </row>
    <row r="7572" spans="1:2" x14ac:dyDescent="0.3">
      <c r="A7572">
        <v>1813</v>
      </c>
      <c r="B7572" t="s">
        <v>14891</v>
      </c>
    </row>
    <row r="7573" spans="1:2" x14ac:dyDescent="0.3">
      <c r="A7573">
        <v>1813</v>
      </c>
      <c r="B7573" t="s">
        <v>14891</v>
      </c>
    </row>
    <row r="7574" spans="1:2" x14ac:dyDescent="0.3">
      <c r="A7574">
        <v>1813</v>
      </c>
      <c r="B7574" t="s">
        <v>14891</v>
      </c>
    </row>
    <row r="7575" spans="1:2" x14ac:dyDescent="0.3">
      <c r="A7575">
        <v>1813</v>
      </c>
      <c r="B7575" t="s">
        <v>14891</v>
      </c>
    </row>
    <row r="7576" spans="1:2" x14ac:dyDescent="0.3">
      <c r="A7576">
        <v>1813</v>
      </c>
      <c r="B7576" t="s">
        <v>14891</v>
      </c>
    </row>
    <row r="7577" spans="1:2" x14ac:dyDescent="0.3">
      <c r="A7577">
        <v>1813</v>
      </c>
      <c r="B7577" t="s">
        <v>14891</v>
      </c>
    </row>
    <row r="7578" spans="1:2" x14ac:dyDescent="0.3">
      <c r="A7578">
        <v>1813</v>
      </c>
      <c r="B7578" t="s">
        <v>14891</v>
      </c>
    </row>
    <row r="7579" spans="1:2" x14ac:dyDescent="0.3">
      <c r="A7579">
        <v>1813</v>
      </c>
      <c r="B7579" t="s">
        <v>14891</v>
      </c>
    </row>
    <row r="7580" spans="1:2" x14ac:dyDescent="0.3">
      <c r="A7580">
        <v>1813</v>
      </c>
      <c r="B7580" t="s">
        <v>14891</v>
      </c>
    </row>
    <row r="7581" spans="1:2" x14ac:dyDescent="0.3">
      <c r="A7581">
        <v>1813</v>
      </c>
      <c r="B7581" t="s">
        <v>14891</v>
      </c>
    </row>
    <row r="7582" spans="1:2" x14ac:dyDescent="0.3">
      <c r="A7582">
        <v>1813</v>
      </c>
      <c r="B7582" t="s">
        <v>14891</v>
      </c>
    </row>
    <row r="7583" spans="1:2" x14ac:dyDescent="0.3">
      <c r="A7583">
        <v>1813</v>
      </c>
      <c r="B7583" t="s">
        <v>14891</v>
      </c>
    </row>
    <row r="7584" spans="1:2" x14ac:dyDescent="0.3">
      <c r="A7584">
        <v>1813</v>
      </c>
      <c r="B7584" t="s">
        <v>14891</v>
      </c>
    </row>
    <row r="7585" spans="1:2" x14ac:dyDescent="0.3">
      <c r="A7585">
        <v>1813</v>
      </c>
      <c r="B7585" t="s">
        <v>14891</v>
      </c>
    </row>
    <row r="7586" spans="1:2" x14ac:dyDescent="0.3">
      <c r="A7586">
        <v>1813</v>
      </c>
      <c r="B7586" t="s">
        <v>14891</v>
      </c>
    </row>
    <row r="7587" spans="1:2" x14ac:dyDescent="0.3">
      <c r="A7587">
        <v>1813</v>
      </c>
      <c r="B7587" t="s">
        <v>14891</v>
      </c>
    </row>
    <row r="7588" spans="1:2" x14ac:dyDescent="0.3">
      <c r="A7588">
        <v>1813</v>
      </c>
      <c r="B7588" t="s">
        <v>14891</v>
      </c>
    </row>
    <row r="7589" spans="1:2" x14ac:dyDescent="0.3">
      <c r="A7589">
        <v>1813</v>
      </c>
      <c r="B7589" t="s">
        <v>14891</v>
      </c>
    </row>
    <row r="7590" spans="1:2" x14ac:dyDescent="0.3">
      <c r="A7590">
        <v>1813</v>
      </c>
      <c r="B7590" t="s">
        <v>14891</v>
      </c>
    </row>
    <row r="7591" spans="1:2" x14ac:dyDescent="0.3">
      <c r="A7591">
        <v>1813</v>
      </c>
      <c r="B7591" t="s">
        <v>14891</v>
      </c>
    </row>
    <row r="7592" spans="1:2" x14ac:dyDescent="0.3">
      <c r="A7592">
        <v>1813</v>
      </c>
      <c r="B7592" t="s">
        <v>14891</v>
      </c>
    </row>
    <row r="7593" spans="1:2" x14ac:dyDescent="0.3">
      <c r="A7593">
        <v>1813</v>
      </c>
      <c r="B7593" t="s">
        <v>14891</v>
      </c>
    </row>
    <row r="7594" spans="1:2" x14ac:dyDescent="0.3">
      <c r="A7594">
        <v>1813</v>
      </c>
      <c r="B7594" t="s">
        <v>14891</v>
      </c>
    </row>
    <row r="7595" spans="1:2" x14ac:dyDescent="0.3">
      <c r="A7595">
        <v>1813</v>
      </c>
      <c r="B7595" t="s">
        <v>14891</v>
      </c>
    </row>
    <row r="7596" spans="1:2" x14ac:dyDescent="0.3">
      <c r="A7596">
        <v>1813</v>
      </c>
      <c r="B7596" t="s">
        <v>14891</v>
      </c>
    </row>
    <row r="7597" spans="1:2" x14ac:dyDescent="0.3">
      <c r="A7597">
        <v>1813</v>
      </c>
      <c r="B7597" t="s">
        <v>14891</v>
      </c>
    </row>
    <row r="7598" spans="1:2" x14ac:dyDescent="0.3">
      <c r="A7598">
        <v>1813</v>
      </c>
      <c r="B7598" t="s">
        <v>14891</v>
      </c>
    </row>
    <row r="7599" spans="1:2" x14ac:dyDescent="0.3">
      <c r="A7599">
        <v>1813</v>
      </c>
      <c r="B7599" t="s">
        <v>14891</v>
      </c>
    </row>
    <row r="7600" spans="1:2" x14ac:dyDescent="0.3">
      <c r="A7600">
        <v>1813</v>
      </c>
      <c r="B7600" t="s">
        <v>14891</v>
      </c>
    </row>
    <row r="7601" spans="1:2" x14ac:dyDescent="0.3">
      <c r="A7601">
        <v>1813</v>
      </c>
      <c r="B7601" t="s">
        <v>14891</v>
      </c>
    </row>
    <row r="7602" spans="1:2" x14ac:dyDescent="0.3">
      <c r="A7602">
        <v>1813</v>
      </c>
      <c r="B7602" t="s">
        <v>14891</v>
      </c>
    </row>
    <row r="7603" spans="1:2" x14ac:dyDescent="0.3">
      <c r="A7603">
        <v>1813</v>
      </c>
      <c r="B7603" t="s">
        <v>14891</v>
      </c>
    </row>
    <row r="7604" spans="1:2" x14ac:dyDescent="0.3">
      <c r="A7604">
        <v>1813</v>
      </c>
      <c r="B7604" t="s">
        <v>14891</v>
      </c>
    </row>
    <row r="7605" spans="1:2" x14ac:dyDescent="0.3">
      <c r="A7605">
        <v>1813</v>
      </c>
      <c r="B7605" t="s">
        <v>14891</v>
      </c>
    </row>
    <row r="7606" spans="1:2" x14ac:dyDescent="0.3">
      <c r="A7606">
        <v>1813</v>
      </c>
      <c r="B7606" t="s">
        <v>14891</v>
      </c>
    </row>
    <row r="7607" spans="1:2" x14ac:dyDescent="0.3">
      <c r="A7607">
        <v>1813</v>
      </c>
      <c r="B7607" t="s">
        <v>14891</v>
      </c>
    </row>
    <row r="7608" spans="1:2" x14ac:dyDescent="0.3">
      <c r="A7608">
        <v>1813</v>
      </c>
      <c r="B7608" t="s">
        <v>14891</v>
      </c>
    </row>
    <row r="7609" spans="1:2" x14ac:dyDescent="0.3">
      <c r="A7609">
        <v>1813</v>
      </c>
      <c r="B7609" t="s">
        <v>14891</v>
      </c>
    </row>
    <row r="7610" spans="1:2" x14ac:dyDescent="0.3">
      <c r="A7610">
        <v>1813</v>
      </c>
      <c r="B7610" t="s">
        <v>14891</v>
      </c>
    </row>
    <row r="7611" spans="1:2" x14ac:dyDescent="0.3">
      <c r="A7611">
        <v>1813</v>
      </c>
      <c r="B7611" t="s">
        <v>14891</v>
      </c>
    </row>
    <row r="7612" spans="1:2" x14ac:dyDescent="0.3">
      <c r="A7612">
        <v>1813</v>
      </c>
      <c r="B7612" t="s">
        <v>14891</v>
      </c>
    </row>
    <row r="7613" spans="1:2" x14ac:dyDescent="0.3">
      <c r="A7613">
        <v>1813</v>
      </c>
      <c r="B7613" t="s">
        <v>14891</v>
      </c>
    </row>
    <row r="7614" spans="1:2" x14ac:dyDescent="0.3">
      <c r="A7614">
        <v>1813</v>
      </c>
      <c r="B7614" t="s">
        <v>14891</v>
      </c>
    </row>
    <row r="7615" spans="1:2" x14ac:dyDescent="0.3">
      <c r="A7615">
        <v>1813</v>
      </c>
      <c r="B7615" t="s">
        <v>14891</v>
      </c>
    </row>
    <row r="7616" spans="1:2" x14ac:dyDescent="0.3">
      <c r="A7616">
        <v>1813</v>
      </c>
      <c r="B7616" t="s">
        <v>14891</v>
      </c>
    </row>
    <row r="7617" spans="1:2" x14ac:dyDescent="0.3">
      <c r="A7617">
        <v>1813</v>
      </c>
      <c r="B7617" t="s">
        <v>14891</v>
      </c>
    </row>
    <row r="7618" spans="1:2" x14ac:dyDescent="0.3">
      <c r="A7618">
        <v>1813</v>
      </c>
      <c r="B7618" t="s">
        <v>14891</v>
      </c>
    </row>
    <row r="7619" spans="1:2" x14ac:dyDescent="0.3">
      <c r="A7619">
        <v>1813</v>
      </c>
      <c r="B7619" t="s">
        <v>14891</v>
      </c>
    </row>
    <row r="7620" spans="1:2" x14ac:dyDescent="0.3">
      <c r="A7620">
        <v>1813</v>
      </c>
      <c r="B7620" t="s">
        <v>14891</v>
      </c>
    </row>
    <row r="7621" spans="1:2" x14ac:dyDescent="0.3">
      <c r="A7621">
        <v>1813</v>
      </c>
      <c r="B7621" t="s">
        <v>14891</v>
      </c>
    </row>
    <row r="7622" spans="1:2" x14ac:dyDescent="0.3">
      <c r="A7622">
        <v>1813</v>
      </c>
      <c r="B7622" t="s">
        <v>14891</v>
      </c>
    </row>
    <row r="7623" spans="1:2" x14ac:dyDescent="0.3">
      <c r="A7623">
        <v>1813</v>
      </c>
      <c r="B7623" t="s">
        <v>14891</v>
      </c>
    </row>
    <row r="7624" spans="1:2" x14ac:dyDescent="0.3">
      <c r="A7624">
        <v>1813</v>
      </c>
      <c r="B7624" t="s">
        <v>14891</v>
      </c>
    </row>
    <row r="7625" spans="1:2" x14ac:dyDescent="0.3">
      <c r="A7625">
        <v>1813</v>
      </c>
      <c r="B7625" t="s">
        <v>14891</v>
      </c>
    </row>
    <row r="7626" spans="1:2" x14ac:dyDescent="0.3">
      <c r="A7626">
        <v>1813</v>
      </c>
      <c r="B7626" t="s">
        <v>14891</v>
      </c>
    </row>
    <row r="7627" spans="1:2" x14ac:dyDescent="0.3">
      <c r="A7627">
        <v>1813</v>
      </c>
      <c r="B7627" t="s">
        <v>14891</v>
      </c>
    </row>
    <row r="7628" spans="1:2" x14ac:dyDescent="0.3">
      <c r="A7628">
        <v>1813</v>
      </c>
      <c r="B7628" t="s">
        <v>14891</v>
      </c>
    </row>
    <row r="7629" spans="1:2" x14ac:dyDescent="0.3">
      <c r="A7629">
        <v>1813</v>
      </c>
      <c r="B7629" t="s">
        <v>14891</v>
      </c>
    </row>
    <row r="7630" spans="1:2" x14ac:dyDescent="0.3">
      <c r="A7630">
        <v>1813</v>
      </c>
      <c r="B7630" t="s">
        <v>14891</v>
      </c>
    </row>
    <row r="7631" spans="1:2" x14ac:dyDescent="0.3">
      <c r="A7631">
        <v>1813</v>
      </c>
      <c r="B7631" t="s">
        <v>14891</v>
      </c>
    </row>
    <row r="7632" spans="1:2" x14ac:dyDescent="0.3">
      <c r="A7632">
        <v>1813</v>
      </c>
      <c r="B7632" t="s">
        <v>14891</v>
      </c>
    </row>
    <row r="7633" spans="1:2" x14ac:dyDescent="0.3">
      <c r="A7633">
        <v>1813</v>
      </c>
      <c r="B7633" t="s">
        <v>14891</v>
      </c>
    </row>
    <row r="7634" spans="1:2" x14ac:dyDescent="0.3">
      <c r="A7634">
        <v>1813</v>
      </c>
      <c r="B7634" t="s">
        <v>14891</v>
      </c>
    </row>
    <row r="7635" spans="1:2" x14ac:dyDescent="0.3">
      <c r="A7635">
        <v>1813</v>
      </c>
      <c r="B7635" t="s">
        <v>14891</v>
      </c>
    </row>
    <row r="7636" spans="1:2" x14ac:dyDescent="0.3">
      <c r="A7636">
        <v>1813</v>
      </c>
      <c r="B7636" t="s">
        <v>14891</v>
      </c>
    </row>
    <row r="7637" spans="1:2" x14ac:dyDescent="0.3">
      <c r="A7637">
        <v>1813</v>
      </c>
      <c r="B7637" t="s">
        <v>14891</v>
      </c>
    </row>
    <row r="7638" spans="1:2" x14ac:dyDescent="0.3">
      <c r="A7638">
        <v>1813</v>
      </c>
      <c r="B7638" t="s">
        <v>14891</v>
      </c>
    </row>
    <row r="7639" spans="1:2" x14ac:dyDescent="0.3">
      <c r="A7639">
        <v>1813</v>
      </c>
      <c r="B7639" t="s">
        <v>14891</v>
      </c>
    </row>
    <row r="7640" spans="1:2" x14ac:dyDescent="0.3">
      <c r="A7640">
        <v>1813</v>
      </c>
      <c r="B7640" t="s">
        <v>14891</v>
      </c>
    </row>
    <row r="7641" spans="1:2" x14ac:dyDescent="0.3">
      <c r="A7641">
        <v>1813</v>
      </c>
      <c r="B7641" t="s">
        <v>14891</v>
      </c>
    </row>
    <row r="7642" spans="1:2" x14ac:dyDescent="0.3">
      <c r="A7642">
        <v>1813</v>
      </c>
      <c r="B7642" t="s">
        <v>14891</v>
      </c>
    </row>
    <row r="7643" spans="1:2" x14ac:dyDescent="0.3">
      <c r="A7643">
        <v>1813</v>
      </c>
      <c r="B7643" t="s">
        <v>14891</v>
      </c>
    </row>
    <row r="7644" spans="1:2" x14ac:dyDescent="0.3">
      <c r="A7644">
        <v>1813</v>
      </c>
      <c r="B7644" t="s">
        <v>14891</v>
      </c>
    </row>
    <row r="7645" spans="1:2" x14ac:dyDescent="0.3">
      <c r="A7645">
        <v>1813</v>
      </c>
      <c r="B7645" t="s">
        <v>14891</v>
      </c>
    </row>
    <row r="7646" spans="1:2" x14ac:dyDescent="0.3">
      <c r="A7646">
        <v>1813</v>
      </c>
      <c r="B7646" t="s">
        <v>14891</v>
      </c>
    </row>
    <row r="7647" spans="1:2" x14ac:dyDescent="0.3">
      <c r="A7647">
        <v>1813</v>
      </c>
      <c r="B7647" t="s">
        <v>14891</v>
      </c>
    </row>
    <row r="7648" spans="1:2" x14ac:dyDescent="0.3">
      <c r="A7648">
        <v>1813</v>
      </c>
      <c r="B7648" t="s">
        <v>14891</v>
      </c>
    </row>
    <row r="7649" spans="1:2" x14ac:dyDescent="0.3">
      <c r="A7649">
        <v>1813</v>
      </c>
      <c r="B7649" t="s">
        <v>14891</v>
      </c>
    </row>
    <row r="7650" spans="1:2" x14ac:dyDescent="0.3">
      <c r="A7650">
        <v>1813</v>
      </c>
      <c r="B7650" t="s">
        <v>14891</v>
      </c>
    </row>
    <row r="7651" spans="1:2" x14ac:dyDescent="0.3">
      <c r="A7651">
        <v>1813</v>
      </c>
      <c r="B7651" t="s">
        <v>14891</v>
      </c>
    </row>
    <row r="7652" spans="1:2" x14ac:dyDescent="0.3">
      <c r="A7652">
        <v>1813</v>
      </c>
      <c r="B7652" t="s">
        <v>14891</v>
      </c>
    </row>
    <row r="7653" spans="1:2" x14ac:dyDescent="0.3">
      <c r="A7653">
        <v>1813</v>
      </c>
      <c r="B7653" t="s">
        <v>14891</v>
      </c>
    </row>
    <row r="7654" spans="1:2" x14ac:dyDescent="0.3">
      <c r="A7654">
        <v>1813</v>
      </c>
      <c r="B7654" t="s">
        <v>14891</v>
      </c>
    </row>
    <row r="7655" spans="1:2" x14ac:dyDescent="0.3">
      <c r="A7655">
        <v>1813</v>
      </c>
      <c r="B7655" t="s">
        <v>14891</v>
      </c>
    </row>
    <row r="7656" spans="1:2" x14ac:dyDescent="0.3">
      <c r="A7656">
        <v>1813</v>
      </c>
      <c r="B7656" t="s">
        <v>14891</v>
      </c>
    </row>
    <row r="7657" spans="1:2" x14ac:dyDescent="0.3">
      <c r="A7657">
        <v>1813</v>
      </c>
      <c r="B7657" t="s">
        <v>14891</v>
      </c>
    </row>
    <row r="7658" spans="1:2" x14ac:dyDescent="0.3">
      <c r="A7658">
        <v>1813</v>
      </c>
      <c r="B7658" t="s">
        <v>14891</v>
      </c>
    </row>
    <row r="7659" spans="1:2" x14ac:dyDescent="0.3">
      <c r="A7659">
        <v>1813</v>
      </c>
      <c r="B7659" t="s">
        <v>14891</v>
      </c>
    </row>
    <row r="7660" spans="1:2" x14ac:dyDescent="0.3">
      <c r="A7660">
        <v>1813</v>
      </c>
      <c r="B7660" t="s">
        <v>14891</v>
      </c>
    </row>
    <row r="7661" spans="1:2" x14ac:dyDescent="0.3">
      <c r="A7661">
        <v>1813</v>
      </c>
      <c r="B7661" t="s">
        <v>14891</v>
      </c>
    </row>
    <row r="7662" spans="1:2" x14ac:dyDescent="0.3">
      <c r="A7662">
        <v>1813</v>
      </c>
      <c r="B7662" t="s">
        <v>14891</v>
      </c>
    </row>
    <row r="7663" spans="1:2" x14ac:dyDescent="0.3">
      <c r="A7663">
        <v>1813</v>
      </c>
      <c r="B7663" t="s">
        <v>14891</v>
      </c>
    </row>
    <row r="7664" spans="1:2" x14ac:dyDescent="0.3">
      <c r="A7664">
        <v>1813</v>
      </c>
      <c r="B7664" t="s">
        <v>14891</v>
      </c>
    </row>
    <row r="7665" spans="1:2" x14ac:dyDescent="0.3">
      <c r="A7665">
        <v>1813</v>
      </c>
      <c r="B7665" t="s">
        <v>14891</v>
      </c>
    </row>
    <row r="7666" spans="1:2" x14ac:dyDescent="0.3">
      <c r="A7666">
        <v>1813</v>
      </c>
      <c r="B7666" t="s">
        <v>14891</v>
      </c>
    </row>
    <row r="7667" spans="1:2" x14ac:dyDescent="0.3">
      <c r="A7667">
        <v>1813</v>
      </c>
      <c r="B7667" t="s">
        <v>14891</v>
      </c>
    </row>
    <row r="7668" spans="1:2" x14ac:dyDescent="0.3">
      <c r="A7668">
        <v>1813</v>
      </c>
      <c r="B7668" t="s">
        <v>14891</v>
      </c>
    </row>
    <row r="7669" spans="1:2" x14ac:dyDescent="0.3">
      <c r="A7669">
        <v>1813</v>
      </c>
      <c r="B7669" t="s">
        <v>14891</v>
      </c>
    </row>
    <row r="7670" spans="1:2" x14ac:dyDescent="0.3">
      <c r="A7670">
        <v>1813</v>
      </c>
      <c r="B7670" t="s">
        <v>14891</v>
      </c>
    </row>
    <row r="7671" spans="1:2" x14ac:dyDescent="0.3">
      <c r="A7671">
        <v>1813</v>
      </c>
      <c r="B7671" t="s">
        <v>14891</v>
      </c>
    </row>
    <row r="7672" spans="1:2" x14ac:dyDescent="0.3">
      <c r="A7672">
        <v>1813</v>
      </c>
      <c r="B7672" t="s">
        <v>14891</v>
      </c>
    </row>
    <row r="7673" spans="1:2" x14ac:dyDescent="0.3">
      <c r="A7673">
        <v>1813</v>
      </c>
      <c r="B7673" t="s">
        <v>14891</v>
      </c>
    </row>
    <row r="7674" spans="1:2" x14ac:dyDescent="0.3">
      <c r="A7674">
        <v>1813</v>
      </c>
      <c r="B7674" t="s">
        <v>14891</v>
      </c>
    </row>
    <row r="7675" spans="1:2" x14ac:dyDescent="0.3">
      <c r="A7675">
        <v>1813</v>
      </c>
      <c r="B7675" t="s">
        <v>14891</v>
      </c>
    </row>
    <row r="7676" spans="1:2" x14ac:dyDescent="0.3">
      <c r="A7676">
        <v>1813</v>
      </c>
      <c r="B7676" t="s">
        <v>14891</v>
      </c>
    </row>
    <row r="7677" spans="1:2" x14ac:dyDescent="0.3">
      <c r="A7677">
        <v>1813</v>
      </c>
      <c r="B7677" t="s">
        <v>14891</v>
      </c>
    </row>
    <row r="7678" spans="1:2" x14ac:dyDescent="0.3">
      <c r="A7678">
        <v>1813</v>
      </c>
      <c r="B7678" t="s">
        <v>14891</v>
      </c>
    </row>
    <row r="7679" spans="1:2" x14ac:dyDescent="0.3">
      <c r="A7679">
        <v>1813</v>
      </c>
      <c r="B7679" t="s">
        <v>14891</v>
      </c>
    </row>
    <row r="7680" spans="1:2" x14ac:dyDescent="0.3">
      <c r="A7680">
        <v>1813</v>
      </c>
      <c r="B7680" t="s">
        <v>14891</v>
      </c>
    </row>
    <row r="7681" spans="1:2" x14ac:dyDescent="0.3">
      <c r="A7681">
        <v>1813</v>
      </c>
      <c r="B7681" t="s">
        <v>14891</v>
      </c>
    </row>
    <row r="7682" spans="1:2" x14ac:dyDescent="0.3">
      <c r="A7682">
        <v>1813</v>
      </c>
      <c r="B7682" t="s">
        <v>14891</v>
      </c>
    </row>
    <row r="7683" spans="1:2" x14ac:dyDescent="0.3">
      <c r="A7683">
        <v>1813</v>
      </c>
      <c r="B7683" t="s">
        <v>14891</v>
      </c>
    </row>
    <row r="7684" spans="1:2" x14ac:dyDescent="0.3">
      <c r="A7684">
        <v>1813</v>
      </c>
      <c r="B7684" t="s">
        <v>14891</v>
      </c>
    </row>
    <row r="7685" spans="1:2" x14ac:dyDescent="0.3">
      <c r="A7685">
        <v>1814</v>
      </c>
      <c r="B7685" t="s">
        <v>15207</v>
      </c>
    </row>
    <row r="7686" spans="1:2" x14ac:dyDescent="0.3">
      <c r="A7686">
        <v>1814</v>
      </c>
      <c r="B7686" t="s">
        <v>15207</v>
      </c>
    </row>
    <row r="7687" spans="1:2" x14ac:dyDescent="0.3">
      <c r="A7687">
        <v>1814</v>
      </c>
      <c r="B7687" t="s">
        <v>15207</v>
      </c>
    </row>
    <row r="7688" spans="1:2" x14ac:dyDescent="0.3">
      <c r="A7688">
        <v>1814</v>
      </c>
      <c r="B7688" t="s">
        <v>15207</v>
      </c>
    </row>
    <row r="7689" spans="1:2" x14ac:dyDescent="0.3">
      <c r="A7689">
        <v>1814</v>
      </c>
      <c r="B7689" t="s">
        <v>15207</v>
      </c>
    </row>
    <row r="7690" spans="1:2" x14ac:dyDescent="0.3">
      <c r="A7690">
        <v>1814</v>
      </c>
      <c r="B7690" t="s">
        <v>15207</v>
      </c>
    </row>
    <row r="7691" spans="1:2" x14ac:dyDescent="0.3">
      <c r="A7691">
        <v>1814</v>
      </c>
      <c r="B7691" t="s">
        <v>15207</v>
      </c>
    </row>
    <row r="7692" spans="1:2" x14ac:dyDescent="0.3">
      <c r="A7692">
        <v>1814</v>
      </c>
      <c r="B7692" t="s">
        <v>15207</v>
      </c>
    </row>
    <row r="7693" spans="1:2" x14ac:dyDescent="0.3">
      <c r="A7693">
        <v>1814</v>
      </c>
      <c r="B7693" t="s">
        <v>15207</v>
      </c>
    </row>
    <row r="7694" spans="1:2" x14ac:dyDescent="0.3">
      <c r="A7694">
        <v>1814</v>
      </c>
      <c r="B7694" t="s">
        <v>15207</v>
      </c>
    </row>
    <row r="7695" spans="1:2" x14ac:dyDescent="0.3">
      <c r="A7695">
        <v>1814</v>
      </c>
      <c r="B7695" t="s">
        <v>15207</v>
      </c>
    </row>
    <row r="7696" spans="1:2" x14ac:dyDescent="0.3">
      <c r="A7696">
        <v>1814</v>
      </c>
      <c r="B7696" t="s">
        <v>15207</v>
      </c>
    </row>
    <row r="7697" spans="1:2" x14ac:dyDescent="0.3">
      <c r="A7697">
        <v>1814</v>
      </c>
      <c r="B7697" t="s">
        <v>15207</v>
      </c>
    </row>
    <row r="7698" spans="1:2" x14ac:dyDescent="0.3">
      <c r="A7698">
        <v>1814</v>
      </c>
      <c r="B7698" t="s">
        <v>15207</v>
      </c>
    </row>
    <row r="7699" spans="1:2" x14ac:dyDescent="0.3">
      <c r="A7699">
        <v>1814</v>
      </c>
      <c r="B7699" t="s">
        <v>15207</v>
      </c>
    </row>
    <row r="7700" spans="1:2" x14ac:dyDescent="0.3">
      <c r="A7700">
        <v>1814</v>
      </c>
      <c r="B7700" t="s">
        <v>15207</v>
      </c>
    </row>
    <row r="7701" spans="1:2" x14ac:dyDescent="0.3">
      <c r="A7701">
        <v>1814</v>
      </c>
      <c r="B7701" t="s">
        <v>15207</v>
      </c>
    </row>
    <row r="7702" spans="1:2" x14ac:dyDescent="0.3">
      <c r="A7702">
        <v>1814</v>
      </c>
      <c r="B7702" t="s">
        <v>15207</v>
      </c>
    </row>
    <row r="7703" spans="1:2" x14ac:dyDescent="0.3">
      <c r="A7703">
        <v>1814</v>
      </c>
      <c r="B7703" t="s">
        <v>15207</v>
      </c>
    </row>
    <row r="7704" spans="1:2" x14ac:dyDescent="0.3">
      <c r="A7704">
        <v>1814</v>
      </c>
      <c r="B7704" t="s">
        <v>15207</v>
      </c>
    </row>
    <row r="7705" spans="1:2" x14ac:dyDescent="0.3">
      <c r="A7705">
        <v>1814</v>
      </c>
      <c r="B7705" t="s">
        <v>15207</v>
      </c>
    </row>
    <row r="7706" spans="1:2" x14ac:dyDescent="0.3">
      <c r="A7706">
        <v>1814</v>
      </c>
      <c r="B7706" t="s">
        <v>15207</v>
      </c>
    </row>
    <row r="7707" spans="1:2" x14ac:dyDescent="0.3">
      <c r="A7707">
        <v>1814</v>
      </c>
      <c r="B7707" t="s">
        <v>15207</v>
      </c>
    </row>
    <row r="7708" spans="1:2" x14ac:dyDescent="0.3">
      <c r="A7708">
        <v>1814</v>
      </c>
      <c r="B7708" t="s">
        <v>15207</v>
      </c>
    </row>
    <row r="7709" spans="1:2" x14ac:dyDescent="0.3">
      <c r="A7709">
        <v>1814</v>
      </c>
      <c r="B7709" t="s">
        <v>15207</v>
      </c>
    </row>
    <row r="7710" spans="1:2" x14ac:dyDescent="0.3">
      <c r="A7710">
        <v>1814</v>
      </c>
      <c r="B7710" t="s">
        <v>15207</v>
      </c>
    </row>
    <row r="7711" spans="1:2" x14ac:dyDescent="0.3">
      <c r="A7711">
        <v>1814</v>
      </c>
      <c r="B7711" t="s">
        <v>15207</v>
      </c>
    </row>
    <row r="7712" spans="1:2" x14ac:dyDescent="0.3">
      <c r="A7712">
        <v>1814</v>
      </c>
      <c r="B7712" t="s">
        <v>15207</v>
      </c>
    </row>
    <row r="7713" spans="1:2" x14ac:dyDescent="0.3">
      <c r="A7713">
        <v>1814</v>
      </c>
      <c r="B7713" t="s">
        <v>15207</v>
      </c>
    </row>
    <row r="7714" spans="1:2" x14ac:dyDescent="0.3">
      <c r="A7714">
        <v>1814</v>
      </c>
      <c r="B7714" t="s">
        <v>15207</v>
      </c>
    </row>
    <row r="7715" spans="1:2" x14ac:dyDescent="0.3">
      <c r="A7715">
        <v>1814</v>
      </c>
      <c r="B7715" t="s">
        <v>15207</v>
      </c>
    </row>
    <row r="7716" spans="1:2" x14ac:dyDescent="0.3">
      <c r="A7716">
        <v>1814</v>
      </c>
      <c r="B7716" t="s">
        <v>15207</v>
      </c>
    </row>
    <row r="7717" spans="1:2" x14ac:dyDescent="0.3">
      <c r="A7717">
        <v>1814</v>
      </c>
      <c r="B7717" t="s">
        <v>15207</v>
      </c>
    </row>
    <row r="7718" spans="1:2" x14ac:dyDescent="0.3">
      <c r="A7718">
        <v>1814</v>
      </c>
      <c r="B7718" t="s">
        <v>15207</v>
      </c>
    </row>
    <row r="7719" spans="1:2" x14ac:dyDescent="0.3">
      <c r="A7719">
        <v>1814</v>
      </c>
      <c r="B7719" t="s">
        <v>15207</v>
      </c>
    </row>
    <row r="7720" spans="1:2" x14ac:dyDescent="0.3">
      <c r="A7720">
        <v>1815</v>
      </c>
      <c r="B7720" t="s">
        <v>15258</v>
      </c>
    </row>
    <row r="7721" spans="1:2" x14ac:dyDescent="0.3">
      <c r="A7721">
        <v>1815</v>
      </c>
      <c r="B7721" t="s">
        <v>15258</v>
      </c>
    </row>
    <row r="7722" spans="1:2" x14ac:dyDescent="0.3">
      <c r="A7722">
        <v>1815</v>
      </c>
      <c r="B7722" t="s">
        <v>15258</v>
      </c>
    </row>
    <row r="7723" spans="1:2" x14ac:dyDescent="0.3">
      <c r="A7723">
        <v>1815</v>
      </c>
      <c r="B7723" t="s">
        <v>15258</v>
      </c>
    </row>
    <row r="7724" spans="1:2" x14ac:dyDescent="0.3">
      <c r="A7724">
        <v>1815</v>
      </c>
      <c r="B7724" t="s">
        <v>15258</v>
      </c>
    </row>
    <row r="7725" spans="1:2" x14ac:dyDescent="0.3">
      <c r="A7725">
        <v>1815</v>
      </c>
      <c r="B7725" t="s">
        <v>15258</v>
      </c>
    </row>
    <row r="7726" spans="1:2" x14ac:dyDescent="0.3">
      <c r="A7726">
        <v>1815</v>
      </c>
      <c r="B7726" t="s">
        <v>15258</v>
      </c>
    </row>
    <row r="7727" spans="1:2" x14ac:dyDescent="0.3">
      <c r="A7727">
        <v>1815</v>
      </c>
      <c r="B7727" t="s">
        <v>15258</v>
      </c>
    </row>
    <row r="7728" spans="1:2" x14ac:dyDescent="0.3">
      <c r="A7728">
        <v>1815</v>
      </c>
      <c r="B7728" t="s">
        <v>15258</v>
      </c>
    </row>
    <row r="7729" spans="1:2" x14ac:dyDescent="0.3">
      <c r="A7729">
        <v>1815</v>
      </c>
      <c r="B7729" t="s">
        <v>15258</v>
      </c>
    </row>
    <row r="7730" spans="1:2" x14ac:dyDescent="0.3">
      <c r="A7730">
        <v>1815</v>
      </c>
      <c r="B7730" t="s">
        <v>15258</v>
      </c>
    </row>
    <row r="7731" spans="1:2" x14ac:dyDescent="0.3">
      <c r="A7731">
        <v>1815</v>
      </c>
      <c r="B7731" t="s">
        <v>15258</v>
      </c>
    </row>
    <row r="7732" spans="1:2" x14ac:dyDescent="0.3">
      <c r="A7732">
        <v>1815</v>
      </c>
      <c r="B7732" t="s">
        <v>15258</v>
      </c>
    </row>
    <row r="7733" spans="1:2" x14ac:dyDescent="0.3">
      <c r="A7733">
        <v>1815</v>
      </c>
      <c r="B7733" t="s">
        <v>15258</v>
      </c>
    </row>
    <row r="7734" spans="1:2" x14ac:dyDescent="0.3">
      <c r="A7734">
        <v>1815</v>
      </c>
      <c r="B7734" t="s">
        <v>15258</v>
      </c>
    </row>
    <row r="7735" spans="1:2" x14ac:dyDescent="0.3">
      <c r="A7735">
        <v>1815</v>
      </c>
      <c r="B7735" t="s">
        <v>15258</v>
      </c>
    </row>
    <row r="7736" spans="1:2" x14ac:dyDescent="0.3">
      <c r="A7736">
        <v>1815</v>
      </c>
      <c r="B7736" t="s">
        <v>15258</v>
      </c>
    </row>
    <row r="7737" spans="1:2" x14ac:dyDescent="0.3">
      <c r="A7737">
        <v>1815</v>
      </c>
      <c r="B7737" t="s">
        <v>15258</v>
      </c>
    </row>
    <row r="7738" spans="1:2" x14ac:dyDescent="0.3">
      <c r="A7738">
        <v>1815</v>
      </c>
      <c r="B7738" t="s">
        <v>15258</v>
      </c>
    </row>
    <row r="7739" spans="1:2" x14ac:dyDescent="0.3">
      <c r="A7739">
        <v>1815</v>
      </c>
      <c r="B7739" t="s">
        <v>15258</v>
      </c>
    </row>
    <row r="7740" spans="1:2" x14ac:dyDescent="0.3">
      <c r="A7740">
        <v>1815</v>
      </c>
      <c r="B7740" t="s">
        <v>15258</v>
      </c>
    </row>
    <row r="7741" spans="1:2" x14ac:dyDescent="0.3">
      <c r="A7741">
        <v>1815</v>
      </c>
      <c r="B7741" t="s">
        <v>15258</v>
      </c>
    </row>
    <row r="7742" spans="1:2" x14ac:dyDescent="0.3">
      <c r="A7742">
        <v>1815</v>
      </c>
      <c r="B7742" t="s">
        <v>15258</v>
      </c>
    </row>
    <row r="7743" spans="1:2" x14ac:dyDescent="0.3">
      <c r="A7743">
        <v>1815</v>
      </c>
      <c r="B7743" t="s">
        <v>15258</v>
      </c>
    </row>
    <row r="7744" spans="1:2" x14ac:dyDescent="0.3">
      <c r="A7744">
        <v>1815</v>
      </c>
      <c r="B7744" t="s">
        <v>15258</v>
      </c>
    </row>
    <row r="7745" spans="1:2" x14ac:dyDescent="0.3">
      <c r="A7745">
        <v>1815</v>
      </c>
      <c r="B7745" t="s">
        <v>15258</v>
      </c>
    </row>
    <row r="7746" spans="1:2" x14ac:dyDescent="0.3">
      <c r="A7746">
        <v>1815</v>
      </c>
      <c r="B7746" t="s">
        <v>15258</v>
      </c>
    </row>
    <row r="7747" spans="1:2" x14ac:dyDescent="0.3">
      <c r="A7747">
        <v>1815</v>
      </c>
      <c r="B7747" t="s">
        <v>15258</v>
      </c>
    </row>
    <row r="7748" spans="1:2" x14ac:dyDescent="0.3">
      <c r="A7748">
        <v>1815</v>
      </c>
      <c r="B7748" t="s">
        <v>15258</v>
      </c>
    </row>
    <row r="7749" spans="1:2" x14ac:dyDescent="0.3">
      <c r="A7749">
        <v>1815</v>
      </c>
      <c r="B7749" t="s">
        <v>15258</v>
      </c>
    </row>
    <row r="7750" spans="1:2" x14ac:dyDescent="0.3">
      <c r="A7750">
        <v>1815</v>
      </c>
      <c r="B7750" t="s">
        <v>15258</v>
      </c>
    </row>
    <row r="7751" spans="1:2" x14ac:dyDescent="0.3">
      <c r="A7751">
        <v>1815</v>
      </c>
      <c r="B7751" t="s">
        <v>15258</v>
      </c>
    </row>
    <row r="7752" spans="1:2" x14ac:dyDescent="0.3">
      <c r="A7752">
        <v>1815</v>
      </c>
      <c r="B7752" t="s">
        <v>15258</v>
      </c>
    </row>
    <row r="7753" spans="1:2" x14ac:dyDescent="0.3">
      <c r="A7753">
        <v>1815</v>
      </c>
      <c r="B7753" t="s">
        <v>15258</v>
      </c>
    </row>
    <row r="7754" spans="1:2" x14ac:dyDescent="0.3">
      <c r="A7754">
        <v>1815</v>
      </c>
      <c r="B7754" t="s">
        <v>15258</v>
      </c>
    </row>
    <row r="7755" spans="1:2" x14ac:dyDescent="0.3">
      <c r="A7755">
        <v>1815</v>
      </c>
      <c r="B7755" t="s">
        <v>15258</v>
      </c>
    </row>
    <row r="7756" spans="1:2" x14ac:dyDescent="0.3">
      <c r="A7756">
        <v>1815</v>
      </c>
      <c r="B7756" t="s">
        <v>15258</v>
      </c>
    </row>
    <row r="7757" spans="1:2" x14ac:dyDescent="0.3">
      <c r="A7757">
        <v>1815</v>
      </c>
      <c r="B7757" t="s">
        <v>15258</v>
      </c>
    </row>
    <row r="7758" spans="1:2" x14ac:dyDescent="0.3">
      <c r="A7758">
        <v>1815</v>
      </c>
      <c r="B7758" t="s">
        <v>15258</v>
      </c>
    </row>
    <row r="7759" spans="1:2" x14ac:dyDescent="0.3">
      <c r="A7759">
        <v>1815</v>
      </c>
      <c r="B7759" t="s">
        <v>15258</v>
      </c>
    </row>
    <row r="7760" spans="1:2" x14ac:dyDescent="0.3">
      <c r="A7760">
        <v>1815</v>
      </c>
      <c r="B7760" t="s">
        <v>15258</v>
      </c>
    </row>
    <row r="7761" spans="1:2" x14ac:dyDescent="0.3">
      <c r="A7761">
        <v>1815</v>
      </c>
      <c r="B7761" t="s">
        <v>15258</v>
      </c>
    </row>
    <row r="7762" spans="1:2" x14ac:dyDescent="0.3">
      <c r="A7762">
        <v>1815</v>
      </c>
      <c r="B7762" t="s">
        <v>15258</v>
      </c>
    </row>
    <row r="7763" spans="1:2" x14ac:dyDescent="0.3">
      <c r="A7763">
        <v>1815</v>
      </c>
      <c r="B7763" t="s">
        <v>15258</v>
      </c>
    </row>
    <row r="7764" spans="1:2" x14ac:dyDescent="0.3">
      <c r="A7764">
        <v>1815</v>
      </c>
      <c r="B7764" t="s">
        <v>15258</v>
      </c>
    </row>
    <row r="7765" spans="1:2" x14ac:dyDescent="0.3">
      <c r="A7765">
        <v>1815</v>
      </c>
      <c r="B7765" t="s">
        <v>15258</v>
      </c>
    </row>
    <row r="7766" spans="1:2" x14ac:dyDescent="0.3">
      <c r="A7766">
        <v>1815</v>
      </c>
      <c r="B7766" t="s">
        <v>15258</v>
      </c>
    </row>
    <row r="7767" spans="1:2" x14ac:dyDescent="0.3">
      <c r="A7767">
        <v>1815</v>
      </c>
      <c r="B7767" t="s">
        <v>15258</v>
      </c>
    </row>
    <row r="7768" spans="1:2" x14ac:dyDescent="0.3">
      <c r="A7768">
        <v>1815</v>
      </c>
      <c r="B7768" t="s">
        <v>15258</v>
      </c>
    </row>
    <row r="7769" spans="1:2" x14ac:dyDescent="0.3">
      <c r="A7769">
        <v>1815</v>
      </c>
      <c r="B7769" t="s">
        <v>15258</v>
      </c>
    </row>
    <row r="7770" spans="1:2" x14ac:dyDescent="0.3">
      <c r="A7770">
        <v>1815</v>
      </c>
      <c r="B7770" t="s">
        <v>15258</v>
      </c>
    </row>
    <row r="7771" spans="1:2" x14ac:dyDescent="0.3">
      <c r="A7771">
        <v>1815</v>
      </c>
      <c r="B7771" t="s">
        <v>15258</v>
      </c>
    </row>
    <row r="7772" spans="1:2" x14ac:dyDescent="0.3">
      <c r="A7772">
        <v>1815</v>
      </c>
      <c r="B7772" t="s">
        <v>15258</v>
      </c>
    </row>
    <row r="7773" spans="1:2" x14ac:dyDescent="0.3">
      <c r="A7773">
        <v>1815</v>
      </c>
      <c r="B7773" t="s">
        <v>15258</v>
      </c>
    </row>
    <row r="7774" spans="1:2" x14ac:dyDescent="0.3">
      <c r="A7774">
        <v>1815</v>
      </c>
      <c r="B7774" t="s">
        <v>15258</v>
      </c>
    </row>
    <row r="7775" spans="1:2" x14ac:dyDescent="0.3">
      <c r="A7775">
        <v>1815</v>
      </c>
      <c r="B7775" t="s">
        <v>15258</v>
      </c>
    </row>
    <row r="7776" spans="1:2" x14ac:dyDescent="0.3">
      <c r="A7776">
        <v>1815</v>
      </c>
      <c r="B7776" t="s">
        <v>15258</v>
      </c>
    </row>
    <row r="7777" spans="1:2" x14ac:dyDescent="0.3">
      <c r="A7777">
        <v>1815</v>
      </c>
      <c r="B7777" t="s">
        <v>15258</v>
      </c>
    </row>
    <row r="7778" spans="1:2" x14ac:dyDescent="0.3">
      <c r="A7778">
        <v>1815</v>
      </c>
      <c r="B7778" t="s">
        <v>15258</v>
      </c>
    </row>
    <row r="7779" spans="1:2" x14ac:dyDescent="0.3">
      <c r="A7779">
        <v>1815</v>
      </c>
      <c r="B7779" t="s">
        <v>15258</v>
      </c>
    </row>
    <row r="7780" spans="1:2" x14ac:dyDescent="0.3">
      <c r="A7780">
        <v>1815</v>
      </c>
      <c r="B7780" t="s">
        <v>15258</v>
      </c>
    </row>
    <row r="7781" spans="1:2" x14ac:dyDescent="0.3">
      <c r="A7781">
        <v>1815</v>
      </c>
      <c r="B7781" t="s">
        <v>15258</v>
      </c>
    </row>
    <row r="7782" spans="1:2" x14ac:dyDescent="0.3">
      <c r="A7782">
        <v>1815</v>
      </c>
      <c r="B7782" t="s">
        <v>15258</v>
      </c>
    </row>
    <row r="7783" spans="1:2" x14ac:dyDescent="0.3">
      <c r="A7783">
        <v>1815</v>
      </c>
      <c r="B7783" t="s">
        <v>15258</v>
      </c>
    </row>
    <row r="7784" spans="1:2" x14ac:dyDescent="0.3">
      <c r="A7784">
        <v>1815</v>
      </c>
      <c r="B7784" t="s">
        <v>15258</v>
      </c>
    </row>
    <row r="7785" spans="1:2" x14ac:dyDescent="0.3">
      <c r="A7785">
        <v>1815</v>
      </c>
      <c r="B7785" t="s">
        <v>15258</v>
      </c>
    </row>
    <row r="7786" spans="1:2" x14ac:dyDescent="0.3">
      <c r="A7786">
        <v>1815</v>
      </c>
      <c r="B7786" t="s">
        <v>15258</v>
      </c>
    </row>
    <row r="7787" spans="1:2" x14ac:dyDescent="0.3">
      <c r="A7787">
        <v>1815</v>
      </c>
      <c r="B7787" t="s">
        <v>15258</v>
      </c>
    </row>
    <row r="7788" spans="1:2" x14ac:dyDescent="0.3">
      <c r="A7788">
        <v>1815</v>
      </c>
      <c r="B7788" t="s">
        <v>15258</v>
      </c>
    </row>
    <row r="7789" spans="1:2" x14ac:dyDescent="0.3">
      <c r="A7789">
        <v>1816</v>
      </c>
      <c r="B7789" t="s">
        <v>2159</v>
      </c>
    </row>
    <row r="7790" spans="1:2" x14ac:dyDescent="0.3">
      <c r="A7790">
        <v>1816</v>
      </c>
      <c r="B7790" t="s">
        <v>2159</v>
      </c>
    </row>
    <row r="7791" spans="1:2" x14ac:dyDescent="0.3">
      <c r="A7791">
        <v>1816</v>
      </c>
      <c r="B7791" t="s">
        <v>2159</v>
      </c>
    </row>
    <row r="7792" spans="1:2" x14ac:dyDescent="0.3">
      <c r="A7792">
        <v>1816</v>
      </c>
      <c r="B7792" t="s">
        <v>2159</v>
      </c>
    </row>
    <row r="7793" spans="1:2" x14ac:dyDescent="0.3">
      <c r="A7793">
        <v>1816</v>
      </c>
      <c r="B7793" t="s">
        <v>2159</v>
      </c>
    </row>
    <row r="7794" spans="1:2" x14ac:dyDescent="0.3">
      <c r="A7794">
        <v>1816</v>
      </c>
      <c r="B7794" t="s">
        <v>2159</v>
      </c>
    </row>
    <row r="7795" spans="1:2" x14ac:dyDescent="0.3">
      <c r="A7795">
        <v>1816</v>
      </c>
      <c r="B7795" t="s">
        <v>2159</v>
      </c>
    </row>
    <row r="7796" spans="1:2" x14ac:dyDescent="0.3">
      <c r="A7796">
        <v>1816</v>
      </c>
      <c r="B7796" t="s">
        <v>2159</v>
      </c>
    </row>
    <row r="7797" spans="1:2" x14ac:dyDescent="0.3">
      <c r="A7797">
        <v>1816</v>
      </c>
      <c r="B7797" t="s">
        <v>2159</v>
      </c>
    </row>
    <row r="7798" spans="1:2" x14ac:dyDescent="0.3">
      <c r="A7798">
        <v>1816</v>
      </c>
      <c r="B7798" t="s">
        <v>2159</v>
      </c>
    </row>
    <row r="7799" spans="1:2" x14ac:dyDescent="0.3">
      <c r="A7799">
        <v>1816</v>
      </c>
      <c r="B7799" t="s">
        <v>2159</v>
      </c>
    </row>
    <row r="7800" spans="1:2" x14ac:dyDescent="0.3">
      <c r="A7800">
        <v>1816</v>
      </c>
      <c r="B7800" t="s">
        <v>2159</v>
      </c>
    </row>
    <row r="7801" spans="1:2" x14ac:dyDescent="0.3">
      <c r="A7801">
        <v>1816</v>
      </c>
      <c r="B7801" t="s">
        <v>2159</v>
      </c>
    </row>
    <row r="7802" spans="1:2" x14ac:dyDescent="0.3">
      <c r="A7802">
        <v>1816</v>
      </c>
      <c r="B7802" t="s">
        <v>2159</v>
      </c>
    </row>
    <row r="7803" spans="1:2" x14ac:dyDescent="0.3">
      <c r="A7803">
        <v>1816</v>
      </c>
      <c r="B7803" t="s">
        <v>2159</v>
      </c>
    </row>
    <row r="7804" spans="1:2" x14ac:dyDescent="0.3">
      <c r="A7804">
        <v>1816</v>
      </c>
      <c r="B7804" t="s">
        <v>2159</v>
      </c>
    </row>
    <row r="7805" spans="1:2" x14ac:dyDescent="0.3">
      <c r="A7805">
        <v>1816</v>
      </c>
      <c r="B7805" t="s">
        <v>2159</v>
      </c>
    </row>
    <row r="7806" spans="1:2" x14ac:dyDescent="0.3">
      <c r="A7806">
        <v>1816</v>
      </c>
      <c r="B7806" t="s">
        <v>2159</v>
      </c>
    </row>
    <row r="7807" spans="1:2" x14ac:dyDescent="0.3">
      <c r="A7807">
        <v>1816</v>
      </c>
      <c r="B7807" t="s">
        <v>2159</v>
      </c>
    </row>
    <row r="7808" spans="1:2" x14ac:dyDescent="0.3">
      <c r="A7808">
        <v>1816</v>
      </c>
      <c r="B7808" t="s">
        <v>2159</v>
      </c>
    </row>
    <row r="7809" spans="1:2" x14ac:dyDescent="0.3">
      <c r="A7809">
        <v>1816</v>
      </c>
      <c r="B7809" t="s">
        <v>2159</v>
      </c>
    </row>
    <row r="7810" spans="1:2" x14ac:dyDescent="0.3">
      <c r="A7810">
        <v>1816</v>
      </c>
      <c r="B7810" t="s">
        <v>2159</v>
      </c>
    </row>
    <row r="7811" spans="1:2" x14ac:dyDescent="0.3">
      <c r="A7811">
        <v>1816</v>
      </c>
      <c r="B7811" t="s">
        <v>2159</v>
      </c>
    </row>
    <row r="7812" spans="1:2" x14ac:dyDescent="0.3">
      <c r="A7812">
        <v>1816</v>
      </c>
      <c r="B7812" t="s">
        <v>2159</v>
      </c>
    </row>
    <row r="7813" spans="1:2" x14ac:dyDescent="0.3">
      <c r="A7813">
        <v>1816</v>
      </c>
      <c r="B7813" t="s">
        <v>2159</v>
      </c>
    </row>
    <row r="7814" spans="1:2" x14ac:dyDescent="0.3">
      <c r="A7814">
        <v>1816</v>
      </c>
      <c r="B7814" t="s">
        <v>2159</v>
      </c>
    </row>
    <row r="7815" spans="1:2" x14ac:dyDescent="0.3">
      <c r="A7815">
        <v>1816</v>
      </c>
      <c r="B7815" t="s">
        <v>2159</v>
      </c>
    </row>
    <row r="7816" spans="1:2" x14ac:dyDescent="0.3">
      <c r="A7816">
        <v>1816</v>
      </c>
      <c r="B7816" t="s">
        <v>2159</v>
      </c>
    </row>
    <row r="7817" spans="1:2" x14ac:dyDescent="0.3">
      <c r="A7817">
        <v>1816</v>
      </c>
      <c r="B7817" t="s">
        <v>2159</v>
      </c>
    </row>
    <row r="7818" spans="1:2" x14ac:dyDescent="0.3">
      <c r="A7818">
        <v>1816</v>
      </c>
      <c r="B7818" t="s">
        <v>2159</v>
      </c>
    </row>
    <row r="7819" spans="1:2" x14ac:dyDescent="0.3">
      <c r="A7819">
        <v>1816</v>
      </c>
      <c r="B7819" t="s">
        <v>2159</v>
      </c>
    </row>
    <row r="7820" spans="1:2" x14ac:dyDescent="0.3">
      <c r="A7820">
        <v>1816</v>
      </c>
      <c r="B7820" t="s">
        <v>2159</v>
      </c>
    </row>
    <row r="7821" spans="1:2" x14ac:dyDescent="0.3">
      <c r="A7821">
        <v>1816</v>
      </c>
      <c r="B7821" t="s">
        <v>2159</v>
      </c>
    </row>
    <row r="7822" spans="1:2" x14ac:dyDescent="0.3">
      <c r="A7822">
        <v>1816</v>
      </c>
      <c r="B7822" t="s">
        <v>2159</v>
      </c>
    </row>
    <row r="7823" spans="1:2" x14ac:dyDescent="0.3">
      <c r="A7823">
        <v>1816</v>
      </c>
      <c r="B7823" t="s">
        <v>2159</v>
      </c>
    </row>
    <row r="7824" spans="1:2" x14ac:dyDescent="0.3">
      <c r="A7824">
        <v>1816</v>
      </c>
      <c r="B7824" t="s">
        <v>2159</v>
      </c>
    </row>
    <row r="7825" spans="1:2" x14ac:dyDescent="0.3">
      <c r="A7825">
        <v>1816</v>
      </c>
      <c r="B7825" t="s">
        <v>2159</v>
      </c>
    </row>
    <row r="7826" spans="1:2" x14ac:dyDescent="0.3">
      <c r="A7826">
        <v>1816</v>
      </c>
      <c r="B7826" t="s">
        <v>2159</v>
      </c>
    </row>
    <row r="7827" spans="1:2" x14ac:dyDescent="0.3">
      <c r="A7827">
        <v>1816</v>
      </c>
      <c r="B7827" t="s">
        <v>2159</v>
      </c>
    </row>
    <row r="7828" spans="1:2" x14ac:dyDescent="0.3">
      <c r="A7828">
        <v>1816</v>
      </c>
      <c r="B7828" t="s">
        <v>2159</v>
      </c>
    </row>
    <row r="7829" spans="1:2" x14ac:dyDescent="0.3">
      <c r="A7829">
        <v>1816</v>
      </c>
      <c r="B7829" t="s">
        <v>2159</v>
      </c>
    </row>
    <row r="7830" spans="1:2" x14ac:dyDescent="0.3">
      <c r="A7830">
        <v>1816</v>
      </c>
      <c r="B7830" t="s">
        <v>2159</v>
      </c>
    </row>
    <row r="7831" spans="1:2" x14ac:dyDescent="0.3">
      <c r="A7831">
        <v>1816</v>
      </c>
      <c r="B7831" t="s">
        <v>2159</v>
      </c>
    </row>
    <row r="7832" spans="1:2" x14ac:dyDescent="0.3">
      <c r="A7832">
        <v>1816</v>
      </c>
      <c r="B7832" t="s">
        <v>2159</v>
      </c>
    </row>
    <row r="7833" spans="1:2" x14ac:dyDescent="0.3">
      <c r="A7833">
        <v>1816</v>
      </c>
      <c r="B7833" t="s">
        <v>2159</v>
      </c>
    </row>
    <row r="7834" spans="1:2" x14ac:dyDescent="0.3">
      <c r="A7834">
        <v>1816</v>
      </c>
      <c r="B7834" t="s">
        <v>2159</v>
      </c>
    </row>
    <row r="7835" spans="1:2" x14ac:dyDescent="0.3">
      <c r="A7835">
        <v>1816</v>
      </c>
      <c r="B7835" t="s">
        <v>2159</v>
      </c>
    </row>
    <row r="7836" spans="1:2" x14ac:dyDescent="0.3">
      <c r="A7836">
        <v>1817</v>
      </c>
      <c r="B7836" t="s">
        <v>2159</v>
      </c>
    </row>
    <row r="7837" spans="1:2" x14ac:dyDescent="0.3">
      <c r="A7837">
        <v>1817</v>
      </c>
      <c r="B7837" t="s">
        <v>2159</v>
      </c>
    </row>
    <row r="7838" spans="1:2" x14ac:dyDescent="0.3">
      <c r="A7838">
        <v>1817</v>
      </c>
      <c r="B7838" t="s">
        <v>2159</v>
      </c>
    </row>
    <row r="7839" spans="1:2" x14ac:dyDescent="0.3">
      <c r="A7839">
        <v>1817</v>
      </c>
      <c r="B7839" t="s">
        <v>2159</v>
      </c>
    </row>
    <row r="7840" spans="1:2" x14ac:dyDescent="0.3">
      <c r="A7840">
        <v>1817</v>
      </c>
      <c r="B7840" t="s">
        <v>2159</v>
      </c>
    </row>
    <row r="7841" spans="1:2" x14ac:dyDescent="0.3">
      <c r="A7841">
        <v>1817</v>
      </c>
      <c r="B7841" t="s">
        <v>2159</v>
      </c>
    </row>
    <row r="7842" spans="1:2" x14ac:dyDescent="0.3">
      <c r="A7842">
        <v>1817</v>
      </c>
      <c r="B7842" t="s">
        <v>2159</v>
      </c>
    </row>
    <row r="7843" spans="1:2" x14ac:dyDescent="0.3">
      <c r="A7843">
        <v>1817</v>
      </c>
      <c r="B7843" t="s">
        <v>2159</v>
      </c>
    </row>
    <row r="7844" spans="1:2" x14ac:dyDescent="0.3">
      <c r="A7844">
        <v>1817</v>
      </c>
      <c r="B7844" t="s">
        <v>2159</v>
      </c>
    </row>
    <row r="7845" spans="1:2" x14ac:dyDescent="0.3">
      <c r="A7845">
        <v>1817</v>
      </c>
      <c r="B7845" t="s">
        <v>2159</v>
      </c>
    </row>
    <row r="7846" spans="1:2" x14ac:dyDescent="0.3">
      <c r="A7846">
        <v>1817</v>
      </c>
      <c r="B7846" t="s">
        <v>2159</v>
      </c>
    </row>
    <row r="7847" spans="1:2" x14ac:dyDescent="0.3">
      <c r="A7847">
        <v>1817</v>
      </c>
      <c r="B7847" t="s">
        <v>2159</v>
      </c>
    </row>
    <row r="7848" spans="1:2" x14ac:dyDescent="0.3">
      <c r="A7848">
        <v>1817</v>
      </c>
      <c r="B7848" t="s">
        <v>2159</v>
      </c>
    </row>
    <row r="7849" spans="1:2" x14ac:dyDescent="0.3">
      <c r="A7849">
        <v>1817</v>
      </c>
      <c r="B7849" t="s">
        <v>2159</v>
      </c>
    </row>
    <row r="7850" spans="1:2" x14ac:dyDescent="0.3">
      <c r="A7850">
        <v>1817</v>
      </c>
      <c r="B7850" t="s">
        <v>2159</v>
      </c>
    </row>
    <row r="7851" spans="1:2" x14ac:dyDescent="0.3">
      <c r="A7851">
        <v>1817</v>
      </c>
      <c r="B7851" t="s">
        <v>2159</v>
      </c>
    </row>
    <row r="7852" spans="1:2" x14ac:dyDescent="0.3">
      <c r="A7852">
        <v>1817</v>
      </c>
      <c r="B7852" t="s">
        <v>2159</v>
      </c>
    </row>
    <row r="7853" spans="1:2" x14ac:dyDescent="0.3">
      <c r="A7853">
        <v>1817</v>
      </c>
      <c r="B7853" t="s">
        <v>2159</v>
      </c>
    </row>
    <row r="7854" spans="1:2" x14ac:dyDescent="0.3">
      <c r="A7854">
        <v>1817</v>
      </c>
      <c r="B7854" t="s">
        <v>2159</v>
      </c>
    </row>
    <row r="7855" spans="1:2" x14ac:dyDescent="0.3">
      <c r="A7855">
        <v>1817</v>
      </c>
      <c r="B7855" t="s">
        <v>2159</v>
      </c>
    </row>
    <row r="7856" spans="1:2" x14ac:dyDescent="0.3">
      <c r="A7856">
        <v>1817</v>
      </c>
      <c r="B7856" t="s">
        <v>2159</v>
      </c>
    </row>
    <row r="7857" spans="1:2" x14ac:dyDescent="0.3">
      <c r="A7857">
        <v>1817</v>
      </c>
      <c r="B7857" t="s">
        <v>2159</v>
      </c>
    </row>
    <row r="7858" spans="1:2" x14ac:dyDescent="0.3">
      <c r="A7858">
        <v>1817</v>
      </c>
      <c r="B7858" t="s">
        <v>2159</v>
      </c>
    </row>
    <row r="7859" spans="1:2" x14ac:dyDescent="0.3">
      <c r="A7859">
        <v>1817</v>
      </c>
      <c r="B7859" t="s">
        <v>2159</v>
      </c>
    </row>
    <row r="7860" spans="1:2" x14ac:dyDescent="0.3">
      <c r="A7860">
        <v>1817</v>
      </c>
      <c r="B7860" t="s">
        <v>2159</v>
      </c>
    </row>
    <row r="7861" spans="1:2" x14ac:dyDescent="0.3">
      <c r="A7861">
        <v>1817</v>
      </c>
      <c r="B7861" t="s">
        <v>2159</v>
      </c>
    </row>
    <row r="7862" spans="1:2" x14ac:dyDescent="0.3">
      <c r="A7862">
        <v>1817</v>
      </c>
      <c r="B7862" t="s">
        <v>2159</v>
      </c>
    </row>
    <row r="7863" spans="1:2" x14ac:dyDescent="0.3">
      <c r="A7863">
        <v>1817</v>
      </c>
      <c r="B7863" t="s">
        <v>2159</v>
      </c>
    </row>
    <row r="7864" spans="1:2" x14ac:dyDescent="0.3">
      <c r="A7864">
        <v>1818</v>
      </c>
      <c r="B7864" t="s">
        <v>2159</v>
      </c>
    </row>
    <row r="7865" spans="1:2" x14ac:dyDescent="0.3">
      <c r="A7865">
        <v>1818</v>
      </c>
      <c r="B7865" t="s">
        <v>2159</v>
      </c>
    </row>
    <row r="7866" spans="1:2" x14ac:dyDescent="0.3">
      <c r="A7866">
        <v>1818</v>
      </c>
      <c r="B7866" t="s">
        <v>2159</v>
      </c>
    </row>
    <row r="7867" spans="1:2" x14ac:dyDescent="0.3">
      <c r="A7867">
        <v>1818</v>
      </c>
      <c r="B7867" t="s">
        <v>2159</v>
      </c>
    </row>
    <row r="7868" spans="1:2" x14ac:dyDescent="0.3">
      <c r="A7868">
        <v>1818</v>
      </c>
      <c r="B7868" t="s">
        <v>2159</v>
      </c>
    </row>
    <row r="7869" spans="1:2" x14ac:dyDescent="0.3">
      <c r="A7869">
        <v>1818</v>
      </c>
      <c r="B7869" t="s">
        <v>2159</v>
      </c>
    </row>
    <row r="7870" spans="1:2" x14ac:dyDescent="0.3">
      <c r="A7870">
        <v>1818</v>
      </c>
      <c r="B7870" t="s">
        <v>2159</v>
      </c>
    </row>
    <row r="7871" spans="1:2" x14ac:dyDescent="0.3">
      <c r="A7871">
        <v>1818</v>
      </c>
      <c r="B7871" t="s">
        <v>2159</v>
      </c>
    </row>
    <row r="7872" spans="1:2" x14ac:dyDescent="0.3">
      <c r="A7872">
        <v>1818</v>
      </c>
      <c r="B7872" t="s">
        <v>2159</v>
      </c>
    </row>
    <row r="7873" spans="1:2" x14ac:dyDescent="0.3">
      <c r="A7873">
        <v>1818</v>
      </c>
      <c r="B7873" t="s">
        <v>2159</v>
      </c>
    </row>
    <row r="7874" spans="1:2" x14ac:dyDescent="0.3">
      <c r="A7874">
        <v>1818</v>
      </c>
      <c r="B7874" t="s">
        <v>2159</v>
      </c>
    </row>
    <row r="7875" spans="1:2" x14ac:dyDescent="0.3">
      <c r="A7875">
        <v>1818</v>
      </c>
      <c r="B7875" t="s">
        <v>2159</v>
      </c>
    </row>
    <row r="7876" spans="1:2" x14ac:dyDescent="0.3">
      <c r="A7876">
        <v>1818</v>
      </c>
      <c r="B7876" t="s">
        <v>2159</v>
      </c>
    </row>
    <row r="7877" spans="1:2" x14ac:dyDescent="0.3">
      <c r="A7877">
        <v>1818</v>
      </c>
      <c r="B7877" t="s">
        <v>2159</v>
      </c>
    </row>
    <row r="7878" spans="1:2" x14ac:dyDescent="0.3">
      <c r="A7878">
        <v>1818</v>
      </c>
      <c r="B7878" t="s">
        <v>2159</v>
      </c>
    </row>
    <row r="7879" spans="1:2" x14ac:dyDescent="0.3">
      <c r="A7879">
        <v>1818</v>
      </c>
      <c r="B7879" t="s">
        <v>2159</v>
      </c>
    </row>
    <row r="7880" spans="1:2" x14ac:dyDescent="0.3">
      <c r="A7880">
        <v>1818</v>
      </c>
      <c r="B7880" t="s">
        <v>2159</v>
      </c>
    </row>
    <row r="7881" spans="1:2" x14ac:dyDescent="0.3">
      <c r="A7881">
        <v>1818</v>
      </c>
      <c r="B7881" t="s">
        <v>2159</v>
      </c>
    </row>
    <row r="7882" spans="1:2" x14ac:dyDescent="0.3">
      <c r="A7882">
        <v>1818</v>
      </c>
      <c r="B7882" t="s">
        <v>2159</v>
      </c>
    </row>
    <row r="7883" spans="1:2" x14ac:dyDescent="0.3">
      <c r="A7883">
        <v>1818</v>
      </c>
      <c r="B7883" t="s">
        <v>2159</v>
      </c>
    </row>
    <row r="7884" spans="1:2" x14ac:dyDescent="0.3">
      <c r="A7884">
        <v>1818</v>
      </c>
      <c r="B7884" t="s">
        <v>2159</v>
      </c>
    </row>
    <row r="7885" spans="1:2" x14ac:dyDescent="0.3">
      <c r="A7885">
        <v>1818</v>
      </c>
      <c r="B7885" t="s">
        <v>2159</v>
      </c>
    </row>
    <row r="7886" spans="1:2" x14ac:dyDescent="0.3">
      <c r="A7886">
        <v>1818</v>
      </c>
      <c r="B7886" t="s">
        <v>2159</v>
      </c>
    </row>
    <row r="7887" spans="1:2" x14ac:dyDescent="0.3">
      <c r="A7887">
        <v>1818</v>
      </c>
      <c r="B7887" t="s">
        <v>2159</v>
      </c>
    </row>
    <row r="7888" spans="1:2" x14ac:dyDescent="0.3">
      <c r="A7888">
        <v>1818</v>
      </c>
      <c r="B7888" t="s">
        <v>2159</v>
      </c>
    </row>
    <row r="7889" spans="1:2" x14ac:dyDescent="0.3">
      <c r="A7889">
        <v>1818</v>
      </c>
      <c r="B7889" t="s">
        <v>2159</v>
      </c>
    </row>
    <row r="7890" spans="1:2" x14ac:dyDescent="0.3">
      <c r="A7890">
        <v>1818</v>
      </c>
      <c r="B7890" t="s">
        <v>2159</v>
      </c>
    </row>
    <row r="7891" spans="1:2" x14ac:dyDescent="0.3">
      <c r="A7891">
        <v>1818</v>
      </c>
      <c r="B7891" t="s">
        <v>2159</v>
      </c>
    </row>
    <row r="7892" spans="1:2" x14ac:dyDescent="0.3">
      <c r="A7892">
        <v>1818</v>
      </c>
      <c r="B7892" t="s">
        <v>2159</v>
      </c>
    </row>
    <row r="7893" spans="1:2" x14ac:dyDescent="0.3">
      <c r="A7893">
        <v>1818</v>
      </c>
      <c r="B7893" t="s">
        <v>2159</v>
      </c>
    </row>
    <row r="7894" spans="1:2" x14ac:dyDescent="0.3">
      <c r="A7894">
        <v>1818</v>
      </c>
      <c r="B7894" t="s">
        <v>2159</v>
      </c>
    </row>
    <row r="7895" spans="1:2" x14ac:dyDescent="0.3">
      <c r="A7895">
        <v>1818</v>
      </c>
      <c r="B7895" t="s">
        <v>2159</v>
      </c>
    </row>
    <row r="7896" spans="1:2" x14ac:dyDescent="0.3">
      <c r="A7896">
        <v>1818</v>
      </c>
      <c r="B7896" t="s">
        <v>2159</v>
      </c>
    </row>
    <row r="7897" spans="1:2" x14ac:dyDescent="0.3">
      <c r="A7897">
        <v>1818</v>
      </c>
      <c r="B7897" t="s">
        <v>2159</v>
      </c>
    </row>
    <row r="7898" spans="1:2" x14ac:dyDescent="0.3">
      <c r="A7898">
        <v>1818</v>
      </c>
      <c r="B7898" t="s">
        <v>2159</v>
      </c>
    </row>
    <row r="7899" spans="1:2" x14ac:dyDescent="0.3">
      <c r="A7899">
        <v>1818</v>
      </c>
      <c r="B7899" t="s">
        <v>2159</v>
      </c>
    </row>
    <row r="7900" spans="1:2" x14ac:dyDescent="0.3">
      <c r="A7900">
        <v>1818</v>
      </c>
      <c r="B7900" t="s">
        <v>2159</v>
      </c>
    </row>
    <row r="7901" spans="1:2" x14ac:dyDescent="0.3">
      <c r="A7901">
        <v>1818</v>
      </c>
      <c r="B7901" t="s">
        <v>2159</v>
      </c>
    </row>
    <row r="7902" spans="1:2" x14ac:dyDescent="0.3">
      <c r="A7902">
        <v>1818</v>
      </c>
      <c r="B7902" t="s">
        <v>2159</v>
      </c>
    </row>
    <row r="7903" spans="1:2" x14ac:dyDescent="0.3">
      <c r="A7903">
        <v>1818</v>
      </c>
      <c r="B7903" t="s">
        <v>2159</v>
      </c>
    </row>
    <row r="7904" spans="1:2" x14ac:dyDescent="0.3">
      <c r="A7904">
        <v>1818</v>
      </c>
      <c r="B7904" t="s">
        <v>2159</v>
      </c>
    </row>
    <row r="7905" spans="1:2" x14ac:dyDescent="0.3">
      <c r="A7905">
        <v>1818</v>
      </c>
      <c r="B7905" t="s">
        <v>2159</v>
      </c>
    </row>
    <row r="7906" spans="1:2" x14ac:dyDescent="0.3">
      <c r="A7906">
        <v>1818</v>
      </c>
      <c r="B7906" t="s">
        <v>2159</v>
      </c>
    </row>
    <row r="7907" spans="1:2" x14ac:dyDescent="0.3">
      <c r="A7907">
        <v>1818</v>
      </c>
      <c r="B7907" t="s">
        <v>2159</v>
      </c>
    </row>
    <row r="7908" spans="1:2" x14ac:dyDescent="0.3">
      <c r="A7908">
        <v>1818</v>
      </c>
      <c r="B7908" t="s">
        <v>2159</v>
      </c>
    </row>
    <row r="7909" spans="1:2" x14ac:dyDescent="0.3">
      <c r="A7909">
        <v>1818</v>
      </c>
      <c r="B7909" t="s">
        <v>2159</v>
      </c>
    </row>
    <row r="7910" spans="1:2" x14ac:dyDescent="0.3">
      <c r="A7910">
        <v>1818</v>
      </c>
      <c r="B7910" t="s">
        <v>2159</v>
      </c>
    </row>
    <row r="7911" spans="1:2" x14ac:dyDescent="0.3">
      <c r="A7911">
        <v>1818</v>
      </c>
      <c r="B7911" t="s">
        <v>2159</v>
      </c>
    </row>
    <row r="7912" spans="1:2" x14ac:dyDescent="0.3">
      <c r="A7912">
        <v>1818</v>
      </c>
      <c r="B7912" t="s">
        <v>2159</v>
      </c>
    </row>
    <row r="7913" spans="1:2" x14ac:dyDescent="0.3">
      <c r="A7913">
        <v>1818</v>
      </c>
      <c r="B7913" t="s">
        <v>2159</v>
      </c>
    </row>
    <row r="7914" spans="1:2" x14ac:dyDescent="0.3">
      <c r="A7914">
        <v>1818</v>
      </c>
      <c r="B7914" t="s">
        <v>2159</v>
      </c>
    </row>
    <row r="7915" spans="1:2" x14ac:dyDescent="0.3">
      <c r="A7915">
        <v>1818</v>
      </c>
      <c r="B7915" t="s">
        <v>2159</v>
      </c>
    </row>
    <row r="7916" spans="1:2" x14ac:dyDescent="0.3">
      <c r="A7916">
        <v>1818</v>
      </c>
      <c r="B7916" t="s">
        <v>2159</v>
      </c>
    </row>
    <row r="7917" spans="1:2" x14ac:dyDescent="0.3">
      <c r="A7917">
        <v>1818</v>
      </c>
      <c r="B7917" t="s">
        <v>2159</v>
      </c>
    </row>
    <row r="7918" spans="1:2" x14ac:dyDescent="0.3">
      <c r="A7918">
        <v>1818</v>
      </c>
      <c r="B7918" t="s">
        <v>2159</v>
      </c>
    </row>
    <row r="7919" spans="1:2" x14ac:dyDescent="0.3">
      <c r="A7919">
        <v>1818</v>
      </c>
      <c r="B7919" t="s">
        <v>2159</v>
      </c>
    </row>
    <row r="7920" spans="1:2" x14ac:dyDescent="0.3">
      <c r="A7920">
        <v>1818</v>
      </c>
      <c r="B7920" t="s">
        <v>2159</v>
      </c>
    </row>
    <row r="7921" spans="1:2" x14ac:dyDescent="0.3">
      <c r="A7921">
        <v>1818</v>
      </c>
      <c r="B7921" t="s">
        <v>2159</v>
      </c>
    </row>
    <row r="7922" spans="1:2" x14ac:dyDescent="0.3">
      <c r="A7922">
        <v>1818</v>
      </c>
      <c r="B7922" t="s">
        <v>2159</v>
      </c>
    </row>
    <row r="7923" spans="1:2" x14ac:dyDescent="0.3">
      <c r="A7923">
        <v>1818</v>
      </c>
      <c r="B7923" t="s">
        <v>2159</v>
      </c>
    </row>
    <row r="7924" spans="1:2" x14ac:dyDescent="0.3">
      <c r="A7924">
        <v>1818</v>
      </c>
      <c r="B7924" t="s">
        <v>2159</v>
      </c>
    </row>
    <row r="7925" spans="1:2" x14ac:dyDescent="0.3">
      <c r="A7925">
        <v>1818</v>
      </c>
      <c r="B7925" t="s">
        <v>2159</v>
      </c>
    </row>
    <row r="7926" spans="1:2" x14ac:dyDescent="0.3">
      <c r="A7926">
        <v>1818</v>
      </c>
      <c r="B7926" t="s">
        <v>2159</v>
      </c>
    </row>
    <row r="7927" spans="1:2" x14ac:dyDescent="0.3">
      <c r="A7927">
        <v>1818</v>
      </c>
      <c r="B7927" t="s">
        <v>2159</v>
      </c>
    </row>
    <row r="7928" spans="1:2" x14ac:dyDescent="0.3">
      <c r="A7928">
        <v>1818</v>
      </c>
      <c r="B7928" t="s">
        <v>2159</v>
      </c>
    </row>
    <row r="7929" spans="1:2" x14ac:dyDescent="0.3">
      <c r="A7929">
        <v>1818</v>
      </c>
      <c r="B7929" t="s">
        <v>2159</v>
      </c>
    </row>
    <row r="7930" spans="1:2" x14ac:dyDescent="0.3">
      <c r="A7930">
        <v>1818</v>
      </c>
      <c r="B7930" t="s">
        <v>2159</v>
      </c>
    </row>
    <row r="7931" spans="1:2" x14ac:dyDescent="0.3">
      <c r="A7931">
        <v>1818</v>
      </c>
      <c r="B7931" t="s">
        <v>2159</v>
      </c>
    </row>
    <row r="7932" spans="1:2" x14ac:dyDescent="0.3">
      <c r="A7932">
        <v>1818</v>
      </c>
      <c r="B7932" t="s">
        <v>2159</v>
      </c>
    </row>
    <row r="7933" spans="1:2" x14ac:dyDescent="0.3">
      <c r="A7933">
        <v>1818</v>
      </c>
      <c r="B7933" t="s">
        <v>2159</v>
      </c>
    </row>
    <row r="7934" spans="1:2" x14ac:dyDescent="0.3">
      <c r="A7934">
        <v>1818</v>
      </c>
      <c r="B7934" t="s">
        <v>2159</v>
      </c>
    </row>
    <row r="7935" spans="1:2" x14ac:dyDescent="0.3">
      <c r="A7935">
        <v>1818</v>
      </c>
      <c r="B7935" t="s">
        <v>2159</v>
      </c>
    </row>
    <row r="7936" spans="1:2" x14ac:dyDescent="0.3">
      <c r="A7936">
        <v>1818</v>
      </c>
      <c r="B7936" t="s">
        <v>2159</v>
      </c>
    </row>
    <row r="7937" spans="1:2" x14ac:dyDescent="0.3">
      <c r="A7937">
        <v>1818</v>
      </c>
      <c r="B7937" t="s">
        <v>2159</v>
      </c>
    </row>
    <row r="7938" spans="1:2" x14ac:dyDescent="0.3">
      <c r="A7938">
        <v>1818</v>
      </c>
      <c r="B7938" t="s">
        <v>2159</v>
      </c>
    </row>
    <row r="7939" spans="1:2" x14ac:dyDescent="0.3">
      <c r="A7939">
        <v>1818</v>
      </c>
      <c r="B7939" t="s">
        <v>2159</v>
      </c>
    </row>
    <row r="7940" spans="1:2" x14ac:dyDescent="0.3">
      <c r="A7940">
        <v>1818</v>
      </c>
      <c r="B7940" t="s">
        <v>2159</v>
      </c>
    </row>
    <row r="7941" spans="1:2" x14ac:dyDescent="0.3">
      <c r="A7941">
        <v>1818</v>
      </c>
      <c r="B7941" t="s">
        <v>2159</v>
      </c>
    </row>
    <row r="7942" spans="1:2" x14ac:dyDescent="0.3">
      <c r="A7942">
        <v>1818</v>
      </c>
      <c r="B7942" t="s">
        <v>2159</v>
      </c>
    </row>
    <row r="7943" spans="1:2" x14ac:dyDescent="0.3">
      <c r="A7943">
        <v>1818</v>
      </c>
      <c r="B7943" t="s">
        <v>2159</v>
      </c>
    </row>
    <row r="7944" spans="1:2" x14ac:dyDescent="0.3">
      <c r="A7944">
        <v>1818</v>
      </c>
      <c r="B7944" t="s">
        <v>2159</v>
      </c>
    </row>
    <row r="7945" spans="1:2" x14ac:dyDescent="0.3">
      <c r="A7945">
        <v>1818</v>
      </c>
      <c r="B7945" t="s">
        <v>2159</v>
      </c>
    </row>
    <row r="7946" spans="1:2" x14ac:dyDescent="0.3">
      <c r="A7946">
        <v>1818</v>
      </c>
      <c r="B7946" t="s">
        <v>2159</v>
      </c>
    </row>
    <row r="7947" spans="1:2" x14ac:dyDescent="0.3">
      <c r="A7947">
        <v>1818</v>
      </c>
      <c r="B7947" t="s">
        <v>2159</v>
      </c>
    </row>
    <row r="7948" spans="1:2" x14ac:dyDescent="0.3">
      <c r="A7948">
        <v>1818</v>
      </c>
      <c r="B7948" t="s">
        <v>2159</v>
      </c>
    </row>
    <row r="7949" spans="1:2" x14ac:dyDescent="0.3">
      <c r="A7949">
        <v>1818</v>
      </c>
      <c r="B7949" t="s">
        <v>2159</v>
      </c>
    </row>
    <row r="7950" spans="1:2" x14ac:dyDescent="0.3">
      <c r="A7950">
        <v>1818</v>
      </c>
      <c r="B7950" t="s">
        <v>2159</v>
      </c>
    </row>
    <row r="7951" spans="1:2" x14ac:dyDescent="0.3">
      <c r="A7951">
        <v>1818</v>
      </c>
      <c r="B7951" t="s">
        <v>2159</v>
      </c>
    </row>
    <row r="7952" spans="1:2" x14ac:dyDescent="0.3">
      <c r="A7952">
        <v>1818</v>
      </c>
      <c r="B7952" t="s">
        <v>2159</v>
      </c>
    </row>
    <row r="7953" spans="1:2" x14ac:dyDescent="0.3">
      <c r="A7953">
        <v>1818</v>
      </c>
      <c r="B7953" t="s">
        <v>2159</v>
      </c>
    </row>
    <row r="7954" spans="1:2" x14ac:dyDescent="0.3">
      <c r="A7954">
        <v>1818</v>
      </c>
      <c r="B7954" t="s">
        <v>2159</v>
      </c>
    </row>
    <row r="7955" spans="1:2" x14ac:dyDescent="0.3">
      <c r="A7955">
        <v>1818</v>
      </c>
      <c r="B7955" t="s">
        <v>2159</v>
      </c>
    </row>
    <row r="7956" spans="1:2" x14ac:dyDescent="0.3">
      <c r="A7956">
        <v>1818</v>
      </c>
      <c r="B7956" t="s">
        <v>2159</v>
      </c>
    </row>
    <row r="7957" spans="1:2" x14ac:dyDescent="0.3">
      <c r="A7957">
        <v>1818</v>
      </c>
      <c r="B7957" t="s">
        <v>2159</v>
      </c>
    </row>
    <row r="7958" spans="1:2" x14ac:dyDescent="0.3">
      <c r="A7958">
        <v>1818</v>
      </c>
      <c r="B7958" t="s">
        <v>2159</v>
      </c>
    </row>
    <row r="7959" spans="1:2" x14ac:dyDescent="0.3">
      <c r="A7959">
        <v>1818</v>
      </c>
      <c r="B7959" t="s">
        <v>2159</v>
      </c>
    </row>
    <row r="7960" spans="1:2" x14ac:dyDescent="0.3">
      <c r="A7960">
        <v>1818</v>
      </c>
      <c r="B7960" t="s">
        <v>2159</v>
      </c>
    </row>
    <row r="7961" spans="1:2" x14ac:dyDescent="0.3">
      <c r="A7961">
        <v>1818</v>
      </c>
      <c r="B7961" t="s">
        <v>2159</v>
      </c>
    </row>
    <row r="7962" spans="1:2" x14ac:dyDescent="0.3">
      <c r="A7962">
        <v>1818</v>
      </c>
      <c r="B7962" t="s">
        <v>2159</v>
      </c>
    </row>
    <row r="7963" spans="1:2" x14ac:dyDescent="0.3">
      <c r="A7963">
        <v>1818</v>
      </c>
      <c r="B7963" t="s">
        <v>2159</v>
      </c>
    </row>
    <row r="7964" spans="1:2" x14ac:dyDescent="0.3">
      <c r="A7964">
        <v>1818</v>
      </c>
      <c r="B7964" t="s">
        <v>2159</v>
      </c>
    </row>
    <row r="7965" spans="1:2" x14ac:dyDescent="0.3">
      <c r="A7965">
        <v>1818</v>
      </c>
      <c r="B7965" t="s">
        <v>2159</v>
      </c>
    </row>
    <row r="7966" spans="1:2" x14ac:dyDescent="0.3">
      <c r="A7966">
        <v>1818</v>
      </c>
      <c r="B7966" t="s">
        <v>2159</v>
      </c>
    </row>
    <row r="7967" spans="1:2" x14ac:dyDescent="0.3">
      <c r="A7967">
        <v>1818</v>
      </c>
      <c r="B7967" t="s">
        <v>2159</v>
      </c>
    </row>
    <row r="7968" spans="1:2" x14ac:dyDescent="0.3">
      <c r="A7968">
        <v>1818</v>
      </c>
      <c r="B7968" t="s">
        <v>2159</v>
      </c>
    </row>
    <row r="7969" spans="1:2" x14ac:dyDescent="0.3">
      <c r="A7969">
        <v>1818</v>
      </c>
      <c r="B7969" t="s">
        <v>2159</v>
      </c>
    </row>
    <row r="7970" spans="1:2" x14ac:dyDescent="0.3">
      <c r="A7970">
        <v>1818</v>
      </c>
      <c r="B7970" t="s">
        <v>2159</v>
      </c>
    </row>
    <row r="7971" spans="1:2" x14ac:dyDescent="0.3">
      <c r="A7971">
        <v>1818</v>
      </c>
      <c r="B7971" t="s">
        <v>2159</v>
      </c>
    </row>
    <row r="7972" spans="1:2" x14ac:dyDescent="0.3">
      <c r="A7972">
        <v>1818</v>
      </c>
      <c r="B7972" t="s">
        <v>2159</v>
      </c>
    </row>
    <row r="7973" spans="1:2" x14ac:dyDescent="0.3">
      <c r="A7973">
        <v>1818</v>
      </c>
      <c r="B7973" t="s">
        <v>2159</v>
      </c>
    </row>
    <row r="7974" spans="1:2" x14ac:dyDescent="0.3">
      <c r="A7974">
        <v>1818</v>
      </c>
      <c r="B7974" t="s">
        <v>2159</v>
      </c>
    </row>
    <row r="7975" spans="1:2" x14ac:dyDescent="0.3">
      <c r="A7975">
        <v>1818</v>
      </c>
      <c r="B7975" t="s">
        <v>2159</v>
      </c>
    </row>
    <row r="7976" spans="1:2" x14ac:dyDescent="0.3">
      <c r="A7976">
        <v>1818</v>
      </c>
      <c r="B7976" t="s">
        <v>2159</v>
      </c>
    </row>
    <row r="7977" spans="1:2" x14ac:dyDescent="0.3">
      <c r="A7977">
        <v>1818</v>
      </c>
      <c r="B7977" t="s">
        <v>2159</v>
      </c>
    </row>
    <row r="7978" spans="1:2" x14ac:dyDescent="0.3">
      <c r="A7978">
        <v>1818</v>
      </c>
      <c r="B7978" t="s">
        <v>2159</v>
      </c>
    </row>
    <row r="7979" spans="1:2" x14ac:dyDescent="0.3">
      <c r="A7979">
        <v>1818</v>
      </c>
      <c r="B7979" t="s">
        <v>2159</v>
      </c>
    </row>
    <row r="7980" spans="1:2" x14ac:dyDescent="0.3">
      <c r="A7980">
        <v>1818</v>
      </c>
      <c r="B7980" t="s">
        <v>2159</v>
      </c>
    </row>
    <row r="7981" spans="1:2" x14ac:dyDescent="0.3">
      <c r="A7981">
        <v>1818</v>
      </c>
      <c r="B7981" t="s">
        <v>2159</v>
      </c>
    </row>
    <row r="7982" spans="1:2" x14ac:dyDescent="0.3">
      <c r="A7982">
        <v>1818</v>
      </c>
      <c r="B7982" t="s">
        <v>2159</v>
      </c>
    </row>
    <row r="7983" spans="1:2" x14ac:dyDescent="0.3">
      <c r="A7983">
        <v>1818</v>
      </c>
      <c r="B7983" t="s">
        <v>2159</v>
      </c>
    </row>
    <row r="7984" spans="1:2" x14ac:dyDescent="0.3">
      <c r="A7984">
        <v>1818</v>
      </c>
      <c r="B7984" t="s">
        <v>2159</v>
      </c>
    </row>
    <row r="7985" spans="1:2" x14ac:dyDescent="0.3">
      <c r="A7985">
        <v>1818</v>
      </c>
      <c r="B7985" t="s">
        <v>2159</v>
      </c>
    </row>
    <row r="7986" spans="1:2" x14ac:dyDescent="0.3">
      <c r="A7986">
        <v>1818</v>
      </c>
      <c r="B7986" t="s">
        <v>2159</v>
      </c>
    </row>
    <row r="7987" spans="1:2" x14ac:dyDescent="0.3">
      <c r="A7987">
        <v>1818</v>
      </c>
      <c r="B7987" t="s">
        <v>2159</v>
      </c>
    </row>
    <row r="7988" spans="1:2" x14ac:dyDescent="0.3">
      <c r="A7988">
        <v>1818</v>
      </c>
      <c r="B7988" t="s">
        <v>2159</v>
      </c>
    </row>
    <row r="7989" spans="1:2" x14ac:dyDescent="0.3">
      <c r="A7989">
        <v>1818</v>
      </c>
      <c r="B7989" t="s">
        <v>2159</v>
      </c>
    </row>
    <row r="7990" spans="1:2" x14ac:dyDescent="0.3">
      <c r="A7990">
        <v>1818</v>
      </c>
      <c r="B7990" t="s">
        <v>2159</v>
      </c>
    </row>
    <row r="7991" spans="1:2" x14ac:dyDescent="0.3">
      <c r="A7991">
        <v>1818</v>
      </c>
      <c r="B7991" t="s">
        <v>2159</v>
      </c>
    </row>
    <row r="7992" spans="1:2" x14ac:dyDescent="0.3">
      <c r="A7992">
        <v>1818</v>
      </c>
      <c r="B7992" t="s">
        <v>2159</v>
      </c>
    </row>
    <row r="7993" spans="1:2" x14ac:dyDescent="0.3">
      <c r="A7993">
        <v>1818</v>
      </c>
      <c r="B7993" t="s">
        <v>2159</v>
      </c>
    </row>
    <row r="7994" spans="1:2" x14ac:dyDescent="0.3">
      <c r="A7994">
        <v>1818</v>
      </c>
      <c r="B7994" t="s">
        <v>2159</v>
      </c>
    </row>
    <row r="7995" spans="1:2" x14ac:dyDescent="0.3">
      <c r="A7995">
        <v>1818</v>
      </c>
      <c r="B7995" t="s">
        <v>2159</v>
      </c>
    </row>
    <row r="7996" spans="1:2" x14ac:dyDescent="0.3">
      <c r="A7996">
        <v>1818</v>
      </c>
      <c r="B7996" t="s">
        <v>2159</v>
      </c>
    </row>
    <row r="7997" spans="1:2" x14ac:dyDescent="0.3">
      <c r="A7997">
        <v>1818</v>
      </c>
      <c r="B7997" t="s">
        <v>2159</v>
      </c>
    </row>
    <row r="7998" spans="1:2" x14ac:dyDescent="0.3">
      <c r="A7998">
        <v>1818</v>
      </c>
      <c r="B7998" t="s">
        <v>2159</v>
      </c>
    </row>
    <row r="7999" spans="1:2" x14ac:dyDescent="0.3">
      <c r="A7999">
        <v>1818</v>
      </c>
      <c r="B7999" t="s">
        <v>2159</v>
      </c>
    </row>
    <row r="8000" spans="1:2" x14ac:dyDescent="0.3">
      <c r="A8000">
        <v>1818</v>
      </c>
      <c r="B8000" t="s">
        <v>2159</v>
      </c>
    </row>
    <row r="8001" spans="1:2" x14ac:dyDescent="0.3">
      <c r="A8001">
        <v>1818</v>
      </c>
      <c r="B8001" t="s">
        <v>2159</v>
      </c>
    </row>
    <row r="8002" spans="1:2" x14ac:dyDescent="0.3">
      <c r="A8002">
        <v>1818</v>
      </c>
      <c r="B8002" t="s">
        <v>2159</v>
      </c>
    </row>
    <row r="8003" spans="1:2" x14ac:dyDescent="0.3">
      <c r="A8003">
        <v>1818</v>
      </c>
      <c r="B8003" t="s">
        <v>2159</v>
      </c>
    </row>
    <row r="8004" spans="1:2" x14ac:dyDescent="0.3">
      <c r="A8004">
        <v>1818</v>
      </c>
      <c r="B8004" t="s">
        <v>2159</v>
      </c>
    </row>
    <row r="8005" spans="1:2" x14ac:dyDescent="0.3">
      <c r="A8005">
        <v>1818</v>
      </c>
      <c r="B8005" t="s">
        <v>2159</v>
      </c>
    </row>
    <row r="8006" spans="1:2" x14ac:dyDescent="0.3">
      <c r="A8006">
        <v>1818</v>
      </c>
      <c r="B8006" t="s">
        <v>2159</v>
      </c>
    </row>
    <row r="8007" spans="1:2" x14ac:dyDescent="0.3">
      <c r="A8007">
        <v>1818</v>
      </c>
      <c r="B8007" t="s">
        <v>2159</v>
      </c>
    </row>
    <row r="8008" spans="1:2" x14ac:dyDescent="0.3">
      <c r="A8008">
        <v>1818</v>
      </c>
      <c r="B8008" t="s">
        <v>2159</v>
      </c>
    </row>
    <row r="8009" spans="1:2" x14ac:dyDescent="0.3">
      <c r="A8009">
        <v>1818</v>
      </c>
      <c r="B8009" t="s">
        <v>2159</v>
      </c>
    </row>
    <row r="8010" spans="1:2" x14ac:dyDescent="0.3">
      <c r="A8010">
        <v>1818</v>
      </c>
      <c r="B8010" t="s">
        <v>2159</v>
      </c>
    </row>
    <row r="8011" spans="1:2" x14ac:dyDescent="0.3">
      <c r="A8011">
        <v>1818</v>
      </c>
      <c r="B8011" t="s">
        <v>2159</v>
      </c>
    </row>
    <row r="8012" spans="1:2" x14ac:dyDescent="0.3">
      <c r="A8012">
        <v>1818</v>
      </c>
      <c r="B8012" t="s">
        <v>2159</v>
      </c>
    </row>
    <row r="8013" spans="1:2" x14ac:dyDescent="0.3">
      <c r="A8013">
        <v>1818</v>
      </c>
      <c r="B8013" t="s">
        <v>2159</v>
      </c>
    </row>
    <row r="8014" spans="1:2" x14ac:dyDescent="0.3">
      <c r="A8014">
        <v>1818</v>
      </c>
      <c r="B8014" t="s">
        <v>2159</v>
      </c>
    </row>
    <row r="8015" spans="1:2" x14ac:dyDescent="0.3">
      <c r="A8015">
        <v>1818</v>
      </c>
      <c r="B8015" t="s">
        <v>2159</v>
      </c>
    </row>
    <row r="8016" spans="1:2" x14ac:dyDescent="0.3">
      <c r="A8016">
        <v>1818</v>
      </c>
      <c r="B8016" t="s">
        <v>2159</v>
      </c>
    </row>
    <row r="8017" spans="1:2" x14ac:dyDescent="0.3">
      <c r="A8017">
        <v>1818</v>
      </c>
      <c r="B8017" t="s">
        <v>2159</v>
      </c>
    </row>
    <row r="8018" spans="1:2" x14ac:dyDescent="0.3">
      <c r="A8018">
        <v>1818</v>
      </c>
      <c r="B8018" t="s">
        <v>2159</v>
      </c>
    </row>
    <row r="8019" spans="1:2" x14ac:dyDescent="0.3">
      <c r="A8019">
        <v>1818</v>
      </c>
      <c r="B8019" t="s">
        <v>2159</v>
      </c>
    </row>
    <row r="8020" spans="1:2" x14ac:dyDescent="0.3">
      <c r="A8020">
        <v>1818</v>
      </c>
      <c r="B8020" t="s">
        <v>2159</v>
      </c>
    </row>
    <row r="8021" spans="1:2" x14ac:dyDescent="0.3">
      <c r="A8021">
        <v>1818</v>
      </c>
      <c r="B8021" t="s">
        <v>2159</v>
      </c>
    </row>
    <row r="8022" spans="1:2" x14ac:dyDescent="0.3">
      <c r="A8022">
        <v>1818</v>
      </c>
      <c r="B8022" t="s">
        <v>2159</v>
      </c>
    </row>
    <row r="8023" spans="1:2" x14ac:dyDescent="0.3">
      <c r="A8023">
        <v>1818</v>
      </c>
      <c r="B8023" t="s">
        <v>2159</v>
      </c>
    </row>
    <row r="8024" spans="1:2" x14ac:dyDescent="0.3">
      <c r="A8024">
        <v>1818</v>
      </c>
      <c r="B8024" t="s">
        <v>2159</v>
      </c>
    </row>
    <row r="8025" spans="1:2" x14ac:dyDescent="0.3">
      <c r="A8025">
        <v>1818</v>
      </c>
      <c r="B8025" t="s">
        <v>2159</v>
      </c>
    </row>
    <row r="8026" spans="1:2" x14ac:dyDescent="0.3">
      <c r="A8026">
        <v>1818</v>
      </c>
      <c r="B8026" t="s">
        <v>2159</v>
      </c>
    </row>
    <row r="8027" spans="1:2" x14ac:dyDescent="0.3">
      <c r="A8027">
        <v>1818</v>
      </c>
      <c r="B8027" t="s">
        <v>2159</v>
      </c>
    </row>
    <row r="8028" spans="1:2" x14ac:dyDescent="0.3">
      <c r="A8028">
        <v>1818</v>
      </c>
      <c r="B8028" t="s">
        <v>2159</v>
      </c>
    </row>
    <row r="8029" spans="1:2" x14ac:dyDescent="0.3">
      <c r="A8029">
        <v>1818</v>
      </c>
      <c r="B8029" t="s">
        <v>2159</v>
      </c>
    </row>
    <row r="8030" spans="1:2" x14ac:dyDescent="0.3">
      <c r="A8030">
        <v>1818</v>
      </c>
      <c r="B8030" t="s">
        <v>2159</v>
      </c>
    </row>
    <row r="8031" spans="1:2" x14ac:dyDescent="0.3">
      <c r="A8031">
        <v>1818</v>
      </c>
      <c r="B8031" t="s">
        <v>2159</v>
      </c>
    </row>
    <row r="8032" spans="1:2" x14ac:dyDescent="0.3">
      <c r="A8032">
        <v>1818</v>
      </c>
      <c r="B8032" t="s">
        <v>2159</v>
      </c>
    </row>
    <row r="8033" spans="1:2" x14ac:dyDescent="0.3">
      <c r="A8033">
        <v>1818</v>
      </c>
      <c r="B8033" t="s">
        <v>2159</v>
      </c>
    </row>
    <row r="8034" spans="1:2" x14ac:dyDescent="0.3">
      <c r="A8034">
        <v>1818</v>
      </c>
      <c r="B8034" t="s">
        <v>2159</v>
      </c>
    </row>
    <row r="8035" spans="1:2" x14ac:dyDescent="0.3">
      <c r="A8035">
        <v>1818</v>
      </c>
      <c r="B8035" t="s">
        <v>2159</v>
      </c>
    </row>
    <row r="8036" spans="1:2" x14ac:dyDescent="0.3">
      <c r="A8036">
        <v>1818</v>
      </c>
      <c r="B8036" t="s">
        <v>2159</v>
      </c>
    </row>
    <row r="8037" spans="1:2" x14ac:dyDescent="0.3">
      <c r="A8037">
        <v>1818</v>
      </c>
      <c r="B8037" t="s">
        <v>2159</v>
      </c>
    </row>
    <row r="8038" spans="1:2" x14ac:dyDescent="0.3">
      <c r="A8038">
        <v>1818</v>
      </c>
      <c r="B8038" t="s">
        <v>2159</v>
      </c>
    </row>
    <row r="8039" spans="1:2" x14ac:dyDescent="0.3">
      <c r="A8039">
        <v>1818</v>
      </c>
      <c r="B8039" t="s">
        <v>2159</v>
      </c>
    </row>
    <row r="8040" spans="1:2" x14ac:dyDescent="0.3">
      <c r="A8040">
        <v>1818</v>
      </c>
      <c r="B8040" t="s">
        <v>2159</v>
      </c>
    </row>
    <row r="8041" spans="1:2" x14ac:dyDescent="0.3">
      <c r="A8041">
        <v>1818</v>
      </c>
      <c r="B8041" t="s">
        <v>2159</v>
      </c>
    </row>
    <row r="8042" spans="1:2" x14ac:dyDescent="0.3">
      <c r="A8042">
        <v>1818</v>
      </c>
      <c r="B8042" t="s">
        <v>2159</v>
      </c>
    </row>
    <row r="8043" spans="1:2" x14ac:dyDescent="0.3">
      <c r="A8043">
        <v>1818</v>
      </c>
      <c r="B8043" t="s">
        <v>2159</v>
      </c>
    </row>
    <row r="8044" spans="1:2" x14ac:dyDescent="0.3">
      <c r="A8044">
        <v>1818</v>
      </c>
      <c r="B8044" t="s">
        <v>2159</v>
      </c>
    </row>
    <row r="8045" spans="1:2" x14ac:dyDescent="0.3">
      <c r="A8045">
        <v>1818</v>
      </c>
      <c r="B8045" t="s">
        <v>2159</v>
      </c>
    </row>
    <row r="8046" spans="1:2" x14ac:dyDescent="0.3">
      <c r="A8046">
        <v>1818</v>
      </c>
      <c r="B8046" t="s">
        <v>2159</v>
      </c>
    </row>
    <row r="8047" spans="1:2" x14ac:dyDescent="0.3">
      <c r="A8047">
        <v>1818</v>
      </c>
      <c r="B8047" t="s">
        <v>2159</v>
      </c>
    </row>
    <row r="8048" spans="1:2" x14ac:dyDescent="0.3">
      <c r="A8048">
        <v>1818</v>
      </c>
      <c r="B8048" t="s">
        <v>2159</v>
      </c>
    </row>
    <row r="8049" spans="1:2" x14ac:dyDescent="0.3">
      <c r="A8049">
        <v>1818</v>
      </c>
      <c r="B8049" t="s">
        <v>2159</v>
      </c>
    </row>
    <row r="8050" spans="1:2" x14ac:dyDescent="0.3">
      <c r="A8050">
        <v>1818</v>
      </c>
      <c r="B8050" t="s">
        <v>2159</v>
      </c>
    </row>
    <row r="8051" spans="1:2" x14ac:dyDescent="0.3">
      <c r="A8051">
        <v>1818</v>
      </c>
      <c r="B8051" t="s">
        <v>2159</v>
      </c>
    </row>
    <row r="8052" spans="1:2" x14ac:dyDescent="0.3">
      <c r="A8052">
        <v>1818</v>
      </c>
      <c r="B8052" t="s">
        <v>2159</v>
      </c>
    </row>
    <row r="8053" spans="1:2" x14ac:dyDescent="0.3">
      <c r="A8053">
        <v>1819</v>
      </c>
      <c r="B8053" t="s">
        <v>2159</v>
      </c>
    </row>
    <row r="8054" spans="1:2" x14ac:dyDescent="0.3">
      <c r="A8054">
        <v>1819</v>
      </c>
      <c r="B8054" t="s">
        <v>2159</v>
      </c>
    </row>
    <row r="8055" spans="1:2" x14ac:dyDescent="0.3">
      <c r="A8055">
        <v>1819</v>
      </c>
      <c r="B8055" t="s">
        <v>2159</v>
      </c>
    </row>
    <row r="8056" spans="1:2" x14ac:dyDescent="0.3">
      <c r="A8056">
        <v>1819</v>
      </c>
      <c r="B8056" t="s">
        <v>2159</v>
      </c>
    </row>
    <row r="8057" spans="1:2" x14ac:dyDescent="0.3">
      <c r="A8057">
        <v>1819</v>
      </c>
      <c r="B8057" t="s">
        <v>2159</v>
      </c>
    </row>
    <row r="8058" spans="1:2" x14ac:dyDescent="0.3">
      <c r="A8058">
        <v>1819</v>
      </c>
      <c r="B8058" t="s">
        <v>2159</v>
      </c>
    </row>
    <row r="8059" spans="1:2" x14ac:dyDescent="0.3">
      <c r="A8059">
        <v>1819</v>
      </c>
      <c r="B8059" t="s">
        <v>2159</v>
      </c>
    </row>
    <row r="8060" spans="1:2" x14ac:dyDescent="0.3">
      <c r="A8060">
        <v>1819</v>
      </c>
      <c r="B8060" t="s">
        <v>2159</v>
      </c>
    </row>
    <row r="8061" spans="1:2" x14ac:dyDescent="0.3">
      <c r="A8061">
        <v>1819</v>
      </c>
      <c r="B8061" t="s">
        <v>2159</v>
      </c>
    </row>
    <row r="8062" spans="1:2" x14ac:dyDescent="0.3">
      <c r="A8062">
        <v>1820</v>
      </c>
      <c r="B8062" t="s">
        <v>2159</v>
      </c>
    </row>
    <row r="8063" spans="1:2" x14ac:dyDescent="0.3">
      <c r="A8063">
        <v>1820</v>
      </c>
      <c r="B8063" t="s">
        <v>2159</v>
      </c>
    </row>
    <row r="8064" spans="1:2" x14ac:dyDescent="0.3">
      <c r="A8064">
        <v>1820</v>
      </c>
      <c r="B8064" t="s">
        <v>2159</v>
      </c>
    </row>
    <row r="8065" spans="1:2" x14ac:dyDescent="0.3">
      <c r="A8065">
        <v>1820</v>
      </c>
      <c r="B8065" t="s">
        <v>2159</v>
      </c>
    </row>
    <row r="8066" spans="1:2" x14ac:dyDescent="0.3">
      <c r="A8066">
        <v>1820</v>
      </c>
      <c r="B8066" t="s">
        <v>2159</v>
      </c>
    </row>
    <row r="8067" spans="1:2" x14ac:dyDescent="0.3">
      <c r="A8067">
        <v>1820</v>
      </c>
      <c r="B8067" t="s">
        <v>2159</v>
      </c>
    </row>
    <row r="8068" spans="1:2" x14ac:dyDescent="0.3">
      <c r="A8068">
        <v>1820</v>
      </c>
      <c r="B8068" t="s">
        <v>2159</v>
      </c>
    </row>
    <row r="8069" spans="1:2" x14ac:dyDescent="0.3">
      <c r="A8069">
        <v>1820</v>
      </c>
      <c r="B8069" t="s">
        <v>2159</v>
      </c>
    </row>
    <row r="8070" spans="1:2" x14ac:dyDescent="0.3">
      <c r="A8070">
        <v>1820</v>
      </c>
      <c r="B8070" t="s">
        <v>2159</v>
      </c>
    </row>
    <row r="8071" spans="1:2" x14ac:dyDescent="0.3">
      <c r="A8071">
        <v>1820</v>
      </c>
      <c r="B8071" t="s">
        <v>2159</v>
      </c>
    </row>
    <row r="8072" spans="1:2" x14ac:dyDescent="0.3">
      <c r="A8072">
        <v>1820</v>
      </c>
      <c r="B8072" t="s">
        <v>2159</v>
      </c>
    </row>
    <row r="8073" spans="1:2" x14ac:dyDescent="0.3">
      <c r="A8073">
        <v>1820</v>
      </c>
      <c r="B8073" t="s">
        <v>2159</v>
      </c>
    </row>
    <row r="8074" spans="1:2" x14ac:dyDescent="0.3">
      <c r="A8074">
        <v>1820</v>
      </c>
      <c r="B8074" t="s">
        <v>2159</v>
      </c>
    </row>
    <row r="8075" spans="1:2" x14ac:dyDescent="0.3">
      <c r="A8075">
        <v>1820</v>
      </c>
      <c r="B8075" t="s">
        <v>2159</v>
      </c>
    </row>
    <row r="8076" spans="1:2" x14ac:dyDescent="0.3">
      <c r="A8076">
        <v>1820</v>
      </c>
      <c r="B8076" t="s">
        <v>2159</v>
      </c>
    </row>
    <row r="8077" spans="1:2" x14ac:dyDescent="0.3">
      <c r="A8077">
        <v>1820</v>
      </c>
      <c r="B8077" t="s">
        <v>2159</v>
      </c>
    </row>
    <row r="8078" spans="1:2" x14ac:dyDescent="0.3">
      <c r="A8078">
        <v>1820</v>
      </c>
      <c r="B8078" t="s">
        <v>2159</v>
      </c>
    </row>
    <row r="8079" spans="1:2" x14ac:dyDescent="0.3">
      <c r="A8079">
        <v>1820</v>
      </c>
      <c r="B8079" t="s">
        <v>2159</v>
      </c>
    </row>
    <row r="8080" spans="1:2" x14ac:dyDescent="0.3">
      <c r="A8080">
        <v>1820</v>
      </c>
      <c r="B8080" t="s">
        <v>2159</v>
      </c>
    </row>
    <row r="8081" spans="1:2" x14ac:dyDescent="0.3">
      <c r="A8081">
        <v>1820</v>
      </c>
      <c r="B8081" t="s">
        <v>2159</v>
      </c>
    </row>
    <row r="8082" spans="1:2" x14ac:dyDescent="0.3">
      <c r="A8082">
        <v>1822</v>
      </c>
      <c r="B8082" t="s">
        <v>15258</v>
      </c>
    </row>
    <row r="8083" spans="1:2" x14ac:dyDescent="0.3">
      <c r="A8083">
        <v>1822</v>
      </c>
      <c r="B8083" t="s">
        <v>15258</v>
      </c>
    </row>
    <row r="8084" spans="1:2" x14ac:dyDescent="0.3">
      <c r="A8084">
        <v>1822</v>
      </c>
      <c r="B8084" t="s">
        <v>15258</v>
      </c>
    </row>
    <row r="8085" spans="1:2" x14ac:dyDescent="0.3">
      <c r="A8085">
        <v>1822</v>
      </c>
      <c r="B8085" t="s">
        <v>15258</v>
      </c>
    </row>
    <row r="8086" spans="1:2" x14ac:dyDescent="0.3">
      <c r="A8086">
        <v>1822</v>
      </c>
      <c r="B8086" t="s">
        <v>15258</v>
      </c>
    </row>
    <row r="8087" spans="1:2" x14ac:dyDescent="0.3">
      <c r="A8087">
        <v>1822</v>
      </c>
      <c r="B8087" t="s">
        <v>15258</v>
      </c>
    </row>
    <row r="8088" spans="1:2" x14ac:dyDescent="0.3">
      <c r="A8088">
        <v>1822</v>
      </c>
      <c r="B8088" t="s">
        <v>15258</v>
      </c>
    </row>
    <row r="8089" spans="1:2" x14ac:dyDescent="0.3">
      <c r="A8089">
        <v>1822</v>
      </c>
      <c r="B8089" t="s">
        <v>15258</v>
      </c>
    </row>
    <row r="8090" spans="1:2" x14ac:dyDescent="0.3">
      <c r="A8090">
        <v>1822</v>
      </c>
      <c r="B8090" t="s">
        <v>15258</v>
      </c>
    </row>
    <row r="8091" spans="1:2" x14ac:dyDescent="0.3">
      <c r="A8091">
        <v>1822</v>
      </c>
      <c r="B8091" t="s">
        <v>15258</v>
      </c>
    </row>
    <row r="8092" spans="1:2" x14ac:dyDescent="0.3">
      <c r="A8092">
        <v>1823</v>
      </c>
      <c r="B8092" t="s">
        <v>15749</v>
      </c>
    </row>
    <row r="8093" spans="1:2" x14ac:dyDescent="0.3">
      <c r="A8093">
        <v>1823</v>
      </c>
      <c r="B8093" t="s">
        <v>15749</v>
      </c>
    </row>
    <row r="8094" spans="1:2" x14ac:dyDescent="0.3">
      <c r="A8094">
        <v>1823</v>
      </c>
      <c r="B8094" t="s">
        <v>15749</v>
      </c>
    </row>
    <row r="8095" spans="1:2" x14ac:dyDescent="0.3">
      <c r="A8095">
        <v>1823</v>
      </c>
      <c r="B8095" t="s">
        <v>15749</v>
      </c>
    </row>
    <row r="8096" spans="1:2" x14ac:dyDescent="0.3">
      <c r="A8096">
        <v>1823</v>
      </c>
      <c r="B8096" t="s">
        <v>15749</v>
      </c>
    </row>
    <row r="8097" spans="1:2" x14ac:dyDescent="0.3">
      <c r="A8097">
        <v>1823</v>
      </c>
      <c r="B8097" t="s">
        <v>15749</v>
      </c>
    </row>
    <row r="8098" spans="1:2" x14ac:dyDescent="0.3">
      <c r="A8098">
        <v>1823</v>
      </c>
      <c r="B8098" t="s">
        <v>15749</v>
      </c>
    </row>
    <row r="8099" spans="1:2" x14ac:dyDescent="0.3">
      <c r="A8099">
        <v>1823</v>
      </c>
      <c r="B8099" t="s">
        <v>15749</v>
      </c>
    </row>
    <row r="8100" spans="1:2" x14ac:dyDescent="0.3">
      <c r="A8100">
        <v>1823</v>
      </c>
      <c r="B8100" t="s">
        <v>15749</v>
      </c>
    </row>
    <row r="8101" spans="1:2" x14ac:dyDescent="0.3">
      <c r="A8101">
        <v>1823</v>
      </c>
      <c r="B8101" t="s">
        <v>15749</v>
      </c>
    </row>
    <row r="8102" spans="1:2" x14ac:dyDescent="0.3">
      <c r="A8102">
        <v>1823</v>
      </c>
      <c r="B8102" t="s">
        <v>15749</v>
      </c>
    </row>
    <row r="8103" spans="1:2" x14ac:dyDescent="0.3">
      <c r="A8103">
        <v>1823</v>
      </c>
      <c r="B8103" t="s">
        <v>15749</v>
      </c>
    </row>
    <row r="8104" spans="1:2" x14ac:dyDescent="0.3">
      <c r="A8104">
        <v>1823</v>
      </c>
      <c r="B8104" t="s">
        <v>15749</v>
      </c>
    </row>
    <row r="8105" spans="1:2" x14ac:dyDescent="0.3">
      <c r="A8105">
        <v>1823</v>
      </c>
      <c r="B8105" t="s">
        <v>15749</v>
      </c>
    </row>
    <row r="8106" spans="1:2" x14ac:dyDescent="0.3">
      <c r="A8106">
        <v>1823</v>
      </c>
      <c r="B8106" t="s">
        <v>15749</v>
      </c>
    </row>
    <row r="8107" spans="1:2" x14ac:dyDescent="0.3">
      <c r="A8107">
        <v>1823</v>
      </c>
      <c r="B8107" t="s">
        <v>15749</v>
      </c>
    </row>
    <row r="8108" spans="1:2" x14ac:dyDescent="0.3">
      <c r="A8108">
        <v>1823</v>
      </c>
      <c r="B8108" t="s">
        <v>15749</v>
      </c>
    </row>
    <row r="8109" spans="1:2" x14ac:dyDescent="0.3">
      <c r="A8109">
        <v>1823</v>
      </c>
      <c r="B8109" t="s">
        <v>15749</v>
      </c>
    </row>
    <row r="8110" spans="1:2" x14ac:dyDescent="0.3">
      <c r="A8110">
        <v>1823</v>
      </c>
      <c r="B8110" t="s">
        <v>15749</v>
      </c>
    </row>
    <row r="8111" spans="1:2" x14ac:dyDescent="0.3">
      <c r="A8111">
        <v>1823</v>
      </c>
      <c r="B8111" t="s">
        <v>15749</v>
      </c>
    </row>
    <row r="8112" spans="1:2" x14ac:dyDescent="0.3">
      <c r="A8112">
        <v>1823</v>
      </c>
      <c r="B8112" t="s">
        <v>15749</v>
      </c>
    </row>
    <row r="8113" spans="1:2" x14ac:dyDescent="0.3">
      <c r="A8113">
        <v>1823</v>
      </c>
      <c r="B8113" t="s">
        <v>15749</v>
      </c>
    </row>
    <row r="8114" spans="1:2" x14ac:dyDescent="0.3">
      <c r="A8114">
        <v>1823</v>
      </c>
      <c r="B8114" t="s">
        <v>15749</v>
      </c>
    </row>
    <row r="8115" spans="1:2" x14ac:dyDescent="0.3">
      <c r="A8115">
        <v>1823</v>
      </c>
      <c r="B8115" t="s">
        <v>15749</v>
      </c>
    </row>
    <row r="8116" spans="1:2" x14ac:dyDescent="0.3">
      <c r="A8116">
        <v>1823</v>
      </c>
      <c r="B8116" t="s">
        <v>15749</v>
      </c>
    </row>
    <row r="8117" spans="1:2" x14ac:dyDescent="0.3">
      <c r="A8117">
        <v>1823</v>
      </c>
      <c r="B8117" t="s">
        <v>15749</v>
      </c>
    </row>
    <row r="8118" spans="1:2" x14ac:dyDescent="0.3">
      <c r="A8118">
        <v>1823</v>
      </c>
      <c r="B8118" t="s">
        <v>15749</v>
      </c>
    </row>
    <row r="8119" spans="1:2" x14ac:dyDescent="0.3">
      <c r="A8119">
        <v>1823</v>
      </c>
      <c r="B8119" t="s">
        <v>15749</v>
      </c>
    </row>
    <row r="8120" spans="1:2" x14ac:dyDescent="0.3">
      <c r="A8120">
        <v>1823</v>
      </c>
      <c r="B8120" t="s">
        <v>15749</v>
      </c>
    </row>
    <row r="8121" spans="1:2" x14ac:dyDescent="0.3">
      <c r="A8121">
        <v>1823</v>
      </c>
      <c r="B8121" t="s">
        <v>15749</v>
      </c>
    </row>
    <row r="8122" spans="1:2" x14ac:dyDescent="0.3">
      <c r="A8122">
        <v>1823</v>
      </c>
      <c r="B8122" t="s">
        <v>15749</v>
      </c>
    </row>
    <row r="8123" spans="1:2" x14ac:dyDescent="0.3">
      <c r="A8123">
        <v>1823</v>
      </c>
      <c r="B8123" t="s">
        <v>15749</v>
      </c>
    </row>
    <row r="8124" spans="1:2" x14ac:dyDescent="0.3">
      <c r="A8124">
        <v>1823</v>
      </c>
      <c r="B8124" t="s">
        <v>15749</v>
      </c>
    </row>
    <row r="8125" spans="1:2" x14ac:dyDescent="0.3">
      <c r="A8125">
        <v>1823</v>
      </c>
      <c r="B8125" t="s">
        <v>15749</v>
      </c>
    </row>
    <row r="8126" spans="1:2" x14ac:dyDescent="0.3">
      <c r="A8126">
        <v>1823</v>
      </c>
      <c r="B8126" t="s">
        <v>15749</v>
      </c>
    </row>
    <row r="8127" spans="1:2" x14ac:dyDescent="0.3">
      <c r="A8127">
        <v>1823</v>
      </c>
      <c r="B8127" t="s">
        <v>15749</v>
      </c>
    </row>
    <row r="8128" spans="1:2" x14ac:dyDescent="0.3">
      <c r="A8128">
        <v>1823</v>
      </c>
      <c r="B8128" t="s">
        <v>15749</v>
      </c>
    </row>
    <row r="8129" spans="1:2" x14ac:dyDescent="0.3">
      <c r="A8129">
        <v>1823</v>
      </c>
      <c r="B8129" t="s">
        <v>15749</v>
      </c>
    </row>
    <row r="8130" spans="1:2" x14ac:dyDescent="0.3">
      <c r="A8130">
        <v>1823</v>
      </c>
      <c r="B8130" t="s">
        <v>15749</v>
      </c>
    </row>
    <row r="8131" spans="1:2" x14ac:dyDescent="0.3">
      <c r="A8131">
        <v>1823</v>
      </c>
      <c r="B8131" t="s">
        <v>15749</v>
      </c>
    </row>
    <row r="8132" spans="1:2" x14ac:dyDescent="0.3">
      <c r="A8132">
        <v>1823</v>
      </c>
      <c r="B8132" t="s">
        <v>15749</v>
      </c>
    </row>
    <row r="8133" spans="1:2" x14ac:dyDescent="0.3">
      <c r="A8133">
        <v>1823</v>
      </c>
      <c r="B8133" t="s">
        <v>15749</v>
      </c>
    </row>
    <row r="8134" spans="1:2" x14ac:dyDescent="0.3">
      <c r="A8134">
        <v>1823</v>
      </c>
      <c r="B8134" t="s">
        <v>15749</v>
      </c>
    </row>
    <row r="8135" spans="1:2" x14ac:dyDescent="0.3">
      <c r="A8135">
        <v>1823</v>
      </c>
      <c r="B8135" t="s">
        <v>15749</v>
      </c>
    </row>
    <row r="8136" spans="1:2" x14ac:dyDescent="0.3">
      <c r="A8136">
        <v>1823</v>
      </c>
      <c r="B8136" t="s">
        <v>15749</v>
      </c>
    </row>
    <row r="8137" spans="1:2" x14ac:dyDescent="0.3">
      <c r="A8137">
        <v>1823</v>
      </c>
      <c r="B8137" t="s">
        <v>15749</v>
      </c>
    </row>
    <row r="8138" spans="1:2" x14ac:dyDescent="0.3">
      <c r="A8138">
        <v>1823</v>
      </c>
      <c r="B8138" t="s">
        <v>15749</v>
      </c>
    </row>
    <row r="8139" spans="1:2" x14ac:dyDescent="0.3">
      <c r="A8139">
        <v>1823</v>
      </c>
      <c r="B8139" t="s">
        <v>15749</v>
      </c>
    </row>
    <row r="8140" spans="1:2" x14ac:dyDescent="0.3">
      <c r="A8140">
        <v>1823</v>
      </c>
      <c r="B8140" t="s">
        <v>15749</v>
      </c>
    </row>
    <row r="8141" spans="1:2" x14ac:dyDescent="0.3">
      <c r="A8141">
        <v>1823</v>
      </c>
      <c r="B8141" t="s">
        <v>15749</v>
      </c>
    </row>
    <row r="8142" spans="1:2" x14ac:dyDescent="0.3">
      <c r="A8142">
        <v>1823</v>
      </c>
      <c r="B8142" t="s">
        <v>15749</v>
      </c>
    </row>
    <row r="8143" spans="1:2" x14ac:dyDescent="0.3">
      <c r="A8143">
        <v>1823</v>
      </c>
      <c r="B8143" t="s">
        <v>15749</v>
      </c>
    </row>
    <row r="8144" spans="1:2" x14ac:dyDescent="0.3">
      <c r="A8144">
        <v>1823</v>
      </c>
      <c r="B8144" t="s">
        <v>15749</v>
      </c>
    </row>
    <row r="8145" spans="1:2" x14ac:dyDescent="0.3">
      <c r="A8145">
        <v>1823</v>
      </c>
      <c r="B8145" t="s">
        <v>15749</v>
      </c>
    </row>
    <row r="8146" spans="1:2" x14ac:dyDescent="0.3">
      <c r="A8146">
        <v>1823</v>
      </c>
      <c r="B8146" t="s">
        <v>15749</v>
      </c>
    </row>
    <row r="8147" spans="1:2" x14ac:dyDescent="0.3">
      <c r="A8147">
        <v>1823</v>
      </c>
      <c r="B8147" t="s">
        <v>15749</v>
      </c>
    </row>
    <row r="8148" spans="1:2" x14ac:dyDescent="0.3">
      <c r="A8148">
        <v>1823</v>
      </c>
      <c r="B8148" t="s">
        <v>15749</v>
      </c>
    </row>
    <row r="8149" spans="1:2" x14ac:dyDescent="0.3">
      <c r="A8149">
        <v>1823</v>
      </c>
      <c r="B8149" t="s">
        <v>15749</v>
      </c>
    </row>
    <row r="8150" spans="1:2" x14ac:dyDescent="0.3">
      <c r="A8150">
        <v>1823</v>
      </c>
      <c r="B8150" t="s">
        <v>15749</v>
      </c>
    </row>
    <row r="8151" spans="1:2" x14ac:dyDescent="0.3">
      <c r="A8151">
        <v>1823</v>
      </c>
      <c r="B8151" t="s">
        <v>15749</v>
      </c>
    </row>
    <row r="8152" spans="1:2" x14ac:dyDescent="0.3">
      <c r="A8152">
        <v>1823</v>
      </c>
      <c r="B8152" t="s">
        <v>15749</v>
      </c>
    </row>
    <row r="8153" spans="1:2" x14ac:dyDescent="0.3">
      <c r="A8153">
        <v>1823</v>
      </c>
      <c r="B8153" t="s">
        <v>15749</v>
      </c>
    </row>
    <row r="8154" spans="1:2" x14ac:dyDescent="0.3">
      <c r="A8154">
        <v>1823</v>
      </c>
      <c r="B8154" t="s">
        <v>15749</v>
      </c>
    </row>
    <row r="8155" spans="1:2" x14ac:dyDescent="0.3">
      <c r="A8155">
        <v>1823</v>
      </c>
      <c r="B8155" t="s">
        <v>15749</v>
      </c>
    </row>
    <row r="8156" spans="1:2" x14ac:dyDescent="0.3">
      <c r="A8156">
        <v>1823</v>
      </c>
      <c r="B8156" t="s">
        <v>15749</v>
      </c>
    </row>
    <row r="8157" spans="1:2" x14ac:dyDescent="0.3">
      <c r="A8157">
        <v>1823</v>
      </c>
      <c r="B8157" t="s">
        <v>15749</v>
      </c>
    </row>
    <row r="8158" spans="1:2" x14ac:dyDescent="0.3">
      <c r="A8158">
        <v>1823</v>
      </c>
      <c r="B8158" t="s">
        <v>15749</v>
      </c>
    </row>
    <row r="8159" spans="1:2" x14ac:dyDescent="0.3">
      <c r="A8159">
        <v>1823</v>
      </c>
      <c r="B8159" t="s">
        <v>15749</v>
      </c>
    </row>
    <row r="8160" spans="1:2" x14ac:dyDescent="0.3">
      <c r="A8160">
        <v>1823</v>
      </c>
      <c r="B8160" t="s">
        <v>15749</v>
      </c>
    </row>
    <row r="8161" spans="1:2" x14ac:dyDescent="0.3">
      <c r="A8161">
        <v>1823</v>
      </c>
      <c r="B8161" t="s">
        <v>15749</v>
      </c>
    </row>
    <row r="8162" spans="1:2" x14ac:dyDescent="0.3">
      <c r="A8162">
        <v>1823</v>
      </c>
      <c r="B8162" t="s">
        <v>15749</v>
      </c>
    </row>
    <row r="8163" spans="1:2" x14ac:dyDescent="0.3">
      <c r="A8163">
        <v>1823</v>
      </c>
      <c r="B8163" t="s">
        <v>15749</v>
      </c>
    </row>
    <row r="8164" spans="1:2" x14ac:dyDescent="0.3">
      <c r="A8164">
        <v>1823</v>
      </c>
      <c r="B8164" t="s">
        <v>15749</v>
      </c>
    </row>
    <row r="8165" spans="1:2" x14ac:dyDescent="0.3">
      <c r="A8165">
        <v>1823</v>
      </c>
      <c r="B8165" t="s">
        <v>15749</v>
      </c>
    </row>
    <row r="8166" spans="1:2" x14ac:dyDescent="0.3">
      <c r="A8166">
        <v>1823</v>
      </c>
      <c r="B8166" t="s">
        <v>15749</v>
      </c>
    </row>
    <row r="8167" spans="1:2" x14ac:dyDescent="0.3">
      <c r="A8167">
        <v>1823</v>
      </c>
      <c r="B8167" t="s">
        <v>15749</v>
      </c>
    </row>
    <row r="8168" spans="1:2" x14ac:dyDescent="0.3">
      <c r="A8168">
        <v>1823</v>
      </c>
      <c r="B8168" t="s">
        <v>15749</v>
      </c>
    </row>
    <row r="8169" spans="1:2" x14ac:dyDescent="0.3">
      <c r="A8169">
        <v>1823</v>
      </c>
      <c r="B8169" t="s">
        <v>15749</v>
      </c>
    </row>
    <row r="8170" spans="1:2" x14ac:dyDescent="0.3">
      <c r="A8170">
        <v>1823</v>
      </c>
      <c r="B8170" t="s">
        <v>15749</v>
      </c>
    </row>
    <row r="8171" spans="1:2" x14ac:dyDescent="0.3">
      <c r="A8171">
        <v>1823</v>
      </c>
      <c r="B8171" t="s">
        <v>15749</v>
      </c>
    </row>
    <row r="8172" spans="1:2" x14ac:dyDescent="0.3">
      <c r="A8172">
        <v>1823</v>
      </c>
      <c r="B8172" t="s">
        <v>15749</v>
      </c>
    </row>
    <row r="8173" spans="1:2" x14ac:dyDescent="0.3">
      <c r="A8173">
        <v>1823</v>
      </c>
      <c r="B8173" t="s">
        <v>15749</v>
      </c>
    </row>
    <row r="8174" spans="1:2" x14ac:dyDescent="0.3">
      <c r="A8174">
        <v>1823</v>
      </c>
      <c r="B8174" t="s">
        <v>15749</v>
      </c>
    </row>
    <row r="8175" spans="1:2" x14ac:dyDescent="0.3">
      <c r="A8175">
        <v>1823</v>
      </c>
      <c r="B8175" t="s">
        <v>15749</v>
      </c>
    </row>
    <row r="8176" spans="1:2" x14ac:dyDescent="0.3">
      <c r="A8176">
        <v>1823</v>
      </c>
      <c r="B8176" t="s">
        <v>15749</v>
      </c>
    </row>
    <row r="8177" spans="1:2" x14ac:dyDescent="0.3">
      <c r="A8177">
        <v>1823</v>
      </c>
      <c r="B8177" t="s">
        <v>15749</v>
      </c>
    </row>
    <row r="8178" spans="1:2" x14ac:dyDescent="0.3">
      <c r="A8178">
        <v>1823</v>
      </c>
      <c r="B8178" t="s">
        <v>15749</v>
      </c>
    </row>
    <row r="8179" spans="1:2" x14ac:dyDescent="0.3">
      <c r="A8179">
        <v>1823</v>
      </c>
      <c r="B8179" t="s">
        <v>15749</v>
      </c>
    </row>
    <row r="8180" spans="1:2" x14ac:dyDescent="0.3">
      <c r="A8180">
        <v>1823</v>
      </c>
      <c r="B8180" t="s">
        <v>15749</v>
      </c>
    </row>
    <row r="8181" spans="1:2" x14ac:dyDescent="0.3">
      <c r="A8181">
        <v>1823</v>
      </c>
      <c r="B8181" t="s">
        <v>15749</v>
      </c>
    </row>
    <row r="8182" spans="1:2" x14ac:dyDescent="0.3">
      <c r="A8182">
        <v>1823</v>
      </c>
      <c r="B8182" t="s">
        <v>15749</v>
      </c>
    </row>
    <row r="8183" spans="1:2" x14ac:dyDescent="0.3">
      <c r="A8183">
        <v>1823</v>
      </c>
      <c r="B8183" t="s">
        <v>15749</v>
      </c>
    </row>
    <row r="8184" spans="1:2" x14ac:dyDescent="0.3">
      <c r="A8184">
        <v>1823</v>
      </c>
      <c r="B8184" t="s">
        <v>15749</v>
      </c>
    </row>
    <row r="8185" spans="1:2" x14ac:dyDescent="0.3">
      <c r="A8185">
        <v>1823</v>
      </c>
      <c r="B8185" t="s">
        <v>15749</v>
      </c>
    </row>
    <row r="8186" spans="1:2" x14ac:dyDescent="0.3">
      <c r="A8186">
        <v>1823</v>
      </c>
      <c r="B8186" t="s">
        <v>15749</v>
      </c>
    </row>
    <row r="8187" spans="1:2" x14ac:dyDescent="0.3">
      <c r="A8187">
        <v>1823</v>
      </c>
      <c r="B8187" t="s">
        <v>15749</v>
      </c>
    </row>
    <row r="8188" spans="1:2" x14ac:dyDescent="0.3">
      <c r="A8188">
        <v>1823</v>
      </c>
      <c r="B8188" t="s">
        <v>15749</v>
      </c>
    </row>
    <row r="8189" spans="1:2" x14ac:dyDescent="0.3">
      <c r="A8189">
        <v>1823</v>
      </c>
      <c r="B8189" t="s">
        <v>15749</v>
      </c>
    </row>
    <row r="8190" spans="1:2" x14ac:dyDescent="0.3">
      <c r="A8190">
        <v>1823</v>
      </c>
      <c r="B8190" t="s">
        <v>15749</v>
      </c>
    </row>
    <row r="8191" spans="1:2" x14ac:dyDescent="0.3">
      <c r="A8191">
        <v>1823</v>
      </c>
      <c r="B8191" t="s">
        <v>15749</v>
      </c>
    </row>
    <row r="8192" spans="1:2" x14ac:dyDescent="0.3">
      <c r="A8192">
        <v>1823</v>
      </c>
      <c r="B8192" t="s">
        <v>15749</v>
      </c>
    </row>
    <row r="8193" spans="1:2" x14ac:dyDescent="0.3">
      <c r="A8193">
        <v>1823</v>
      </c>
      <c r="B8193" t="s">
        <v>15749</v>
      </c>
    </row>
    <row r="8194" spans="1:2" x14ac:dyDescent="0.3">
      <c r="A8194">
        <v>1823</v>
      </c>
      <c r="B8194" t="s">
        <v>15749</v>
      </c>
    </row>
    <row r="8195" spans="1:2" x14ac:dyDescent="0.3">
      <c r="A8195">
        <v>1823</v>
      </c>
      <c r="B8195" t="s">
        <v>15749</v>
      </c>
    </row>
    <row r="8196" spans="1:2" x14ac:dyDescent="0.3">
      <c r="A8196">
        <v>1823</v>
      </c>
      <c r="B8196" t="s">
        <v>15749</v>
      </c>
    </row>
    <row r="8197" spans="1:2" x14ac:dyDescent="0.3">
      <c r="A8197">
        <v>1823</v>
      </c>
      <c r="B8197" t="s">
        <v>15749</v>
      </c>
    </row>
    <row r="8198" spans="1:2" x14ac:dyDescent="0.3">
      <c r="A8198">
        <v>1823</v>
      </c>
      <c r="B8198" t="s">
        <v>15749</v>
      </c>
    </row>
    <row r="8199" spans="1:2" x14ac:dyDescent="0.3">
      <c r="A8199">
        <v>1823</v>
      </c>
      <c r="B8199" t="s">
        <v>15749</v>
      </c>
    </row>
    <row r="8200" spans="1:2" x14ac:dyDescent="0.3">
      <c r="A8200">
        <v>1823</v>
      </c>
      <c r="B8200" t="s">
        <v>15749</v>
      </c>
    </row>
    <row r="8201" spans="1:2" x14ac:dyDescent="0.3">
      <c r="A8201">
        <v>1823</v>
      </c>
      <c r="B8201" t="s">
        <v>15749</v>
      </c>
    </row>
    <row r="8202" spans="1:2" x14ac:dyDescent="0.3">
      <c r="A8202">
        <v>1823</v>
      </c>
      <c r="B8202" t="s">
        <v>15749</v>
      </c>
    </row>
    <row r="8203" spans="1:2" x14ac:dyDescent="0.3">
      <c r="A8203">
        <v>1823</v>
      </c>
      <c r="B8203" t="s">
        <v>15749</v>
      </c>
    </row>
    <row r="8204" spans="1:2" x14ac:dyDescent="0.3">
      <c r="A8204">
        <v>1823</v>
      </c>
      <c r="B8204" t="s">
        <v>15749</v>
      </c>
    </row>
    <row r="8205" spans="1:2" x14ac:dyDescent="0.3">
      <c r="A8205">
        <v>1823</v>
      </c>
      <c r="B8205" t="s">
        <v>15749</v>
      </c>
    </row>
    <row r="8206" spans="1:2" x14ac:dyDescent="0.3">
      <c r="A8206">
        <v>1823</v>
      </c>
      <c r="B8206" t="s">
        <v>15749</v>
      </c>
    </row>
    <row r="8207" spans="1:2" x14ac:dyDescent="0.3">
      <c r="A8207">
        <v>1823</v>
      </c>
      <c r="B8207" t="s">
        <v>15749</v>
      </c>
    </row>
    <row r="8208" spans="1:2" x14ac:dyDescent="0.3">
      <c r="A8208">
        <v>1824</v>
      </c>
      <c r="B8208" t="s">
        <v>2236</v>
      </c>
    </row>
    <row r="8209" spans="1:2" x14ac:dyDescent="0.3">
      <c r="A8209">
        <v>1824</v>
      </c>
      <c r="B8209" t="s">
        <v>2236</v>
      </c>
    </row>
    <row r="8210" spans="1:2" x14ac:dyDescent="0.3">
      <c r="A8210">
        <v>1824</v>
      </c>
      <c r="B8210" t="s">
        <v>2236</v>
      </c>
    </row>
    <row r="8211" spans="1:2" x14ac:dyDescent="0.3">
      <c r="A8211">
        <v>1824</v>
      </c>
      <c r="B8211" t="s">
        <v>2236</v>
      </c>
    </row>
    <row r="8212" spans="1:2" x14ac:dyDescent="0.3">
      <c r="A8212">
        <v>1824</v>
      </c>
      <c r="B8212" t="s">
        <v>2236</v>
      </c>
    </row>
    <row r="8213" spans="1:2" x14ac:dyDescent="0.3">
      <c r="A8213">
        <v>1824</v>
      </c>
      <c r="B8213" t="s">
        <v>2236</v>
      </c>
    </row>
    <row r="8214" spans="1:2" x14ac:dyDescent="0.3">
      <c r="A8214">
        <v>1824</v>
      </c>
      <c r="B8214" t="s">
        <v>2236</v>
      </c>
    </row>
    <row r="8215" spans="1:2" x14ac:dyDescent="0.3">
      <c r="A8215">
        <v>1824</v>
      </c>
      <c r="B8215" t="s">
        <v>2236</v>
      </c>
    </row>
    <row r="8216" spans="1:2" x14ac:dyDescent="0.3">
      <c r="A8216">
        <v>1824</v>
      </c>
      <c r="B8216" t="s">
        <v>2236</v>
      </c>
    </row>
    <row r="8217" spans="1:2" x14ac:dyDescent="0.3">
      <c r="A8217">
        <v>1824</v>
      </c>
      <c r="B8217" t="s">
        <v>2236</v>
      </c>
    </row>
    <row r="8218" spans="1:2" x14ac:dyDescent="0.3">
      <c r="A8218">
        <v>1824</v>
      </c>
      <c r="B8218" t="s">
        <v>2236</v>
      </c>
    </row>
    <row r="8219" spans="1:2" x14ac:dyDescent="0.3">
      <c r="A8219">
        <v>1824</v>
      </c>
      <c r="B8219" t="s">
        <v>2236</v>
      </c>
    </row>
    <row r="8220" spans="1:2" x14ac:dyDescent="0.3">
      <c r="A8220">
        <v>1824</v>
      </c>
      <c r="B8220" t="s">
        <v>2236</v>
      </c>
    </row>
    <row r="8221" spans="1:2" x14ac:dyDescent="0.3">
      <c r="A8221">
        <v>1824</v>
      </c>
      <c r="B8221" t="s">
        <v>2236</v>
      </c>
    </row>
    <row r="8222" spans="1:2" x14ac:dyDescent="0.3">
      <c r="A8222">
        <v>1824</v>
      </c>
      <c r="B8222" t="s">
        <v>2236</v>
      </c>
    </row>
    <row r="8223" spans="1:2" x14ac:dyDescent="0.3">
      <c r="A8223">
        <v>1824</v>
      </c>
      <c r="B8223" t="s">
        <v>2236</v>
      </c>
    </row>
    <row r="8224" spans="1:2" x14ac:dyDescent="0.3">
      <c r="A8224">
        <v>1824</v>
      </c>
      <c r="B8224" t="s">
        <v>2236</v>
      </c>
    </row>
    <row r="8225" spans="1:2" x14ac:dyDescent="0.3">
      <c r="A8225">
        <v>1824</v>
      </c>
      <c r="B8225" t="s">
        <v>2236</v>
      </c>
    </row>
    <row r="8226" spans="1:2" x14ac:dyDescent="0.3">
      <c r="A8226">
        <v>1824</v>
      </c>
      <c r="B8226" t="s">
        <v>2236</v>
      </c>
    </row>
    <row r="8227" spans="1:2" x14ac:dyDescent="0.3">
      <c r="A8227">
        <v>1824</v>
      </c>
      <c r="B8227" t="s">
        <v>2236</v>
      </c>
    </row>
    <row r="8228" spans="1:2" x14ac:dyDescent="0.3">
      <c r="A8228">
        <v>1824</v>
      </c>
      <c r="B8228" t="s">
        <v>2236</v>
      </c>
    </row>
    <row r="8229" spans="1:2" x14ac:dyDescent="0.3">
      <c r="A8229">
        <v>1824</v>
      </c>
      <c r="B8229" t="s">
        <v>2236</v>
      </c>
    </row>
    <row r="8230" spans="1:2" x14ac:dyDescent="0.3">
      <c r="A8230">
        <v>1824</v>
      </c>
      <c r="B8230" t="s">
        <v>2236</v>
      </c>
    </row>
    <row r="8231" spans="1:2" x14ac:dyDescent="0.3">
      <c r="A8231">
        <v>1825</v>
      </c>
      <c r="B8231" t="s">
        <v>15940</v>
      </c>
    </row>
    <row r="8232" spans="1:2" x14ac:dyDescent="0.3">
      <c r="A8232">
        <v>1825</v>
      </c>
      <c r="B8232" t="s">
        <v>15940</v>
      </c>
    </row>
    <row r="8233" spans="1:2" x14ac:dyDescent="0.3">
      <c r="A8233">
        <v>1825</v>
      </c>
      <c r="B8233" t="s">
        <v>15940</v>
      </c>
    </row>
    <row r="8234" spans="1:2" x14ac:dyDescent="0.3">
      <c r="A8234">
        <v>1825</v>
      </c>
      <c r="B8234" t="s">
        <v>15940</v>
      </c>
    </row>
    <row r="8235" spans="1:2" x14ac:dyDescent="0.3">
      <c r="A8235">
        <v>1825</v>
      </c>
      <c r="B8235" t="s">
        <v>15940</v>
      </c>
    </row>
    <row r="8236" spans="1:2" x14ac:dyDescent="0.3">
      <c r="A8236">
        <v>1825</v>
      </c>
      <c r="B8236" t="s">
        <v>15940</v>
      </c>
    </row>
    <row r="8237" spans="1:2" x14ac:dyDescent="0.3">
      <c r="A8237">
        <v>1825</v>
      </c>
      <c r="B8237" t="s">
        <v>15940</v>
      </c>
    </row>
    <row r="8238" spans="1:2" x14ac:dyDescent="0.3">
      <c r="A8238">
        <v>1825</v>
      </c>
      <c r="B8238" t="s">
        <v>15940</v>
      </c>
    </row>
    <row r="8239" spans="1:2" x14ac:dyDescent="0.3">
      <c r="A8239">
        <v>1825</v>
      </c>
      <c r="B8239" t="s">
        <v>15940</v>
      </c>
    </row>
    <row r="8240" spans="1:2" x14ac:dyDescent="0.3">
      <c r="A8240">
        <v>1825</v>
      </c>
      <c r="B8240" t="s">
        <v>15940</v>
      </c>
    </row>
    <row r="8241" spans="1:2" x14ac:dyDescent="0.3">
      <c r="A8241">
        <v>1825</v>
      </c>
      <c r="B8241" t="s">
        <v>15940</v>
      </c>
    </row>
    <row r="8242" spans="1:2" x14ac:dyDescent="0.3">
      <c r="A8242">
        <v>1825</v>
      </c>
      <c r="B8242" t="s">
        <v>15940</v>
      </c>
    </row>
    <row r="8243" spans="1:2" x14ac:dyDescent="0.3">
      <c r="A8243">
        <v>1825</v>
      </c>
      <c r="B8243" t="s">
        <v>15940</v>
      </c>
    </row>
    <row r="8244" spans="1:2" x14ac:dyDescent="0.3">
      <c r="A8244">
        <v>1825</v>
      </c>
      <c r="B8244" t="s">
        <v>15940</v>
      </c>
    </row>
    <row r="8245" spans="1:2" x14ac:dyDescent="0.3">
      <c r="A8245">
        <v>1825</v>
      </c>
      <c r="B8245" t="s">
        <v>15940</v>
      </c>
    </row>
    <row r="8246" spans="1:2" x14ac:dyDescent="0.3">
      <c r="A8246">
        <v>1825</v>
      </c>
      <c r="B8246" t="s">
        <v>15940</v>
      </c>
    </row>
    <row r="8247" spans="1:2" x14ac:dyDescent="0.3">
      <c r="A8247">
        <v>1825</v>
      </c>
      <c r="B8247" t="s">
        <v>15940</v>
      </c>
    </row>
    <row r="8248" spans="1:2" x14ac:dyDescent="0.3">
      <c r="A8248">
        <v>1825</v>
      </c>
      <c r="B8248" t="s">
        <v>15940</v>
      </c>
    </row>
    <row r="8249" spans="1:2" x14ac:dyDescent="0.3">
      <c r="A8249">
        <v>1825</v>
      </c>
      <c r="B8249" t="s">
        <v>15940</v>
      </c>
    </row>
    <row r="8250" spans="1:2" x14ac:dyDescent="0.3">
      <c r="A8250">
        <v>1825</v>
      </c>
      <c r="B8250" t="s">
        <v>15940</v>
      </c>
    </row>
    <row r="8251" spans="1:2" x14ac:dyDescent="0.3">
      <c r="A8251">
        <v>1825</v>
      </c>
      <c r="B8251" t="s">
        <v>15940</v>
      </c>
    </row>
    <row r="8252" spans="1:2" x14ac:dyDescent="0.3">
      <c r="A8252">
        <v>1825</v>
      </c>
      <c r="B8252" t="s">
        <v>15940</v>
      </c>
    </row>
    <row r="8253" spans="1:2" x14ac:dyDescent="0.3">
      <c r="A8253">
        <v>1825</v>
      </c>
      <c r="B8253" t="s">
        <v>15940</v>
      </c>
    </row>
    <row r="8254" spans="1:2" x14ac:dyDescent="0.3">
      <c r="A8254">
        <v>1825</v>
      </c>
      <c r="B8254" t="s">
        <v>15940</v>
      </c>
    </row>
    <row r="8255" spans="1:2" x14ac:dyDescent="0.3">
      <c r="A8255">
        <v>1825</v>
      </c>
      <c r="B8255" t="s">
        <v>15940</v>
      </c>
    </row>
    <row r="8256" spans="1:2" x14ac:dyDescent="0.3">
      <c r="A8256">
        <v>1825</v>
      </c>
      <c r="B8256" t="s">
        <v>15940</v>
      </c>
    </row>
    <row r="8257" spans="1:2" x14ac:dyDescent="0.3">
      <c r="A8257">
        <v>1825</v>
      </c>
      <c r="B8257" t="s">
        <v>15940</v>
      </c>
    </row>
    <row r="8258" spans="1:2" x14ac:dyDescent="0.3">
      <c r="A8258">
        <v>1825</v>
      </c>
      <c r="B8258" t="s">
        <v>15940</v>
      </c>
    </row>
    <row r="8259" spans="1:2" x14ac:dyDescent="0.3">
      <c r="A8259">
        <v>1825</v>
      </c>
      <c r="B8259" t="s">
        <v>15940</v>
      </c>
    </row>
    <row r="8260" spans="1:2" x14ac:dyDescent="0.3">
      <c r="A8260">
        <v>1825</v>
      </c>
      <c r="B8260" t="s">
        <v>15940</v>
      </c>
    </row>
    <row r="8261" spans="1:2" x14ac:dyDescent="0.3">
      <c r="A8261">
        <v>1825</v>
      </c>
      <c r="B8261" t="s">
        <v>15940</v>
      </c>
    </row>
    <row r="8262" spans="1:2" x14ac:dyDescent="0.3">
      <c r="A8262">
        <v>1825</v>
      </c>
      <c r="B8262" t="s">
        <v>15940</v>
      </c>
    </row>
    <row r="8263" spans="1:2" x14ac:dyDescent="0.3">
      <c r="A8263">
        <v>1825</v>
      </c>
      <c r="B8263" t="s">
        <v>15940</v>
      </c>
    </row>
    <row r="8264" spans="1:2" x14ac:dyDescent="0.3">
      <c r="A8264">
        <v>1825</v>
      </c>
      <c r="B8264" t="s">
        <v>15940</v>
      </c>
    </row>
    <row r="8265" spans="1:2" x14ac:dyDescent="0.3">
      <c r="A8265">
        <v>1825</v>
      </c>
      <c r="B8265" t="s">
        <v>15940</v>
      </c>
    </row>
    <row r="8266" spans="1:2" x14ac:dyDescent="0.3">
      <c r="A8266">
        <v>1825</v>
      </c>
      <c r="B8266" t="s">
        <v>15940</v>
      </c>
    </row>
    <row r="8267" spans="1:2" x14ac:dyDescent="0.3">
      <c r="A8267">
        <v>1825</v>
      </c>
      <c r="B8267" t="s">
        <v>15940</v>
      </c>
    </row>
    <row r="8268" spans="1:2" x14ac:dyDescent="0.3">
      <c r="A8268">
        <v>1825</v>
      </c>
      <c r="B8268" t="s">
        <v>15940</v>
      </c>
    </row>
    <row r="8269" spans="1:2" x14ac:dyDescent="0.3">
      <c r="A8269">
        <v>1825</v>
      </c>
      <c r="B8269" t="s">
        <v>15940</v>
      </c>
    </row>
    <row r="8270" spans="1:2" x14ac:dyDescent="0.3">
      <c r="A8270">
        <v>1825</v>
      </c>
      <c r="B8270" t="s">
        <v>15940</v>
      </c>
    </row>
    <row r="8271" spans="1:2" x14ac:dyDescent="0.3">
      <c r="A8271">
        <v>1825</v>
      </c>
      <c r="B8271" t="s">
        <v>15940</v>
      </c>
    </row>
    <row r="8272" spans="1:2" x14ac:dyDescent="0.3">
      <c r="A8272">
        <v>1825</v>
      </c>
      <c r="B8272" t="s">
        <v>15940</v>
      </c>
    </row>
    <row r="8273" spans="1:2" x14ac:dyDescent="0.3">
      <c r="A8273">
        <v>1825</v>
      </c>
      <c r="B8273" t="s">
        <v>15940</v>
      </c>
    </row>
    <row r="8274" spans="1:2" x14ac:dyDescent="0.3">
      <c r="A8274">
        <v>1825</v>
      </c>
      <c r="B8274" t="s">
        <v>15940</v>
      </c>
    </row>
    <row r="8275" spans="1:2" x14ac:dyDescent="0.3">
      <c r="A8275">
        <v>1825</v>
      </c>
      <c r="B8275" t="s">
        <v>15940</v>
      </c>
    </row>
    <row r="8276" spans="1:2" x14ac:dyDescent="0.3">
      <c r="A8276">
        <v>1825</v>
      </c>
      <c r="B8276" t="s">
        <v>15940</v>
      </c>
    </row>
    <row r="8277" spans="1:2" x14ac:dyDescent="0.3">
      <c r="A8277">
        <v>1825</v>
      </c>
      <c r="B8277" t="s">
        <v>15940</v>
      </c>
    </row>
    <row r="8278" spans="1:2" x14ac:dyDescent="0.3">
      <c r="A8278">
        <v>1825</v>
      </c>
      <c r="B8278" t="s">
        <v>15940</v>
      </c>
    </row>
    <row r="8279" spans="1:2" x14ac:dyDescent="0.3">
      <c r="A8279">
        <v>1825</v>
      </c>
      <c r="B8279" t="s">
        <v>15940</v>
      </c>
    </row>
    <row r="8280" spans="1:2" x14ac:dyDescent="0.3">
      <c r="A8280">
        <v>1825</v>
      </c>
      <c r="B8280" t="s">
        <v>15940</v>
      </c>
    </row>
    <row r="8281" spans="1:2" x14ac:dyDescent="0.3">
      <c r="A8281">
        <v>1825</v>
      </c>
      <c r="B8281" t="s">
        <v>15940</v>
      </c>
    </row>
    <row r="8282" spans="1:2" x14ac:dyDescent="0.3">
      <c r="A8282">
        <v>1825</v>
      </c>
      <c r="B8282" t="s">
        <v>15940</v>
      </c>
    </row>
    <row r="8283" spans="1:2" x14ac:dyDescent="0.3">
      <c r="A8283">
        <v>1825</v>
      </c>
      <c r="B8283" t="s">
        <v>15940</v>
      </c>
    </row>
    <row r="8284" spans="1:2" x14ac:dyDescent="0.3">
      <c r="A8284">
        <v>1825</v>
      </c>
      <c r="B8284" t="s">
        <v>15940</v>
      </c>
    </row>
    <row r="8285" spans="1:2" x14ac:dyDescent="0.3">
      <c r="A8285">
        <v>1825</v>
      </c>
      <c r="B8285" t="s">
        <v>15940</v>
      </c>
    </row>
    <row r="8286" spans="1:2" x14ac:dyDescent="0.3">
      <c r="A8286">
        <v>1825</v>
      </c>
      <c r="B8286" t="s">
        <v>15940</v>
      </c>
    </row>
    <row r="8287" spans="1:2" x14ac:dyDescent="0.3">
      <c r="A8287">
        <v>1825</v>
      </c>
      <c r="B8287" t="s">
        <v>15940</v>
      </c>
    </row>
    <row r="8288" spans="1:2" x14ac:dyDescent="0.3">
      <c r="A8288">
        <v>1825</v>
      </c>
      <c r="B8288" t="s">
        <v>15940</v>
      </c>
    </row>
    <row r="8289" spans="1:2" x14ac:dyDescent="0.3">
      <c r="A8289">
        <v>1825</v>
      </c>
      <c r="B8289" t="s">
        <v>15940</v>
      </c>
    </row>
    <row r="8290" spans="1:2" x14ac:dyDescent="0.3">
      <c r="A8290">
        <v>1825</v>
      </c>
      <c r="B8290" t="s">
        <v>15940</v>
      </c>
    </row>
    <row r="8291" spans="1:2" x14ac:dyDescent="0.3">
      <c r="A8291">
        <v>1825</v>
      </c>
      <c r="B8291" t="s">
        <v>15940</v>
      </c>
    </row>
    <row r="8292" spans="1:2" x14ac:dyDescent="0.3">
      <c r="A8292">
        <v>1825</v>
      </c>
      <c r="B8292" t="s">
        <v>15940</v>
      </c>
    </row>
    <row r="8293" spans="1:2" x14ac:dyDescent="0.3">
      <c r="A8293">
        <v>1825</v>
      </c>
      <c r="B8293" t="s">
        <v>15940</v>
      </c>
    </row>
    <row r="8294" spans="1:2" x14ac:dyDescent="0.3">
      <c r="A8294">
        <v>1825</v>
      </c>
      <c r="B8294" t="s">
        <v>15940</v>
      </c>
    </row>
    <row r="8295" spans="1:2" x14ac:dyDescent="0.3">
      <c r="A8295">
        <v>1825</v>
      </c>
      <c r="B8295" t="s">
        <v>15940</v>
      </c>
    </row>
    <row r="8296" spans="1:2" x14ac:dyDescent="0.3">
      <c r="A8296">
        <v>1825</v>
      </c>
      <c r="B8296" t="s">
        <v>15940</v>
      </c>
    </row>
    <row r="8297" spans="1:2" x14ac:dyDescent="0.3">
      <c r="A8297">
        <v>1825</v>
      </c>
      <c r="B8297" t="s">
        <v>15940</v>
      </c>
    </row>
    <row r="8298" spans="1:2" x14ac:dyDescent="0.3">
      <c r="A8298">
        <v>1825</v>
      </c>
      <c r="B8298" t="s">
        <v>15940</v>
      </c>
    </row>
    <row r="8299" spans="1:2" x14ac:dyDescent="0.3">
      <c r="A8299">
        <v>1825</v>
      </c>
      <c r="B8299" t="s">
        <v>15940</v>
      </c>
    </row>
    <row r="8300" spans="1:2" x14ac:dyDescent="0.3">
      <c r="A8300">
        <v>1825</v>
      </c>
      <c r="B8300" t="s">
        <v>15940</v>
      </c>
    </row>
    <row r="8301" spans="1:2" x14ac:dyDescent="0.3">
      <c r="A8301">
        <v>1825</v>
      </c>
      <c r="B8301" t="s">
        <v>15940</v>
      </c>
    </row>
    <row r="8302" spans="1:2" x14ac:dyDescent="0.3">
      <c r="A8302">
        <v>1825</v>
      </c>
      <c r="B8302" t="s">
        <v>15940</v>
      </c>
    </row>
    <row r="8303" spans="1:2" x14ac:dyDescent="0.3">
      <c r="A8303">
        <v>1825</v>
      </c>
      <c r="B8303" t="s">
        <v>15940</v>
      </c>
    </row>
    <row r="8304" spans="1:2" x14ac:dyDescent="0.3">
      <c r="A8304">
        <v>1826</v>
      </c>
      <c r="B8304" t="s">
        <v>16049</v>
      </c>
    </row>
    <row r="8305" spans="1:2" x14ac:dyDescent="0.3">
      <c r="A8305">
        <v>1826</v>
      </c>
      <c r="B8305" t="s">
        <v>16049</v>
      </c>
    </row>
    <row r="8306" spans="1:2" x14ac:dyDescent="0.3">
      <c r="A8306">
        <v>1826</v>
      </c>
      <c r="B8306" t="s">
        <v>16049</v>
      </c>
    </row>
    <row r="8307" spans="1:2" x14ac:dyDescent="0.3">
      <c r="A8307">
        <v>1826</v>
      </c>
      <c r="B8307" t="s">
        <v>16049</v>
      </c>
    </row>
    <row r="8308" spans="1:2" x14ac:dyDescent="0.3">
      <c r="A8308">
        <v>1826</v>
      </c>
      <c r="B8308" t="s">
        <v>16049</v>
      </c>
    </row>
    <row r="8309" spans="1:2" x14ac:dyDescent="0.3">
      <c r="A8309">
        <v>1826</v>
      </c>
      <c r="B8309" t="s">
        <v>16049</v>
      </c>
    </row>
    <row r="8310" spans="1:2" x14ac:dyDescent="0.3">
      <c r="A8310">
        <v>1826</v>
      </c>
      <c r="B8310" t="s">
        <v>16049</v>
      </c>
    </row>
    <row r="8311" spans="1:2" x14ac:dyDescent="0.3">
      <c r="A8311">
        <v>1826</v>
      </c>
      <c r="B8311" t="s">
        <v>16049</v>
      </c>
    </row>
    <row r="8312" spans="1:2" x14ac:dyDescent="0.3">
      <c r="A8312">
        <v>1826</v>
      </c>
      <c r="B8312" t="s">
        <v>16049</v>
      </c>
    </row>
    <row r="8313" spans="1:2" x14ac:dyDescent="0.3">
      <c r="A8313">
        <v>1826</v>
      </c>
      <c r="B8313" t="s">
        <v>16049</v>
      </c>
    </row>
    <row r="8314" spans="1:2" x14ac:dyDescent="0.3">
      <c r="A8314">
        <v>1826</v>
      </c>
      <c r="B8314" t="s">
        <v>16049</v>
      </c>
    </row>
    <row r="8315" spans="1:2" x14ac:dyDescent="0.3">
      <c r="A8315">
        <v>1826</v>
      </c>
      <c r="B8315" t="s">
        <v>16049</v>
      </c>
    </row>
    <row r="8316" spans="1:2" x14ac:dyDescent="0.3">
      <c r="A8316">
        <v>1826</v>
      </c>
      <c r="B8316" t="s">
        <v>16049</v>
      </c>
    </row>
    <row r="8317" spans="1:2" x14ac:dyDescent="0.3">
      <c r="A8317">
        <v>1826</v>
      </c>
      <c r="B8317" t="s">
        <v>16049</v>
      </c>
    </row>
    <row r="8318" spans="1:2" x14ac:dyDescent="0.3">
      <c r="A8318">
        <v>1826</v>
      </c>
      <c r="B8318" t="s">
        <v>16049</v>
      </c>
    </row>
    <row r="8319" spans="1:2" x14ac:dyDescent="0.3">
      <c r="A8319">
        <v>1826</v>
      </c>
      <c r="B8319" t="s">
        <v>16049</v>
      </c>
    </row>
    <row r="8320" spans="1:2" x14ac:dyDescent="0.3">
      <c r="A8320">
        <v>1826</v>
      </c>
      <c r="B8320" t="s">
        <v>16049</v>
      </c>
    </row>
    <row r="8321" spans="1:2" x14ac:dyDescent="0.3">
      <c r="A8321">
        <v>1826</v>
      </c>
      <c r="B8321" t="s">
        <v>16049</v>
      </c>
    </row>
    <row r="8322" spans="1:2" x14ac:dyDescent="0.3">
      <c r="A8322">
        <v>1826</v>
      </c>
      <c r="B8322" t="s">
        <v>16049</v>
      </c>
    </row>
    <row r="8323" spans="1:2" x14ac:dyDescent="0.3">
      <c r="A8323">
        <v>1826</v>
      </c>
      <c r="B8323" t="s">
        <v>16049</v>
      </c>
    </row>
    <row r="8324" spans="1:2" x14ac:dyDescent="0.3">
      <c r="A8324">
        <v>1826</v>
      </c>
      <c r="B8324" t="s">
        <v>16049</v>
      </c>
    </row>
    <row r="8325" spans="1:2" x14ac:dyDescent="0.3">
      <c r="A8325">
        <v>1826</v>
      </c>
      <c r="B8325" t="s">
        <v>16049</v>
      </c>
    </row>
    <row r="8326" spans="1:2" x14ac:dyDescent="0.3">
      <c r="A8326">
        <v>1826</v>
      </c>
      <c r="B8326" t="s">
        <v>16049</v>
      </c>
    </row>
    <row r="8327" spans="1:2" x14ac:dyDescent="0.3">
      <c r="A8327">
        <v>1826</v>
      </c>
      <c r="B8327" t="s">
        <v>16049</v>
      </c>
    </row>
    <row r="8328" spans="1:2" x14ac:dyDescent="0.3">
      <c r="A8328">
        <v>1826</v>
      </c>
      <c r="B8328" t="s">
        <v>16049</v>
      </c>
    </row>
    <row r="8329" spans="1:2" x14ac:dyDescent="0.3">
      <c r="A8329">
        <v>1826</v>
      </c>
      <c r="B8329" t="s">
        <v>16049</v>
      </c>
    </row>
    <row r="8330" spans="1:2" x14ac:dyDescent="0.3">
      <c r="A8330">
        <v>1826</v>
      </c>
      <c r="B8330" t="s">
        <v>16049</v>
      </c>
    </row>
    <row r="8331" spans="1:2" x14ac:dyDescent="0.3">
      <c r="A8331">
        <v>1826</v>
      </c>
      <c r="B8331" t="s">
        <v>16049</v>
      </c>
    </row>
    <row r="8332" spans="1:2" x14ac:dyDescent="0.3">
      <c r="A8332">
        <v>1826</v>
      </c>
      <c r="B8332" t="s">
        <v>16049</v>
      </c>
    </row>
    <row r="8333" spans="1:2" x14ac:dyDescent="0.3">
      <c r="A8333">
        <v>1826</v>
      </c>
      <c r="B8333" t="s">
        <v>16049</v>
      </c>
    </row>
    <row r="8334" spans="1:2" x14ac:dyDescent="0.3">
      <c r="A8334">
        <v>1826</v>
      </c>
      <c r="B8334" t="s">
        <v>16049</v>
      </c>
    </row>
    <row r="8335" spans="1:2" x14ac:dyDescent="0.3">
      <c r="A8335">
        <v>1826</v>
      </c>
      <c r="B8335" t="s">
        <v>16049</v>
      </c>
    </row>
    <row r="8336" spans="1:2" x14ac:dyDescent="0.3">
      <c r="A8336">
        <v>1826</v>
      </c>
      <c r="B8336" t="s">
        <v>16049</v>
      </c>
    </row>
    <row r="8337" spans="1:2" x14ac:dyDescent="0.3">
      <c r="A8337">
        <v>1826</v>
      </c>
      <c r="B8337" t="s">
        <v>16049</v>
      </c>
    </row>
    <row r="8338" spans="1:2" x14ac:dyDescent="0.3">
      <c r="A8338">
        <v>1826</v>
      </c>
      <c r="B8338" t="s">
        <v>16049</v>
      </c>
    </row>
    <row r="8339" spans="1:2" x14ac:dyDescent="0.3">
      <c r="A8339">
        <v>1826</v>
      </c>
      <c r="B8339" t="s">
        <v>16049</v>
      </c>
    </row>
    <row r="8340" spans="1:2" x14ac:dyDescent="0.3">
      <c r="A8340">
        <v>1826</v>
      </c>
      <c r="B8340" t="s">
        <v>16049</v>
      </c>
    </row>
    <row r="8341" spans="1:2" x14ac:dyDescent="0.3">
      <c r="A8341">
        <v>1826</v>
      </c>
      <c r="B8341" t="s">
        <v>16049</v>
      </c>
    </row>
    <row r="8342" spans="1:2" x14ac:dyDescent="0.3">
      <c r="A8342">
        <v>1826</v>
      </c>
      <c r="B8342" t="s">
        <v>16049</v>
      </c>
    </row>
    <row r="8343" spans="1:2" x14ac:dyDescent="0.3">
      <c r="A8343">
        <v>1826</v>
      </c>
      <c r="B8343" t="s">
        <v>16049</v>
      </c>
    </row>
    <row r="8344" spans="1:2" x14ac:dyDescent="0.3">
      <c r="A8344">
        <v>1826</v>
      </c>
      <c r="B8344" t="s">
        <v>16049</v>
      </c>
    </row>
    <row r="8345" spans="1:2" x14ac:dyDescent="0.3">
      <c r="A8345">
        <v>1826</v>
      </c>
      <c r="B8345" t="s">
        <v>16049</v>
      </c>
    </row>
    <row r="8346" spans="1:2" x14ac:dyDescent="0.3">
      <c r="A8346">
        <v>1826</v>
      </c>
      <c r="B8346" t="s">
        <v>16049</v>
      </c>
    </row>
    <row r="8347" spans="1:2" x14ac:dyDescent="0.3">
      <c r="A8347">
        <v>1826</v>
      </c>
      <c r="B8347" t="s">
        <v>16049</v>
      </c>
    </row>
    <row r="8348" spans="1:2" x14ac:dyDescent="0.3">
      <c r="A8348">
        <v>1826</v>
      </c>
      <c r="B8348" t="s">
        <v>16049</v>
      </c>
    </row>
    <row r="8349" spans="1:2" x14ac:dyDescent="0.3">
      <c r="A8349">
        <v>1826</v>
      </c>
      <c r="B8349" t="s">
        <v>16049</v>
      </c>
    </row>
    <row r="8350" spans="1:2" x14ac:dyDescent="0.3">
      <c r="A8350">
        <v>1826</v>
      </c>
      <c r="B8350" t="s">
        <v>16049</v>
      </c>
    </row>
    <row r="8351" spans="1:2" x14ac:dyDescent="0.3">
      <c r="A8351">
        <v>1826</v>
      </c>
      <c r="B8351" t="s">
        <v>16049</v>
      </c>
    </row>
    <row r="8352" spans="1:2" x14ac:dyDescent="0.3">
      <c r="A8352">
        <v>1826</v>
      </c>
      <c r="B8352" t="s">
        <v>16049</v>
      </c>
    </row>
    <row r="8353" spans="1:2" x14ac:dyDescent="0.3">
      <c r="A8353">
        <v>1826</v>
      </c>
      <c r="B8353" t="s">
        <v>16049</v>
      </c>
    </row>
    <row r="8354" spans="1:2" x14ac:dyDescent="0.3">
      <c r="A8354">
        <v>1826</v>
      </c>
      <c r="B8354" t="s">
        <v>16049</v>
      </c>
    </row>
    <row r="8355" spans="1:2" x14ac:dyDescent="0.3">
      <c r="A8355">
        <v>1826</v>
      </c>
      <c r="B8355" t="s">
        <v>16049</v>
      </c>
    </row>
    <row r="8356" spans="1:2" x14ac:dyDescent="0.3">
      <c r="A8356">
        <v>1826</v>
      </c>
      <c r="B8356" t="s">
        <v>16049</v>
      </c>
    </row>
    <row r="8357" spans="1:2" x14ac:dyDescent="0.3">
      <c r="A8357">
        <v>1826</v>
      </c>
      <c r="B8357" t="s">
        <v>16049</v>
      </c>
    </row>
    <row r="8358" spans="1:2" x14ac:dyDescent="0.3">
      <c r="A8358">
        <v>1826</v>
      </c>
      <c r="B8358" t="s">
        <v>16049</v>
      </c>
    </row>
    <row r="8359" spans="1:2" x14ac:dyDescent="0.3">
      <c r="A8359">
        <v>1826</v>
      </c>
      <c r="B8359" t="s">
        <v>16049</v>
      </c>
    </row>
    <row r="8360" spans="1:2" x14ac:dyDescent="0.3">
      <c r="A8360">
        <v>1826</v>
      </c>
      <c r="B8360" t="s">
        <v>16049</v>
      </c>
    </row>
    <row r="8361" spans="1:2" x14ac:dyDescent="0.3">
      <c r="A8361">
        <v>1826</v>
      </c>
      <c r="B8361" t="s">
        <v>16049</v>
      </c>
    </row>
    <row r="8362" spans="1:2" x14ac:dyDescent="0.3">
      <c r="A8362">
        <v>1826</v>
      </c>
      <c r="B8362" t="s">
        <v>16049</v>
      </c>
    </row>
    <row r="8363" spans="1:2" x14ac:dyDescent="0.3">
      <c r="A8363">
        <v>1826</v>
      </c>
      <c r="B8363" t="s">
        <v>16049</v>
      </c>
    </row>
    <row r="8364" spans="1:2" x14ac:dyDescent="0.3">
      <c r="A8364">
        <v>1826</v>
      </c>
      <c r="B8364" t="s">
        <v>16049</v>
      </c>
    </row>
    <row r="8365" spans="1:2" x14ac:dyDescent="0.3">
      <c r="A8365">
        <v>1826</v>
      </c>
      <c r="B8365" t="s">
        <v>16049</v>
      </c>
    </row>
    <row r="8366" spans="1:2" x14ac:dyDescent="0.3">
      <c r="A8366">
        <v>1826</v>
      </c>
      <c r="B8366" t="s">
        <v>16049</v>
      </c>
    </row>
    <row r="8367" spans="1:2" x14ac:dyDescent="0.3">
      <c r="A8367">
        <v>1826</v>
      </c>
      <c r="B8367" t="s">
        <v>16049</v>
      </c>
    </row>
    <row r="8368" spans="1:2" x14ac:dyDescent="0.3">
      <c r="A8368">
        <v>1826</v>
      </c>
      <c r="B8368" t="s">
        <v>16049</v>
      </c>
    </row>
    <row r="8369" spans="1:2" x14ac:dyDescent="0.3">
      <c r="A8369">
        <v>1826</v>
      </c>
      <c r="B8369" t="s">
        <v>16049</v>
      </c>
    </row>
    <row r="8370" spans="1:2" x14ac:dyDescent="0.3">
      <c r="A8370">
        <v>1826</v>
      </c>
      <c r="B8370" t="s">
        <v>16049</v>
      </c>
    </row>
    <row r="8371" spans="1:2" x14ac:dyDescent="0.3">
      <c r="A8371">
        <v>1826</v>
      </c>
      <c r="B8371" t="s">
        <v>16049</v>
      </c>
    </row>
    <row r="8372" spans="1:2" x14ac:dyDescent="0.3">
      <c r="A8372">
        <v>1826</v>
      </c>
      <c r="B8372" t="s">
        <v>16049</v>
      </c>
    </row>
    <row r="8373" spans="1:2" x14ac:dyDescent="0.3">
      <c r="A8373">
        <v>1826</v>
      </c>
      <c r="B8373" t="s">
        <v>16049</v>
      </c>
    </row>
    <row r="8374" spans="1:2" x14ac:dyDescent="0.3">
      <c r="A8374">
        <v>1826</v>
      </c>
      <c r="B8374" t="s">
        <v>16049</v>
      </c>
    </row>
    <row r="8375" spans="1:2" x14ac:dyDescent="0.3">
      <c r="A8375">
        <v>1826</v>
      </c>
      <c r="B8375" t="s">
        <v>16049</v>
      </c>
    </row>
    <row r="8376" spans="1:2" x14ac:dyDescent="0.3">
      <c r="A8376">
        <v>1826</v>
      </c>
      <c r="B8376" t="s">
        <v>16049</v>
      </c>
    </row>
    <row r="8377" spans="1:2" x14ac:dyDescent="0.3">
      <c r="A8377">
        <v>1826</v>
      </c>
      <c r="B8377" t="s">
        <v>16049</v>
      </c>
    </row>
    <row r="8378" spans="1:2" x14ac:dyDescent="0.3">
      <c r="A8378">
        <v>1826</v>
      </c>
      <c r="B8378" t="s">
        <v>16049</v>
      </c>
    </row>
    <row r="8379" spans="1:2" x14ac:dyDescent="0.3">
      <c r="A8379">
        <v>1826</v>
      </c>
      <c r="B8379" t="s">
        <v>16049</v>
      </c>
    </row>
    <row r="8380" spans="1:2" x14ac:dyDescent="0.3">
      <c r="A8380">
        <v>1826</v>
      </c>
      <c r="B8380" t="s">
        <v>16049</v>
      </c>
    </row>
    <row r="8381" spans="1:2" x14ac:dyDescent="0.3">
      <c r="A8381">
        <v>1826</v>
      </c>
      <c r="B8381" t="s">
        <v>16049</v>
      </c>
    </row>
    <row r="8382" spans="1:2" x14ac:dyDescent="0.3">
      <c r="A8382">
        <v>1826</v>
      </c>
      <c r="B8382" t="s">
        <v>16049</v>
      </c>
    </row>
    <row r="8383" spans="1:2" x14ac:dyDescent="0.3">
      <c r="A8383">
        <v>1826</v>
      </c>
      <c r="B8383" t="s">
        <v>16049</v>
      </c>
    </row>
    <row r="8384" spans="1:2" x14ac:dyDescent="0.3">
      <c r="A8384">
        <v>1826</v>
      </c>
      <c r="B8384" t="s">
        <v>16049</v>
      </c>
    </row>
    <row r="8385" spans="1:2" x14ac:dyDescent="0.3">
      <c r="A8385">
        <v>1826</v>
      </c>
      <c r="B8385" t="s">
        <v>16049</v>
      </c>
    </row>
    <row r="8386" spans="1:2" x14ac:dyDescent="0.3">
      <c r="A8386">
        <v>1826</v>
      </c>
      <c r="B8386" t="s">
        <v>16049</v>
      </c>
    </row>
    <row r="8387" spans="1:2" x14ac:dyDescent="0.3">
      <c r="A8387">
        <v>1826</v>
      </c>
      <c r="B8387" t="s">
        <v>16049</v>
      </c>
    </row>
    <row r="8388" spans="1:2" x14ac:dyDescent="0.3">
      <c r="A8388">
        <v>1826</v>
      </c>
      <c r="B8388" t="s">
        <v>16049</v>
      </c>
    </row>
    <row r="8389" spans="1:2" x14ac:dyDescent="0.3">
      <c r="A8389">
        <v>1826</v>
      </c>
      <c r="B8389" t="s">
        <v>16049</v>
      </c>
    </row>
    <row r="8390" spans="1:2" x14ac:dyDescent="0.3">
      <c r="A8390">
        <v>1826</v>
      </c>
      <c r="B8390" t="s">
        <v>16049</v>
      </c>
    </row>
    <row r="8391" spans="1:2" x14ac:dyDescent="0.3">
      <c r="A8391">
        <v>1826</v>
      </c>
      <c r="B8391" t="s">
        <v>16049</v>
      </c>
    </row>
    <row r="8392" spans="1:2" x14ac:dyDescent="0.3">
      <c r="A8392">
        <v>1826</v>
      </c>
      <c r="B8392" t="s">
        <v>16049</v>
      </c>
    </row>
    <row r="8393" spans="1:2" x14ac:dyDescent="0.3">
      <c r="A8393">
        <v>1826</v>
      </c>
      <c r="B8393" t="s">
        <v>16049</v>
      </c>
    </row>
    <row r="8394" spans="1:2" x14ac:dyDescent="0.3">
      <c r="A8394">
        <v>1826</v>
      </c>
      <c r="B8394" t="s">
        <v>16049</v>
      </c>
    </row>
    <row r="8395" spans="1:2" x14ac:dyDescent="0.3">
      <c r="A8395">
        <v>1826</v>
      </c>
      <c r="B8395" t="s">
        <v>16049</v>
      </c>
    </row>
    <row r="8396" spans="1:2" x14ac:dyDescent="0.3">
      <c r="A8396">
        <v>1826</v>
      </c>
      <c r="B8396" t="s">
        <v>16049</v>
      </c>
    </row>
    <row r="8397" spans="1:2" x14ac:dyDescent="0.3">
      <c r="A8397">
        <v>1826</v>
      </c>
      <c r="B8397" t="s">
        <v>16049</v>
      </c>
    </row>
    <row r="8398" spans="1:2" x14ac:dyDescent="0.3">
      <c r="A8398">
        <v>1826</v>
      </c>
      <c r="B8398" t="s">
        <v>16049</v>
      </c>
    </row>
    <row r="8399" spans="1:2" x14ac:dyDescent="0.3">
      <c r="A8399">
        <v>1826</v>
      </c>
      <c r="B8399" t="s">
        <v>16049</v>
      </c>
    </row>
    <row r="8400" spans="1:2" x14ac:dyDescent="0.3">
      <c r="A8400">
        <v>1826</v>
      </c>
      <c r="B8400" t="s">
        <v>16049</v>
      </c>
    </row>
    <row r="8401" spans="1:2" x14ac:dyDescent="0.3">
      <c r="A8401">
        <v>1826</v>
      </c>
      <c r="B8401" t="s">
        <v>16049</v>
      </c>
    </row>
    <row r="8402" spans="1:2" x14ac:dyDescent="0.3">
      <c r="A8402">
        <v>1826</v>
      </c>
      <c r="B8402" t="s">
        <v>16049</v>
      </c>
    </row>
    <row r="8403" spans="1:2" x14ac:dyDescent="0.3">
      <c r="A8403">
        <v>1826</v>
      </c>
      <c r="B8403" t="s">
        <v>16049</v>
      </c>
    </row>
    <row r="8404" spans="1:2" x14ac:dyDescent="0.3">
      <c r="A8404">
        <v>1826</v>
      </c>
      <c r="B8404" t="s">
        <v>16049</v>
      </c>
    </row>
    <row r="8405" spans="1:2" x14ac:dyDescent="0.3">
      <c r="A8405">
        <v>1826</v>
      </c>
      <c r="B8405" t="s">
        <v>16049</v>
      </c>
    </row>
    <row r="8406" spans="1:2" x14ac:dyDescent="0.3">
      <c r="A8406">
        <v>1826</v>
      </c>
      <c r="B8406" t="s">
        <v>16049</v>
      </c>
    </row>
    <row r="8407" spans="1:2" x14ac:dyDescent="0.3">
      <c r="A8407">
        <v>1826</v>
      </c>
      <c r="B8407" t="s">
        <v>16049</v>
      </c>
    </row>
    <row r="8408" spans="1:2" x14ac:dyDescent="0.3">
      <c r="A8408">
        <v>1826</v>
      </c>
      <c r="B8408" t="s">
        <v>16049</v>
      </c>
    </row>
    <row r="8409" spans="1:2" x14ac:dyDescent="0.3">
      <c r="A8409">
        <v>1826</v>
      </c>
      <c r="B8409" t="s">
        <v>16049</v>
      </c>
    </row>
    <row r="8410" spans="1:2" x14ac:dyDescent="0.3">
      <c r="A8410">
        <v>1826</v>
      </c>
      <c r="B8410" t="s">
        <v>16049</v>
      </c>
    </row>
    <row r="8411" spans="1:2" x14ac:dyDescent="0.3">
      <c r="A8411">
        <v>1826</v>
      </c>
      <c r="B8411" t="s">
        <v>16049</v>
      </c>
    </row>
    <row r="8412" spans="1:2" x14ac:dyDescent="0.3">
      <c r="A8412">
        <v>1826</v>
      </c>
      <c r="B8412" t="s">
        <v>16049</v>
      </c>
    </row>
    <row r="8413" spans="1:2" x14ac:dyDescent="0.3">
      <c r="A8413">
        <v>1826</v>
      </c>
      <c r="B8413" t="s">
        <v>16049</v>
      </c>
    </row>
    <row r="8414" spans="1:2" x14ac:dyDescent="0.3">
      <c r="A8414">
        <v>1826</v>
      </c>
      <c r="B8414" t="s">
        <v>16049</v>
      </c>
    </row>
    <row r="8415" spans="1:2" x14ac:dyDescent="0.3">
      <c r="A8415">
        <v>1826</v>
      </c>
      <c r="B8415" t="s">
        <v>16049</v>
      </c>
    </row>
    <row r="8416" spans="1:2" x14ac:dyDescent="0.3">
      <c r="A8416">
        <v>1826</v>
      </c>
      <c r="B8416" t="s">
        <v>16049</v>
      </c>
    </row>
    <row r="8417" spans="1:2" x14ac:dyDescent="0.3">
      <c r="A8417">
        <v>1826</v>
      </c>
      <c r="B8417" t="s">
        <v>16049</v>
      </c>
    </row>
    <row r="8418" spans="1:2" x14ac:dyDescent="0.3">
      <c r="A8418">
        <v>1826</v>
      </c>
      <c r="B8418" t="s">
        <v>16049</v>
      </c>
    </row>
    <row r="8419" spans="1:2" x14ac:dyDescent="0.3">
      <c r="A8419">
        <v>1826</v>
      </c>
      <c r="B8419" t="s">
        <v>16049</v>
      </c>
    </row>
    <row r="8420" spans="1:2" x14ac:dyDescent="0.3">
      <c r="A8420">
        <v>1826</v>
      </c>
      <c r="B8420" t="s">
        <v>16049</v>
      </c>
    </row>
    <row r="8421" spans="1:2" x14ac:dyDescent="0.3">
      <c r="A8421">
        <v>1826</v>
      </c>
      <c r="B8421" t="s">
        <v>16049</v>
      </c>
    </row>
    <row r="8422" spans="1:2" x14ac:dyDescent="0.3">
      <c r="A8422">
        <v>1826</v>
      </c>
      <c r="B8422" t="s">
        <v>16049</v>
      </c>
    </row>
    <row r="8423" spans="1:2" x14ac:dyDescent="0.3">
      <c r="A8423">
        <v>1826</v>
      </c>
      <c r="B8423" t="s">
        <v>16049</v>
      </c>
    </row>
    <row r="8424" spans="1:2" x14ac:dyDescent="0.3">
      <c r="A8424">
        <v>1826</v>
      </c>
      <c r="B8424" t="s">
        <v>16049</v>
      </c>
    </row>
    <row r="8425" spans="1:2" x14ac:dyDescent="0.3">
      <c r="A8425">
        <v>1826</v>
      </c>
      <c r="B8425" t="s">
        <v>16049</v>
      </c>
    </row>
    <row r="8426" spans="1:2" x14ac:dyDescent="0.3">
      <c r="A8426">
        <v>1826</v>
      </c>
      <c r="B8426" t="s">
        <v>16049</v>
      </c>
    </row>
    <row r="8427" spans="1:2" x14ac:dyDescent="0.3">
      <c r="A8427">
        <v>1826</v>
      </c>
      <c r="B8427" t="s">
        <v>16049</v>
      </c>
    </row>
    <row r="8428" spans="1:2" x14ac:dyDescent="0.3">
      <c r="A8428">
        <v>1826</v>
      </c>
      <c r="B8428" t="s">
        <v>16049</v>
      </c>
    </row>
    <row r="8429" spans="1:2" x14ac:dyDescent="0.3">
      <c r="A8429">
        <v>1826</v>
      </c>
      <c r="B8429" t="s">
        <v>16049</v>
      </c>
    </row>
    <row r="8430" spans="1:2" x14ac:dyDescent="0.3">
      <c r="A8430">
        <v>1826</v>
      </c>
      <c r="B8430" t="s">
        <v>16049</v>
      </c>
    </row>
    <row r="8431" spans="1:2" x14ac:dyDescent="0.3">
      <c r="A8431">
        <v>1826</v>
      </c>
      <c r="B8431" t="s">
        <v>16049</v>
      </c>
    </row>
    <row r="8432" spans="1:2" x14ac:dyDescent="0.3">
      <c r="A8432">
        <v>1826</v>
      </c>
      <c r="B8432" t="s">
        <v>16049</v>
      </c>
    </row>
    <row r="8433" spans="1:2" x14ac:dyDescent="0.3">
      <c r="A8433">
        <v>1826</v>
      </c>
      <c r="B8433" t="s">
        <v>16049</v>
      </c>
    </row>
    <row r="8434" spans="1:2" x14ac:dyDescent="0.3">
      <c r="A8434">
        <v>1826</v>
      </c>
      <c r="B8434" t="s">
        <v>16049</v>
      </c>
    </row>
    <row r="8435" spans="1:2" x14ac:dyDescent="0.3">
      <c r="A8435">
        <v>1826</v>
      </c>
      <c r="B8435" t="s">
        <v>16049</v>
      </c>
    </row>
    <row r="8436" spans="1:2" x14ac:dyDescent="0.3">
      <c r="A8436">
        <v>1826</v>
      </c>
      <c r="B8436" t="s">
        <v>16049</v>
      </c>
    </row>
    <row r="8437" spans="1:2" x14ac:dyDescent="0.3">
      <c r="A8437">
        <v>1826</v>
      </c>
      <c r="B8437" t="s">
        <v>16049</v>
      </c>
    </row>
    <row r="8438" spans="1:2" x14ac:dyDescent="0.3">
      <c r="A8438">
        <v>1826</v>
      </c>
      <c r="B8438" t="s">
        <v>16049</v>
      </c>
    </row>
    <row r="8439" spans="1:2" x14ac:dyDescent="0.3">
      <c r="A8439">
        <v>1826</v>
      </c>
      <c r="B8439" t="s">
        <v>16049</v>
      </c>
    </row>
    <row r="8440" spans="1:2" x14ac:dyDescent="0.3">
      <c r="A8440">
        <v>1826</v>
      </c>
      <c r="B8440" t="s">
        <v>16049</v>
      </c>
    </row>
    <row r="8441" spans="1:2" x14ac:dyDescent="0.3">
      <c r="A8441">
        <v>1826</v>
      </c>
      <c r="B8441" t="s">
        <v>16049</v>
      </c>
    </row>
    <row r="8442" spans="1:2" x14ac:dyDescent="0.3">
      <c r="A8442">
        <v>1826</v>
      </c>
      <c r="B8442" t="s">
        <v>16049</v>
      </c>
    </row>
    <row r="8443" spans="1:2" x14ac:dyDescent="0.3">
      <c r="A8443">
        <v>1826</v>
      </c>
      <c r="B8443" t="s">
        <v>16049</v>
      </c>
    </row>
    <row r="8444" spans="1:2" x14ac:dyDescent="0.3">
      <c r="A8444">
        <v>1826</v>
      </c>
      <c r="B8444" t="s">
        <v>16049</v>
      </c>
    </row>
    <row r="8445" spans="1:2" x14ac:dyDescent="0.3">
      <c r="A8445">
        <v>1826</v>
      </c>
      <c r="B8445" t="s">
        <v>16049</v>
      </c>
    </row>
    <row r="8446" spans="1:2" x14ac:dyDescent="0.3">
      <c r="A8446">
        <v>1826</v>
      </c>
      <c r="B8446" t="s">
        <v>16049</v>
      </c>
    </row>
    <row r="8447" spans="1:2" x14ac:dyDescent="0.3">
      <c r="A8447">
        <v>1826</v>
      </c>
      <c r="B8447" t="s">
        <v>16049</v>
      </c>
    </row>
    <row r="8448" spans="1:2" x14ac:dyDescent="0.3">
      <c r="A8448">
        <v>1826</v>
      </c>
      <c r="B8448" t="s">
        <v>16049</v>
      </c>
    </row>
    <row r="8449" spans="1:2" x14ac:dyDescent="0.3">
      <c r="A8449">
        <v>1826</v>
      </c>
      <c r="B8449" t="s">
        <v>16049</v>
      </c>
    </row>
    <row r="8450" spans="1:2" x14ac:dyDescent="0.3">
      <c r="A8450">
        <v>1826</v>
      </c>
      <c r="B8450" t="s">
        <v>16049</v>
      </c>
    </row>
    <row r="8451" spans="1:2" x14ac:dyDescent="0.3">
      <c r="A8451">
        <v>1826</v>
      </c>
      <c r="B8451" t="s">
        <v>16049</v>
      </c>
    </row>
    <row r="8452" spans="1:2" x14ac:dyDescent="0.3">
      <c r="A8452">
        <v>1826</v>
      </c>
      <c r="B8452" t="s">
        <v>16049</v>
      </c>
    </row>
    <row r="8453" spans="1:2" x14ac:dyDescent="0.3">
      <c r="A8453">
        <v>1827</v>
      </c>
      <c r="B8453" t="s">
        <v>16249</v>
      </c>
    </row>
    <row r="8454" spans="1:2" x14ac:dyDescent="0.3">
      <c r="A8454">
        <v>1827</v>
      </c>
      <c r="B8454" t="s">
        <v>16249</v>
      </c>
    </row>
    <row r="8455" spans="1:2" x14ac:dyDescent="0.3">
      <c r="A8455">
        <v>1827</v>
      </c>
      <c r="B8455" t="s">
        <v>16249</v>
      </c>
    </row>
    <row r="8456" spans="1:2" x14ac:dyDescent="0.3">
      <c r="A8456">
        <v>1827</v>
      </c>
      <c r="B8456" t="s">
        <v>16249</v>
      </c>
    </row>
    <row r="8457" spans="1:2" x14ac:dyDescent="0.3">
      <c r="A8457">
        <v>1827</v>
      </c>
      <c r="B8457" t="s">
        <v>16249</v>
      </c>
    </row>
    <row r="8458" spans="1:2" x14ac:dyDescent="0.3">
      <c r="A8458">
        <v>1827</v>
      </c>
      <c r="B8458" t="s">
        <v>16249</v>
      </c>
    </row>
    <row r="8459" spans="1:2" x14ac:dyDescent="0.3">
      <c r="A8459">
        <v>1827</v>
      </c>
      <c r="B8459" t="s">
        <v>16249</v>
      </c>
    </row>
    <row r="8460" spans="1:2" x14ac:dyDescent="0.3">
      <c r="A8460">
        <v>1827</v>
      </c>
      <c r="B8460" t="s">
        <v>16249</v>
      </c>
    </row>
    <row r="8461" spans="1:2" x14ac:dyDescent="0.3">
      <c r="A8461">
        <v>1827</v>
      </c>
      <c r="B8461" t="s">
        <v>16249</v>
      </c>
    </row>
    <row r="8462" spans="1:2" x14ac:dyDescent="0.3">
      <c r="A8462">
        <v>1827</v>
      </c>
      <c r="B8462" t="s">
        <v>16249</v>
      </c>
    </row>
    <row r="8463" spans="1:2" x14ac:dyDescent="0.3">
      <c r="A8463">
        <v>1827</v>
      </c>
      <c r="B8463" t="s">
        <v>16249</v>
      </c>
    </row>
    <row r="8464" spans="1:2" x14ac:dyDescent="0.3">
      <c r="A8464">
        <v>1827</v>
      </c>
      <c r="B8464" t="s">
        <v>16249</v>
      </c>
    </row>
    <row r="8465" spans="1:2" x14ac:dyDescent="0.3">
      <c r="A8465">
        <v>1827</v>
      </c>
      <c r="B8465" t="s">
        <v>16249</v>
      </c>
    </row>
    <row r="8466" spans="1:2" x14ac:dyDescent="0.3">
      <c r="A8466">
        <v>1827</v>
      </c>
      <c r="B8466" t="s">
        <v>16249</v>
      </c>
    </row>
    <row r="8467" spans="1:2" x14ac:dyDescent="0.3">
      <c r="A8467">
        <v>1827</v>
      </c>
      <c r="B8467" t="s">
        <v>16249</v>
      </c>
    </row>
    <row r="8468" spans="1:2" x14ac:dyDescent="0.3">
      <c r="A8468">
        <v>1827</v>
      </c>
      <c r="B8468" t="s">
        <v>16249</v>
      </c>
    </row>
    <row r="8469" spans="1:2" x14ac:dyDescent="0.3">
      <c r="A8469">
        <v>1827</v>
      </c>
      <c r="B8469" t="s">
        <v>16249</v>
      </c>
    </row>
    <row r="8470" spans="1:2" x14ac:dyDescent="0.3">
      <c r="A8470">
        <v>1827</v>
      </c>
      <c r="B8470" t="s">
        <v>16249</v>
      </c>
    </row>
    <row r="8471" spans="1:2" x14ac:dyDescent="0.3">
      <c r="A8471">
        <v>1827</v>
      </c>
      <c r="B8471" t="s">
        <v>16249</v>
      </c>
    </row>
    <row r="8472" spans="1:2" x14ac:dyDescent="0.3">
      <c r="A8472">
        <v>1827</v>
      </c>
      <c r="B8472" t="s">
        <v>16249</v>
      </c>
    </row>
    <row r="8473" spans="1:2" x14ac:dyDescent="0.3">
      <c r="A8473">
        <v>1827</v>
      </c>
      <c r="B8473" t="s">
        <v>16249</v>
      </c>
    </row>
    <row r="8474" spans="1:2" x14ac:dyDescent="0.3">
      <c r="A8474">
        <v>1827</v>
      </c>
      <c r="B8474" t="s">
        <v>16249</v>
      </c>
    </row>
    <row r="8475" spans="1:2" x14ac:dyDescent="0.3">
      <c r="A8475">
        <v>1827</v>
      </c>
      <c r="B8475" t="s">
        <v>16249</v>
      </c>
    </row>
    <row r="8476" spans="1:2" x14ac:dyDescent="0.3">
      <c r="A8476">
        <v>1827</v>
      </c>
      <c r="B8476" t="s">
        <v>16249</v>
      </c>
    </row>
    <row r="8477" spans="1:2" x14ac:dyDescent="0.3">
      <c r="A8477">
        <v>1827</v>
      </c>
      <c r="B8477" t="s">
        <v>16249</v>
      </c>
    </row>
    <row r="8478" spans="1:2" x14ac:dyDescent="0.3">
      <c r="A8478">
        <v>1827</v>
      </c>
      <c r="B8478" t="s">
        <v>16249</v>
      </c>
    </row>
    <row r="8479" spans="1:2" x14ac:dyDescent="0.3">
      <c r="A8479">
        <v>1827</v>
      </c>
      <c r="B8479" t="s">
        <v>16249</v>
      </c>
    </row>
    <row r="8480" spans="1:2" x14ac:dyDescent="0.3">
      <c r="A8480">
        <v>1827</v>
      </c>
      <c r="B8480" t="s">
        <v>16249</v>
      </c>
    </row>
    <row r="8481" spans="1:2" x14ac:dyDescent="0.3">
      <c r="A8481">
        <v>1827</v>
      </c>
      <c r="B8481" t="s">
        <v>16249</v>
      </c>
    </row>
    <row r="8482" spans="1:2" x14ac:dyDescent="0.3">
      <c r="A8482">
        <v>1827</v>
      </c>
      <c r="B8482" t="s">
        <v>16249</v>
      </c>
    </row>
    <row r="8483" spans="1:2" x14ac:dyDescent="0.3">
      <c r="A8483">
        <v>1827</v>
      </c>
      <c r="B8483" t="s">
        <v>16249</v>
      </c>
    </row>
    <row r="8484" spans="1:2" x14ac:dyDescent="0.3">
      <c r="A8484">
        <v>1827</v>
      </c>
      <c r="B8484" t="s">
        <v>16249</v>
      </c>
    </row>
    <row r="8485" spans="1:2" x14ac:dyDescent="0.3">
      <c r="A8485">
        <v>1827</v>
      </c>
      <c r="B8485" t="s">
        <v>16249</v>
      </c>
    </row>
    <row r="8486" spans="1:2" x14ac:dyDescent="0.3">
      <c r="A8486">
        <v>1827</v>
      </c>
      <c r="B8486" t="s">
        <v>16249</v>
      </c>
    </row>
    <row r="8487" spans="1:2" x14ac:dyDescent="0.3">
      <c r="A8487">
        <v>1827</v>
      </c>
      <c r="B8487" t="s">
        <v>16249</v>
      </c>
    </row>
    <row r="8488" spans="1:2" x14ac:dyDescent="0.3">
      <c r="A8488">
        <v>1827</v>
      </c>
      <c r="B8488" t="s">
        <v>16249</v>
      </c>
    </row>
    <row r="8489" spans="1:2" x14ac:dyDescent="0.3">
      <c r="A8489">
        <v>1827</v>
      </c>
      <c r="B8489" t="s">
        <v>16249</v>
      </c>
    </row>
    <row r="8490" spans="1:2" x14ac:dyDescent="0.3">
      <c r="A8490">
        <v>1827</v>
      </c>
      <c r="B8490" t="s">
        <v>16249</v>
      </c>
    </row>
    <row r="8491" spans="1:2" x14ac:dyDescent="0.3">
      <c r="A8491">
        <v>1827</v>
      </c>
      <c r="B8491" t="s">
        <v>16249</v>
      </c>
    </row>
    <row r="8492" spans="1:2" x14ac:dyDescent="0.3">
      <c r="A8492">
        <v>1827</v>
      </c>
      <c r="B8492" t="s">
        <v>16249</v>
      </c>
    </row>
    <row r="8493" spans="1:2" x14ac:dyDescent="0.3">
      <c r="A8493">
        <v>1827</v>
      </c>
      <c r="B8493" t="s">
        <v>16249</v>
      </c>
    </row>
    <row r="8494" spans="1:2" x14ac:dyDescent="0.3">
      <c r="A8494">
        <v>1827</v>
      </c>
      <c r="B8494" t="s">
        <v>16249</v>
      </c>
    </row>
    <row r="8495" spans="1:2" x14ac:dyDescent="0.3">
      <c r="A8495">
        <v>1827</v>
      </c>
      <c r="B8495" t="s">
        <v>16249</v>
      </c>
    </row>
    <row r="8496" spans="1:2" x14ac:dyDescent="0.3">
      <c r="A8496">
        <v>1828</v>
      </c>
      <c r="B8496" t="s">
        <v>16316</v>
      </c>
    </row>
    <row r="8497" spans="1:2" x14ac:dyDescent="0.3">
      <c r="A8497">
        <v>1828</v>
      </c>
      <c r="B8497" t="s">
        <v>16316</v>
      </c>
    </row>
    <row r="8498" spans="1:2" x14ac:dyDescent="0.3">
      <c r="A8498">
        <v>1828</v>
      </c>
      <c r="B8498" t="s">
        <v>16316</v>
      </c>
    </row>
    <row r="8499" spans="1:2" x14ac:dyDescent="0.3">
      <c r="A8499">
        <v>1828</v>
      </c>
      <c r="B8499" t="s">
        <v>16316</v>
      </c>
    </row>
    <row r="8500" spans="1:2" x14ac:dyDescent="0.3">
      <c r="A8500">
        <v>1828</v>
      </c>
      <c r="B8500" t="s">
        <v>16316</v>
      </c>
    </row>
    <row r="8501" spans="1:2" x14ac:dyDescent="0.3">
      <c r="A8501">
        <v>1828</v>
      </c>
      <c r="B8501" t="s">
        <v>16316</v>
      </c>
    </row>
    <row r="8502" spans="1:2" x14ac:dyDescent="0.3">
      <c r="A8502">
        <v>1828</v>
      </c>
      <c r="B8502" t="s">
        <v>16316</v>
      </c>
    </row>
    <row r="8503" spans="1:2" x14ac:dyDescent="0.3">
      <c r="A8503">
        <v>1828</v>
      </c>
      <c r="B8503" t="s">
        <v>16316</v>
      </c>
    </row>
    <row r="8504" spans="1:2" x14ac:dyDescent="0.3">
      <c r="A8504">
        <v>1828</v>
      </c>
      <c r="B8504" t="s">
        <v>16316</v>
      </c>
    </row>
    <row r="8505" spans="1:2" x14ac:dyDescent="0.3">
      <c r="A8505">
        <v>1828</v>
      </c>
      <c r="B8505" t="s">
        <v>16316</v>
      </c>
    </row>
    <row r="8506" spans="1:2" x14ac:dyDescent="0.3">
      <c r="A8506">
        <v>1828</v>
      </c>
      <c r="B8506" t="s">
        <v>16316</v>
      </c>
    </row>
    <row r="8507" spans="1:2" x14ac:dyDescent="0.3">
      <c r="A8507">
        <v>1828</v>
      </c>
      <c r="B8507" t="s">
        <v>16316</v>
      </c>
    </row>
    <row r="8508" spans="1:2" x14ac:dyDescent="0.3">
      <c r="A8508">
        <v>1828</v>
      </c>
      <c r="B8508" t="s">
        <v>16316</v>
      </c>
    </row>
    <row r="8509" spans="1:2" x14ac:dyDescent="0.3">
      <c r="A8509">
        <v>1828</v>
      </c>
      <c r="B8509" t="s">
        <v>16316</v>
      </c>
    </row>
    <row r="8510" spans="1:2" x14ac:dyDescent="0.3">
      <c r="A8510">
        <v>1828</v>
      </c>
      <c r="B8510" t="s">
        <v>16316</v>
      </c>
    </row>
    <row r="8511" spans="1:2" x14ac:dyDescent="0.3">
      <c r="A8511">
        <v>1828</v>
      </c>
      <c r="B8511" t="s">
        <v>16316</v>
      </c>
    </row>
    <row r="8512" spans="1:2" x14ac:dyDescent="0.3">
      <c r="A8512">
        <v>1828</v>
      </c>
      <c r="B8512" t="s">
        <v>16316</v>
      </c>
    </row>
    <row r="8513" spans="1:2" x14ac:dyDescent="0.3">
      <c r="A8513">
        <v>1828</v>
      </c>
      <c r="B8513" t="s">
        <v>16316</v>
      </c>
    </row>
    <row r="8514" spans="1:2" x14ac:dyDescent="0.3">
      <c r="A8514">
        <v>1828</v>
      </c>
      <c r="B8514" t="s">
        <v>16316</v>
      </c>
    </row>
    <row r="8515" spans="1:2" x14ac:dyDescent="0.3">
      <c r="A8515">
        <v>1828</v>
      </c>
      <c r="B8515" t="s">
        <v>16316</v>
      </c>
    </row>
    <row r="8516" spans="1:2" x14ac:dyDescent="0.3">
      <c r="A8516">
        <v>1828</v>
      </c>
      <c r="B8516" t="s">
        <v>16316</v>
      </c>
    </row>
    <row r="8517" spans="1:2" x14ac:dyDescent="0.3">
      <c r="A8517">
        <v>1828</v>
      </c>
      <c r="B8517" t="s">
        <v>16316</v>
      </c>
    </row>
    <row r="8518" spans="1:2" x14ac:dyDescent="0.3">
      <c r="A8518">
        <v>1828</v>
      </c>
      <c r="B8518" t="s">
        <v>16316</v>
      </c>
    </row>
    <row r="8519" spans="1:2" x14ac:dyDescent="0.3">
      <c r="A8519">
        <v>1828</v>
      </c>
      <c r="B8519" t="s">
        <v>16316</v>
      </c>
    </row>
    <row r="8520" spans="1:2" x14ac:dyDescent="0.3">
      <c r="A8520">
        <v>1828</v>
      </c>
      <c r="B8520" t="s">
        <v>16316</v>
      </c>
    </row>
    <row r="8521" spans="1:2" x14ac:dyDescent="0.3">
      <c r="A8521">
        <v>1828</v>
      </c>
      <c r="B8521" t="s">
        <v>16316</v>
      </c>
    </row>
    <row r="8522" spans="1:2" x14ac:dyDescent="0.3">
      <c r="A8522">
        <v>1828</v>
      </c>
      <c r="B8522" t="s">
        <v>16316</v>
      </c>
    </row>
    <row r="8523" spans="1:2" x14ac:dyDescent="0.3">
      <c r="A8523">
        <v>1828</v>
      </c>
      <c r="B8523" t="s">
        <v>16316</v>
      </c>
    </row>
    <row r="8524" spans="1:2" x14ac:dyDescent="0.3">
      <c r="A8524">
        <v>1828</v>
      </c>
      <c r="B8524" t="s">
        <v>16316</v>
      </c>
    </row>
    <row r="8525" spans="1:2" x14ac:dyDescent="0.3">
      <c r="A8525">
        <v>1828</v>
      </c>
      <c r="B8525" t="s">
        <v>16316</v>
      </c>
    </row>
    <row r="8526" spans="1:2" x14ac:dyDescent="0.3">
      <c r="A8526">
        <v>1828</v>
      </c>
      <c r="B8526" t="s">
        <v>16316</v>
      </c>
    </row>
    <row r="8527" spans="1:2" x14ac:dyDescent="0.3">
      <c r="A8527">
        <v>1828</v>
      </c>
      <c r="B8527" t="s">
        <v>16316</v>
      </c>
    </row>
    <row r="8528" spans="1:2" x14ac:dyDescent="0.3">
      <c r="A8528">
        <v>1828</v>
      </c>
      <c r="B8528" t="s">
        <v>16316</v>
      </c>
    </row>
    <row r="8529" spans="1:2" x14ac:dyDescent="0.3">
      <c r="A8529">
        <v>1828</v>
      </c>
      <c r="B8529" t="s">
        <v>16316</v>
      </c>
    </row>
    <row r="8530" spans="1:2" x14ac:dyDescent="0.3">
      <c r="A8530">
        <v>1828</v>
      </c>
      <c r="B8530" t="s">
        <v>16316</v>
      </c>
    </row>
    <row r="8531" spans="1:2" x14ac:dyDescent="0.3">
      <c r="A8531">
        <v>1828</v>
      </c>
      <c r="B8531" t="s">
        <v>16316</v>
      </c>
    </row>
    <row r="8532" spans="1:2" x14ac:dyDescent="0.3">
      <c r="A8532">
        <v>1828</v>
      </c>
      <c r="B8532" t="s">
        <v>16316</v>
      </c>
    </row>
    <row r="8533" spans="1:2" x14ac:dyDescent="0.3">
      <c r="A8533">
        <v>1828</v>
      </c>
      <c r="B8533" t="s">
        <v>16316</v>
      </c>
    </row>
    <row r="8534" spans="1:2" x14ac:dyDescent="0.3">
      <c r="A8534">
        <v>1828</v>
      </c>
      <c r="B8534" t="s">
        <v>16316</v>
      </c>
    </row>
    <row r="8535" spans="1:2" x14ac:dyDescent="0.3">
      <c r="A8535">
        <v>1828</v>
      </c>
      <c r="B8535" t="s">
        <v>16316</v>
      </c>
    </row>
    <row r="8536" spans="1:2" x14ac:dyDescent="0.3">
      <c r="A8536">
        <v>1828</v>
      </c>
      <c r="B8536" t="s">
        <v>16316</v>
      </c>
    </row>
    <row r="8537" spans="1:2" x14ac:dyDescent="0.3">
      <c r="A8537">
        <v>1828</v>
      </c>
      <c r="B8537" t="s">
        <v>16316</v>
      </c>
    </row>
    <row r="8538" spans="1:2" x14ac:dyDescent="0.3">
      <c r="A8538">
        <v>1828</v>
      </c>
      <c r="B8538" t="s">
        <v>16316</v>
      </c>
    </row>
    <row r="8539" spans="1:2" x14ac:dyDescent="0.3">
      <c r="A8539">
        <v>1828</v>
      </c>
      <c r="B8539" t="s">
        <v>16316</v>
      </c>
    </row>
    <row r="8540" spans="1:2" x14ac:dyDescent="0.3">
      <c r="A8540">
        <v>1828</v>
      </c>
      <c r="B8540" t="s">
        <v>16316</v>
      </c>
    </row>
    <row r="8541" spans="1:2" x14ac:dyDescent="0.3">
      <c r="A8541">
        <v>1828</v>
      </c>
      <c r="B8541" t="s">
        <v>16316</v>
      </c>
    </row>
    <row r="8542" spans="1:2" x14ac:dyDescent="0.3">
      <c r="A8542">
        <v>1828</v>
      </c>
      <c r="B8542" t="s">
        <v>16316</v>
      </c>
    </row>
    <row r="8543" spans="1:2" x14ac:dyDescent="0.3">
      <c r="A8543">
        <v>1828</v>
      </c>
      <c r="B8543" t="s">
        <v>16316</v>
      </c>
    </row>
    <row r="8544" spans="1:2" x14ac:dyDescent="0.3">
      <c r="A8544">
        <v>1828</v>
      </c>
      <c r="B8544" t="s">
        <v>16316</v>
      </c>
    </row>
    <row r="8545" spans="1:2" x14ac:dyDescent="0.3">
      <c r="A8545">
        <v>1828</v>
      </c>
      <c r="B8545" t="s">
        <v>16316</v>
      </c>
    </row>
    <row r="8546" spans="1:2" x14ac:dyDescent="0.3">
      <c r="A8546">
        <v>1828</v>
      </c>
      <c r="B8546" t="s">
        <v>16316</v>
      </c>
    </row>
    <row r="8547" spans="1:2" x14ac:dyDescent="0.3">
      <c r="A8547">
        <v>1828</v>
      </c>
      <c r="B8547" t="s">
        <v>16316</v>
      </c>
    </row>
    <row r="8548" spans="1:2" x14ac:dyDescent="0.3">
      <c r="A8548">
        <v>1828</v>
      </c>
      <c r="B8548" t="s">
        <v>16316</v>
      </c>
    </row>
    <row r="8549" spans="1:2" x14ac:dyDescent="0.3">
      <c r="A8549">
        <v>1828</v>
      </c>
      <c r="B8549" t="s">
        <v>16316</v>
      </c>
    </row>
    <row r="8550" spans="1:2" x14ac:dyDescent="0.3">
      <c r="A8550">
        <v>1828</v>
      </c>
      <c r="B8550" t="s">
        <v>16316</v>
      </c>
    </row>
    <row r="8551" spans="1:2" x14ac:dyDescent="0.3">
      <c r="A8551">
        <v>1828</v>
      </c>
      <c r="B8551" t="s">
        <v>16316</v>
      </c>
    </row>
    <row r="8552" spans="1:2" x14ac:dyDescent="0.3">
      <c r="A8552">
        <v>1828</v>
      </c>
      <c r="B8552" t="s">
        <v>16316</v>
      </c>
    </row>
    <row r="8553" spans="1:2" x14ac:dyDescent="0.3">
      <c r="A8553">
        <v>1828</v>
      </c>
      <c r="B8553" t="s">
        <v>16316</v>
      </c>
    </row>
    <row r="8554" spans="1:2" x14ac:dyDescent="0.3">
      <c r="A8554">
        <v>1828</v>
      </c>
      <c r="B8554" t="s">
        <v>16316</v>
      </c>
    </row>
    <row r="8555" spans="1:2" x14ac:dyDescent="0.3">
      <c r="A8555">
        <v>1828</v>
      </c>
      <c r="B8555" t="s">
        <v>16316</v>
      </c>
    </row>
    <row r="8556" spans="1:2" x14ac:dyDescent="0.3">
      <c r="A8556">
        <v>1828</v>
      </c>
      <c r="B8556" t="s">
        <v>16316</v>
      </c>
    </row>
    <row r="8557" spans="1:2" x14ac:dyDescent="0.3">
      <c r="A8557">
        <v>1828</v>
      </c>
      <c r="B8557" t="s">
        <v>16316</v>
      </c>
    </row>
    <row r="8558" spans="1:2" x14ac:dyDescent="0.3">
      <c r="A8558">
        <v>1828</v>
      </c>
      <c r="B8558" t="s">
        <v>16316</v>
      </c>
    </row>
    <row r="8559" spans="1:2" x14ac:dyDescent="0.3">
      <c r="A8559">
        <v>1828</v>
      </c>
      <c r="B8559" t="s">
        <v>16316</v>
      </c>
    </row>
    <row r="8560" spans="1:2" x14ac:dyDescent="0.3">
      <c r="A8560">
        <v>1828</v>
      </c>
      <c r="B8560" t="s">
        <v>16316</v>
      </c>
    </row>
    <row r="8561" spans="1:2" x14ac:dyDescent="0.3">
      <c r="A8561">
        <v>1828</v>
      </c>
      <c r="B8561" t="s">
        <v>16316</v>
      </c>
    </row>
    <row r="8562" spans="1:2" x14ac:dyDescent="0.3">
      <c r="A8562">
        <v>1828</v>
      </c>
      <c r="B8562" t="s">
        <v>16316</v>
      </c>
    </row>
    <row r="8563" spans="1:2" x14ac:dyDescent="0.3">
      <c r="A8563">
        <v>1828</v>
      </c>
      <c r="B8563" t="s">
        <v>16316</v>
      </c>
    </row>
    <row r="8564" spans="1:2" x14ac:dyDescent="0.3">
      <c r="A8564">
        <v>1828</v>
      </c>
      <c r="B8564" t="s">
        <v>16316</v>
      </c>
    </row>
    <row r="8565" spans="1:2" x14ac:dyDescent="0.3">
      <c r="A8565">
        <v>1828</v>
      </c>
      <c r="B8565" t="s">
        <v>16316</v>
      </c>
    </row>
    <row r="8566" spans="1:2" x14ac:dyDescent="0.3">
      <c r="A8566">
        <v>1828</v>
      </c>
      <c r="B8566" t="s">
        <v>16316</v>
      </c>
    </row>
    <row r="8567" spans="1:2" x14ac:dyDescent="0.3">
      <c r="A8567">
        <v>1828</v>
      </c>
      <c r="B8567" t="s">
        <v>16316</v>
      </c>
    </row>
    <row r="8568" spans="1:2" x14ac:dyDescent="0.3">
      <c r="A8568">
        <v>1828</v>
      </c>
      <c r="B8568" t="s">
        <v>16316</v>
      </c>
    </row>
    <row r="8569" spans="1:2" x14ac:dyDescent="0.3">
      <c r="A8569">
        <v>1828</v>
      </c>
      <c r="B8569" t="s">
        <v>16316</v>
      </c>
    </row>
    <row r="8570" spans="1:2" x14ac:dyDescent="0.3">
      <c r="A8570">
        <v>1828</v>
      </c>
      <c r="B8570" t="s">
        <v>16316</v>
      </c>
    </row>
    <row r="8571" spans="1:2" x14ac:dyDescent="0.3">
      <c r="A8571">
        <v>1828</v>
      </c>
      <c r="B8571" t="s">
        <v>16316</v>
      </c>
    </row>
    <row r="8572" spans="1:2" x14ac:dyDescent="0.3">
      <c r="A8572">
        <v>1828</v>
      </c>
      <c r="B8572" t="s">
        <v>16316</v>
      </c>
    </row>
    <row r="8573" spans="1:2" x14ac:dyDescent="0.3">
      <c r="A8573">
        <v>1828</v>
      </c>
      <c r="B8573" t="s">
        <v>16316</v>
      </c>
    </row>
    <row r="8574" spans="1:2" x14ac:dyDescent="0.3">
      <c r="A8574">
        <v>1828</v>
      </c>
      <c r="B8574" t="s">
        <v>16316</v>
      </c>
    </row>
    <row r="8575" spans="1:2" x14ac:dyDescent="0.3">
      <c r="A8575">
        <v>1828</v>
      </c>
      <c r="B8575" t="s">
        <v>16316</v>
      </c>
    </row>
    <row r="8576" spans="1:2" x14ac:dyDescent="0.3">
      <c r="A8576">
        <v>1828</v>
      </c>
      <c r="B8576" t="s">
        <v>16316</v>
      </c>
    </row>
    <row r="8577" spans="1:2" x14ac:dyDescent="0.3">
      <c r="A8577">
        <v>1828</v>
      </c>
      <c r="B8577" t="s">
        <v>16316</v>
      </c>
    </row>
    <row r="8578" spans="1:2" x14ac:dyDescent="0.3">
      <c r="A8578">
        <v>1828</v>
      </c>
      <c r="B8578" t="s">
        <v>16316</v>
      </c>
    </row>
    <row r="8579" spans="1:2" x14ac:dyDescent="0.3">
      <c r="A8579">
        <v>1828</v>
      </c>
      <c r="B8579" t="s">
        <v>16316</v>
      </c>
    </row>
    <row r="8580" spans="1:2" x14ac:dyDescent="0.3">
      <c r="A8580">
        <v>1828</v>
      </c>
      <c r="B8580" t="s">
        <v>16316</v>
      </c>
    </row>
    <row r="8581" spans="1:2" x14ac:dyDescent="0.3">
      <c r="A8581">
        <v>1828</v>
      </c>
      <c r="B8581" t="s">
        <v>16316</v>
      </c>
    </row>
    <row r="8582" spans="1:2" x14ac:dyDescent="0.3">
      <c r="A8582">
        <v>1828</v>
      </c>
      <c r="B8582" t="s">
        <v>16316</v>
      </c>
    </row>
    <row r="8583" spans="1:2" x14ac:dyDescent="0.3">
      <c r="A8583">
        <v>1828</v>
      </c>
      <c r="B8583" t="s">
        <v>16316</v>
      </c>
    </row>
    <row r="8584" spans="1:2" x14ac:dyDescent="0.3">
      <c r="A8584">
        <v>1828</v>
      </c>
      <c r="B8584" t="s">
        <v>16316</v>
      </c>
    </row>
    <row r="8585" spans="1:2" x14ac:dyDescent="0.3">
      <c r="A8585">
        <v>1828</v>
      </c>
      <c r="B8585" t="s">
        <v>16316</v>
      </c>
    </row>
    <row r="8586" spans="1:2" x14ac:dyDescent="0.3">
      <c r="A8586">
        <v>1828</v>
      </c>
      <c r="B8586" t="s">
        <v>16316</v>
      </c>
    </row>
    <row r="8587" spans="1:2" x14ac:dyDescent="0.3">
      <c r="A8587">
        <v>1828</v>
      </c>
      <c r="B8587" t="s">
        <v>16316</v>
      </c>
    </row>
    <row r="8588" spans="1:2" x14ac:dyDescent="0.3">
      <c r="A8588">
        <v>1828</v>
      </c>
      <c r="B8588" t="s">
        <v>16316</v>
      </c>
    </row>
    <row r="8589" spans="1:2" x14ac:dyDescent="0.3">
      <c r="A8589">
        <v>1828</v>
      </c>
      <c r="B8589" t="s">
        <v>16316</v>
      </c>
    </row>
    <row r="8590" spans="1:2" x14ac:dyDescent="0.3">
      <c r="A8590">
        <v>1828</v>
      </c>
      <c r="B8590" t="s">
        <v>16316</v>
      </c>
    </row>
    <row r="8591" spans="1:2" x14ac:dyDescent="0.3">
      <c r="A8591">
        <v>1828</v>
      </c>
      <c r="B8591" t="s">
        <v>16316</v>
      </c>
    </row>
    <row r="8592" spans="1:2" x14ac:dyDescent="0.3">
      <c r="A8592">
        <v>1828</v>
      </c>
      <c r="B8592" t="s">
        <v>16316</v>
      </c>
    </row>
    <row r="8593" spans="1:2" x14ac:dyDescent="0.3">
      <c r="A8593">
        <v>1828</v>
      </c>
      <c r="B8593" t="s">
        <v>16316</v>
      </c>
    </row>
    <row r="8594" spans="1:2" x14ac:dyDescent="0.3">
      <c r="A8594">
        <v>1828</v>
      </c>
      <c r="B8594" t="s">
        <v>16316</v>
      </c>
    </row>
    <row r="8595" spans="1:2" x14ac:dyDescent="0.3">
      <c r="A8595">
        <v>1828</v>
      </c>
      <c r="B8595" t="s">
        <v>16316</v>
      </c>
    </row>
    <row r="8596" spans="1:2" x14ac:dyDescent="0.3">
      <c r="A8596">
        <v>1828</v>
      </c>
      <c r="B8596" t="s">
        <v>16316</v>
      </c>
    </row>
    <row r="8597" spans="1:2" x14ac:dyDescent="0.3">
      <c r="A8597">
        <v>1828</v>
      </c>
      <c r="B8597" t="s">
        <v>16316</v>
      </c>
    </row>
    <row r="8598" spans="1:2" x14ac:dyDescent="0.3">
      <c r="A8598">
        <v>1828</v>
      </c>
      <c r="B8598" t="s">
        <v>16316</v>
      </c>
    </row>
    <row r="8599" spans="1:2" x14ac:dyDescent="0.3">
      <c r="A8599">
        <v>1828</v>
      </c>
      <c r="B8599" t="s">
        <v>16316</v>
      </c>
    </row>
    <row r="8600" spans="1:2" x14ac:dyDescent="0.3">
      <c r="A8600">
        <v>1828</v>
      </c>
      <c r="B8600" t="s">
        <v>16316</v>
      </c>
    </row>
    <row r="8601" spans="1:2" x14ac:dyDescent="0.3">
      <c r="A8601">
        <v>1828</v>
      </c>
      <c r="B8601" t="s">
        <v>16316</v>
      </c>
    </row>
    <row r="8602" spans="1:2" x14ac:dyDescent="0.3">
      <c r="A8602">
        <v>1828</v>
      </c>
      <c r="B8602" t="s">
        <v>16316</v>
      </c>
    </row>
    <row r="8603" spans="1:2" x14ac:dyDescent="0.3">
      <c r="A8603">
        <v>1828</v>
      </c>
      <c r="B8603" t="s">
        <v>16316</v>
      </c>
    </row>
    <row r="8604" spans="1:2" x14ac:dyDescent="0.3">
      <c r="A8604">
        <v>1828</v>
      </c>
      <c r="B8604" t="s">
        <v>16316</v>
      </c>
    </row>
    <row r="8605" spans="1:2" x14ac:dyDescent="0.3">
      <c r="A8605">
        <v>1828</v>
      </c>
      <c r="B8605" t="s">
        <v>16316</v>
      </c>
    </row>
    <row r="8606" spans="1:2" x14ac:dyDescent="0.3">
      <c r="A8606">
        <v>1828</v>
      </c>
      <c r="B8606" t="s">
        <v>16316</v>
      </c>
    </row>
    <row r="8607" spans="1:2" x14ac:dyDescent="0.3">
      <c r="A8607">
        <v>1828</v>
      </c>
      <c r="B8607" t="s">
        <v>16316</v>
      </c>
    </row>
    <row r="8608" spans="1:2" x14ac:dyDescent="0.3">
      <c r="A8608">
        <v>1828</v>
      </c>
      <c r="B8608" t="s">
        <v>16316</v>
      </c>
    </row>
    <row r="8609" spans="1:2" x14ac:dyDescent="0.3">
      <c r="A8609">
        <v>1828</v>
      </c>
      <c r="B8609" t="s">
        <v>16316</v>
      </c>
    </row>
    <row r="8610" spans="1:2" x14ac:dyDescent="0.3">
      <c r="A8610">
        <v>1828</v>
      </c>
      <c r="B8610" t="s">
        <v>16316</v>
      </c>
    </row>
    <row r="8611" spans="1:2" x14ac:dyDescent="0.3">
      <c r="A8611">
        <v>1828</v>
      </c>
      <c r="B8611" t="s">
        <v>16316</v>
      </c>
    </row>
    <row r="8612" spans="1:2" x14ac:dyDescent="0.3">
      <c r="A8612">
        <v>1828</v>
      </c>
      <c r="B8612" t="s">
        <v>16316</v>
      </c>
    </row>
    <row r="8613" spans="1:2" x14ac:dyDescent="0.3">
      <c r="A8613">
        <v>1828</v>
      </c>
      <c r="B8613" t="s">
        <v>16316</v>
      </c>
    </row>
    <row r="8614" spans="1:2" x14ac:dyDescent="0.3">
      <c r="A8614">
        <v>1828</v>
      </c>
      <c r="B8614" t="s">
        <v>16316</v>
      </c>
    </row>
    <row r="8615" spans="1:2" x14ac:dyDescent="0.3">
      <c r="A8615">
        <v>1828</v>
      </c>
      <c r="B8615" t="s">
        <v>16316</v>
      </c>
    </row>
    <row r="8616" spans="1:2" x14ac:dyDescent="0.3">
      <c r="A8616">
        <v>1828</v>
      </c>
      <c r="B8616" t="s">
        <v>16316</v>
      </c>
    </row>
    <row r="8617" spans="1:2" x14ac:dyDescent="0.3">
      <c r="A8617">
        <v>1828</v>
      </c>
      <c r="B8617" t="s">
        <v>16316</v>
      </c>
    </row>
    <row r="8618" spans="1:2" x14ac:dyDescent="0.3">
      <c r="A8618">
        <v>1828</v>
      </c>
      <c r="B8618" t="s">
        <v>16316</v>
      </c>
    </row>
    <row r="8619" spans="1:2" x14ac:dyDescent="0.3">
      <c r="A8619">
        <v>1828</v>
      </c>
      <c r="B8619" t="s">
        <v>16316</v>
      </c>
    </row>
    <row r="8620" spans="1:2" x14ac:dyDescent="0.3">
      <c r="A8620">
        <v>1828</v>
      </c>
      <c r="B8620" t="s">
        <v>16316</v>
      </c>
    </row>
    <row r="8621" spans="1:2" x14ac:dyDescent="0.3">
      <c r="A8621">
        <v>1828</v>
      </c>
      <c r="B8621" t="s">
        <v>16316</v>
      </c>
    </row>
    <row r="8622" spans="1:2" x14ac:dyDescent="0.3">
      <c r="A8622">
        <v>1828</v>
      </c>
      <c r="B8622" t="s">
        <v>16316</v>
      </c>
    </row>
    <row r="8623" spans="1:2" x14ac:dyDescent="0.3">
      <c r="A8623">
        <v>1828</v>
      </c>
      <c r="B8623" t="s">
        <v>16316</v>
      </c>
    </row>
    <row r="8624" spans="1:2" x14ac:dyDescent="0.3">
      <c r="A8624">
        <v>1828</v>
      </c>
      <c r="B8624" t="s">
        <v>16316</v>
      </c>
    </row>
    <row r="8625" spans="1:2" x14ac:dyDescent="0.3">
      <c r="A8625">
        <v>1828</v>
      </c>
      <c r="B8625" t="s">
        <v>16316</v>
      </c>
    </row>
    <row r="8626" spans="1:2" x14ac:dyDescent="0.3">
      <c r="A8626">
        <v>1828</v>
      </c>
      <c r="B8626" t="s">
        <v>16316</v>
      </c>
    </row>
    <row r="8627" spans="1:2" x14ac:dyDescent="0.3">
      <c r="A8627">
        <v>1828</v>
      </c>
      <c r="B8627" t="s">
        <v>16316</v>
      </c>
    </row>
    <row r="8628" spans="1:2" x14ac:dyDescent="0.3">
      <c r="A8628">
        <v>1828</v>
      </c>
      <c r="B8628" t="s">
        <v>16316</v>
      </c>
    </row>
    <row r="8629" spans="1:2" x14ac:dyDescent="0.3">
      <c r="A8629">
        <v>1828</v>
      </c>
      <c r="B8629" t="s">
        <v>16316</v>
      </c>
    </row>
    <row r="8630" spans="1:2" x14ac:dyDescent="0.3">
      <c r="A8630">
        <v>1828</v>
      </c>
      <c r="B8630" t="s">
        <v>16316</v>
      </c>
    </row>
    <row r="8631" spans="1:2" x14ac:dyDescent="0.3">
      <c r="A8631">
        <v>1828</v>
      </c>
      <c r="B8631" t="s">
        <v>16316</v>
      </c>
    </row>
    <row r="8632" spans="1:2" x14ac:dyDescent="0.3">
      <c r="A8632">
        <v>1828</v>
      </c>
      <c r="B8632" t="s">
        <v>16316</v>
      </c>
    </row>
    <row r="8633" spans="1:2" x14ac:dyDescent="0.3">
      <c r="A8633">
        <v>1828</v>
      </c>
      <c r="B8633" t="s">
        <v>16316</v>
      </c>
    </row>
    <row r="8634" spans="1:2" x14ac:dyDescent="0.3">
      <c r="A8634">
        <v>1828</v>
      </c>
      <c r="B8634" t="s">
        <v>16316</v>
      </c>
    </row>
    <row r="8635" spans="1:2" x14ac:dyDescent="0.3">
      <c r="A8635">
        <v>1828</v>
      </c>
      <c r="B8635" t="s">
        <v>16316</v>
      </c>
    </row>
    <row r="8636" spans="1:2" x14ac:dyDescent="0.3">
      <c r="A8636">
        <v>1828</v>
      </c>
      <c r="B8636" t="s">
        <v>16316</v>
      </c>
    </row>
    <row r="8637" spans="1:2" x14ac:dyDescent="0.3">
      <c r="A8637">
        <v>1828</v>
      </c>
      <c r="B8637" t="s">
        <v>16316</v>
      </c>
    </row>
    <row r="8638" spans="1:2" x14ac:dyDescent="0.3">
      <c r="A8638">
        <v>1828</v>
      </c>
      <c r="B8638" t="s">
        <v>16316</v>
      </c>
    </row>
    <row r="8639" spans="1:2" x14ac:dyDescent="0.3">
      <c r="A8639">
        <v>1828</v>
      </c>
      <c r="B8639" t="s">
        <v>16316</v>
      </c>
    </row>
    <row r="8640" spans="1:2" x14ac:dyDescent="0.3">
      <c r="A8640">
        <v>1828</v>
      </c>
      <c r="B8640" t="s">
        <v>16316</v>
      </c>
    </row>
    <row r="8641" spans="1:2" x14ac:dyDescent="0.3">
      <c r="A8641">
        <v>1828</v>
      </c>
      <c r="B8641" t="s">
        <v>16316</v>
      </c>
    </row>
    <row r="8642" spans="1:2" x14ac:dyDescent="0.3">
      <c r="A8642">
        <v>1828</v>
      </c>
      <c r="B8642" t="s">
        <v>16316</v>
      </c>
    </row>
    <row r="8643" spans="1:2" x14ac:dyDescent="0.3">
      <c r="A8643">
        <v>1828</v>
      </c>
      <c r="B8643" t="s">
        <v>16316</v>
      </c>
    </row>
    <row r="8644" spans="1:2" x14ac:dyDescent="0.3">
      <c r="A8644">
        <v>1828</v>
      </c>
      <c r="B8644" t="s">
        <v>16316</v>
      </c>
    </row>
    <row r="8645" spans="1:2" x14ac:dyDescent="0.3">
      <c r="A8645">
        <v>1828</v>
      </c>
      <c r="B8645" t="s">
        <v>16316</v>
      </c>
    </row>
    <row r="8646" spans="1:2" x14ac:dyDescent="0.3">
      <c r="A8646">
        <v>1828</v>
      </c>
      <c r="B8646" t="s">
        <v>16316</v>
      </c>
    </row>
    <row r="8647" spans="1:2" x14ac:dyDescent="0.3">
      <c r="A8647">
        <v>1828</v>
      </c>
      <c r="B8647" t="s">
        <v>16316</v>
      </c>
    </row>
    <row r="8648" spans="1:2" x14ac:dyDescent="0.3">
      <c r="A8648">
        <v>1828</v>
      </c>
      <c r="B8648" t="s">
        <v>16316</v>
      </c>
    </row>
    <row r="8649" spans="1:2" x14ac:dyDescent="0.3">
      <c r="A8649">
        <v>1829</v>
      </c>
      <c r="B8649" t="s">
        <v>14181</v>
      </c>
    </row>
    <row r="8650" spans="1:2" x14ac:dyDescent="0.3">
      <c r="A8650">
        <v>1829</v>
      </c>
      <c r="B8650" t="s">
        <v>14181</v>
      </c>
    </row>
    <row r="8651" spans="1:2" x14ac:dyDescent="0.3">
      <c r="A8651">
        <v>1829</v>
      </c>
      <c r="B8651" t="s">
        <v>14181</v>
      </c>
    </row>
    <row r="8652" spans="1:2" x14ac:dyDescent="0.3">
      <c r="A8652">
        <v>1829</v>
      </c>
      <c r="B8652" t="s">
        <v>14181</v>
      </c>
    </row>
    <row r="8653" spans="1:2" x14ac:dyDescent="0.3">
      <c r="A8653">
        <v>1829</v>
      </c>
      <c r="B8653" t="s">
        <v>14181</v>
      </c>
    </row>
    <row r="8654" spans="1:2" x14ac:dyDescent="0.3">
      <c r="A8654">
        <v>1829</v>
      </c>
      <c r="B8654" t="s">
        <v>14181</v>
      </c>
    </row>
    <row r="8655" spans="1:2" x14ac:dyDescent="0.3">
      <c r="A8655">
        <v>1829</v>
      </c>
      <c r="B8655" t="s">
        <v>14181</v>
      </c>
    </row>
    <row r="8656" spans="1:2" x14ac:dyDescent="0.3">
      <c r="A8656">
        <v>1829</v>
      </c>
      <c r="B8656" t="s">
        <v>14181</v>
      </c>
    </row>
    <row r="8657" spans="1:2" x14ac:dyDescent="0.3">
      <c r="A8657">
        <v>1829</v>
      </c>
      <c r="B8657" t="s">
        <v>14181</v>
      </c>
    </row>
    <row r="8658" spans="1:2" x14ac:dyDescent="0.3">
      <c r="A8658">
        <v>1829</v>
      </c>
      <c r="B8658" t="s">
        <v>14181</v>
      </c>
    </row>
    <row r="8659" spans="1:2" x14ac:dyDescent="0.3">
      <c r="A8659">
        <v>1829</v>
      </c>
      <c r="B8659" t="s">
        <v>14181</v>
      </c>
    </row>
    <row r="8660" spans="1:2" x14ac:dyDescent="0.3">
      <c r="A8660">
        <v>1830</v>
      </c>
      <c r="B8660" t="s">
        <v>16560</v>
      </c>
    </row>
    <row r="8661" spans="1:2" x14ac:dyDescent="0.3">
      <c r="A8661">
        <v>1830</v>
      </c>
      <c r="B8661" t="s">
        <v>16560</v>
      </c>
    </row>
    <row r="8662" spans="1:2" x14ac:dyDescent="0.3">
      <c r="A8662">
        <v>1830</v>
      </c>
      <c r="B8662" t="s">
        <v>16560</v>
      </c>
    </row>
    <row r="8663" spans="1:2" x14ac:dyDescent="0.3">
      <c r="A8663">
        <v>1830</v>
      </c>
      <c r="B8663" t="s">
        <v>16560</v>
      </c>
    </row>
    <row r="8664" spans="1:2" x14ac:dyDescent="0.3">
      <c r="A8664">
        <v>1830</v>
      </c>
      <c r="B8664" t="s">
        <v>16560</v>
      </c>
    </row>
    <row r="8665" spans="1:2" x14ac:dyDescent="0.3">
      <c r="A8665">
        <v>1830</v>
      </c>
      <c r="B8665" t="s">
        <v>16560</v>
      </c>
    </row>
    <row r="8666" spans="1:2" x14ac:dyDescent="0.3">
      <c r="A8666">
        <v>1830</v>
      </c>
      <c r="B8666" t="s">
        <v>16560</v>
      </c>
    </row>
    <row r="8667" spans="1:2" x14ac:dyDescent="0.3">
      <c r="A8667">
        <v>1830</v>
      </c>
      <c r="B8667" t="s">
        <v>16560</v>
      </c>
    </row>
    <row r="8668" spans="1:2" x14ac:dyDescent="0.3">
      <c r="A8668">
        <v>1830</v>
      </c>
      <c r="B8668" t="s">
        <v>16560</v>
      </c>
    </row>
    <row r="8669" spans="1:2" x14ac:dyDescent="0.3">
      <c r="A8669">
        <v>1830</v>
      </c>
      <c r="B8669" t="s">
        <v>16560</v>
      </c>
    </row>
    <row r="8670" spans="1:2" x14ac:dyDescent="0.3">
      <c r="A8670">
        <v>1830</v>
      </c>
      <c r="B8670" t="s">
        <v>16560</v>
      </c>
    </row>
    <row r="8671" spans="1:2" x14ac:dyDescent="0.3">
      <c r="A8671">
        <v>1830</v>
      </c>
      <c r="B8671" t="s">
        <v>16560</v>
      </c>
    </row>
    <row r="8672" spans="1:2" x14ac:dyDescent="0.3">
      <c r="A8672">
        <v>1830</v>
      </c>
      <c r="B8672" t="s">
        <v>16560</v>
      </c>
    </row>
    <row r="8673" spans="1:2" x14ac:dyDescent="0.3">
      <c r="A8673">
        <v>1830</v>
      </c>
      <c r="B8673" t="s">
        <v>16560</v>
      </c>
    </row>
    <row r="8674" spans="1:2" x14ac:dyDescent="0.3">
      <c r="A8674">
        <v>1830</v>
      </c>
      <c r="B8674" t="s">
        <v>16560</v>
      </c>
    </row>
    <row r="8675" spans="1:2" x14ac:dyDescent="0.3">
      <c r="A8675">
        <v>1830</v>
      </c>
      <c r="B8675" t="s">
        <v>16560</v>
      </c>
    </row>
    <row r="8676" spans="1:2" x14ac:dyDescent="0.3">
      <c r="A8676">
        <v>1830</v>
      </c>
      <c r="B8676" t="s">
        <v>16560</v>
      </c>
    </row>
    <row r="8677" spans="1:2" x14ac:dyDescent="0.3">
      <c r="A8677">
        <v>1830</v>
      </c>
      <c r="B8677" t="s">
        <v>16560</v>
      </c>
    </row>
    <row r="8678" spans="1:2" x14ac:dyDescent="0.3">
      <c r="A8678">
        <v>1830</v>
      </c>
      <c r="B8678" t="s">
        <v>16560</v>
      </c>
    </row>
    <row r="8679" spans="1:2" x14ac:dyDescent="0.3">
      <c r="A8679">
        <v>1830</v>
      </c>
      <c r="B8679" t="s">
        <v>16560</v>
      </c>
    </row>
    <row r="8680" spans="1:2" x14ac:dyDescent="0.3">
      <c r="A8680">
        <v>1830</v>
      </c>
      <c r="B8680" t="s">
        <v>16560</v>
      </c>
    </row>
    <row r="8681" spans="1:2" x14ac:dyDescent="0.3">
      <c r="A8681">
        <v>1830</v>
      </c>
      <c r="B8681" t="s">
        <v>16560</v>
      </c>
    </row>
    <row r="8682" spans="1:2" x14ac:dyDescent="0.3">
      <c r="A8682">
        <v>1830</v>
      </c>
      <c r="B8682" t="s">
        <v>16560</v>
      </c>
    </row>
    <row r="8683" spans="1:2" x14ac:dyDescent="0.3">
      <c r="A8683">
        <v>1830</v>
      </c>
      <c r="B8683" t="s">
        <v>16560</v>
      </c>
    </row>
    <row r="8684" spans="1:2" x14ac:dyDescent="0.3">
      <c r="A8684">
        <v>1830</v>
      </c>
      <c r="B8684" t="s">
        <v>16560</v>
      </c>
    </row>
    <row r="8685" spans="1:2" x14ac:dyDescent="0.3">
      <c r="A8685">
        <v>1830</v>
      </c>
      <c r="B8685" t="s">
        <v>16560</v>
      </c>
    </row>
    <row r="8686" spans="1:2" x14ac:dyDescent="0.3">
      <c r="A8686">
        <v>1830</v>
      </c>
      <c r="B8686" t="s">
        <v>16560</v>
      </c>
    </row>
    <row r="8687" spans="1:2" x14ac:dyDescent="0.3">
      <c r="A8687">
        <v>1830</v>
      </c>
      <c r="B8687" t="s">
        <v>16560</v>
      </c>
    </row>
    <row r="8688" spans="1:2" x14ac:dyDescent="0.3">
      <c r="A8688">
        <v>1830</v>
      </c>
      <c r="B8688" t="s">
        <v>16560</v>
      </c>
    </row>
    <row r="8689" spans="1:2" x14ac:dyDescent="0.3">
      <c r="A8689">
        <v>1830</v>
      </c>
      <c r="B8689" t="s">
        <v>16560</v>
      </c>
    </row>
    <row r="8690" spans="1:2" x14ac:dyDescent="0.3">
      <c r="A8690">
        <v>1830</v>
      </c>
      <c r="B8690" t="s">
        <v>16560</v>
      </c>
    </row>
    <row r="8691" spans="1:2" x14ac:dyDescent="0.3">
      <c r="A8691">
        <v>1830</v>
      </c>
      <c r="B8691" t="s">
        <v>16560</v>
      </c>
    </row>
    <row r="8692" spans="1:2" x14ac:dyDescent="0.3">
      <c r="A8692">
        <v>1830</v>
      </c>
      <c r="B8692" t="s">
        <v>16560</v>
      </c>
    </row>
    <row r="8693" spans="1:2" x14ac:dyDescent="0.3">
      <c r="A8693">
        <v>1830</v>
      </c>
      <c r="B8693" t="s">
        <v>16560</v>
      </c>
    </row>
    <row r="8694" spans="1:2" x14ac:dyDescent="0.3">
      <c r="A8694">
        <v>1830</v>
      </c>
      <c r="B8694" t="s">
        <v>16560</v>
      </c>
    </row>
    <row r="8695" spans="1:2" x14ac:dyDescent="0.3">
      <c r="A8695">
        <v>1830</v>
      </c>
      <c r="B8695" t="s">
        <v>16560</v>
      </c>
    </row>
    <row r="8696" spans="1:2" x14ac:dyDescent="0.3">
      <c r="A8696">
        <v>1830</v>
      </c>
      <c r="B8696" t="s">
        <v>16560</v>
      </c>
    </row>
    <row r="8697" spans="1:2" x14ac:dyDescent="0.3">
      <c r="A8697">
        <v>1830</v>
      </c>
      <c r="B8697" t="s">
        <v>16560</v>
      </c>
    </row>
    <row r="8698" spans="1:2" x14ac:dyDescent="0.3">
      <c r="A8698">
        <v>1830</v>
      </c>
      <c r="B8698" t="s">
        <v>16560</v>
      </c>
    </row>
    <row r="8699" spans="1:2" x14ac:dyDescent="0.3">
      <c r="A8699">
        <v>1830</v>
      </c>
      <c r="B8699" t="s">
        <v>16560</v>
      </c>
    </row>
    <row r="8700" spans="1:2" x14ac:dyDescent="0.3">
      <c r="A8700">
        <v>1830</v>
      </c>
      <c r="B8700" t="s">
        <v>16560</v>
      </c>
    </row>
    <row r="8701" spans="1:2" x14ac:dyDescent="0.3">
      <c r="A8701">
        <v>1830</v>
      </c>
      <c r="B8701" t="s">
        <v>16560</v>
      </c>
    </row>
    <row r="8702" spans="1:2" x14ac:dyDescent="0.3">
      <c r="A8702">
        <v>1830</v>
      </c>
      <c r="B8702" t="s">
        <v>16560</v>
      </c>
    </row>
    <row r="8703" spans="1:2" x14ac:dyDescent="0.3">
      <c r="A8703">
        <v>1830</v>
      </c>
      <c r="B8703" t="s">
        <v>16560</v>
      </c>
    </row>
    <row r="8704" spans="1:2" x14ac:dyDescent="0.3">
      <c r="A8704">
        <v>1830</v>
      </c>
      <c r="B8704" t="s">
        <v>16560</v>
      </c>
    </row>
    <row r="8705" spans="1:2" x14ac:dyDescent="0.3">
      <c r="A8705">
        <v>1830</v>
      </c>
      <c r="B8705" t="s">
        <v>16560</v>
      </c>
    </row>
    <row r="8706" spans="1:2" x14ac:dyDescent="0.3">
      <c r="A8706">
        <v>1830</v>
      </c>
      <c r="B8706" t="s">
        <v>16560</v>
      </c>
    </row>
    <row r="8707" spans="1:2" x14ac:dyDescent="0.3">
      <c r="A8707">
        <v>1830</v>
      </c>
      <c r="B8707" t="s">
        <v>16560</v>
      </c>
    </row>
    <row r="8708" spans="1:2" x14ac:dyDescent="0.3">
      <c r="A8708">
        <v>1830</v>
      </c>
      <c r="B8708" t="s">
        <v>16560</v>
      </c>
    </row>
    <row r="8709" spans="1:2" x14ac:dyDescent="0.3">
      <c r="A8709">
        <v>1830</v>
      </c>
      <c r="B8709" t="s">
        <v>16560</v>
      </c>
    </row>
    <row r="8710" spans="1:2" x14ac:dyDescent="0.3">
      <c r="A8710">
        <v>1830</v>
      </c>
      <c r="B8710" t="s">
        <v>16560</v>
      </c>
    </row>
    <row r="8711" spans="1:2" x14ac:dyDescent="0.3">
      <c r="A8711">
        <v>1830</v>
      </c>
      <c r="B8711" t="s">
        <v>16560</v>
      </c>
    </row>
    <row r="8712" spans="1:2" x14ac:dyDescent="0.3">
      <c r="A8712">
        <v>1830</v>
      </c>
      <c r="B8712" t="s">
        <v>16560</v>
      </c>
    </row>
    <row r="8713" spans="1:2" x14ac:dyDescent="0.3">
      <c r="A8713">
        <v>1830</v>
      </c>
      <c r="B8713" t="s">
        <v>16560</v>
      </c>
    </row>
    <row r="8714" spans="1:2" x14ac:dyDescent="0.3">
      <c r="A8714">
        <v>1830</v>
      </c>
      <c r="B8714" t="s">
        <v>16560</v>
      </c>
    </row>
    <row r="8715" spans="1:2" x14ac:dyDescent="0.3">
      <c r="A8715">
        <v>1830</v>
      </c>
      <c r="B8715" t="s">
        <v>16560</v>
      </c>
    </row>
    <row r="8716" spans="1:2" x14ac:dyDescent="0.3">
      <c r="A8716">
        <v>1830</v>
      </c>
      <c r="B8716" t="s">
        <v>16560</v>
      </c>
    </row>
    <row r="8717" spans="1:2" x14ac:dyDescent="0.3">
      <c r="A8717">
        <v>1830</v>
      </c>
      <c r="B8717" t="s">
        <v>16560</v>
      </c>
    </row>
    <row r="8718" spans="1:2" x14ac:dyDescent="0.3">
      <c r="A8718">
        <v>1830</v>
      </c>
      <c r="B8718" t="s">
        <v>16560</v>
      </c>
    </row>
    <row r="8719" spans="1:2" x14ac:dyDescent="0.3">
      <c r="A8719">
        <v>1830</v>
      </c>
      <c r="B8719" t="s">
        <v>16560</v>
      </c>
    </row>
    <row r="8720" spans="1:2" x14ac:dyDescent="0.3">
      <c r="A8720">
        <v>1830</v>
      </c>
      <c r="B8720" t="s">
        <v>16560</v>
      </c>
    </row>
    <row r="8721" spans="1:2" x14ac:dyDescent="0.3">
      <c r="A8721">
        <v>1830</v>
      </c>
      <c r="B8721" t="s">
        <v>16560</v>
      </c>
    </row>
    <row r="8722" spans="1:2" x14ac:dyDescent="0.3">
      <c r="A8722">
        <v>1830</v>
      </c>
      <c r="B8722" t="s">
        <v>16560</v>
      </c>
    </row>
    <row r="8723" spans="1:2" x14ac:dyDescent="0.3">
      <c r="A8723">
        <v>1830</v>
      </c>
      <c r="B8723" t="s">
        <v>16560</v>
      </c>
    </row>
    <row r="8724" spans="1:2" x14ac:dyDescent="0.3">
      <c r="A8724">
        <v>1830</v>
      </c>
      <c r="B8724" t="s">
        <v>16560</v>
      </c>
    </row>
    <row r="8725" spans="1:2" x14ac:dyDescent="0.3">
      <c r="A8725">
        <v>1830</v>
      </c>
      <c r="B8725" t="s">
        <v>16560</v>
      </c>
    </row>
    <row r="8726" spans="1:2" x14ac:dyDescent="0.3">
      <c r="A8726">
        <v>1830</v>
      </c>
      <c r="B8726" t="s">
        <v>16560</v>
      </c>
    </row>
    <row r="8727" spans="1:2" x14ac:dyDescent="0.3">
      <c r="A8727">
        <v>1830</v>
      </c>
      <c r="B8727" t="s">
        <v>16560</v>
      </c>
    </row>
    <row r="8728" spans="1:2" x14ac:dyDescent="0.3">
      <c r="A8728">
        <v>1830</v>
      </c>
      <c r="B8728" t="s">
        <v>16560</v>
      </c>
    </row>
    <row r="8729" spans="1:2" x14ac:dyDescent="0.3">
      <c r="A8729">
        <v>1830</v>
      </c>
      <c r="B8729" t="s">
        <v>16560</v>
      </c>
    </row>
    <row r="8730" spans="1:2" x14ac:dyDescent="0.3">
      <c r="A8730">
        <v>1830</v>
      </c>
      <c r="B8730" t="s">
        <v>16560</v>
      </c>
    </row>
    <row r="8731" spans="1:2" x14ac:dyDescent="0.3">
      <c r="A8731">
        <v>1830</v>
      </c>
      <c r="B8731" t="s">
        <v>16560</v>
      </c>
    </row>
    <row r="8732" spans="1:2" x14ac:dyDescent="0.3">
      <c r="A8732">
        <v>1830</v>
      </c>
      <c r="B8732" t="s">
        <v>16560</v>
      </c>
    </row>
    <row r="8733" spans="1:2" x14ac:dyDescent="0.3">
      <c r="A8733">
        <v>1830</v>
      </c>
      <c r="B8733" t="s">
        <v>16560</v>
      </c>
    </row>
    <row r="8734" spans="1:2" x14ac:dyDescent="0.3">
      <c r="A8734">
        <v>1830</v>
      </c>
      <c r="B8734" t="s">
        <v>16560</v>
      </c>
    </row>
    <row r="8735" spans="1:2" x14ac:dyDescent="0.3">
      <c r="A8735">
        <v>1830</v>
      </c>
      <c r="B8735" t="s">
        <v>16560</v>
      </c>
    </row>
    <row r="8736" spans="1:2" x14ac:dyDescent="0.3">
      <c r="A8736">
        <v>1830</v>
      </c>
      <c r="B8736" t="s">
        <v>16560</v>
      </c>
    </row>
    <row r="8737" spans="1:2" x14ac:dyDescent="0.3">
      <c r="A8737">
        <v>1830</v>
      </c>
      <c r="B8737" t="s">
        <v>16560</v>
      </c>
    </row>
    <row r="8738" spans="1:2" x14ac:dyDescent="0.3">
      <c r="A8738">
        <v>1830</v>
      </c>
      <c r="B8738" t="s">
        <v>16560</v>
      </c>
    </row>
    <row r="8739" spans="1:2" x14ac:dyDescent="0.3">
      <c r="A8739">
        <v>1830</v>
      </c>
      <c r="B8739" t="s">
        <v>16560</v>
      </c>
    </row>
    <row r="8740" spans="1:2" x14ac:dyDescent="0.3">
      <c r="A8740">
        <v>1830</v>
      </c>
      <c r="B8740" t="s">
        <v>16560</v>
      </c>
    </row>
    <row r="8741" spans="1:2" x14ac:dyDescent="0.3">
      <c r="A8741">
        <v>1830</v>
      </c>
      <c r="B8741" t="s">
        <v>16560</v>
      </c>
    </row>
    <row r="8742" spans="1:2" x14ac:dyDescent="0.3">
      <c r="A8742">
        <v>1830</v>
      </c>
      <c r="B8742" t="s">
        <v>16560</v>
      </c>
    </row>
    <row r="8743" spans="1:2" x14ac:dyDescent="0.3">
      <c r="A8743">
        <v>1830</v>
      </c>
      <c r="B8743" t="s">
        <v>16560</v>
      </c>
    </row>
    <row r="8744" spans="1:2" x14ac:dyDescent="0.3">
      <c r="A8744">
        <v>1830</v>
      </c>
      <c r="B8744" t="s">
        <v>16560</v>
      </c>
    </row>
    <row r="8745" spans="1:2" x14ac:dyDescent="0.3">
      <c r="A8745">
        <v>1830</v>
      </c>
      <c r="B8745" t="s">
        <v>16560</v>
      </c>
    </row>
    <row r="8746" spans="1:2" x14ac:dyDescent="0.3">
      <c r="A8746">
        <v>1830</v>
      </c>
      <c r="B8746" t="s">
        <v>16560</v>
      </c>
    </row>
    <row r="8747" spans="1:2" x14ac:dyDescent="0.3">
      <c r="A8747">
        <v>1830</v>
      </c>
      <c r="B8747" t="s">
        <v>16560</v>
      </c>
    </row>
    <row r="8748" spans="1:2" x14ac:dyDescent="0.3">
      <c r="A8748">
        <v>1830</v>
      </c>
      <c r="B8748" t="s">
        <v>16560</v>
      </c>
    </row>
    <row r="8749" spans="1:2" x14ac:dyDescent="0.3">
      <c r="A8749">
        <v>1830</v>
      </c>
      <c r="B8749" t="s">
        <v>16560</v>
      </c>
    </row>
    <row r="8750" spans="1:2" x14ac:dyDescent="0.3">
      <c r="A8750">
        <v>1830</v>
      </c>
      <c r="B8750" t="s">
        <v>16560</v>
      </c>
    </row>
    <row r="8751" spans="1:2" x14ac:dyDescent="0.3">
      <c r="A8751">
        <v>1830</v>
      </c>
      <c r="B8751" t="s">
        <v>16560</v>
      </c>
    </row>
    <row r="8752" spans="1:2" x14ac:dyDescent="0.3">
      <c r="A8752">
        <v>1830</v>
      </c>
      <c r="B8752" t="s">
        <v>16560</v>
      </c>
    </row>
    <row r="8753" spans="1:2" x14ac:dyDescent="0.3">
      <c r="A8753">
        <v>1830</v>
      </c>
      <c r="B8753" t="s">
        <v>16560</v>
      </c>
    </row>
    <row r="8754" spans="1:2" x14ac:dyDescent="0.3">
      <c r="A8754">
        <v>1830</v>
      </c>
      <c r="B8754" t="s">
        <v>16560</v>
      </c>
    </row>
    <row r="8755" spans="1:2" x14ac:dyDescent="0.3">
      <c r="A8755">
        <v>1830</v>
      </c>
      <c r="B8755" t="s">
        <v>16560</v>
      </c>
    </row>
    <row r="8756" spans="1:2" x14ac:dyDescent="0.3">
      <c r="A8756">
        <v>1830</v>
      </c>
      <c r="B8756" t="s">
        <v>16560</v>
      </c>
    </row>
    <row r="8757" spans="1:2" x14ac:dyDescent="0.3">
      <c r="A8757">
        <v>1830</v>
      </c>
      <c r="B8757" t="s">
        <v>16560</v>
      </c>
    </row>
    <row r="8758" spans="1:2" x14ac:dyDescent="0.3">
      <c r="A8758">
        <v>1830</v>
      </c>
      <c r="B8758" t="s">
        <v>16560</v>
      </c>
    </row>
    <row r="8759" spans="1:2" x14ac:dyDescent="0.3">
      <c r="A8759">
        <v>1830</v>
      </c>
      <c r="B8759" t="s">
        <v>16560</v>
      </c>
    </row>
    <row r="8760" spans="1:2" x14ac:dyDescent="0.3">
      <c r="A8760">
        <v>1830</v>
      </c>
      <c r="B8760" t="s">
        <v>16560</v>
      </c>
    </row>
    <row r="8761" spans="1:2" x14ac:dyDescent="0.3">
      <c r="A8761">
        <v>1830</v>
      </c>
      <c r="B8761" t="s">
        <v>16560</v>
      </c>
    </row>
    <row r="8762" spans="1:2" x14ac:dyDescent="0.3">
      <c r="A8762">
        <v>1830</v>
      </c>
      <c r="B8762" t="s">
        <v>16560</v>
      </c>
    </row>
    <row r="8763" spans="1:2" x14ac:dyDescent="0.3">
      <c r="A8763">
        <v>1830</v>
      </c>
      <c r="B8763" t="s">
        <v>16560</v>
      </c>
    </row>
    <row r="8764" spans="1:2" x14ac:dyDescent="0.3">
      <c r="A8764">
        <v>1830</v>
      </c>
      <c r="B8764" t="s">
        <v>16560</v>
      </c>
    </row>
    <row r="8765" spans="1:2" x14ac:dyDescent="0.3">
      <c r="A8765">
        <v>1830</v>
      </c>
      <c r="B8765" t="s">
        <v>16560</v>
      </c>
    </row>
    <row r="8766" spans="1:2" x14ac:dyDescent="0.3">
      <c r="A8766">
        <v>1830</v>
      </c>
      <c r="B8766" t="s">
        <v>16560</v>
      </c>
    </row>
    <row r="8767" spans="1:2" x14ac:dyDescent="0.3">
      <c r="A8767">
        <v>1830</v>
      </c>
      <c r="B8767" t="s">
        <v>16560</v>
      </c>
    </row>
    <row r="8768" spans="1:2" x14ac:dyDescent="0.3">
      <c r="A8768">
        <v>1830</v>
      </c>
      <c r="B8768" t="s">
        <v>16560</v>
      </c>
    </row>
    <row r="8769" spans="1:2" x14ac:dyDescent="0.3">
      <c r="A8769">
        <v>1830</v>
      </c>
      <c r="B8769" t="s">
        <v>16560</v>
      </c>
    </row>
    <row r="8770" spans="1:2" x14ac:dyDescent="0.3">
      <c r="A8770">
        <v>1830</v>
      </c>
      <c r="B8770" t="s">
        <v>16560</v>
      </c>
    </row>
    <row r="8771" spans="1:2" x14ac:dyDescent="0.3">
      <c r="A8771">
        <v>1830</v>
      </c>
      <c r="B8771" t="s">
        <v>16560</v>
      </c>
    </row>
    <row r="8772" spans="1:2" x14ac:dyDescent="0.3">
      <c r="A8772">
        <v>1830</v>
      </c>
      <c r="B8772" t="s">
        <v>16560</v>
      </c>
    </row>
    <row r="8773" spans="1:2" x14ac:dyDescent="0.3">
      <c r="A8773">
        <v>1830</v>
      </c>
      <c r="B8773" t="s">
        <v>16560</v>
      </c>
    </row>
    <row r="8774" spans="1:2" x14ac:dyDescent="0.3">
      <c r="A8774">
        <v>1830</v>
      </c>
      <c r="B8774" t="s">
        <v>16560</v>
      </c>
    </row>
    <row r="8775" spans="1:2" x14ac:dyDescent="0.3">
      <c r="A8775">
        <v>1830</v>
      </c>
      <c r="B8775" t="s">
        <v>16560</v>
      </c>
    </row>
    <row r="8776" spans="1:2" x14ac:dyDescent="0.3">
      <c r="A8776">
        <v>1830</v>
      </c>
      <c r="B8776" t="s">
        <v>16560</v>
      </c>
    </row>
    <row r="8777" spans="1:2" x14ac:dyDescent="0.3">
      <c r="A8777">
        <v>1830</v>
      </c>
      <c r="B8777" t="s">
        <v>16560</v>
      </c>
    </row>
    <row r="8778" spans="1:2" x14ac:dyDescent="0.3">
      <c r="A8778">
        <v>1830</v>
      </c>
      <c r="B8778" t="s">
        <v>16560</v>
      </c>
    </row>
    <row r="8779" spans="1:2" x14ac:dyDescent="0.3">
      <c r="A8779">
        <v>1830</v>
      </c>
      <c r="B8779" t="s">
        <v>16560</v>
      </c>
    </row>
    <row r="8780" spans="1:2" x14ac:dyDescent="0.3">
      <c r="A8780">
        <v>1830</v>
      </c>
      <c r="B8780" t="s">
        <v>16560</v>
      </c>
    </row>
    <row r="8781" spans="1:2" x14ac:dyDescent="0.3">
      <c r="A8781">
        <v>1830</v>
      </c>
      <c r="B8781" t="s">
        <v>16560</v>
      </c>
    </row>
    <row r="8782" spans="1:2" x14ac:dyDescent="0.3">
      <c r="A8782">
        <v>1830</v>
      </c>
      <c r="B8782" t="s">
        <v>16560</v>
      </c>
    </row>
    <row r="8783" spans="1:2" x14ac:dyDescent="0.3">
      <c r="A8783">
        <v>1830</v>
      </c>
      <c r="B8783" t="s">
        <v>16560</v>
      </c>
    </row>
    <row r="8784" spans="1:2" x14ac:dyDescent="0.3">
      <c r="A8784">
        <v>1830</v>
      </c>
      <c r="B8784" t="s">
        <v>16560</v>
      </c>
    </row>
    <row r="8785" spans="1:2" x14ac:dyDescent="0.3">
      <c r="A8785">
        <v>1830</v>
      </c>
      <c r="B8785" t="s">
        <v>16560</v>
      </c>
    </row>
    <row r="8786" spans="1:2" x14ac:dyDescent="0.3">
      <c r="A8786">
        <v>1830</v>
      </c>
      <c r="B8786" t="s">
        <v>16560</v>
      </c>
    </row>
    <row r="8787" spans="1:2" x14ac:dyDescent="0.3">
      <c r="A8787">
        <v>1830</v>
      </c>
      <c r="B8787" t="s">
        <v>16560</v>
      </c>
    </row>
    <row r="8788" spans="1:2" x14ac:dyDescent="0.3">
      <c r="A8788">
        <v>1830</v>
      </c>
      <c r="B8788" t="s">
        <v>16560</v>
      </c>
    </row>
    <row r="8789" spans="1:2" x14ac:dyDescent="0.3">
      <c r="A8789">
        <v>1830</v>
      </c>
      <c r="B8789" t="s">
        <v>16560</v>
      </c>
    </row>
    <row r="8790" spans="1:2" x14ac:dyDescent="0.3">
      <c r="A8790">
        <v>1830</v>
      </c>
      <c r="B8790" t="s">
        <v>16560</v>
      </c>
    </row>
    <row r="8791" spans="1:2" x14ac:dyDescent="0.3">
      <c r="A8791">
        <v>1830</v>
      </c>
      <c r="B8791" t="s">
        <v>16560</v>
      </c>
    </row>
    <row r="8792" spans="1:2" x14ac:dyDescent="0.3">
      <c r="A8792">
        <v>1830</v>
      </c>
      <c r="B8792" t="s">
        <v>16560</v>
      </c>
    </row>
    <row r="8793" spans="1:2" x14ac:dyDescent="0.3">
      <c r="A8793">
        <v>1830</v>
      </c>
      <c r="B8793" t="s">
        <v>16560</v>
      </c>
    </row>
    <row r="8794" spans="1:2" x14ac:dyDescent="0.3">
      <c r="A8794">
        <v>1830</v>
      </c>
      <c r="B8794" t="s">
        <v>16560</v>
      </c>
    </row>
    <row r="8795" spans="1:2" x14ac:dyDescent="0.3">
      <c r="A8795">
        <v>1830</v>
      </c>
      <c r="B8795" t="s">
        <v>16560</v>
      </c>
    </row>
    <row r="8796" spans="1:2" x14ac:dyDescent="0.3">
      <c r="A8796">
        <v>1830</v>
      </c>
      <c r="B8796" t="s">
        <v>16560</v>
      </c>
    </row>
    <row r="8797" spans="1:2" x14ac:dyDescent="0.3">
      <c r="A8797">
        <v>1830</v>
      </c>
      <c r="B8797" t="s">
        <v>16560</v>
      </c>
    </row>
    <row r="8798" spans="1:2" x14ac:dyDescent="0.3">
      <c r="A8798">
        <v>1830</v>
      </c>
      <c r="B8798" t="s">
        <v>16560</v>
      </c>
    </row>
    <row r="8799" spans="1:2" x14ac:dyDescent="0.3">
      <c r="A8799">
        <v>1830</v>
      </c>
      <c r="B8799" t="s">
        <v>16560</v>
      </c>
    </row>
    <row r="8800" spans="1:2" x14ac:dyDescent="0.3">
      <c r="A8800">
        <v>1830</v>
      </c>
      <c r="B8800" t="s">
        <v>16560</v>
      </c>
    </row>
    <row r="8801" spans="1:2" x14ac:dyDescent="0.3">
      <c r="A8801">
        <v>1830</v>
      </c>
      <c r="B8801" t="s">
        <v>16560</v>
      </c>
    </row>
    <row r="8802" spans="1:2" x14ac:dyDescent="0.3">
      <c r="A8802">
        <v>1830</v>
      </c>
      <c r="B8802" t="s">
        <v>16560</v>
      </c>
    </row>
    <row r="8803" spans="1:2" x14ac:dyDescent="0.3">
      <c r="A8803">
        <v>1830</v>
      </c>
      <c r="B8803" t="s">
        <v>16560</v>
      </c>
    </row>
    <row r="8804" spans="1:2" x14ac:dyDescent="0.3">
      <c r="A8804">
        <v>1830</v>
      </c>
      <c r="B8804" t="s">
        <v>16560</v>
      </c>
    </row>
    <row r="8805" spans="1:2" x14ac:dyDescent="0.3">
      <c r="A8805">
        <v>1830</v>
      </c>
      <c r="B8805" t="s">
        <v>16560</v>
      </c>
    </row>
    <row r="8806" spans="1:2" x14ac:dyDescent="0.3">
      <c r="A8806">
        <v>1830</v>
      </c>
      <c r="B8806" t="s">
        <v>16560</v>
      </c>
    </row>
    <row r="8807" spans="1:2" x14ac:dyDescent="0.3">
      <c r="A8807">
        <v>1830</v>
      </c>
      <c r="B8807" t="s">
        <v>16560</v>
      </c>
    </row>
    <row r="8808" spans="1:2" x14ac:dyDescent="0.3">
      <c r="A8808">
        <v>1830</v>
      </c>
      <c r="B8808" t="s">
        <v>16560</v>
      </c>
    </row>
    <row r="8809" spans="1:2" x14ac:dyDescent="0.3">
      <c r="A8809">
        <v>1830</v>
      </c>
      <c r="B8809" t="s">
        <v>16560</v>
      </c>
    </row>
    <row r="8810" spans="1:2" x14ac:dyDescent="0.3">
      <c r="A8810">
        <v>1830</v>
      </c>
      <c r="B8810" t="s">
        <v>16560</v>
      </c>
    </row>
    <row r="8811" spans="1:2" x14ac:dyDescent="0.3">
      <c r="A8811">
        <v>1830</v>
      </c>
      <c r="B8811" t="s">
        <v>16560</v>
      </c>
    </row>
    <row r="8812" spans="1:2" x14ac:dyDescent="0.3">
      <c r="A8812">
        <v>1830</v>
      </c>
      <c r="B8812" t="s">
        <v>16560</v>
      </c>
    </row>
    <row r="8813" spans="1:2" x14ac:dyDescent="0.3">
      <c r="A8813">
        <v>1830</v>
      </c>
      <c r="B8813" t="s">
        <v>16560</v>
      </c>
    </row>
    <row r="8814" spans="1:2" x14ac:dyDescent="0.3">
      <c r="A8814">
        <v>1830</v>
      </c>
      <c r="B8814" t="s">
        <v>16560</v>
      </c>
    </row>
    <row r="8815" spans="1:2" x14ac:dyDescent="0.3">
      <c r="A8815">
        <v>1830</v>
      </c>
      <c r="B8815" t="s">
        <v>16560</v>
      </c>
    </row>
    <row r="8816" spans="1:2" x14ac:dyDescent="0.3">
      <c r="A8816">
        <v>1830</v>
      </c>
      <c r="B8816" t="s">
        <v>16560</v>
      </c>
    </row>
    <row r="8817" spans="1:2" x14ac:dyDescent="0.3">
      <c r="A8817">
        <v>1830</v>
      </c>
      <c r="B8817" t="s">
        <v>16560</v>
      </c>
    </row>
    <row r="8818" spans="1:2" x14ac:dyDescent="0.3">
      <c r="A8818">
        <v>1830</v>
      </c>
      <c r="B8818" t="s">
        <v>16560</v>
      </c>
    </row>
    <row r="8819" spans="1:2" x14ac:dyDescent="0.3">
      <c r="A8819">
        <v>1830</v>
      </c>
      <c r="B8819" t="s">
        <v>16560</v>
      </c>
    </row>
    <row r="8820" spans="1:2" x14ac:dyDescent="0.3">
      <c r="A8820">
        <v>1830</v>
      </c>
      <c r="B8820" t="s">
        <v>16560</v>
      </c>
    </row>
    <row r="8821" spans="1:2" x14ac:dyDescent="0.3">
      <c r="A8821">
        <v>1831</v>
      </c>
      <c r="B8821" t="s">
        <v>16781</v>
      </c>
    </row>
    <row r="8822" spans="1:2" x14ac:dyDescent="0.3">
      <c r="A8822">
        <v>1831</v>
      </c>
      <c r="B8822" t="s">
        <v>16781</v>
      </c>
    </row>
    <row r="8823" spans="1:2" x14ac:dyDescent="0.3">
      <c r="A8823">
        <v>1831</v>
      </c>
      <c r="B8823" t="s">
        <v>16781</v>
      </c>
    </row>
    <row r="8824" spans="1:2" x14ac:dyDescent="0.3">
      <c r="A8824">
        <v>1831</v>
      </c>
      <c r="B8824" t="s">
        <v>16781</v>
      </c>
    </row>
    <row r="8825" spans="1:2" x14ac:dyDescent="0.3">
      <c r="A8825">
        <v>1831</v>
      </c>
      <c r="B8825" t="s">
        <v>16781</v>
      </c>
    </row>
    <row r="8826" spans="1:2" x14ac:dyDescent="0.3">
      <c r="A8826">
        <v>1831</v>
      </c>
      <c r="B8826" t="s">
        <v>16781</v>
      </c>
    </row>
    <row r="8827" spans="1:2" x14ac:dyDescent="0.3">
      <c r="A8827">
        <v>1831</v>
      </c>
      <c r="B8827" t="s">
        <v>16781</v>
      </c>
    </row>
    <row r="8828" spans="1:2" x14ac:dyDescent="0.3">
      <c r="A8828">
        <v>1831</v>
      </c>
      <c r="B8828" t="s">
        <v>16781</v>
      </c>
    </row>
    <row r="8829" spans="1:2" x14ac:dyDescent="0.3">
      <c r="A8829">
        <v>1831</v>
      </c>
      <c r="B8829" t="s">
        <v>16781</v>
      </c>
    </row>
    <row r="8830" spans="1:2" x14ac:dyDescent="0.3">
      <c r="A8830">
        <v>1831</v>
      </c>
      <c r="B8830" t="s">
        <v>16781</v>
      </c>
    </row>
    <row r="8831" spans="1:2" x14ac:dyDescent="0.3">
      <c r="A8831">
        <v>1831</v>
      </c>
      <c r="B8831" t="s">
        <v>16781</v>
      </c>
    </row>
    <row r="8832" spans="1:2" x14ac:dyDescent="0.3">
      <c r="A8832">
        <v>1831</v>
      </c>
      <c r="B8832" t="s">
        <v>16781</v>
      </c>
    </row>
    <row r="8833" spans="1:2" x14ac:dyDescent="0.3">
      <c r="A8833">
        <v>1831</v>
      </c>
      <c r="B8833" t="s">
        <v>16781</v>
      </c>
    </row>
    <row r="8834" spans="1:2" x14ac:dyDescent="0.3">
      <c r="A8834">
        <v>1831</v>
      </c>
      <c r="B8834" t="s">
        <v>16781</v>
      </c>
    </row>
    <row r="8835" spans="1:2" x14ac:dyDescent="0.3">
      <c r="A8835">
        <v>1831</v>
      </c>
      <c r="B8835" t="s">
        <v>16781</v>
      </c>
    </row>
    <row r="8836" spans="1:2" x14ac:dyDescent="0.3">
      <c r="A8836">
        <v>1831</v>
      </c>
      <c r="B8836" t="s">
        <v>16781</v>
      </c>
    </row>
    <row r="8837" spans="1:2" x14ac:dyDescent="0.3">
      <c r="A8837">
        <v>1831</v>
      </c>
      <c r="B8837" t="s">
        <v>16781</v>
      </c>
    </row>
    <row r="8838" spans="1:2" x14ac:dyDescent="0.3">
      <c r="A8838">
        <v>1831</v>
      </c>
      <c r="B8838" t="s">
        <v>16781</v>
      </c>
    </row>
    <row r="8839" spans="1:2" x14ac:dyDescent="0.3">
      <c r="A8839">
        <v>1831</v>
      </c>
      <c r="B8839" t="s">
        <v>16781</v>
      </c>
    </row>
    <row r="8840" spans="1:2" x14ac:dyDescent="0.3">
      <c r="A8840">
        <v>1831</v>
      </c>
      <c r="B8840" t="s">
        <v>16781</v>
      </c>
    </row>
    <row r="8841" spans="1:2" x14ac:dyDescent="0.3">
      <c r="A8841">
        <v>1831</v>
      </c>
      <c r="B8841" t="s">
        <v>16781</v>
      </c>
    </row>
    <row r="8842" spans="1:2" x14ac:dyDescent="0.3">
      <c r="A8842">
        <v>1831</v>
      </c>
      <c r="B8842" t="s">
        <v>16781</v>
      </c>
    </row>
    <row r="8843" spans="1:2" x14ac:dyDescent="0.3">
      <c r="A8843">
        <v>1831</v>
      </c>
      <c r="B8843" t="s">
        <v>16781</v>
      </c>
    </row>
    <row r="8844" spans="1:2" x14ac:dyDescent="0.3">
      <c r="A8844">
        <v>1831</v>
      </c>
      <c r="B8844" t="s">
        <v>16781</v>
      </c>
    </row>
    <row r="8845" spans="1:2" x14ac:dyDescent="0.3">
      <c r="A8845">
        <v>1831</v>
      </c>
      <c r="B8845" t="s">
        <v>16781</v>
      </c>
    </row>
    <row r="8846" spans="1:2" x14ac:dyDescent="0.3">
      <c r="A8846">
        <v>1831</v>
      </c>
      <c r="B8846" t="s">
        <v>16781</v>
      </c>
    </row>
    <row r="8847" spans="1:2" x14ac:dyDescent="0.3">
      <c r="A8847">
        <v>1831</v>
      </c>
      <c r="B8847" t="s">
        <v>16781</v>
      </c>
    </row>
    <row r="8848" spans="1:2" x14ac:dyDescent="0.3">
      <c r="A8848">
        <v>1831</v>
      </c>
      <c r="B8848" t="s">
        <v>16781</v>
      </c>
    </row>
    <row r="8849" spans="1:2" x14ac:dyDescent="0.3">
      <c r="A8849">
        <v>1831</v>
      </c>
      <c r="B8849" t="s">
        <v>16781</v>
      </c>
    </row>
    <row r="8850" spans="1:2" x14ac:dyDescent="0.3">
      <c r="A8850">
        <v>1831</v>
      </c>
      <c r="B8850" t="s">
        <v>16781</v>
      </c>
    </row>
    <row r="8851" spans="1:2" x14ac:dyDescent="0.3">
      <c r="A8851">
        <v>1831</v>
      </c>
      <c r="B8851" t="s">
        <v>16781</v>
      </c>
    </row>
    <row r="8852" spans="1:2" x14ac:dyDescent="0.3">
      <c r="A8852">
        <v>1831</v>
      </c>
      <c r="B8852" t="s">
        <v>16781</v>
      </c>
    </row>
    <row r="8853" spans="1:2" x14ac:dyDescent="0.3">
      <c r="A8853">
        <v>1831</v>
      </c>
      <c r="B8853" t="s">
        <v>16781</v>
      </c>
    </row>
    <row r="8854" spans="1:2" x14ac:dyDescent="0.3">
      <c r="A8854">
        <v>1831</v>
      </c>
      <c r="B8854" t="s">
        <v>16781</v>
      </c>
    </row>
    <row r="8855" spans="1:2" x14ac:dyDescent="0.3">
      <c r="A8855">
        <v>1831</v>
      </c>
      <c r="B8855" t="s">
        <v>16781</v>
      </c>
    </row>
    <row r="8856" spans="1:2" x14ac:dyDescent="0.3">
      <c r="A8856">
        <v>1831</v>
      </c>
      <c r="B8856" t="s">
        <v>16781</v>
      </c>
    </row>
    <row r="8857" spans="1:2" x14ac:dyDescent="0.3">
      <c r="A8857">
        <v>1831</v>
      </c>
      <c r="B8857" t="s">
        <v>16781</v>
      </c>
    </row>
    <row r="8858" spans="1:2" x14ac:dyDescent="0.3">
      <c r="A8858">
        <v>1831</v>
      </c>
      <c r="B8858" t="s">
        <v>16781</v>
      </c>
    </row>
    <row r="8859" spans="1:2" x14ac:dyDescent="0.3">
      <c r="A8859">
        <v>1831</v>
      </c>
      <c r="B8859" t="s">
        <v>16781</v>
      </c>
    </row>
    <row r="8860" spans="1:2" x14ac:dyDescent="0.3">
      <c r="A8860">
        <v>1831</v>
      </c>
      <c r="B8860" t="s">
        <v>16781</v>
      </c>
    </row>
    <row r="8861" spans="1:2" x14ac:dyDescent="0.3">
      <c r="A8861">
        <v>1831</v>
      </c>
      <c r="B8861" t="s">
        <v>16781</v>
      </c>
    </row>
    <row r="8862" spans="1:2" x14ac:dyDescent="0.3">
      <c r="A8862">
        <v>1832</v>
      </c>
      <c r="B8862" t="s">
        <v>16844</v>
      </c>
    </row>
    <row r="8863" spans="1:2" x14ac:dyDescent="0.3">
      <c r="A8863">
        <v>1832</v>
      </c>
      <c r="B8863" t="s">
        <v>16844</v>
      </c>
    </row>
    <row r="8864" spans="1:2" x14ac:dyDescent="0.3">
      <c r="A8864">
        <v>1832</v>
      </c>
      <c r="B8864" t="s">
        <v>16844</v>
      </c>
    </row>
    <row r="8865" spans="1:2" x14ac:dyDescent="0.3">
      <c r="A8865">
        <v>1832</v>
      </c>
      <c r="B8865" t="s">
        <v>16844</v>
      </c>
    </row>
    <row r="8866" spans="1:2" x14ac:dyDescent="0.3">
      <c r="A8866">
        <v>1832</v>
      </c>
      <c r="B8866" t="s">
        <v>16844</v>
      </c>
    </row>
    <row r="8867" spans="1:2" x14ac:dyDescent="0.3">
      <c r="A8867">
        <v>1832</v>
      </c>
      <c r="B8867" t="s">
        <v>16844</v>
      </c>
    </row>
    <row r="8868" spans="1:2" x14ac:dyDescent="0.3">
      <c r="A8868">
        <v>1832</v>
      </c>
      <c r="B8868" t="s">
        <v>16844</v>
      </c>
    </row>
    <row r="8869" spans="1:2" x14ac:dyDescent="0.3">
      <c r="A8869">
        <v>1832</v>
      </c>
      <c r="B8869" t="s">
        <v>16844</v>
      </c>
    </row>
    <row r="8870" spans="1:2" x14ac:dyDescent="0.3">
      <c r="A8870">
        <v>1832</v>
      </c>
      <c r="B8870" t="s">
        <v>16844</v>
      </c>
    </row>
    <row r="8871" spans="1:2" x14ac:dyDescent="0.3">
      <c r="A8871">
        <v>1832</v>
      </c>
      <c r="B8871" t="s">
        <v>16844</v>
      </c>
    </row>
    <row r="8872" spans="1:2" x14ac:dyDescent="0.3">
      <c r="A8872">
        <v>1832</v>
      </c>
      <c r="B8872" t="s">
        <v>16844</v>
      </c>
    </row>
    <row r="8873" spans="1:2" x14ac:dyDescent="0.3">
      <c r="A8873">
        <v>1832</v>
      </c>
      <c r="B8873" t="s">
        <v>16844</v>
      </c>
    </row>
    <row r="8874" spans="1:2" x14ac:dyDescent="0.3">
      <c r="A8874">
        <v>1832</v>
      </c>
      <c r="B8874" t="s">
        <v>16844</v>
      </c>
    </row>
    <row r="8875" spans="1:2" x14ac:dyDescent="0.3">
      <c r="A8875">
        <v>1832</v>
      </c>
      <c r="B8875" t="s">
        <v>16844</v>
      </c>
    </row>
    <row r="8876" spans="1:2" x14ac:dyDescent="0.3">
      <c r="A8876">
        <v>1832</v>
      </c>
      <c r="B8876" t="s">
        <v>16844</v>
      </c>
    </row>
    <row r="8877" spans="1:2" x14ac:dyDescent="0.3">
      <c r="A8877">
        <v>1832</v>
      </c>
      <c r="B8877" t="s">
        <v>16844</v>
      </c>
    </row>
    <row r="8878" spans="1:2" x14ac:dyDescent="0.3">
      <c r="A8878">
        <v>1832</v>
      </c>
      <c r="B8878" t="s">
        <v>16844</v>
      </c>
    </row>
    <row r="8879" spans="1:2" x14ac:dyDescent="0.3">
      <c r="A8879">
        <v>1832</v>
      </c>
      <c r="B8879" t="s">
        <v>16844</v>
      </c>
    </row>
    <row r="8880" spans="1:2" x14ac:dyDescent="0.3">
      <c r="A8880">
        <v>1832</v>
      </c>
      <c r="B8880" t="s">
        <v>16844</v>
      </c>
    </row>
    <row r="8881" spans="1:2" x14ac:dyDescent="0.3">
      <c r="A8881">
        <v>1832</v>
      </c>
      <c r="B8881" t="s">
        <v>16844</v>
      </c>
    </row>
    <row r="8882" spans="1:2" x14ac:dyDescent="0.3">
      <c r="A8882">
        <v>1832</v>
      </c>
      <c r="B8882" t="s">
        <v>16844</v>
      </c>
    </row>
    <row r="8883" spans="1:2" x14ac:dyDescent="0.3">
      <c r="A8883">
        <v>1832</v>
      </c>
      <c r="B8883" t="s">
        <v>16844</v>
      </c>
    </row>
    <row r="8884" spans="1:2" x14ac:dyDescent="0.3">
      <c r="A8884">
        <v>1832</v>
      </c>
      <c r="B8884" t="s">
        <v>16844</v>
      </c>
    </row>
    <row r="8885" spans="1:2" x14ac:dyDescent="0.3">
      <c r="A8885">
        <v>1832</v>
      </c>
      <c r="B8885" t="s">
        <v>16844</v>
      </c>
    </row>
    <row r="8886" spans="1:2" x14ac:dyDescent="0.3">
      <c r="A8886">
        <v>1832</v>
      </c>
      <c r="B8886" t="s">
        <v>16844</v>
      </c>
    </row>
    <row r="8887" spans="1:2" x14ac:dyDescent="0.3">
      <c r="A8887">
        <v>1832</v>
      </c>
      <c r="B8887" t="s">
        <v>16844</v>
      </c>
    </row>
    <row r="8888" spans="1:2" x14ac:dyDescent="0.3">
      <c r="A8888">
        <v>1832</v>
      </c>
      <c r="B8888" t="s">
        <v>16844</v>
      </c>
    </row>
    <row r="8889" spans="1:2" x14ac:dyDescent="0.3">
      <c r="A8889">
        <v>1832</v>
      </c>
      <c r="B8889" t="s">
        <v>16844</v>
      </c>
    </row>
    <row r="8890" spans="1:2" x14ac:dyDescent="0.3">
      <c r="A8890">
        <v>1832</v>
      </c>
      <c r="B8890" t="s">
        <v>16844</v>
      </c>
    </row>
    <row r="8891" spans="1:2" x14ac:dyDescent="0.3">
      <c r="A8891">
        <v>1832</v>
      </c>
      <c r="B8891" t="s">
        <v>16844</v>
      </c>
    </row>
    <row r="8892" spans="1:2" x14ac:dyDescent="0.3">
      <c r="A8892">
        <v>1832</v>
      </c>
      <c r="B8892" t="s">
        <v>16844</v>
      </c>
    </row>
    <row r="8893" spans="1:2" x14ac:dyDescent="0.3">
      <c r="A8893">
        <v>1832</v>
      </c>
      <c r="B8893" t="s">
        <v>16844</v>
      </c>
    </row>
    <row r="8894" spans="1:2" x14ac:dyDescent="0.3">
      <c r="A8894">
        <v>1832</v>
      </c>
      <c r="B8894" t="s">
        <v>16844</v>
      </c>
    </row>
    <row r="8895" spans="1:2" x14ac:dyDescent="0.3">
      <c r="A8895">
        <v>1832</v>
      </c>
      <c r="B8895" t="s">
        <v>16844</v>
      </c>
    </row>
    <row r="8896" spans="1:2" x14ac:dyDescent="0.3">
      <c r="A8896">
        <v>1832</v>
      </c>
      <c r="B8896" t="s">
        <v>16844</v>
      </c>
    </row>
    <row r="8897" spans="1:2" x14ac:dyDescent="0.3">
      <c r="A8897">
        <v>1832</v>
      </c>
      <c r="B8897" t="s">
        <v>16844</v>
      </c>
    </row>
    <row r="8898" spans="1:2" x14ac:dyDescent="0.3">
      <c r="A8898">
        <v>1832</v>
      </c>
      <c r="B8898" t="s">
        <v>16844</v>
      </c>
    </row>
    <row r="8899" spans="1:2" x14ac:dyDescent="0.3">
      <c r="A8899">
        <v>1832</v>
      </c>
      <c r="B8899" t="s">
        <v>16844</v>
      </c>
    </row>
    <row r="8900" spans="1:2" x14ac:dyDescent="0.3">
      <c r="A8900">
        <v>1832</v>
      </c>
      <c r="B8900" t="s">
        <v>16844</v>
      </c>
    </row>
    <row r="8901" spans="1:2" x14ac:dyDescent="0.3">
      <c r="A8901">
        <v>1832</v>
      </c>
      <c r="B8901" t="s">
        <v>16844</v>
      </c>
    </row>
    <row r="8902" spans="1:2" x14ac:dyDescent="0.3">
      <c r="A8902">
        <v>1832</v>
      </c>
      <c r="B8902" t="s">
        <v>16844</v>
      </c>
    </row>
    <row r="8903" spans="1:2" x14ac:dyDescent="0.3">
      <c r="A8903">
        <v>1832</v>
      </c>
      <c r="B8903" t="s">
        <v>16844</v>
      </c>
    </row>
    <row r="8904" spans="1:2" x14ac:dyDescent="0.3">
      <c r="A8904">
        <v>1832</v>
      </c>
      <c r="B8904" t="s">
        <v>16844</v>
      </c>
    </row>
    <row r="8905" spans="1:2" x14ac:dyDescent="0.3">
      <c r="A8905">
        <v>1832</v>
      </c>
      <c r="B8905" t="s">
        <v>16844</v>
      </c>
    </row>
    <row r="8906" spans="1:2" x14ac:dyDescent="0.3">
      <c r="A8906">
        <v>1832</v>
      </c>
      <c r="B8906" t="s">
        <v>16844</v>
      </c>
    </row>
    <row r="8907" spans="1:2" x14ac:dyDescent="0.3">
      <c r="A8907">
        <v>1832</v>
      </c>
      <c r="B8907" t="s">
        <v>16844</v>
      </c>
    </row>
    <row r="8908" spans="1:2" x14ac:dyDescent="0.3">
      <c r="A8908">
        <v>1832</v>
      </c>
      <c r="B8908" t="s">
        <v>16844</v>
      </c>
    </row>
    <row r="8909" spans="1:2" x14ac:dyDescent="0.3">
      <c r="A8909">
        <v>1832</v>
      </c>
      <c r="B8909" t="s">
        <v>16844</v>
      </c>
    </row>
    <row r="8910" spans="1:2" x14ac:dyDescent="0.3">
      <c r="A8910">
        <v>1832</v>
      </c>
      <c r="B8910" t="s">
        <v>16844</v>
      </c>
    </row>
    <row r="8911" spans="1:2" x14ac:dyDescent="0.3">
      <c r="A8911">
        <v>1832</v>
      </c>
      <c r="B8911" t="s">
        <v>16844</v>
      </c>
    </row>
    <row r="8912" spans="1:2" x14ac:dyDescent="0.3">
      <c r="A8912">
        <v>1832</v>
      </c>
      <c r="B8912" t="s">
        <v>16844</v>
      </c>
    </row>
    <row r="8913" spans="1:2" x14ac:dyDescent="0.3">
      <c r="A8913">
        <v>1832</v>
      </c>
      <c r="B8913" t="s">
        <v>16844</v>
      </c>
    </row>
    <row r="8914" spans="1:2" x14ac:dyDescent="0.3">
      <c r="A8914">
        <v>1832</v>
      </c>
      <c r="B8914" t="s">
        <v>16844</v>
      </c>
    </row>
    <row r="8915" spans="1:2" x14ac:dyDescent="0.3">
      <c r="A8915">
        <v>1832</v>
      </c>
      <c r="B8915" t="s">
        <v>16844</v>
      </c>
    </row>
    <row r="8916" spans="1:2" x14ac:dyDescent="0.3">
      <c r="A8916">
        <v>1832</v>
      </c>
      <c r="B8916" t="s">
        <v>16844</v>
      </c>
    </row>
    <row r="8917" spans="1:2" x14ac:dyDescent="0.3">
      <c r="A8917">
        <v>1832</v>
      </c>
      <c r="B8917" t="s">
        <v>16844</v>
      </c>
    </row>
    <row r="8918" spans="1:2" x14ac:dyDescent="0.3">
      <c r="A8918">
        <v>1832</v>
      </c>
      <c r="B8918" t="s">
        <v>16844</v>
      </c>
    </row>
    <row r="8919" spans="1:2" x14ac:dyDescent="0.3">
      <c r="A8919">
        <v>1832</v>
      </c>
      <c r="B8919" t="s">
        <v>16844</v>
      </c>
    </row>
    <row r="8920" spans="1:2" x14ac:dyDescent="0.3">
      <c r="A8920">
        <v>1832</v>
      </c>
      <c r="B8920" t="s">
        <v>16844</v>
      </c>
    </row>
    <row r="8921" spans="1:2" x14ac:dyDescent="0.3">
      <c r="A8921">
        <v>1832</v>
      </c>
      <c r="B8921" t="s">
        <v>16844</v>
      </c>
    </row>
    <row r="8922" spans="1:2" x14ac:dyDescent="0.3">
      <c r="A8922">
        <v>1832</v>
      </c>
      <c r="B8922" t="s">
        <v>16844</v>
      </c>
    </row>
    <row r="8923" spans="1:2" x14ac:dyDescent="0.3">
      <c r="A8923">
        <v>1832</v>
      </c>
      <c r="B8923" t="s">
        <v>16844</v>
      </c>
    </row>
    <row r="8924" spans="1:2" x14ac:dyDescent="0.3">
      <c r="A8924">
        <v>1832</v>
      </c>
      <c r="B8924" t="s">
        <v>16844</v>
      </c>
    </row>
    <row r="8925" spans="1:2" x14ac:dyDescent="0.3">
      <c r="A8925">
        <v>1832</v>
      </c>
      <c r="B8925" t="s">
        <v>16844</v>
      </c>
    </row>
    <row r="8926" spans="1:2" x14ac:dyDescent="0.3">
      <c r="A8926">
        <v>1832</v>
      </c>
      <c r="B8926" t="s">
        <v>16844</v>
      </c>
    </row>
    <row r="8927" spans="1:2" x14ac:dyDescent="0.3">
      <c r="A8927">
        <v>1832</v>
      </c>
      <c r="B8927" t="s">
        <v>16844</v>
      </c>
    </row>
    <row r="8928" spans="1:2" x14ac:dyDescent="0.3">
      <c r="A8928">
        <v>1832</v>
      </c>
      <c r="B8928" t="s">
        <v>16844</v>
      </c>
    </row>
    <row r="8929" spans="1:2" x14ac:dyDescent="0.3">
      <c r="A8929">
        <v>1832</v>
      </c>
      <c r="B8929" t="s">
        <v>16844</v>
      </c>
    </row>
    <row r="8930" spans="1:2" x14ac:dyDescent="0.3">
      <c r="A8930">
        <v>1832</v>
      </c>
      <c r="B8930" t="s">
        <v>16844</v>
      </c>
    </row>
    <row r="8931" spans="1:2" x14ac:dyDescent="0.3">
      <c r="A8931">
        <v>1832</v>
      </c>
      <c r="B8931" t="s">
        <v>16844</v>
      </c>
    </row>
    <row r="8932" spans="1:2" x14ac:dyDescent="0.3">
      <c r="A8932">
        <v>1832</v>
      </c>
      <c r="B8932" t="s">
        <v>16844</v>
      </c>
    </row>
    <row r="8933" spans="1:2" x14ac:dyDescent="0.3">
      <c r="A8933">
        <v>1832</v>
      </c>
      <c r="B8933" t="s">
        <v>16844</v>
      </c>
    </row>
    <row r="8934" spans="1:2" x14ac:dyDescent="0.3">
      <c r="A8934">
        <v>1832</v>
      </c>
      <c r="B8934" t="s">
        <v>16844</v>
      </c>
    </row>
    <row r="8935" spans="1:2" x14ac:dyDescent="0.3">
      <c r="A8935">
        <v>1832</v>
      </c>
      <c r="B8935" t="s">
        <v>16844</v>
      </c>
    </row>
    <row r="8936" spans="1:2" x14ac:dyDescent="0.3">
      <c r="A8936">
        <v>1832</v>
      </c>
      <c r="B8936" t="s">
        <v>16844</v>
      </c>
    </row>
    <row r="8937" spans="1:2" x14ac:dyDescent="0.3">
      <c r="A8937">
        <v>1832</v>
      </c>
      <c r="B8937" t="s">
        <v>16844</v>
      </c>
    </row>
    <row r="8938" spans="1:2" x14ac:dyDescent="0.3">
      <c r="A8938">
        <v>1832</v>
      </c>
      <c r="B8938" t="s">
        <v>16844</v>
      </c>
    </row>
    <row r="8939" spans="1:2" x14ac:dyDescent="0.3">
      <c r="A8939">
        <v>1832</v>
      </c>
      <c r="B8939" t="s">
        <v>16844</v>
      </c>
    </row>
    <row r="8940" spans="1:2" x14ac:dyDescent="0.3">
      <c r="A8940">
        <v>1832</v>
      </c>
      <c r="B8940" t="s">
        <v>16844</v>
      </c>
    </row>
    <row r="8941" spans="1:2" x14ac:dyDescent="0.3">
      <c r="A8941">
        <v>1832</v>
      </c>
      <c r="B8941" t="s">
        <v>16844</v>
      </c>
    </row>
    <row r="8942" spans="1:2" x14ac:dyDescent="0.3">
      <c r="A8942">
        <v>1832</v>
      </c>
      <c r="B8942" t="s">
        <v>16844</v>
      </c>
    </row>
    <row r="8943" spans="1:2" x14ac:dyDescent="0.3">
      <c r="A8943">
        <v>1832</v>
      </c>
      <c r="B8943" t="s">
        <v>16844</v>
      </c>
    </row>
    <row r="8944" spans="1:2" x14ac:dyDescent="0.3">
      <c r="A8944">
        <v>1832</v>
      </c>
      <c r="B8944" t="s">
        <v>16844</v>
      </c>
    </row>
    <row r="8945" spans="1:2" x14ac:dyDescent="0.3">
      <c r="A8945">
        <v>1832</v>
      </c>
      <c r="B8945" t="s">
        <v>16844</v>
      </c>
    </row>
    <row r="8946" spans="1:2" x14ac:dyDescent="0.3">
      <c r="A8946">
        <v>1832</v>
      </c>
      <c r="B8946" t="s">
        <v>16844</v>
      </c>
    </row>
    <row r="8947" spans="1:2" x14ac:dyDescent="0.3">
      <c r="A8947">
        <v>1832</v>
      </c>
      <c r="B8947" t="s">
        <v>16844</v>
      </c>
    </row>
    <row r="8948" spans="1:2" x14ac:dyDescent="0.3">
      <c r="A8948">
        <v>1832</v>
      </c>
      <c r="B8948" t="s">
        <v>16844</v>
      </c>
    </row>
    <row r="8949" spans="1:2" x14ac:dyDescent="0.3">
      <c r="A8949">
        <v>1832</v>
      </c>
      <c r="B8949" t="s">
        <v>16844</v>
      </c>
    </row>
    <row r="8950" spans="1:2" x14ac:dyDescent="0.3">
      <c r="A8950">
        <v>1832</v>
      </c>
      <c r="B8950" t="s">
        <v>16844</v>
      </c>
    </row>
    <row r="8951" spans="1:2" x14ac:dyDescent="0.3">
      <c r="A8951">
        <v>1832</v>
      </c>
      <c r="B8951" t="s">
        <v>16844</v>
      </c>
    </row>
    <row r="8952" spans="1:2" x14ac:dyDescent="0.3">
      <c r="A8952">
        <v>1832</v>
      </c>
      <c r="B8952" t="s">
        <v>16844</v>
      </c>
    </row>
    <row r="8953" spans="1:2" x14ac:dyDescent="0.3">
      <c r="A8953">
        <v>1832</v>
      </c>
      <c r="B8953" t="s">
        <v>16844</v>
      </c>
    </row>
    <row r="8954" spans="1:2" x14ac:dyDescent="0.3">
      <c r="A8954">
        <v>1833</v>
      </c>
      <c r="B8954" t="s">
        <v>16980</v>
      </c>
    </row>
    <row r="8955" spans="1:2" x14ac:dyDescent="0.3">
      <c r="A8955">
        <v>1833</v>
      </c>
      <c r="B8955" t="s">
        <v>16980</v>
      </c>
    </row>
    <row r="8956" spans="1:2" x14ac:dyDescent="0.3">
      <c r="A8956">
        <v>1833</v>
      </c>
      <c r="B8956" t="s">
        <v>16980</v>
      </c>
    </row>
    <row r="8957" spans="1:2" x14ac:dyDescent="0.3">
      <c r="A8957">
        <v>1833</v>
      </c>
      <c r="B8957" t="s">
        <v>16980</v>
      </c>
    </row>
    <row r="8958" spans="1:2" x14ac:dyDescent="0.3">
      <c r="A8958">
        <v>1833</v>
      </c>
      <c r="B8958" t="s">
        <v>16980</v>
      </c>
    </row>
    <row r="8959" spans="1:2" x14ac:dyDescent="0.3">
      <c r="A8959">
        <v>1833</v>
      </c>
      <c r="B8959" t="s">
        <v>16980</v>
      </c>
    </row>
    <row r="8960" spans="1:2" x14ac:dyDescent="0.3">
      <c r="A8960">
        <v>1833</v>
      </c>
      <c r="B8960" t="s">
        <v>16980</v>
      </c>
    </row>
    <row r="8961" spans="1:2" x14ac:dyDescent="0.3">
      <c r="A8961">
        <v>1833</v>
      </c>
      <c r="B8961" t="s">
        <v>16980</v>
      </c>
    </row>
    <row r="8962" spans="1:2" x14ac:dyDescent="0.3">
      <c r="A8962">
        <v>1833</v>
      </c>
      <c r="B8962" t="s">
        <v>16980</v>
      </c>
    </row>
    <row r="8963" spans="1:2" x14ac:dyDescent="0.3">
      <c r="A8963">
        <v>1833</v>
      </c>
      <c r="B8963" t="s">
        <v>16980</v>
      </c>
    </row>
    <row r="8964" spans="1:2" x14ac:dyDescent="0.3">
      <c r="A8964">
        <v>1833</v>
      </c>
      <c r="B8964" t="s">
        <v>16980</v>
      </c>
    </row>
    <row r="8965" spans="1:2" x14ac:dyDescent="0.3">
      <c r="A8965">
        <v>1833</v>
      </c>
      <c r="B8965" t="s">
        <v>16980</v>
      </c>
    </row>
    <row r="8966" spans="1:2" x14ac:dyDescent="0.3">
      <c r="A8966">
        <v>1833</v>
      </c>
      <c r="B8966" t="s">
        <v>16980</v>
      </c>
    </row>
    <row r="8967" spans="1:2" x14ac:dyDescent="0.3">
      <c r="A8967">
        <v>1833</v>
      </c>
      <c r="B8967" t="s">
        <v>16980</v>
      </c>
    </row>
    <row r="8968" spans="1:2" x14ac:dyDescent="0.3">
      <c r="A8968">
        <v>1833</v>
      </c>
      <c r="B8968" t="s">
        <v>16980</v>
      </c>
    </row>
    <row r="8969" spans="1:2" x14ac:dyDescent="0.3">
      <c r="A8969">
        <v>1833</v>
      </c>
      <c r="B8969" t="s">
        <v>16980</v>
      </c>
    </row>
    <row r="8970" spans="1:2" x14ac:dyDescent="0.3">
      <c r="A8970">
        <v>1833</v>
      </c>
      <c r="B8970" t="s">
        <v>16980</v>
      </c>
    </row>
    <row r="8971" spans="1:2" x14ac:dyDescent="0.3">
      <c r="A8971">
        <v>1833</v>
      </c>
      <c r="B8971" t="s">
        <v>16980</v>
      </c>
    </row>
    <row r="8972" spans="1:2" x14ac:dyDescent="0.3">
      <c r="A8972">
        <v>1833</v>
      </c>
      <c r="B8972" t="s">
        <v>16980</v>
      </c>
    </row>
    <row r="8973" spans="1:2" x14ac:dyDescent="0.3">
      <c r="A8973">
        <v>1833</v>
      </c>
      <c r="B8973" t="s">
        <v>16980</v>
      </c>
    </row>
    <row r="8974" spans="1:2" x14ac:dyDescent="0.3">
      <c r="A8974">
        <v>1833</v>
      </c>
      <c r="B8974" t="s">
        <v>16980</v>
      </c>
    </row>
    <row r="8975" spans="1:2" x14ac:dyDescent="0.3">
      <c r="A8975">
        <v>1833</v>
      </c>
      <c r="B8975" t="s">
        <v>16980</v>
      </c>
    </row>
    <row r="8976" spans="1:2" x14ac:dyDescent="0.3">
      <c r="A8976">
        <v>1833</v>
      </c>
      <c r="B8976" t="s">
        <v>16980</v>
      </c>
    </row>
    <row r="8977" spans="1:2" x14ac:dyDescent="0.3">
      <c r="A8977">
        <v>1833</v>
      </c>
      <c r="B8977" t="s">
        <v>16980</v>
      </c>
    </row>
    <row r="8978" spans="1:2" x14ac:dyDescent="0.3">
      <c r="A8978">
        <v>1833</v>
      </c>
      <c r="B8978" t="s">
        <v>16980</v>
      </c>
    </row>
    <row r="8979" spans="1:2" x14ac:dyDescent="0.3">
      <c r="A8979">
        <v>1833</v>
      </c>
      <c r="B8979" t="s">
        <v>16980</v>
      </c>
    </row>
    <row r="8980" spans="1:2" x14ac:dyDescent="0.3">
      <c r="A8980">
        <v>1833</v>
      </c>
      <c r="B8980" t="s">
        <v>16980</v>
      </c>
    </row>
    <row r="8981" spans="1:2" x14ac:dyDescent="0.3">
      <c r="A8981">
        <v>1833</v>
      </c>
      <c r="B8981" t="s">
        <v>16980</v>
      </c>
    </row>
    <row r="8982" spans="1:2" x14ac:dyDescent="0.3">
      <c r="A8982">
        <v>1833</v>
      </c>
      <c r="B8982" t="s">
        <v>16980</v>
      </c>
    </row>
    <row r="8983" spans="1:2" x14ac:dyDescent="0.3">
      <c r="A8983">
        <v>1833</v>
      </c>
      <c r="B8983" t="s">
        <v>16980</v>
      </c>
    </row>
    <row r="8984" spans="1:2" x14ac:dyDescent="0.3">
      <c r="A8984">
        <v>1833</v>
      </c>
      <c r="B8984" t="s">
        <v>16980</v>
      </c>
    </row>
    <row r="8985" spans="1:2" x14ac:dyDescent="0.3">
      <c r="A8985">
        <v>1833</v>
      </c>
      <c r="B8985" t="s">
        <v>16980</v>
      </c>
    </row>
    <row r="8986" spans="1:2" x14ac:dyDescent="0.3">
      <c r="A8986">
        <v>1833</v>
      </c>
      <c r="B8986" t="s">
        <v>16980</v>
      </c>
    </row>
    <row r="8987" spans="1:2" x14ac:dyDescent="0.3">
      <c r="A8987">
        <v>1833</v>
      </c>
      <c r="B8987" t="s">
        <v>16980</v>
      </c>
    </row>
    <row r="8988" spans="1:2" x14ac:dyDescent="0.3">
      <c r="A8988">
        <v>1833</v>
      </c>
      <c r="B8988" t="s">
        <v>16980</v>
      </c>
    </row>
    <row r="8989" spans="1:2" x14ac:dyDescent="0.3">
      <c r="A8989">
        <v>1833</v>
      </c>
      <c r="B8989" t="s">
        <v>16980</v>
      </c>
    </row>
    <row r="8990" spans="1:2" x14ac:dyDescent="0.3">
      <c r="A8990">
        <v>1833</v>
      </c>
      <c r="B8990" t="s">
        <v>16980</v>
      </c>
    </row>
    <row r="8991" spans="1:2" x14ac:dyDescent="0.3">
      <c r="A8991">
        <v>1833</v>
      </c>
      <c r="B8991" t="s">
        <v>16980</v>
      </c>
    </row>
    <row r="8992" spans="1:2" x14ac:dyDescent="0.3">
      <c r="A8992">
        <v>1833</v>
      </c>
      <c r="B8992" t="s">
        <v>16980</v>
      </c>
    </row>
    <row r="8993" spans="1:2" x14ac:dyDescent="0.3">
      <c r="A8993">
        <v>1833</v>
      </c>
      <c r="B8993" t="s">
        <v>16980</v>
      </c>
    </row>
    <row r="8994" spans="1:2" x14ac:dyDescent="0.3">
      <c r="A8994">
        <v>1833</v>
      </c>
      <c r="B8994" t="s">
        <v>16980</v>
      </c>
    </row>
    <row r="8995" spans="1:2" x14ac:dyDescent="0.3">
      <c r="A8995">
        <v>1833</v>
      </c>
      <c r="B8995" t="s">
        <v>16980</v>
      </c>
    </row>
    <row r="8996" spans="1:2" x14ac:dyDescent="0.3">
      <c r="A8996">
        <v>1833</v>
      </c>
      <c r="B8996" t="s">
        <v>16980</v>
      </c>
    </row>
    <row r="8997" spans="1:2" x14ac:dyDescent="0.3">
      <c r="A8997">
        <v>1833</v>
      </c>
      <c r="B8997" t="s">
        <v>16980</v>
      </c>
    </row>
    <row r="8998" spans="1:2" x14ac:dyDescent="0.3">
      <c r="A8998">
        <v>1833</v>
      </c>
      <c r="B8998" t="s">
        <v>16980</v>
      </c>
    </row>
    <row r="8999" spans="1:2" x14ac:dyDescent="0.3">
      <c r="A8999">
        <v>1833</v>
      </c>
      <c r="B8999" t="s">
        <v>16980</v>
      </c>
    </row>
    <row r="9000" spans="1:2" x14ac:dyDescent="0.3">
      <c r="A9000">
        <v>1833</v>
      </c>
      <c r="B9000" t="s">
        <v>16980</v>
      </c>
    </row>
    <row r="9001" spans="1:2" x14ac:dyDescent="0.3">
      <c r="A9001">
        <v>1833</v>
      </c>
      <c r="B9001" t="s">
        <v>16980</v>
      </c>
    </row>
    <row r="9002" spans="1:2" x14ac:dyDescent="0.3">
      <c r="A9002">
        <v>1833</v>
      </c>
      <c r="B9002" t="s">
        <v>16980</v>
      </c>
    </row>
    <row r="9003" spans="1:2" x14ac:dyDescent="0.3">
      <c r="A9003">
        <v>1833</v>
      </c>
      <c r="B9003" t="s">
        <v>16980</v>
      </c>
    </row>
    <row r="9004" spans="1:2" x14ac:dyDescent="0.3">
      <c r="A9004">
        <v>1833</v>
      </c>
      <c r="B9004" t="s">
        <v>16980</v>
      </c>
    </row>
    <row r="9005" spans="1:2" x14ac:dyDescent="0.3">
      <c r="A9005">
        <v>1833</v>
      </c>
      <c r="B9005" t="s">
        <v>16980</v>
      </c>
    </row>
    <row r="9006" spans="1:2" x14ac:dyDescent="0.3">
      <c r="A9006">
        <v>1833</v>
      </c>
      <c r="B9006" t="s">
        <v>16980</v>
      </c>
    </row>
    <row r="9007" spans="1:2" x14ac:dyDescent="0.3">
      <c r="A9007">
        <v>1833</v>
      </c>
      <c r="B9007" t="s">
        <v>16980</v>
      </c>
    </row>
    <row r="9008" spans="1:2" x14ac:dyDescent="0.3">
      <c r="A9008">
        <v>1833</v>
      </c>
      <c r="B9008" t="s">
        <v>16980</v>
      </c>
    </row>
    <row r="9009" spans="1:2" x14ac:dyDescent="0.3">
      <c r="A9009">
        <v>1833</v>
      </c>
      <c r="B9009" t="s">
        <v>16980</v>
      </c>
    </row>
    <row r="9010" spans="1:2" x14ac:dyDescent="0.3">
      <c r="A9010">
        <v>1833</v>
      </c>
      <c r="B9010" t="s">
        <v>16980</v>
      </c>
    </row>
    <row r="9011" spans="1:2" x14ac:dyDescent="0.3">
      <c r="A9011">
        <v>1833</v>
      </c>
      <c r="B9011" t="s">
        <v>16980</v>
      </c>
    </row>
    <row r="9012" spans="1:2" x14ac:dyDescent="0.3">
      <c r="A9012">
        <v>1833</v>
      </c>
      <c r="B9012" t="s">
        <v>16980</v>
      </c>
    </row>
    <row r="9013" spans="1:2" x14ac:dyDescent="0.3">
      <c r="A9013">
        <v>1833</v>
      </c>
      <c r="B9013" t="s">
        <v>16980</v>
      </c>
    </row>
    <row r="9014" spans="1:2" x14ac:dyDescent="0.3">
      <c r="A9014">
        <v>1834</v>
      </c>
      <c r="B9014" t="s">
        <v>16980</v>
      </c>
    </row>
    <row r="9015" spans="1:2" x14ac:dyDescent="0.3">
      <c r="A9015">
        <v>1834</v>
      </c>
      <c r="B9015" t="s">
        <v>16980</v>
      </c>
    </row>
    <row r="9016" spans="1:2" x14ac:dyDescent="0.3">
      <c r="A9016">
        <v>1834</v>
      </c>
      <c r="B9016" t="s">
        <v>16980</v>
      </c>
    </row>
    <row r="9017" spans="1:2" x14ac:dyDescent="0.3">
      <c r="A9017">
        <v>1834</v>
      </c>
      <c r="B9017" t="s">
        <v>16980</v>
      </c>
    </row>
    <row r="9018" spans="1:2" x14ac:dyDescent="0.3">
      <c r="A9018">
        <v>1834</v>
      </c>
      <c r="B9018" t="s">
        <v>16980</v>
      </c>
    </row>
    <row r="9019" spans="1:2" x14ac:dyDescent="0.3">
      <c r="A9019">
        <v>1834</v>
      </c>
      <c r="B9019" t="s">
        <v>16980</v>
      </c>
    </row>
    <row r="9020" spans="1:2" x14ac:dyDescent="0.3">
      <c r="A9020">
        <v>1834</v>
      </c>
      <c r="B9020" t="s">
        <v>16980</v>
      </c>
    </row>
    <row r="9021" spans="1:2" x14ac:dyDescent="0.3">
      <c r="A9021">
        <v>1834</v>
      </c>
      <c r="B9021" t="s">
        <v>16980</v>
      </c>
    </row>
    <row r="9022" spans="1:2" x14ac:dyDescent="0.3">
      <c r="A9022">
        <v>1834</v>
      </c>
      <c r="B9022" t="s">
        <v>16980</v>
      </c>
    </row>
    <row r="9023" spans="1:2" x14ac:dyDescent="0.3">
      <c r="A9023">
        <v>1834</v>
      </c>
      <c r="B9023" t="s">
        <v>16980</v>
      </c>
    </row>
    <row r="9024" spans="1:2" x14ac:dyDescent="0.3">
      <c r="A9024">
        <v>1834</v>
      </c>
      <c r="B9024" t="s">
        <v>16980</v>
      </c>
    </row>
    <row r="9025" spans="1:2" x14ac:dyDescent="0.3">
      <c r="A9025">
        <v>1834</v>
      </c>
      <c r="B9025" t="s">
        <v>16980</v>
      </c>
    </row>
    <row r="9026" spans="1:2" x14ac:dyDescent="0.3">
      <c r="A9026">
        <v>1834</v>
      </c>
      <c r="B9026" t="s">
        <v>16980</v>
      </c>
    </row>
    <row r="9027" spans="1:2" x14ac:dyDescent="0.3">
      <c r="A9027">
        <v>1834</v>
      </c>
      <c r="B9027" t="s">
        <v>16980</v>
      </c>
    </row>
    <row r="9028" spans="1:2" x14ac:dyDescent="0.3">
      <c r="A9028">
        <v>1834</v>
      </c>
      <c r="B9028" t="s">
        <v>16980</v>
      </c>
    </row>
    <row r="9029" spans="1:2" x14ac:dyDescent="0.3">
      <c r="A9029">
        <v>1834</v>
      </c>
      <c r="B9029" t="s">
        <v>16980</v>
      </c>
    </row>
    <row r="9030" spans="1:2" x14ac:dyDescent="0.3">
      <c r="A9030">
        <v>1834</v>
      </c>
      <c r="B9030" t="s">
        <v>16980</v>
      </c>
    </row>
    <row r="9031" spans="1:2" x14ac:dyDescent="0.3">
      <c r="A9031">
        <v>1834</v>
      </c>
      <c r="B9031" t="s">
        <v>16980</v>
      </c>
    </row>
    <row r="9032" spans="1:2" x14ac:dyDescent="0.3">
      <c r="A9032">
        <v>1834</v>
      </c>
      <c r="B9032" t="s">
        <v>16980</v>
      </c>
    </row>
    <row r="9033" spans="1:2" x14ac:dyDescent="0.3">
      <c r="A9033">
        <v>1834</v>
      </c>
      <c r="B9033" t="s">
        <v>16980</v>
      </c>
    </row>
    <row r="9034" spans="1:2" x14ac:dyDescent="0.3">
      <c r="A9034">
        <v>1834</v>
      </c>
      <c r="B9034" t="s">
        <v>16980</v>
      </c>
    </row>
    <row r="9035" spans="1:2" x14ac:dyDescent="0.3">
      <c r="A9035">
        <v>1834</v>
      </c>
      <c r="B9035" t="s">
        <v>16980</v>
      </c>
    </row>
    <row r="9036" spans="1:2" x14ac:dyDescent="0.3">
      <c r="A9036">
        <v>1834</v>
      </c>
      <c r="B9036" t="s">
        <v>16980</v>
      </c>
    </row>
    <row r="9037" spans="1:2" x14ac:dyDescent="0.3">
      <c r="A9037">
        <v>1834</v>
      </c>
      <c r="B9037" t="s">
        <v>16980</v>
      </c>
    </row>
    <row r="9038" spans="1:2" x14ac:dyDescent="0.3">
      <c r="A9038">
        <v>1834</v>
      </c>
      <c r="B9038" t="s">
        <v>16980</v>
      </c>
    </row>
    <row r="9039" spans="1:2" x14ac:dyDescent="0.3">
      <c r="A9039">
        <v>1834</v>
      </c>
      <c r="B9039" t="s">
        <v>16980</v>
      </c>
    </row>
    <row r="9040" spans="1:2" x14ac:dyDescent="0.3">
      <c r="A9040">
        <v>1834</v>
      </c>
      <c r="B9040" t="s">
        <v>16980</v>
      </c>
    </row>
    <row r="9041" spans="1:2" x14ac:dyDescent="0.3">
      <c r="A9041">
        <v>1834</v>
      </c>
      <c r="B9041" t="s">
        <v>16980</v>
      </c>
    </row>
    <row r="9042" spans="1:2" x14ac:dyDescent="0.3">
      <c r="A9042">
        <v>1834</v>
      </c>
      <c r="B9042" t="s">
        <v>16980</v>
      </c>
    </row>
    <row r="9043" spans="1:2" x14ac:dyDescent="0.3">
      <c r="A9043">
        <v>1834</v>
      </c>
      <c r="B9043" t="s">
        <v>16980</v>
      </c>
    </row>
    <row r="9044" spans="1:2" x14ac:dyDescent="0.3">
      <c r="A9044">
        <v>1834</v>
      </c>
      <c r="B9044" t="s">
        <v>16980</v>
      </c>
    </row>
    <row r="9045" spans="1:2" x14ac:dyDescent="0.3">
      <c r="A9045">
        <v>1834</v>
      </c>
      <c r="B9045" t="s">
        <v>16980</v>
      </c>
    </row>
    <row r="9046" spans="1:2" x14ac:dyDescent="0.3">
      <c r="A9046">
        <v>1834</v>
      </c>
      <c r="B9046" t="s">
        <v>16980</v>
      </c>
    </row>
    <row r="9047" spans="1:2" x14ac:dyDescent="0.3">
      <c r="A9047">
        <v>1834</v>
      </c>
      <c r="B9047" t="s">
        <v>16980</v>
      </c>
    </row>
    <row r="9048" spans="1:2" x14ac:dyDescent="0.3">
      <c r="A9048">
        <v>1834</v>
      </c>
      <c r="B9048" t="s">
        <v>16980</v>
      </c>
    </row>
    <row r="9049" spans="1:2" x14ac:dyDescent="0.3">
      <c r="A9049">
        <v>1834</v>
      </c>
      <c r="B9049" t="s">
        <v>16980</v>
      </c>
    </row>
    <row r="9050" spans="1:2" x14ac:dyDescent="0.3">
      <c r="A9050">
        <v>1834</v>
      </c>
      <c r="B9050" t="s">
        <v>16980</v>
      </c>
    </row>
    <row r="9051" spans="1:2" x14ac:dyDescent="0.3">
      <c r="A9051">
        <v>1834</v>
      </c>
      <c r="B9051" t="s">
        <v>16980</v>
      </c>
    </row>
    <row r="9052" spans="1:2" x14ac:dyDescent="0.3">
      <c r="A9052">
        <v>1834</v>
      </c>
      <c r="B9052" t="s">
        <v>16980</v>
      </c>
    </row>
    <row r="9053" spans="1:2" x14ac:dyDescent="0.3">
      <c r="A9053">
        <v>1834</v>
      </c>
      <c r="B9053" t="s">
        <v>16980</v>
      </c>
    </row>
    <row r="9054" spans="1:2" x14ac:dyDescent="0.3">
      <c r="A9054">
        <v>1834</v>
      </c>
      <c r="B9054" t="s">
        <v>16980</v>
      </c>
    </row>
    <row r="9055" spans="1:2" x14ac:dyDescent="0.3">
      <c r="A9055">
        <v>1834</v>
      </c>
      <c r="B9055" t="s">
        <v>16980</v>
      </c>
    </row>
    <row r="9056" spans="1:2" x14ac:dyDescent="0.3">
      <c r="A9056">
        <v>1834</v>
      </c>
      <c r="B9056" t="s">
        <v>16980</v>
      </c>
    </row>
    <row r="9057" spans="1:2" x14ac:dyDescent="0.3">
      <c r="A9057">
        <v>1834</v>
      </c>
      <c r="B9057" t="s">
        <v>16980</v>
      </c>
    </row>
    <row r="9058" spans="1:2" x14ac:dyDescent="0.3">
      <c r="A9058">
        <v>1834</v>
      </c>
      <c r="B9058" t="s">
        <v>16980</v>
      </c>
    </row>
    <row r="9059" spans="1:2" x14ac:dyDescent="0.3">
      <c r="A9059">
        <v>1834</v>
      </c>
      <c r="B9059" t="s">
        <v>16980</v>
      </c>
    </row>
    <row r="9060" spans="1:2" x14ac:dyDescent="0.3">
      <c r="A9060">
        <v>1834</v>
      </c>
      <c r="B9060" t="s">
        <v>16980</v>
      </c>
    </row>
    <row r="9061" spans="1:2" x14ac:dyDescent="0.3">
      <c r="A9061">
        <v>1834</v>
      </c>
      <c r="B9061" t="s">
        <v>16980</v>
      </c>
    </row>
    <row r="9062" spans="1:2" x14ac:dyDescent="0.3">
      <c r="A9062">
        <v>1834</v>
      </c>
      <c r="B9062" t="s">
        <v>16980</v>
      </c>
    </row>
    <row r="9063" spans="1:2" x14ac:dyDescent="0.3">
      <c r="A9063">
        <v>1834</v>
      </c>
      <c r="B9063" t="s">
        <v>16980</v>
      </c>
    </row>
    <row r="9064" spans="1:2" x14ac:dyDescent="0.3">
      <c r="A9064">
        <v>1834</v>
      </c>
      <c r="B9064" t="s">
        <v>16980</v>
      </c>
    </row>
    <row r="9065" spans="1:2" x14ac:dyDescent="0.3">
      <c r="A9065">
        <v>1834</v>
      </c>
      <c r="B9065" t="s">
        <v>16980</v>
      </c>
    </row>
    <row r="9066" spans="1:2" x14ac:dyDescent="0.3">
      <c r="A9066">
        <v>1834</v>
      </c>
      <c r="B9066" t="s">
        <v>16980</v>
      </c>
    </row>
    <row r="9067" spans="1:2" x14ac:dyDescent="0.3">
      <c r="A9067">
        <v>1834</v>
      </c>
      <c r="B9067" t="s">
        <v>16980</v>
      </c>
    </row>
    <row r="9068" spans="1:2" x14ac:dyDescent="0.3">
      <c r="A9068">
        <v>1834</v>
      </c>
      <c r="B9068" t="s">
        <v>16980</v>
      </c>
    </row>
    <row r="9069" spans="1:2" x14ac:dyDescent="0.3">
      <c r="A9069">
        <v>1834</v>
      </c>
      <c r="B9069" t="s">
        <v>16980</v>
      </c>
    </row>
    <row r="9070" spans="1:2" x14ac:dyDescent="0.3">
      <c r="A9070">
        <v>1835</v>
      </c>
      <c r="B9070" t="s">
        <v>17142</v>
      </c>
    </row>
    <row r="9071" spans="1:2" x14ac:dyDescent="0.3">
      <c r="A9071">
        <v>1835</v>
      </c>
      <c r="B9071" t="s">
        <v>17142</v>
      </c>
    </row>
    <row r="9072" spans="1:2" x14ac:dyDescent="0.3">
      <c r="A9072">
        <v>1835</v>
      </c>
      <c r="B9072" t="s">
        <v>17142</v>
      </c>
    </row>
    <row r="9073" spans="1:2" x14ac:dyDescent="0.3">
      <c r="A9073">
        <v>1835</v>
      </c>
      <c r="B9073" t="s">
        <v>17142</v>
      </c>
    </row>
    <row r="9074" spans="1:2" x14ac:dyDescent="0.3">
      <c r="A9074">
        <v>1835</v>
      </c>
      <c r="B9074" t="s">
        <v>17142</v>
      </c>
    </row>
    <row r="9075" spans="1:2" x14ac:dyDescent="0.3">
      <c r="A9075">
        <v>1835</v>
      </c>
      <c r="B9075" t="s">
        <v>17142</v>
      </c>
    </row>
    <row r="9076" spans="1:2" x14ac:dyDescent="0.3">
      <c r="A9076">
        <v>1835</v>
      </c>
      <c r="B9076" t="s">
        <v>17142</v>
      </c>
    </row>
    <row r="9077" spans="1:2" x14ac:dyDescent="0.3">
      <c r="A9077">
        <v>1835</v>
      </c>
      <c r="B9077" t="s">
        <v>17142</v>
      </c>
    </row>
    <row r="9078" spans="1:2" x14ac:dyDescent="0.3">
      <c r="A9078">
        <v>1835</v>
      </c>
      <c r="B9078" t="s">
        <v>17142</v>
      </c>
    </row>
    <row r="9079" spans="1:2" x14ac:dyDescent="0.3">
      <c r="A9079">
        <v>1835</v>
      </c>
      <c r="B9079" t="s">
        <v>17142</v>
      </c>
    </row>
    <row r="9080" spans="1:2" x14ac:dyDescent="0.3">
      <c r="A9080">
        <v>1835</v>
      </c>
      <c r="B9080" t="s">
        <v>17142</v>
      </c>
    </row>
    <row r="9081" spans="1:2" x14ac:dyDescent="0.3">
      <c r="A9081">
        <v>1835</v>
      </c>
      <c r="B9081" t="s">
        <v>17142</v>
      </c>
    </row>
    <row r="9082" spans="1:2" x14ac:dyDescent="0.3">
      <c r="A9082">
        <v>1835</v>
      </c>
      <c r="B9082" t="s">
        <v>17142</v>
      </c>
    </row>
    <row r="9083" spans="1:2" x14ac:dyDescent="0.3">
      <c r="A9083">
        <v>1835</v>
      </c>
      <c r="B9083" t="s">
        <v>17142</v>
      </c>
    </row>
    <row r="9084" spans="1:2" x14ac:dyDescent="0.3">
      <c r="A9084">
        <v>1835</v>
      </c>
      <c r="B9084" t="s">
        <v>17142</v>
      </c>
    </row>
    <row r="9085" spans="1:2" x14ac:dyDescent="0.3">
      <c r="A9085">
        <v>1835</v>
      </c>
      <c r="B9085" t="s">
        <v>17142</v>
      </c>
    </row>
    <row r="9086" spans="1:2" x14ac:dyDescent="0.3">
      <c r="A9086">
        <v>1835</v>
      </c>
      <c r="B9086" t="s">
        <v>17142</v>
      </c>
    </row>
    <row r="9087" spans="1:2" x14ac:dyDescent="0.3">
      <c r="A9087">
        <v>1835</v>
      </c>
      <c r="B9087" t="s">
        <v>17142</v>
      </c>
    </row>
    <row r="9088" spans="1:2" x14ac:dyDescent="0.3">
      <c r="A9088">
        <v>1835</v>
      </c>
      <c r="B9088" t="s">
        <v>17142</v>
      </c>
    </row>
    <row r="9089" spans="1:2" x14ac:dyDescent="0.3">
      <c r="A9089">
        <v>1835</v>
      </c>
      <c r="B9089" t="s">
        <v>17142</v>
      </c>
    </row>
    <row r="9090" spans="1:2" x14ac:dyDescent="0.3">
      <c r="A9090">
        <v>1835</v>
      </c>
      <c r="B9090" t="s">
        <v>17142</v>
      </c>
    </row>
    <row r="9091" spans="1:2" x14ac:dyDescent="0.3">
      <c r="A9091">
        <v>1835</v>
      </c>
      <c r="B9091" t="s">
        <v>17142</v>
      </c>
    </row>
    <row r="9092" spans="1:2" x14ac:dyDescent="0.3">
      <c r="A9092">
        <v>1835</v>
      </c>
      <c r="B9092" t="s">
        <v>17142</v>
      </c>
    </row>
    <row r="9093" spans="1:2" x14ac:dyDescent="0.3">
      <c r="A9093">
        <v>1835</v>
      </c>
      <c r="B9093" t="s">
        <v>17142</v>
      </c>
    </row>
    <row r="9094" spans="1:2" x14ac:dyDescent="0.3">
      <c r="A9094">
        <v>1835</v>
      </c>
      <c r="B9094" t="s">
        <v>17142</v>
      </c>
    </row>
    <row r="9095" spans="1:2" x14ac:dyDescent="0.3">
      <c r="A9095">
        <v>1835</v>
      </c>
      <c r="B9095" t="s">
        <v>17142</v>
      </c>
    </row>
    <row r="9096" spans="1:2" x14ac:dyDescent="0.3">
      <c r="A9096">
        <v>1835</v>
      </c>
      <c r="B9096" t="s">
        <v>17142</v>
      </c>
    </row>
    <row r="9097" spans="1:2" x14ac:dyDescent="0.3">
      <c r="A9097">
        <v>1835</v>
      </c>
      <c r="B9097" t="s">
        <v>17142</v>
      </c>
    </row>
    <row r="9098" spans="1:2" x14ac:dyDescent="0.3">
      <c r="A9098">
        <v>1835</v>
      </c>
      <c r="B9098" t="s">
        <v>17142</v>
      </c>
    </row>
    <row r="9099" spans="1:2" x14ac:dyDescent="0.3">
      <c r="A9099">
        <v>1835</v>
      </c>
      <c r="B9099" t="s">
        <v>17142</v>
      </c>
    </row>
    <row r="9100" spans="1:2" x14ac:dyDescent="0.3">
      <c r="A9100">
        <v>1835</v>
      </c>
      <c r="B9100" t="s">
        <v>17142</v>
      </c>
    </row>
    <row r="9101" spans="1:2" x14ac:dyDescent="0.3">
      <c r="A9101">
        <v>1835</v>
      </c>
      <c r="B9101" t="s">
        <v>17142</v>
      </c>
    </row>
    <row r="9102" spans="1:2" x14ac:dyDescent="0.3">
      <c r="A9102">
        <v>1835</v>
      </c>
      <c r="B9102" t="s">
        <v>17142</v>
      </c>
    </row>
    <row r="9103" spans="1:2" x14ac:dyDescent="0.3">
      <c r="A9103">
        <v>1835</v>
      </c>
      <c r="B9103" t="s">
        <v>17142</v>
      </c>
    </row>
    <row r="9104" spans="1:2" x14ac:dyDescent="0.3">
      <c r="A9104">
        <v>1835</v>
      </c>
      <c r="B9104" t="s">
        <v>17142</v>
      </c>
    </row>
    <row r="9105" spans="1:2" x14ac:dyDescent="0.3">
      <c r="A9105">
        <v>1835</v>
      </c>
      <c r="B9105" t="s">
        <v>17142</v>
      </c>
    </row>
    <row r="9106" spans="1:2" x14ac:dyDescent="0.3">
      <c r="A9106">
        <v>1835</v>
      </c>
      <c r="B9106" t="s">
        <v>17142</v>
      </c>
    </row>
    <row r="9107" spans="1:2" x14ac:dyDescent="0.3">
      <c r="A9107">
        <v>1835</v>
      </c>
      <c r="B9107" t="s">
        <v>17142</v>
      </c>
    </row>
    <row r="9108" spans="1:2" x14ac:dyDescent="0.3">
      <c r="A9108">
        <v>1835</v>
      </c>
      <c r="B9108" t="s">
        <v>17142</v>
      </c>
    </row>
    <row r="9109" spans="1:2" x14ac:dyDescent="0.3">
      <c r="A9109">
        <v>1835</v>
      </c>
      <c r="B9109" t="s">
        <v>17142</v>
      </c>
    </row>
    <row r="9110" spans="1:2" x14ac:dyDescent="0.3">
      <c r="A9110">
        <v>1835</v>
      </c>
      <c r="B9110" t="s">
        <v>17142</v>
      </c>
    </row>
    <row r="9111" spans="1:2" x14ac:dyDescent="0.3">
      <c r="A9111">
        <v>1835</v>
      </c>
      <c r="B9111" t="s">
        <v>17142</v>
      </c>
    </row>
    <row r="9112" spans="1:2" x14ac:dyDescent="0.3">
      <c r="A9112">
        <v>1835</v>
      </c>
      <c r="B9112" t="s">
        <v>17142</v>
      </c>
    </row>
    <row r="9113" spans="1:2" x14ac:dyDescent="0.3">
      <c r="A9113">
        <v>1835</v>
      </c>
      <c r="B9113" t="s">
        <v>17142</v>
      </c>
    </row>
    <row r="9114" spans="1:2" x14ac:dyDescent="0.3">
      <c r="A9114">
        <v>1835</v>
      </c>
      <c r="B9114" t="s">
        <v>17142</v>
      </c>
    </row>
    <row r="9115" spans="1:2" x14ac:dyDescent="0.3">
      <c r="A9115">
        <v>1835</v>
      </c>
      <c r="B9115" t="s">
        <v>17142</v>
      </c>
    </row>
    <row r="9116" spans="1:2" x14ac:dyDescent="0.3">
      <c r="A9116">
        <v>1835</v>
      </c>
      <c r="B9116" t="s">
        <v>17142</v>
      </c>
    </row>
    <row r="9117" spans="1:2" x14ac:dyDescent="0.3">
      <c r="A9117">
        <v>1835</v>
      </c>
      <c r="B9117" t="s">
        <v>17142</v>
      </c>
    </row>
    <row r="9118" spans="1:2" x14ac:dyDescent="0.3">
      <c r="A9118">
        <v>1835</v>
      </c>
      <c r="B9118" t="s">
        <v>17142</v>
      </c>
    </row>
    <row r="9119" spans="1:2" x14ac:dyDescent="0.3">
      <c r="A9119">
        <v>1835</v>
      </c>
      <c r="B9119" t="s">
        <v>17142</v>
      </c>
    </row>
    <row r="9120" spans="1:2" x14ac:dyDescent="0.3">
      <c r="A9120">
        <v>1835</v>
      </c>
      <c r="B9120" t="s">
        <v>17142</v>
      </c>
    </row>
    <row r="9121" spans="1:2" x14ac:dyDescent="0.3">
      <c r="A9121">
        <v>2102</v>
      </c>
      <c r="B9121" t="s">
        <v>17218</v>
      </c>
    </row>
    <row r="9122" spans="1:2" x14ac:dyDescent="0.3">
      <c r="A9122">
        <v>2102</v>
      </c>
      <c r="B9122" t="s">
        <v>17218</v>
      </c>
    </row>
    <row r="9123" spans="1:2" x14ac:dyDescent="0.3">
      <c r="A9123">
        <v>2102</v>
      </c>
      <c r="B9123" t="s">
        <v>17218</v>
      </c>
    </row>
    <row r="9124" spans="1:2" x14ac:dyDescent="0.3">
      <c r="A9124">
        <v>2102</v>
      </c>
      <c r="B9124" t="s">
        <v>17218</v>
      </c>
    </row>
    <row r="9125" spans="1:2" x14ac:dyDescent="0.3">
      <c r="A9125">
        <v>2102</v>
      </c>
      <c r="B9125" t="s">
        <v>17218</v>
      </c>
    </row>
    <row r="9126" spans="1:2" x14ac:dyDescent="0.3">
      <c r="A9126">
        <v>2102</v>
      </c>
      <c r="B9126" t="s">
        <v>17218</v>
      </c>
    </row>
    <row r="9127" spans="1:2" x14ac:dyDescent="0.3">
      <c r="A9127">
        <v>2102</v>
      </c>
      <c r="B9127" t="s">
        <v>17218</v>
      </c>
    </row>
    <row r="9128" spans="1:2" x14ac:dyDescent="0.3">
      <c r="A9128">
        <v>2102</v>
      </c>
      <c r="B9128" t="s">
        <v>17218</v>
      </c>
    </row>
    <row r="9129" spans="1:2" x14ac:dyDescent="0.3">
      <c r="A9129">
        <v>2102</v>
      </c>
      <c r="B9129" t="s">
        <v>17218</v>
      </c>
    </row>
    <row r="9130" spans="1:2" x14ac:dyDescent="0.3">
      <c r="A9130">
        <v>2102</v>
      </c>
      <c r="B9130" t="s">
        <v>17218</v>
      </c>
    </row>
    <row r="9131" spans="1:2" x14ac:dyDescent="0.3">
      <c r="A9131">
        <v>2102</v>
      </c>
      <c r="B9131" t="s">
        <v>17218</v>
      </c>
    </row>
    <row r="9132" spans="1:2" x14ac:dyDescent="0.3">
      <c r="A9132">
        <v>2102</v>
      </c>
      <c r="B9132" t="s">
        <v>17218</v>
      </c>
    </row>
    <row r="9133" spans="1:2" x14ac:dyDescent="0.3">
      <c r="A9133">
        <v>2102</v>
      </c>
      <c r="B9133" t="s">
        <v>17218</v>
      </c>
    </row>
    <row r="9134" spans="1:2" x14ac:dyDescent="0.3">
      <c r="A9134">
        <v>2102</v>
      </c>
      <c r="B9134" t="s">
        <v>17218</v>
      </c>
    </row>
    <row r="9135" spans="1:2" x14ac:dyDescent="0.3">
      <c r="A9135">
        <v>2102</v>
      </c>
      <c r="B9135" t="s">
        <v>17218</v>
      </c>
    </row>
    <row r="9136" spans="1:2" x14ac:dyDescent="0.3">
      <c r="A9136">
        <v>2102</v>
      </c>
      <c r="B9136" t="s">
        <v>17218</v>
      </c>
    </row>
    <row r="9137" spans="1:2" x14ac:dyDescent="0.3">
      <c r="A9137">
        <v>2102</v>
      </c>
      <c r="B9137" t="s">
        <v>17218</v>
      </c>
    </row>
    <row r="9138" spans="1:2" x14ac:dyDescent="0.3">
      <c r="A9138">
        <v>2102</v>
      </c>
      <c r="B9138" t="s">
        <v>17218</v>
      </c>
    </row>
    <row r="9139" spans="1:2" x14ac:dyDescent="0.3">
      <c r="A9139">
        <v>2102</v>
      </c>
      <c r="B9139" t="s">
        <v>17218</v>
      </c>
    </row>
    <row r="9140" spans="1:2" x14ac:dyDescent="0.3">
      <c r="A9140">
        <v>2102</v>
      </c>
      <c r="B9140" t="s">
        <v>17218</v>
      </c>
    </row>
    <row r="9141" spans="1:2" x14ac:dyDescent="0.3">
      <c r="A9141">
        <v>2102</v>
      </c>
      <c r="B9141" t="s">
        <v>17218</v>
      </c>
    </row>
    <row r="9142" spans="1:2" x14ac:dyDescent="0.3">
      <c r="A9142">
        <v>2102</v>
      </c>
      <c r="B9142" t="s">
        <v>17218</v>
      </c>
    </row>
    <row r="9143" spans="1:2" x14ac:dyDescent="0.3">
      <c r="A9143">
        <v>2102</v>
      </c>
      <c r="B9143" t="s">
        <v>17218</v>
      </c>
    </row>
    <row r="9144" spans="1:2" x14ac:dyDescent="0.3">
      <c r="A9144">
        <v>2102</v>
      </c>
      <c r="B9144" t="s">
        <v>17218</v>
      </c>
    </row>
    <row r="9145" spans="1:2" x14ac:dyDescent="0.3">
      <c r="A9145">
        <v>2102</v>
      </c>
      <c r="B9145" t="s">
        <v>17218</v>
      </c>
    </row>
    <row r="9146" spans="1:2" x14ac:dyDescent="0.3">
      <c r="A9146">
        <v>2102</v>
      </c>
      <c r="B9146" t="s">
        <v>17218</v>
      </c>
    </row>
    <row r="9147" spans="1:2" x14ac:dyDescent="0.3">
      <c r="A9147">
        <v>2102</v>
      </c>
      <c r="B9147" t="s">
        <v>17218</v>
      </c>
    </row>
    <row r="9148" spans="1:2" x14ac:dyDescent="0.3">
      <c r="A9148">
        <v>2102</v>
      </c>
      <c r="B9148" t="s">
        <v>17218</v>
      </c>
    </row>
    <row r="9149" spans="1:2" x14ac:dyDescent="0.3">
      <c r="A9149">
        <v>2102</v>
      </c>
      <c r="B9149" t="s">
        <v>17218</v>
      </c>
    </row>
    <row r="9150" spans="1:2" x14ac:dyDescent="0.3">
      <c r="A9150">
        <v>2102</v>
      </c>
      <c r="B9150" t="s">
        <v>17218</v>
      </c>
    </row>
    <row r="9151" spans="1:2" x14ac:dyDescent="0.3">
      <c r="A9151">
        <v>2102</v>
      </c>
      <c r="B9151" t="s">
        <v>17218</v>
      </c>
    </row>
    <row r="9152" spans="1:2" x14ac:dyDescent="0.3">
      <c r="A9152">
        <v>2102</v>
      </c>
      <c r="B9152" t="s">
        <v>17218</v>
      </c>
    </row>
    <row r="9153" spans="1:2" x14ac:dyDescent="0.3">
      <c r="A9153">
        <v>2102</v>
      </c>
      <c r="B9153" t="s">
        <v>17218</v>
      </c>
    </row>
    <row r="9154" spans="1:2" x14ac:dyDescent="0.3">
      <c r="A9154">
        <v>2102</v>
      </c>
      <c r="B9154" t="s">
        <v>17218</v>
      </c>
    </row>
    <row r="9155" spans="1:2" x14ac:dyDescent="0.3">
      <c r="A9155">
        <v>2102</v>
      </c>
      <c r="B9155" t="s">
        <v>17218</v>
      </c>
    </row>
    <row r="9156" spans="1:2" x14ac:dyDescent="0.3">
      <c r="A9156">
        <v>2102</v>
      </c>
      <c r="B9156" t="s">
        <v>17218</v>
      </c>
    </row>
    <row r="9157" spans="1:2" x14ac:dyDescent="0.3">
      <c r="A9157">
        <v>2102</v>
      </c>
      <c r="B9157" t="s">
        <v>17218</v>
      </c>
    </row>
    <row r="9158" spans="1:2" x14ac:dyDescent="0.3">
      <c r="A9158">
        <v>2102</v>
      </c>
      <c r="B9158" t="s">
        <v>17218</v>
      </c>
    </row>
    <row r="9159" spans="1:2" x14ac:dyDescent="0.3">
      <c r="A9159">
        <v>2102</v>
      </c>
      <c r="B9159" t="s">
        <v>17218</v>
      </c>
    </row>
    <row r="9160" spans="1:2" x14ac:dyDescent="0.3">
      <c r="A9160">
        <v>2102</v>
      </c>
      <c r="B9160" t="s">
        <v>17218</v>
      </c>
    </row>
    <row r="9161" spans="1:2" x14ac:dyDescent="0.3">
      <c r="A9161">
        <v>2102</v>
      </c>
      <c r="B9161" t="s">
        <v>17218</v>
      </c>
    </row>
    <row r="9162" spans="1:2" x14ac:dyDescent="0.3">
      <c r="A9162">
        <v>2102</v>
      </c>
      <c r="B9162" t="s">
        <v>17218</v>
      </c>
    </row>
    <row r="9163" spans="1:2" x14ac:dyDescent="0.3">
      <c r="A9163">
        <v>2102</v>
      </c>
      <c r="B9163" t="s">
        <v>17218</v>
      </c>
    </row>
    <row r="9164" spans="1:2" x14ac:dyDescent="0.3">
      <c r="A9164">
        <v>2102</v>
      </c>
      <c r="B9164" t="s">
        <v>17218</v>
      </c>
    </row>
    <row r="9165" spans="1:2" x14ac:dyDescent="0.3">
      <c r="A9165">
        <v>2102</v>
      </c>
      <c r="B9165" t="s">
        <v>17218</v>
      </c>
    </row>
    <row r="9166" spans="1:2" x14ac:dyDescent="0.3">
      <c r="A9166">
        <v>2102</v>
      </c>
      <c r="B9166" t="s">
        <v>17218</v>
      </c>
    </row>
    <row r="9167" spans="1:2" x14ac:dyDescent="0.3">
      <c r="A9167">
        <v>2102</v>
      </c>
      <c r="B9167" t="s">
        <v>17218</v>
      </c>
    </row>
    <row r="9168" spans="1:2" x14ac:dyDescent="0.3">
      <c r="A9168">
        <v>2102</v>
      </c>
      <c r="B9168" t="s">
        <v>17218</v>
      </c>
    </row>
    <row r="9169" spans="1:2" x14ac:dyDescent="0.3">
      <c r="A9169">
        <v>2102</v>
      </c>
      <c r="B9169" t="s">
        <v>17218</v>
      </c>
    </row>
    <row r="9170" spans="1:2" x14ac:dyDescent="0.3">
      <c r="A9170">
        <v>2102</v>
      </c>
      <c r="B9170" t="s">
        <v>17218</v>
      </c>
    </row>
    <row r="9171" spans="1:2" x14ac:dyDescent="0.3">
      <c r="A9171">
        <v>2102</v>
      </c>
      <c r="B9171" t="s">
        <v>17218</v>
      </c>
    </row>
    <row r="9172" spans="1:2" x14ac:dyDescent="0.3">
      <c r="A9172">
        <v>2102</v>
      </c>
      <c r="B9172" t="s">
        <v>17218</v>
      </c>
    </row>
    <row r="9173" spans="1:2" x14ac:dyDescent="0.3">
      <c r="A9173">
        <v>2102</v>
      </c>
      <c r="B9173" t="s">
        <v>17218</v>
      </c>
    </row>
    <row r="9174" spans="1:2" x14ac:dyDescent="0.3">
      <c r="A9174">
        <v>2102</v>
      </c>
      <c r="B9174" t="s">
        <v>17218</v>
      </c>
    </row>
    <row r="9175" spans="1:2" x14ac:dyDescent="0.3">
      <c r="A9175">
        <v>2102</v>
      </c>
      <c r="B9175" t="s">
        <v>17218</v>
      </c>
    </row>
    <row r="9176" spans="1:2" x14ac:dyDescent="0.3">
      <c r="A9176">
        <v>2102</v>
      </c>
      <c r="B9176" t="s">
        <v>17218</v>
      </c>
    </row>
    <row r="9177" spans="1:2" x14ac:dyDescent="0.3">
      <c r="A9177">
        <v>2102</v>
      </c>
      <c r="B9177" t="s">
        <v>17218</v>
      </c>
    </row>
    <row r="9178" spans="1:2" x14ac:dyDescent="0.3">
      <c r="A9178">
        <v>2102</v>
      </c>
      <c r="B9178" t="s">
        <v>17218</v>
      </c>
    </row>
    <row r="9179" spans="1:2" x14ac:dyDescent="0.3">
      <c r="A9179">
        <v>2102</v>
      </c>
      <c r="B9179" t="s">
        <v>17218</v>
      </c>
    </row>
    <row r="9180" spans="1:2" x14ac:dyDescent="0.3">
      <c r="A9180">
        <v>2102</v>
      </c>
      <c r="B9180" t="s">
        <v>17218</v>
      </c>
    </row>
    <row r="9181" spans="1:2" x14ac:dyDescent="0.3">
      <c r="A9181">
        <v>2102</v>
      </c>
      <c r="B9181" t="s">
        <v>17218</v>
      </c>
    </row>
    <row r="9182" spans="1:2" x14ac:dyDescent="0.3">
      <c r="A9182">
        <v>2102</v>
      </c>
      <c r="B9182" t="s">
        <v>17218</v>
      </c>
    </row>
    <row r="9183" spans="1:2" x14ac:dyDescent="0.3">
      <c r="A9183">
        <v>2102</v>
      </c>
      <c r="B9183" t="s">
        <v>17218</v>
      </c>
    </row>
    <row r="9184" spans="1:2" x14ac:dyDescent="0.3">
      <c r="A9184">
        <v>2102</v>
      </c>
      <c r="B9184" t="s">
        <v>17218</v>
      </c>
    </row>
    <row r="9185" spans="1:2" x14ac:dyDescent="0.3">
      <c r="A9185">
        <v>2102</v>
      </c>
      <c r="B9185" t="s">
        <v>17218</v>
      </c>
    </row>
    <row r="9186" spans="1:2" x14ac:dyDescent="0.3">
      <c r="A9186">
        <v>2102</v>
      </c>
      <c r="B9186" t="s">
        <v>17218</v>
      </c>
    </row>
    <row r="9187" spans="1:2" x14ac:dyDescent="0.3">
      <c r="A9187">
        <v>2102</v>
      </c>
      <c r="B9187" t="s">
        <v>17218</v>
      </c>
    </row>
    <row r="9188" spans="1:2" x14ac:dyDescent="0.3">
      <c r="A9188">
        <v>2102</v>
      </c>
      <c r="B9188" t="s">
        <v>17218</v>
      </c>
    </row>
    <row r="9189" spans="1:2" x14ac:dyDescent="0.3">
      <c r="A9189">
        <v>2102</v>
      </c>
      <c r="B9189" t="s">
        <v>17218</v>
      </c>
    </row>
    <row r="9190" spans="1:2" x14ac:dyDescent="0.3">
      <c r="A9190">
        <v>2102</v>
      </c>
      <c r="B9190" t="s">
        <v>17218</v>
      </c>
    </row>
    <row r="9191" spans="1:2" x14ac:dyDescent="0.3">
      <c r="A9191">
        <v>2102</v>
      </c>
      <c r="B9191" t="s">
        <v>17218</v>
      </c>
    </row>
    <row r="9192" spans="1:2" x14ac:dyDescent="0.3">
      <c r="A9192">
        <v>2102</v>
      </c>
      <c r="B9192" t="s">
        <v>17218</v>
      </c>
    </row>
    <row r="9193" spans="1:2" x14ac:dyDescent="0.3">
      <c r="A9193">
        <v>2102</v>
      </c>
      <c r="B9193" t="s">
        <v>17218</v>
      </c>
    </row>
    <row r="9194" spans="1:2" x14ac:dyDescent="0.3">
      <c r="A9194">
        <v>2102</v>
      </c>
      <c r="B9194" t="s">
        <v>17218</v>
      </c>
    </row>
    <row r="9195" spans="1:2" x14ac:dyDescent="0.3">
      <c r="A9195">
        <v>2102</v>
      </c>
      <c r="B9195" t="s">
        <v>17218</v>
      </c>
    </row>
    <row r="9196" spans="1:2" x14ac:dyDescent="0.3">
      <c r="A9196">
        <v>2102</v>
      </c>
      <c r="B9196" t="s">
        <v>17218</v>
      </c>
    </row>
    <row r="9197" spans="1:2" x14ac:dyDescent="0.3">
      <c r="A9197">
        <v>2102</v>
      </c>
      <c r="B9197" t="s">
        <v>17218</v>
      </c>
    </row>
    <row r="9198" spans="1:2" x14ac:dyDescent="0.3">
      <c r="A9198">
        <v>2102</v>
      </c>
      <c r="B9198" t="s">
        <v>17218</v>
      </c>
    </row>
    <row r="9199" spans="1:2" x14ac:dyDescent="0.3">
      <c r="A9199">
        <v>2102</v>
      </c>
      <c r="B9199" t="s">
        <v>17218</v>
      </c>
    </row>
    <row r="9200" spans="1:2" x14ac:dyDescent="0.3">
      <c r="A9200">
        <v>2102</v>
      </c>
      <c r="B9200" t="s">
        <v>17218</v>
      </c>
    </row>
    <row r="9201" spans="1:2" x14ac:dyDescent="0.3">
      <c r="A9201">
        <v>2102</v>
      </c>
      <c r="B9201" t="s">
        <v>17218</v>
      </c>
    </row>
    <row r="9202" spans="1:2" x14ac:dyDescent="0.3">
      <c r="A9202">
        <v>2102</v>
      </c>
      <c r="B9202" t="s">
        <v>17218</v>
      </c>
    </row>
    <row r="9203" spans="1:2" x14ac:dyDescent="0.3">
      <c r="A9203">
        <v>2102</v>
      </c>
      <c r="B9203" t="s">
        <v>17218</v>
      </c>
    </row>
    <row r="9204" spans="1:2" x14ac:dyDescent="0.3">
      <c r="A9204">
        <v>2102</v>
      </c>
      <c r="B9204" t="s">
        <v>17218</v>
      </c>
    </row>
    <row r="9205" spans="1:2" x14ac:dyDescent="0.3">
      <c r="A9205">
        <v>2102</v>
      </c>
      <c r="B9205" t="s">
        <v>17218</v>
      </c>
    </row>
    <row r="9206" spans="1:2" x14ac:dyDescent="0.3">
      <c r="A9206">
        <v>2102</v>
      </c>
      <c r="B9206" t="s">
        <v>17218</v>
      </c>
    </row>
    <row r="9207" spans="1:2" x14ac:dyDescent="0.3">
      <c r="A9207">
        <v>2102</v>
      </c>
      <c r="B9207" t="s">
        <v>17218</v>
      </c>
    </row>
    <row r="9208" spans="1:2" x14ac:dyDescent="0.3">
      <c r="A9208">
        <v>2102</v>
      </c>
      <c r="B9208" t="s">
        <v>17218</v>
      </c>
    </row>
    <row r="9209" spans="1:2" x14ac:dyDescent="0.3">
      <c r="A9209">
        <v>2102</v>
      </c>
      <c r="B9209" t="s">
        <v>17218</v>
      </c>
    </row>
    <row r="9210" spans="1:2" x14ac:dyDescent="0.3">
      <c r="A9210">
        <v>2102</v>
      </c>
      <c r="B9210" t="s">
        <v>17218</v>
      </c>
    </row>
    <row r="9211" spans="1:2" x14ac:dyDescent="0.3">
      <c r="A9211">
        <v>2102</v>
      </c>
      <c r="B9211" t="s">
        <v>17218</v>
      </c>
    </row>
    <row r="9212" spans="1:2" x14ac:dyDescent="0.3">
      <c r="A9212">
        <v>2102</v>
      </c>
      <c r="B9212" t="s">
        <v>17218</v>
      </c>
    </row>
    <row r="9213" spans="1:2" x14ac:dyDescent="0.3">
      <c r="A9213">
        <v>2102</v>
      </c>
      <c r="B9213" t="s">
        <v>17218</v>
      </c>
    </row>
    <row r="9214" spans="1:2" x14ac:dyDescent="0.3">
      <c r="A9214">
        <v>2102</v>
      </c>
      <c r="B9214" t="s">
        <v>17218</v>
      </c>
    </row>
    <row r="9215" spans="1:2" x14ac:dyDescent="0.3">
      <c r="A9215">
        <v>2102</v>
      </c>
      <c r="B9215" t="s">
        <v>17218</v>
      </c>
    </row>
    <row r="9216" spans="1:2" x14ac:dyDescent="0.3">
      <c r="A9216">
        <v>2102</v>
      </c>
      <c r="B9216" t="s">
        <v>17218</v>
      </c>
    </row>
    <row r="9217" spans="1:2" x14ac:dyDescent="0.3">
      <c r="A9217">
        <v>2102</v>
      </c>
      <c r="B9217" t="s">
        <v>17218</v>
      </c>
    </row>
    <row r="9218" spans="1:2" x14ac:dyDescent="0.3">
      <c r="A9218">
        <v>2102</v>
      </c>
      <c r="B9218" t="s">
        <v>17218</v>
      </c>
    </row>
    <row r="9219" spans="1:2" x14ac:dyDescent="0.3">
      <c r="A9219">
        <v>2102</v>
      </c>
      <c r="B9219" t="s">
        <v>17218</v>
      </c>
    </row>
    <row r="9220" spans="1:2" x14ac:dyDescent="0.3">
      <c r="A9220">
        <v>2102</v>
      </c>
      <c r="B9220" t="s">
        <v>17218</v>
      </c>
    </row>
    <row r="9221" spans="1:2" x14ac:dyDescent="0.3">
      <c r="A9221">
        <v>2102</v>
      </c>
      <c r="B9221" t="s">
        <v>17218</v>
      </c>
    </row>
    <row r="9222" spans="1:2" x14ac:dyDescent="0.3">
      <c r="A9222">
        <v>2102</v>
      </c>
      <c r="B9222" t="s">
        <v>17218</v>
      </c>
    </row>
    <row r="9223" spans="1:2" x14ac:dyDescent="0.3">
      <c r="A9223">
        <v>2102</v>
      </c>
      <c r="B9223" t="s">
        <v>17218</v>
      </c>
    </row>
    <row r="9224" spans="1:2" x14ac:dyDescent="0.3">
      <c r="A9224">
        <v>2102</v>
      </c>
      <c r="B9224" t="s">
        <v>17218</v>
      </c>
    </row>
    <row r="9225" spans="1:2" x14ac:dyDescent="0.3">
      <c r="A9225">
        <v>2102</v>
      </c>
      <c r="B9225" t="s">
        <v>17218</v>
      </c>
    </row>
    <row r="9226" spans="1:2" x14ac:dyDescent="0.3">
      <c r="A9226">
        <v>2102</v>
      </c>
      <c r="B9226" t="s">
        <v>17218</v>
      </c>
    </row>
    <row r="9227" spans="1:2" x14ac:dyDescent="0.3">
      <c r="A9227">
        <v>2102</v>
      </c>
      <c r="B9227" t="s">
        <v>17218</v>
      </c>
    </row>
    <row r="9228" spans="1:2" x14ac:dyDescent="0.3">
      <c r="A9228">
        <v>2102</v>
      </c>
      <c r="B9228" t="s">
        <v>17218</v>
      </c>
    </row>
    <row r="9229" spans="1:2" x14ac:dyDescent="0.3">
      <c r="A9229">
        <v>2102</v>
      </c>
      <c r="B9229" t="s">
        <v>17218</v>
      </c>
    </row>
    <row r="9230" spans="1:2" x14ac:dyDescent="0.3">
      <c r="A9230">
        <v>2102</v>
      </c>
      <c r="B9230" t="s">
        <v>17218</v>
      </c>
    </row>
    <row r="9231" spans="1:2" x14ac:dyDescent="0.3">
      <c r="A9231">
        <v>2102</v>
      </c>
      <c r="B9231" t="s">
        <v>17218</v>
      </c>
    </row>
    <row r="9232" spans="1:2" x14ac:dyDescent="0.3">
      <c r="A9232">
        <v>2104</v>
      </c>
      <c r="B9232" t="s">
        <v>17403</v>
      </c>
    </row>
    <row r="9233" spans="1:2" x14ac:dyDescent="0.3">
      <c r="A9233">
        <v>2104</v>
      </c>
      <c r="B9233" t="s">
        <v>17403</v>
      </c>
    </row>
    <row r="9234" spans="1:2" x14ac:dyDescent="0.3">
      <c r="A9234">
        <v>2104</v>
      </c>
      <c r="B9234" t="s">
        <v>17403</v>
      </c>
    </row>
    <row r="9235" spans="1:2" x14ac:dyDescent="0.3">
      <c r="A9235">
        <v>2104</v>
      </c>
      <c r="B9235" t="s">
        <v>17403</v>
      </c>
    </row>
    <row r="9236" spans="1:2" x14ac:dyDescent="0.3">
      <c r="A9236">
        <v>2104</v>
      </c>
      <c r="B9236" t="s">
        <v>17403</v>
      </c>
    </row>
    <row r="9237" spans="1:2" x14ac:dyDescent="0.3">
      <c r="A9237">
        <v>2104</v>
      </c>
      <c r="B9237" t="s">
        <v>17403</v>
      </c>
    </row>
    <row r="9238" spans="1:2" x14ac:dyDescent="0.3">
      <c r="A9238">
        <v>2104</v>
      </c>
      <c r="B9238" t="s">
        <v>17403</v>
      </c>
    </row>
    <row r="9239" spans="1:2" x14ac:dyDescent="0.3">
      <c r="A9239">
        <v>2104</v>
      </c>
      <c r="B9239" t="s">
        <v>17403</v>
      </c>
    </row>
    <row r="9240" spans="1:2" x14ac:dyDescent="0.3">
      <c r="A9240">
        <v>2104</v>
      </c>
      <c r="B9240" t="s">
        <v>17403</v>
      </c>
    </row>
    <row r="9241" spans="1:2" x14ac:dyDescent="0.3">
      <c r="A9241">
        <v>2104</v>
      </c>
      <c r="B9241" t="s">
        <v>17403</v>
      </c>
    </row>
    <row r="9242" spans="1:2" x14ac:dyDescent="0.3">
      <c r="A9242">
        <v>2104</v>
      </c>
      <c r="B9242" t="s">
        <v>17403</v>
      </c>
    </row>
    <row r="9243" spans="1:2" x14ac:dyDescent="0.3">
      <c r="A9243">
        <v>2104</v>
      </c>
      <c r="B9243" t="s">
        <v>17403</v>
      </c>
    </row>
    <row r="9244" spans="1:2" x14ac:dyDescent="0.3">
      <c r="A9244">
        <v>2104</v>
      </c>
      <c r="B9244" t="s">
        <v>17403</v>
      </c>
    </row>
    <row r="9245" spans="1:2" x14ac:dyDescent="0.3">
      <c r="A9245">
        <v>2104</v>
      </c>
      <c r="B9245" t="s">
        <v>17403</v>
      </c>
    </row>
    <row r="9246" spans="1:2" x14ac:dyDescent="0.3">
      <c r="A9246">
        <v>2104</v>
      </c>
      <c r="B9246" t="s">
        <v>17403</v>
      </c>
    </row>
    <row r="9247" spans="1:2" x14ac:dyDescent="0.3">
      <c r="A9247">
        <v>2104</v>
      </c>
      <c r="B9247" t="s">
        <v>17403</v>
      </c>
    </row>
    <row r="9248" spans="1:2" x14ac:dyDescent="0.3">
      <c r="A9248">
        <v>2104</v>
      </c>
      <c r="B9248" t="s">
        <v>17403</v>
      </c>
    </row>
    <row r="9249" spans="1:2" x14ac:dyDescent="0.3">
      <c r="A9249">
        <v>2106</v>
      </c>
      <c r="B9249" t="s">
        <v>17434</v>
      </c>
    </row>
    <row r="9250" spans="1:2" x14ac:dyDescent="0.3">
      <c r="A9250">
        <v>2106</v>
      </c>
      <c r="B9250" t="s">
        <v>17434</v>
      </c>
    </row>
    <row r="9251" spans="1:2" x14ac:dyDescent="0.3">
      <c r="A9251">
        <v>2106</v>
      </c>
      <c r="B9251" t="s">
        <v>17434</v>
      </c>
    </row>
    <row r="9252" spans="1:2" x14ac:dyDescent="0.3">
      <c r="A9252">
        <v>2106</v>
      </c>
      <c r="B9252" t="s">
        <v>17434</v>
      </c>
    </row>
    <row r="9253" spans="1:2" x14ac:dyDescent="0.3">
      <c r="A9253">
        <v>2106</v>
      </c>
      <c r="B9253" t="s">
        <v>17434</v>
      </c>
    </row>
    <row r="9254" spans="1:2" x14ac:dyDescent="0.3">
      <c r="A9254">
        <v>2106</v>
      </c>
      <c r="B9254" t="s">
        <v>17434</v>
      </c>
    </row>
    <row r="9255" spans="1:2" x14ac:dyDescent="0.3">
      <c r="A9255">
        <v>2106</v>
      </c>
      <c r="B9255" t="s">
        <v>17434</v>
      </c>
    </row>
    <row r="9256" spans="1:2" x14ac:dyDescent="0.3">
      <c r="A9256">
        <v>2106</v>
      </c>
      <c r="B9256" t="s">
        <v>17434</v>
      </c>
    </row>
    <row r="9257" spans="1:2" x14ac:dyDescent="0.3">
      <c r="A9257">
        <v>2106</v>
      </c>
      <c r="B9257" t="s">
        <v>17434</v>
      </c>
    </row>
    <row r="9258" spans="1:2" x14ac:dyDescent="0.3">
      <c r="A9258">
        <v>2106</v>
      </c>
      <c r="B9258" t="s">
        <v>17434</v>
      </c>
    </row>
    <row r="9259" spans="1:2" x14ac:dyDescent="0.3">
      <c r="A9259">
        <v>2106</v>
      </c>
      <c r="B9259" t="s">
        <v>17434</v>
      </c>
    </row>
    <row r="9260" spans="1:2" x14ac:dyDescent="0.3">
      <c r="A9260">
        <v>2106</v>
      </c>
      <c r="B9260" t="s">
        <v>17434</v>
      </c>
    </row>
    <row r="9261" spans="1:2" x14ac:dyDescent="0.3">
      <c r="A9261">
        <v>2106</v>
      </c>
      <c r="B9261" t="s">
        <v>17434</v>
      </c>
    </row>
    <row r="9262" spans="1:2" x14ac:dyDescent="0.3">
      <c r="A9262">
        <v>2106</v>
      </c>
      <c r="B9262" t="s">
        <v>17434</v>
      </c>
    </row>
    <row r="9263" spans="1:2" x14ac:dyDescent="0.3">
      <c r="A9263">
        <v>2106</v>
      </c>
      <c r="B9263" t="s">
        <v>17434</v>
      </c>
    </row>
    <row r="9264" spans="1:2" x14ac:dyDescent="0.3">
      <c r="A9264">
        <v>2106</v>
      </c>
      <c r="B9264" t="s">
        <v>17434</v>
      </c>
    </row>
    <row r="9265" spans="1:2" x14ac:dyDescent="0.3">
      <c r="A9265">
        <v>2106</v>
      </c>
      <c r="B9265" t="s">
        <v>17434</v>
      </c>
    </row>
    <row r="9266" spans="1:2" x14ac:dyDescent="0.3">
      <c r="A9266">
        <v>2106</v>
      </c>
      <c r="B9266" t="s">
        <v>17434</v>
      </c>
    </row>
    <row r="9267" spans="1:2" x14ac:dyDescent="0.3">
      <c r="A9267">
        <v>2106</v>
      </c>
      <c r="B9267" t="s">
        <v>17434</v>
      </c>
    </row>
    <row r="9268" spans="1:2" x14ac:dyDescent="0.3">
      <c r="A9268">
        <v>2106</v>
      </c>
      <c r="B9268" t="s">
        <v>17434</v>
      </c>
    </row>
    <row r="9269" spans="1:2" x14ac:dyDescent="0.3">
      <c r="A9269">
        <v>2106</v>
      </c>
      <c r="B9269" t="s">
        <v>17434</v>
      </c>
    </row>
    <row r="9270" spans="1:2" x14ac:dyDescent="0.3">
      <c r="A9270">
        <v>2106</v>
      </c>
      <c r="B9270" t="s">
        <v>17434</v>
      </c>
    </row>
    <row r="9271" spans="1:2" x14ac:dyDescent="0.3">
      <c r="A9271">
        <v>2106</v>
      </c>
      <c r="B9271" t="s">
        <v>17434</v>
      </c>
    </row>
    <row r="9272" spans="1:2" x14ac:dyDescent="0.3">
      <c r="A9272">
        <v>2106</v>
      </c>
      <c r="B9272" t="s">
        <v>17434</v>
      </c>
    </row>
    <row r="9273" spans="1:2" x14ac:dyDescent="0.3">
      <c r="A9273">
        <v>2106</v>
      </c>
      <c r="B9273" t="s">
        <v>17434</v>
      </c>
    </row>
    <row r="9274" spans="1:2" x14ac:dyDescent="0.3">
      <c r="A9274">
        <v>2106</v>
      </c>
      <c r="B9274" t="s">
        <v>17434</v>
      </c>
    </row>
    <row r="9275" spans="1:2" x14ac:dyDescent="0.3">
      <c r="A9275">
        <v>2106</v>
      </c>
      <c r="B9275" t="s">
        <v>17434</v>
      </c>
    </row>
    <row r="9276" spans="1:2" x14ac:dyDescent="0.3">
      <c r="A9276">
        <v>2106</v>
      </c>
      <c r="B9276" t="s">
        <v>17434</v>
      </c>
    </row>
    <row r="9277" spans="1:2" x14ac:dyDescent="0.3">
      <c r="A9277">
        <v>2106</v>
      </c>
      <c r="B9277" t="s">
        <v>17434</v>
      </c>
    </row>
    <row r="9278" spans="1:2" x14ac:dyDescent="0.3">
      <c r="A9278">
        <v>2106</v>
      </c>
      <c r="B9278" t="s">
        <v>17434</v>
      </c>
    </row>
    <row r="9279" spans="1:2" x14ac:dyDescent="0.3">
      <c r="A9279">
        <v>2106</v>
      </c>
      <c r="B9279" t="s">
        <v>17434</v>
      </c>
    </row>
    <row r="9280" spans="1:2" x14ac:dyDescent="0.3">
      <c r="A9280">
        <v>2106</v>
      </c>
      <c r="B9280" t="s">
        <v>17434</v>
      </c>
    </row>
    <row r="9281" spans="1:2" x14ac:dyDescent="0.3">
      <c r="A9281">
        <v>2106</v>
      </c>
      <c r="B9281" t="s">
        <v>17434</v>
      </c>
    </row>
    <row r="9282" spans="1:2" x14ac:dyDescent="0.3">
      <c r="A9282">
        <v>2106</v>
      </c>
      <c r="B9282" t="s">
        <v>17434</v>
      </c>
    </row>
    <row r="9283" spans="1:2" x14ac:dyDescent="0.3">
      <c r="A9283">
        <v>2106</v>
      </c>
      <c r="B9283" t="s">
        <v>17434</v>
      </c>
    </row>
    <row r="9284" spans="1:2" x14ac:dyDescent="0.3">
      <c r="A9284">
        <v>2106</v>
      </c>
      <c r="B9284" t="s">
        <v>17434</v>
      </c>
    </row>
    <row r="9285" spans="1:2" x14ac:dyDescent="0.3">
      <c r="A9285">
        <v>2106</v>
      </c>
      <c r="B9285" t="s">
        <v>17434</v>
      </c>
    </row>
    <row r="9286" spans="1:2" x14ac:dyDescent="0.3">
      <c r="A9286">
        <v>2106</v>
      </c>
      <c r="B9286" t="s">
        <v>17434</v>
      </c>
    </row>
    <row r="9287" spans="1:2" x14ac:dyDescent="0.3">
      <c r="A9287">
        <v>2106</v>
      </c>
      <c r="B9287" t="s">
        <v>17434</v>
      </c>
    </row>
    <row r="9288" spans="1:2" x14ac:dyDescent="0.3">
      <c r="A9288">
        <v>2106</v>
      </c>
      <c r="B9288" t="s">
        <v>17434</v>
      </c>
    </row>
    <row r="9289" spans="1:2" x14ac:dyDescent="0.3">
      <c r="A9289">
        <v>2106</v>
      </c>
      <c r="B9289" t="s">
        <v>17434</v>
      </c>
    </row>
    <row r="9290" spans="1:2" x14ac:dyDescent="0.3">
      <c r="A9290">
        <v>2106</v>
      </c>
      <c r="B9290" t="s">
        <v>17434</v>
      </c>
    </row>
    <row r="9291" spans="1:2" x14ac:dyDescent="0.3">
      <c r="A9291">
        <v>2106</v>
      </c>
      <c r="B9291" t="s">
        <v>17434</v>
      </c>
    </row>
    <row r="9292" spans="1:2" x14ac:dyDescent="0.3">
      <c r="A9292">
        <v>2106</v>
      </c>
      <c r="B9292" t="s">
        <v>17434</v>
      </c>
    </row>
    <row r="9293" spans="1:2" x14ac:dyDescent="0.3">
      <c r="A9293">
        <v>2106</v>
      </c>
      <c r="B9293" t="s">
        <v>17434</v>
      </c>
    </row>
    <row r="9294" spans="1:2" x14ac:dyDescent="0.3">
      <c r="A9294">
        <v>2106</v>
      </c>
      <c r="B9294" t="s">
        <v>17434</v>
      </c>
    </row>
    <row r="9295" spans="1:2" x14ac:dyDescent="0.3">
      <c r="A9295">
        <v>2106</v>
      </c>
      <c r="B9295" t="s">
        <v>17434</v>
      </c>
    </row>
    <row r="9296" spans="1:2" x14ac:dyDescent="0.3">
      <c r="A9296">
        <v>2106</v>
      </c>
      <c r="B9296" t="s">
        <v>17434</v>
      </c>
    </row>
    <row r="9297" spans="1:2" x14ac:dyDescent="0.3">
      <c r="A9297">
        <v>2106</v>
      </c>
      <c r="B9297" t="s">
        <v>17434</v>
      </c>
    </row>
    <row r="9298" spans="1:2" x14ac:dyDescent="0.3">
      <c r="A9298">
        <v>2106</v>
      </c>
      <c r="B9298" t="s">
        <v>17434</v>
      </c>
    </row>
    <row r="9299" spans="1:2" x14ac:dyDescent="0.3">
      <c r="A9299">
        <v>2106</v>
      </c>
      <c r="B9299" t="s">
        <v>17434</v>
      </c>
    </row>
    <row r="9300" spans="1:2" x14ac:dyDescent="0.3">
      <c r="A9300">
        <v>2106</v>
      </c>
      <c r="B9300" t="s">
        <v>17434</v>
      </c>
    </row>
    <row r="9301" spans="1:2" x14ac:dyDescent="0.3">
      <c r="A9301">
        <v>2106</v>
      </c>
      <c r="B9301" t="s">
        <v>17434</v>
      </c>
    </row>
    <row r="9302" spans="1:2" x14ac:dyDescent="0.3">
      <c r="A9302">
        <v>2106</v>
      </c>
      <c r="B9302" t="s">
        <v>17434</v>
      </c>
    </row>
    <row r="9303" spans="1:2" x14ac:dyDescent="0.3">
      <c r="A9303">
        <v>2106</v>
      </c>
      <c r="B9303" t="s">
        <v>17434</v>
      </c>
    </row>
    <row r="9304" spans="1:2" x14ac:dyDescent="0.3">
      <c r="A9304">
        <v>2106</v>
      </c>
      <c r="B9304" t="s">
        <v>17434</v>
      </c>
    </row>
    <row r="9305" spans="1:2" x14ac:dyDescent="0.3">
      <c r="A9305">
        <v>2106</v>
      </c>
      <c r="B9305" t="s">
        <v>17434</v>
      </c>
    </row>
    <row r="9306" spans="1:2" x14ac:dyDescent="0.3">
      <c r="A9306">
        <v>2106</v>
      </c>
      <c r="B9306" t="s">
        <v>17434</v>
      </c>
    </row>
    <row r="9307" spans="1:2" x14ac:dyDescent="0.3">
      <c r="A9307">
        <v>2106</v>
      </c>
      <c r="B9307" t="s">
        <v>17434</v>
      </c>
    </row>
    <row r="9308" spans="1:2" x14ac:dyDescent="0.3">
      <c r="A9308">
        <v>2110</v>
      </c>
      <c r="B9308" t="s">
        <v>2016</v>
      </c>
    </row>
    <row r="9309" spans="1:2" x14ac:dyDescent="0.3">
      <c r="A9309">
        <v>2110</v>
      </c>
      <c r="B9309" t="s">
        <v>2016</v>
      </c>
    </row>
    <row r="9310" spans="1:2" x14ac:dyDescent="0.3">
      <c r="A9310">
        <v>2110</v>
      </c>
      <c r="B9310" t="s">
        <v>2016</v>
      </c>
    </row>
    <row r="9311" spans="1:2" x14ac:dyDescent="0.3">
      <c r="A9311">
        <v>2110</v>
      </c>
      <c r="B9311" t="s">
        <v>2016</v>
      </c>
    </row>
    <row r="9312" spans="1:2" x14ac:dyDescent="0.3">
      <c r="A9312">
        <v>2110</v>
      </c>
      <c r="B9312" t="s">
        <v>2016</v>
      </c>
    </row>
    <row r="9313" spans="1:2" x14ac:dyDescent="0.3">
      <c r="A9313">
        <v>2110</v>
      </c>
      <c r="B9313" t="s">
        <v>2016</v>
      </c>
    </row>
    <row r="9314" spans="1:2" x14ac:dyDescent="0.3">
      <c r="A9314">
        <v>2110</v>
      </c>
      <c r="B9314" t="s">
        <v>2016</v>
      </c>
    </row>
    <row r="9315" spans="1:2" x14ac:dyDescent="0.3">
      <c r="A9315">
        <v>2110</v>
      </c>
      <c r="B9315" t="s">
        <v>2016</v>
      </c>
    </row>
    <row r="9316" spans="1:2" x14ac:dyDescent="0.3">
      <c r="A9316">
        <v>2110</v>
      </c>
      <c r="B9316" t="s">
        <v>2016</v>
      </c>
    </row>
    <row r="9317" spans="1:2" x14ac:dyDescent="0.3">
      <c r="A9317">
        <v>2110</v>
      </c>
      <c r="B9317" t="s">
        <v>2016</v>
      </c>
    </row>
    <row r="9318" spans="1:2" x14ac:dyDescent="0.3">
      <c r="A9318">
        <v>2110</v>
      </c>
      <c r="B9318" t="s">
        <v>2016</v>
      </c>
    </row>
    <row r="9319" spans="1:2" x14ac:dyDescent="0.3">
      <c r="A9319">
        <v>2110</v>
      </c>
      <c r="B9319" t="s">
        <v>2016</v>
      </c>
    </row>
    <row r="9320" spans="1:2" x14ac:dyDescent="0.3">
      <c r="A9320">
        <v>2110</v>
      </c>
      <c r="B9320" t="s">
        <v>2016</v>
      </c>
    </row>
    <row r="9321" spans="1:2" x14ac:dyDescent="0.3">
      <c r="A9321">
        <v>2110</v>
      </c>
      <c r="B9321" t="s">
        <v>2016</v>
      </c>
    </row>
    <row r="9322" spans="1:2" x14ac:dyDescent="0.3">
      <c r="A9322">
        <v>2110</v>
      </c>
      <c r="B9322" t="s">
        <v>2016</v>
      </c>
    </row>
    <row r="9323" spans="1:2" x14ac:dyDescent="0.3">
      <c r="A9323">
        <v>2110</v>
      </c>
      <c r="B9323" t="s">
        <v>2016</v>
      </c>
    </row>
    <row r="9324" spans="1:2" x14ac:dyDescent="0.3">
      <c r="A9324">
        <v>2110</v>
      </c>
      <c r="B9324" t="s">
        <v>2016</v>
      </c>
    </row>
    <row r="9325" spans="1:2" x14ac:dyDescent="0.3">
      <c r="A9325">
        <v>2110</v>
      </c>
      <c r="B9325" t="s">
        <v>2016</v>
      </c>
    </row>
    <row r="9326" spans="1:2" x14ac:dyDescent="0.3">
      <c r="A9326">
        <v>2110</v>
      </c>
      <c r="B9326" t="s">
        <v>2016</v>
      </c>
    </row>
    <row r="9327" spans="1:2" x14ac:dyDescent="0.3">
      <c r="A9327">
        <v>2110</v>
      </c>
      <c r="B9327" t="s">
        <v>2016</v>
      </c>
    </row>
    <row r="9328" spans="1:2" x14ac:dyDescent="0.3">
      <c r="A9328">
        <v>2110</v>
      </c>
      <c r="B9328" t="s">
        <v>2016</v>
      </c>
    </row>
    <row r="9329" spans="1:2" x14ac:dyDescent="0.3">
      <c r="A9329">
        <v>2110</v>
      </c>
      <c r="B9329" t="s">
        <v>2016</v>
      </c>
    </row>
    <row r="9330" spans="1:2" x14ac:dyDescent="0.3">
      <c r="A9330">
        <v>2110</v>
      </c>
      <c r="B9330" t="s">
        <v>2016</v>
      </c>
    </row>
    <row r="9331" spans="1:2" x14ac:dyDescent="0.3">
      <c r="A9331">
        <v>2110</v>
      </c>
      <c r="B9331" t="s">
        <v>2016</v>
      </c>
    </row>
    <row r="9332" spans="1:2" x14ac:dyDescent="0.3">
      <c r="A9332">
        <v>2110</v>
      </c>
      <c r="B9332" t="s">
        <v>2016</v>
      </c>
    </row>
    <row r="9333" spans="1:2" x14ac:dyDescent="0.3">
      <c r="A9333">
        <v>2110</v>
      </c>
      <c r="B9333" t="s">
        <v>2016</v>
      </c>
    </row>
    <row r="9334" spans="1:2" x14ac:dyDescent="0.3">
      <c r="A9334">
        <v>2110</v>
      </c>
      <c r="B9334" t="s">
        <v>2016</v>
      </c>
    </row>
    <row r="9335" spans="1:2" x14ac:dyDescent="0.3">
      <c r="A9335">
        <v>2110</v>
      </c>
      <c r="B9335" t="s">
        <v>2016</v>
      </c>
    </row>
    <row r="9336" spans="1:2" x14ac:dyDescent="0.3">
      <c r="A9336">
        <v>2110</v>
      </c>
      <c r="B9336" t="s">
        <v>2016</v>
      </c>
    </row>
    <row r="9337" spans="1:2" x14ac:dyDescent="0.3">
      <c r="A9337">
        <v>2110</v>
      </c>
      <c r="B9337" t="s">
        <v>2016</v>
      </c>
    </row>
    <row r="9338" spans="1:2" x14ac:dyDescent="0.3">
      <c r="A9338">
        <v>2110</v>
      </c>
      <c r="B9338" t="s">
        <v>2016</v>
      </c>
    </row>
    <row r="9339" spans="1:2" x14ac:dyDescent="0.3">
      <c r="A9339">
        <v>2110</v>
      </c>
      <c r="B9339" t="s">
        <v>2016</v>
      </c>
    </row>
    <row r="9340" spans="1:2" x14ac:dyDescent="0.3">
      <c r="A9340">
        <v>2110</v>
      </c>
      <c r="B9340" t="s">
        <v>2016</v>
      </c>
    </row>
    <row r="9341" spans="1:2" x14ac:dyDescent="0.3">
      <c r="A9341">
        <v>2110</v>
      </c>
      <c r="B9341" t="s">
        <v>2016</v>
      </c>
    </row>
    <row r="9342" spans="1:2" x14ac:dyDescent="0.3">
      <c r="A9342">
        <v>2110</v>
      </c>
      <c r="B9342" t="s">
        <v>2016</v>
      </c>
    </row>
    <row r="9343" spans="1:2" x14ac:dyDescent="0.3">
      <c r="A9343">
        <v>2110</v>
      </c>
      <c r="B9343" t="s">
        <v>2016</v>
      </c>
    </row>
    <row r="9344" spans="1:2" x14ac:dyDescent="0.3">
      <c r="A9344">
        <v>2110</v>
      </c>
      <c r="B9344" t="s">
        <v>2016</v>
      </c>
    </row>
    <row r="9345" spans="1:2" x14ac:dyDescent="0.3">
      <c r="A9345">
        <v>2110</v>
      </c>
      <c r="B9345" t="s">
        <v>2016</v>
      </c>
    </row>
    <row r="9346" spans="1:2" x14ac:dyDescent="0.3">
      <c r="A9346">
        <v>2114</v>
      </c>
      <c r="B9346" t="s">
        <v>17598</v>
      </c>
    </row>
    <row r="9347" spans="1:2" x14ac:dyDescent="0.3">
      <c r="A9347">
        <v>2114</v>
      </c>
      <c r="B9347" t="s">
        <v>17598</v>
      </c>
    </row>
    <row r="9348" spans="1:2" x14ac:dyDescent="0.3">
      <c r="A9348">
        <v>2114</v>
      </c>
      <c r="B9348" t="s">
        <v>17598</v>
      </c>
    </row>
    <row r="9349" spans="1:2" x14ac:dyDescent="0.3">
      <c r="A9349">
        <v>2114</v>
      </c>
      <c r="B9349" t="s">
        <v>17598</v>
      </c>
    </row>
    <row r="9350" spans="1:2" x14ac:dyDescent="0.3">
      <c r="A9350">
        <v>2114</v>
      </c>
      <c r="B9350" t="s">
        <v>17598</v>
      </c>
    </row>
    <row r="9351" spans="1:2" x14ac:dyDescent="0.3">
      <c r="A9351">
        <v>2114</v>
      </c>
      <c r="B9351" t="s">
        <v>17598</v>
      </c>
    </row>
    <row r="9352" spans="1:2" x14ac:dyDescent="0.3">
      <c r="A9352">
        <v>2114</v>
      </c>
      <c r="B9352" t="s">
        <v>17598</v>
      </c>
    </row>
    <row r="9353" spans="1:2" x14ac:dyDescent="0.3">
      <c r="A9353">
        <v>2114</v>
      </c>
      <c r="B9353" t="s">
        <v>17598</v>
      </c>
    </row>
    <row r="9354" spans="1:2" x14ac:dyDescent="0.3">
      <c r="A9354">
        <v>2114</v>
      </c>
      <c r="B9354" t="s">
        <v>17598</v>
      </c>
    </row>
    <row r="9355" spans="1:2" x14ac:dyDescent="0.3">
      <c r="A9355">
        <v>2114</v>
      </c>
      <c r="B9355" t="s">
        <v>17598</v>
      </c>
    </row>
    <row r="9356" spans="1:2" x14ac:dyDescent="0.3">
      <c r="A9356">
        <v>2114</v>
      </c>
      <c r="B9356" t="s">
        <v>17598</v>
      </c>
    </row>
    <row r="9357" spans="1:2" x14ac:dyDescent="0.3">
      <c r="A9357">
        <v>2114</v>
      </c>
      <c r="B9357" t="s">
        <v>17598</v>
      </c>
    </row>
    <row r="9358" spans="1:2" x14ac:dyDescent="0.3">
      <c r="A9358">
        <v>2114</v>
      </c>
      <c r="B9358" t="s">
        <v>17598</v>
      </c>
    </row>
    <row r="9359" spans="1:2" x14ac:dyDescent="0.3">
      <c r="A9359">
        <v>2114</v>
      </c>
      <c r="B9359" t="s">
        <v>17598</v>
      </c>
    </row>
    <row r="9360" spans="1:2" x14ac:dyDescent="0.3">
      <c r="A9360">
        <v>2206</v>
      </c>
      <c r="B9360" t="s">
        <v>2007</v>
      </c>
    </row>
    <row r="9361" spans="1:2" x14ac:dyDescent="0.3">
      <c r="A9361">
        <v>2206</v>
      </c>
      <c r="B9361" t="s">
        <v>2007</v>
      </c>
    </row>
    <row r="9362" spans="1:2" x14ac:dyDescent="0.3">
      <c r="A9362">
        <v>2206</v>
      </c>
      <c r="B9362" t="s">
        <v>2007</v>
      </c>
    </row>
    <row r="9363" spans="1:2" x14ac:dyDescent="0.3">
      <c r="A9363">
        <v>2206</v>
      </c>
      <c r="B9363" t="s">
        <v>2007</v>
      </c>
    </row>
    <row r="9364" spans="1:2" x14ac:dyDescent="0.3">
      <c r="A9364">
        <v>2207</v>
      </c>
      <c r="B9364" t="s">
        <v>17626</v>
      </c>
    </row>
    <row r="9365" spans="1:2" x14ac:dyDescent="0.3">
      <c r="A9365">
        <v>2207</v>
      </c>
      <c r="B9365" t="s">
        <v>17626</v>
      </c>
    </row>
    <row r="9366" spans="1:2" x14ac:dyDescent="0.3">
      <c r="A9366">
        <v>2207</v>
      </c>
      <c r="B9366" t="s">
        <v>17626</v>
      </c>
    </row>
    <row r="9367" spans="1:2" x14ac:dyDescent="0.3">
      <c r="A9367">
        <v>2207</v>
      </c>
      <c r="B9367" t="s">
        <v>17626</v>
      </c>
    </row>
    <row r="9368" spans="1:2" x14ac:dyDescent="0.3">
      <c r="A9368">
        <v>2207</v>
      </c>
      <c r="B9368" t="s">
        <v>17626</v>
      </c>
    </row>
    <row r="9369" spans="1:2" x14ac:dyDescent="0.3">
      <c r="A9369">
        <v>2207</v>
      </c>
      <c r="B9369" t="s">
        <v>17626</v>
      </c>
    </row>
    <row r="9370" spans="1:2" x14ac:dyDescent="0.3">
      <c r="A9370">
        <v>2207</v>
      </c>
      <c r="B9370" t="s">
        <v>17626</v>
      </c>
    </row>
    <row r="9371" spans="1:2" x14ac:dyDescent="0.3">
      <c r="A9371">
        <v>2207</v>
      </c>
      <c r="B9371" t="s">
        <v>17626</v>
      </c>
    </row>
    <row r="9372" spans="1:2" x14ac:dyDescent="0.3">
      <c r="A9372">
        <v>2207</v>
      </c>
      <c r="B9372" t="s">
        <v>17626</v>
      </c>
    </row>
    <row r="9373" spans="1:2" x14ac:dyDescent="0.3">
      <c r="A9373">
        <v>2207</v>
      </c>
      <c r="B9373" t="s">
        <v>17626</v>
      </c>
    </row>
    <row r="9374" spans="1:2" x14ac:dyDescent="0.3">
      <c r="A9374">
        <v>2207</v>
      </c>
      <c r="B9374" t="s">
        <v>17626</v>
      </c>
    </row>
    <row r="9375" spans="1:2" x14ac:dyDescent="0.3">
      <c r="A9375">
        <v>2207</v>
      </c>
      <c r="B9375" t="s">
        <v>17626</v>
      </c>
    </row>
    <row r="9376" spans="1:2" x14ac:dyDescent="0.3">
      <c r="A9376">
        <v>2207</v>
      </c>
      <c r="B9376" t="s">
        <v>17626</v>
      </c>
    </row>
    <row r="9377" spans="1:2" x14ac:dyDescent="0.3">
      <c r="A9377">
        <v>2207</v>
      </c>
      <c r="B9377" t="s">
        <v>17626</v>
      </c>
    </row>
    <row r="9378" spans="1:2" x14ac:dyDescent="0.3">
      <c r="A9378">
        <v>2207</v>
      </c>
      <c r="B9378" t="s">
        <v>17626</v>
      </c>
    </row>
    <row r="9379" spans="1:2" x14ac:dyDescent="0.3">
      <c r="A9379">
        <v>2207</v>
      </c>
      <c r="B9379" t="s">
        <v>17626</v>
      </c>
    </row>
    <row r="9380" spans="1:2" x14ac:dyDescent="0.3">
      <c r="A9380">
        <v>2207</v>
      </c>
      <c r="B9380" t="s">
        <v>17626</v>
      </c>
    </row>
    <row r="9381" spans="1:2" x14ac:dyDescent="0.3">
      <c r="A9381">
        <v>2207</v>
      </c>
      <c r="B9381" t="s">
        <v>17626</v>
      </c>
    </row>
    <row r="9382" spans="1:2" x14ac:dyDescent="0.3">
      <c r="A9382">
        <v>2207</v>
      </c>
      <c r="B9382" t="s">
        <v>17626</v>
      </c>
    </row>
    <row r="9383" spans="1:2" x14ac:dyDescent="0.3">
      <c r="A9383">
        <v>2207</v>
      </c>
      <c r="B9383" t="s">
        <v>17626</v>
      </c>
    </row>
    <row r="9384" spans="1:2" x14ac:dyDescent="0.3">
      <c r="A9384">
        <v>2207</v>
      </c>
      <c r="B9384" t="s">
        <v>17626</v>
      </c>
    </row>
    <row r="9385" spans="1:2" x14ac:dyDescent="0.3">
      <c r="A9385">
        <v>2207</v>
      </c>
      <c r="B9385" t="s">
        <v>17626</v>
      </c>
    </row>
    <row r="9386" spans="1:2" x14ac:dyDescent="0.3">
      <c r="A9386">
        <v>2207</v>
      </c>
      <c r="B9386" t="s">
        <v>17626</v>
      </c>
    </row>
    <row r="9387" spans="1:2" x14ac:dyDescent="0.3">
      <c r="A9387">
        <v>2207</v>
      </c>
      <c r="B9387" t="s">
        <v>17626</v>
      </c>
    </row>
    <row r="9388" spans="1:2" x14ac:dyDescent="0.3">
      <c r="A9388">
        <v>2207</v>
      </c>
      <c r="B9388" t="s">
        <v>17626</v>
      </c>
    </row>
    <row r="9389" spans="1:2" x14ac:dyDescent="0.3">
      <c r="A9389">
        <v>2207</v>
      </c>
      <c r="B9389" t="s">
        <v>17626</v>
      </c>
    </row>
    <row r="9390" spans="1:2" x14ac:dyDescent="0.3">
      <c r="A9390">
        <v>2207</v>
      </c>
      <c r="B9390" t="s">
        <v>17626</v>
      </c>
    </row>
    <row r="9391" spans="1:2" x14ac:dyDescent="0.3">
      <c r="A9391">
        <v>2207</v>
      </c>
      <c r="B9391" t="s">
        <v>17626</v>
      </c>
    </row>
    <row r="9392" spans="1:2" x14ac:dyDescent="0.3">
      <c r="A9392">
        <v>2207</v>
      </c>
      <c r="B9392" t="s">
        <v>17626</v>
      </c>
    </row>
    <row r="9393" spans="1:2" x14ac:dyDescent="0.3">
      <c r="A9393">
        <v>2207</v>
      </c>
      <c r="B9393" t="s">
        <v>17626</v>
      </c>
    </row>
    <row r="9394" spans="1:2" x14ac:dyDescent="0.3">
      <c r="A9394">
        <v>2207</v>
      </c>
      <c r="B9394" t="s">
        <v>17626</v>
      </c>
    </row>
    <row r="9395" spans="1:2" x14ac:dyDescent="0.3">
      <c r="A9395">
        <v>2207</v>
      </c>
      <c r="B9395" t="s">
        <v>17626</v>
      </c>
    </row>
    <row r="9396" spans="1:2" x14ac:dyDescent="0.3">
      <c r="A9396">
        <v>2207</v>
      </c>
      <c r="B9396" t="s">
        <v>17626</v>
      </c>
    </row>
    <row r="9397" spans="1:2" x14ac:dyDescent="0.3">
      <c r="A9397">
        <v>2207</v>
      </c>
      <c r="B9397" t="s">
        <v>17626</v>
      </c>
    </row>
    <row r="9398" spans="1:2" x14ac:dyDescent="0.3">
      <c r="A9398">
        <v>2208</v>
      </c>
      <c r="B9398" t="s">
        <v>17682</v>
      </c>
    </row>
    <row r="9399" spans="1:2" x14ac:dyDescent="0.3">
      <c r="A9399">
        <v>2208</v>
      </c>
      <c r="B9399" t="s">
        <v>17682</v>
      </c>
    </row>
    <row r="9400" spans="1:2" x14ac:dyDescent="0.3">
      <c r="A9400">
        <v>2208</v>
      </c>
      <c r="B9400" t="s">
        <v>17682</v>
      </c>
    </row>
    <row r="9401" spans="1:2" x14ac:dyDescent="0.3">
      <c r="A9401">
        <v>2208</v>
      </c>
      <c r="B9401" t="s">
        <v>17682</v>
      </c>
    </row>
    <row r="9402" spans="1:2" x14ac:dyDescent="0.3">
      <c r="A9402">
        <v>2208</v>
      </c>
      <c r="B9402" t="s">
        <v>17682</v>
      </c>
    </row>
    <row r="9403" spans="1:2" x14ac:dyDescent="0.3">
      <c r="A9403">
        <v>2209</v>
      </c>
      <c r="B9403" t="s">
        <v>17692</v>
      </c>
    </row>
    <row r="9404" spans="1:2" x14ac:dyDescent="0.3">
      <c r="A9404">
        <v>2209</v>
      </c>
      <c r="B9404" t="s">
        <v>17692</v>
      </c>
    </row>
    <row r="9405" spans="1:2" x14ac:dyDescent="0.3">
      <c r="A9405">
        <v>2209</v>
      </c>
      <c r="B9405" t="s">
        <v>17692</v>
      </c>
    </row>
    <row r="9406" spans="1:2" x14ac:dyDescent="0.3">
      <c r="A9406">
        <v>2209</v>
      </c>
      <c r="B9406" t="s">
        <v>17692</v>
      </c>
    </row>
    <row r="9407" spans="1:2" x14ac:dyDescent="0.3">
      <c r="A9407">
        <v>2209</v>
      </c>
      <c r="B9407" t="s">
        <v>17692</v>
      </c>
    </row>
    <row r="9408" spans="1:2" x14ac:dyDescent="0.3">
      <c r="A9408">
        <v>2209</v>
      </c>
      <c r="B9408" t="s">
        <v>17692</v>
      </c>
    </row>
    <row r="9409" spans="1:2" x14ac:dyDescent="0.3">
      <c r="A9409">
        <v>2209</v>
      </c>
      <c r="B9409" t="s">
        <v>17692</v>
      </c>
    </row>
    <row r="9410" spans="1:2" x14ac:dyDescent="0.3">
      <c r="A9410">
        <v>2209</v>
      </c>
      <c r="B9410" t="s">
        <v>17692</v>
      </c>
    </row>
    <row r="9411" spans="1:2" x14ac:dyDescent="0.3">
      <c r="A9411">
        <v>2209</v>
      </c>
      <c r="B9411" t="s">
        <v>17692</v>
      </c>
    </row>
    <row r="9412" spans="1:2" x14ac:dyDescent="0.3">
      <c r="A9412">
        <v>2209</v>
      </c>
      <c r="B9412" t="s">
        <v>17692</v>
      </c>
    </row>
    <row r="9413" spans="1:2" x14ac:dyDescent="0.3">
      <c r="A9413">
        <v>2209</v>
      </c>
      <c r="B9413" t="s">
        <v>17692</v>
      </c>
    </row>
    <row r="9414" spans="1:2" x14ac:dyDescent="0.3">
      <c r="A9414">
        <v>2209</v>
      </c>
      <c r="B9414" t="s">
        <v>17692</v>
      </c>
    </row>
    <row r="9415" spans="1:2" x14ac:dyDescent="0.3">
      <c r="A9415">
        <v>2209</v>
      </c>
      <c r="B9415" t="s">
        <v>17692</v>
      </c>
    </row>
    <row r="9416" spans="1:2" x14ac:dyDescent="0.3">
      <c r="A9416">
        <v>2209</v>
      </c>
      <c r="B9416" t="s">
        <v>17692</v>
      </c>
    </row>
    <row r="9417" spans="1:2" x14ac:dyDescent="0.3">
      <c r="A9417">
        <v>2209</v>
      </c>
      <c r="B9417" t="s">
        <v>17692</v>
      </c>
    </row>
    <row r="9418" spans="1:2" x14ac:dyDescent="0.3">
      <c r="A9418">
        <v>2209</v>
      </c>
      <c r="B9418" t="s">
        <v>17692</v>
      </c>
    </row>
    <row r="9419" spans="1:2" x14ac:dyDescent="0.3">
      <c r="A9419">
        <v>2209</v>
      </c>
      <c r="B9419" t="s">
        <v>17692</v>
      </c>
    </row>
    <row r="9420" spans="1:2" x14ac:dyDescent="0.3">
      <c r="A9420">
        <v>2209</v>
      </c>
      <c r="B9420" t="s">
        <v>17692</v>
      </c>
    </row>
    <row r="9421" spans="1:2" x14ac:dyDescent="0.3">
      <c r="A9421">
        <v>2209</v>
      </c>
      <c r="B9421" t="s">
        <v>17692</v>
      </c>
    </row>
    <row r="9422" spans="1:2" x14ac:dyDescent="0.3">
      <c r="A9422">
        <v>2209</v>
      </c>
      <c r="B9422" t="s">
        <v>17692</v>
      </c>
    </row>
    <row r="9423" spans="1:2" x14ac:dyDescent="0.3">
      <c r="A9423">
        <v>2209</v>
      </c>
      <c r="B9423" t="s">
        <v>17692</v>
      </c>
    </row>
    <row r="9424" spans="1:2" x14ac:dyDescent="0.3">
      <c r="A9424">
        <v>2209</v>
      </c>
      <c r="B9424" t="s">
        <v>17692</v>
      </c>
    </row>
    <row r="9425" spans="1:2" x14ac:dyDescent="0.3">
      <c r="A9425">
        <v>2209</v>
      </c>
      <c r="B9425" t="s">
        <v>17692</v>
      </c>
    </row>
    <row r="9426" spans="1:2" x14ac:dyDescent="0.3">
      <c r="A9426">
        <v>2209</v>
      </c>
      <c r="B9426" t="s">
        <v>17692</v>
      </c>
    </row>
    <row r="9427" spans="1:2" x14ac:dyDescent="0.3">
      <c r="A9427">
        <v>2209</v>
      </c>
      <c r="B9427" t="s">
        <v>17692</v>
      </c>
    </row>
    <row r="9428" spans="1:2" x14ac:dyDescent="0.3">
      <c r="A9428">
        <v>2209</v>
      </c>
      <c r="B9428" t="s">
        <v>17692</v>
      </c>
    </row>
    <row r="9429" spans="1:2" x14ac:dyDescent="0.3">
      <c r="A9429">
        <v>2209</v>
      </c>
      <c r="B9429" t="s">
        <v>17692</v>
      </c>
    </row>
    <row r="9430" spans="1:2" x14ac:dyDescent="0.3">
      <c r="A9430">
        <v>2209</v>
      </c>
      <c r="B9430" t="s">
        <v>17692</v>
      </c>
    </row>
    <row r="9431" spans="1:2" x14ac:dyDescent="0.3">
      <c r="A9431">
        <v>2209</v>
      </c>
      <c r="B9431" t="s">
        <v>17692</v>
      </c>
    </row>
    <row r="9432" spans="1:2" x14ac:dyDescent="0.3">
      <c r="A9432">
        <v>2209</v>
      </c>
      <c r="B9432" t="s">
        <v>17692</v>
      </c>
    </row>
    <row r="9433" spans="1:2" x14ac:dyDescent="0.3">
      <c r="A9433">
        <v>2209</v>
      </c>
      <c r="B9433" t="s">
        <v>17692</v>
      </c>
    </row>
    <row r="9434" spans="1:2" x14ac:dyDescent="0.3">
      <c r="A9434">
        <v>2209</v>
      </c>
      <c r="B9434" t="s">
        <v>17692</v>
      </c>
    </row>
    <row r="9435" spans="1:2" x14ac:dyDescent="0.3">
      <c r="A9435">
        <v>2209</v>
      </c>
      <c r="B9435" t="s">
        <v>17692</v>
      </c>
    </row>
    <row r="9436" spans="1:2" x14ac:dyDescent="0.3">
      <c r="A9436">
        <v>2209</v>
      </c>
      <c r="B9436" t="s">
        <v>17692</v>
      </c>
    </row>
    <row r="9437" spans="1:2" x14ac:dyDescent="0.3">
      <c r="A9437">
        <v>2209</v>
      </c>
      <c r="B9437" t="s">
        <v>17692</v>
      </c>
    </row>
    <row r="9438" spans="1:2" x14ac:dyDescent="0.3">
      <c r="A9438">
        <v>2209</v>
      </c>
      <c r="B9438" t="s">
        <v>17692</v>
      </c>
    </row>
    <row r="9439" spans="1:2" x14ac:dyDescent="0.3">
      <c r="A9439">
        <v>2209</v>
      </c>
      <c r="B9439" t="s">
        <v>17692</v>
      </c>
    </row>
    <row r="9440" spans="1:2" x14ac:dyDescent="0.3">
      <c r="A9440">
        <v>2209</v>
      </c>
      <c r="B9440" t="s">
        <v>17692</v>
      </c>
    </row>
    <row r="9441" spans="1:2" x14ac:dyDescent="0.3">
      <c r="A9441">
        <v>2209</v>
      </c>
      <c r="B9441" t="s">
        <v>17692</v>
      </c>
    </row>
    <row r="9442" spans="1:2" x14ac:dyDescent="0.3">
      <c r="A9442">
        <v>2209</v>
      </c>
      <c r="B9442" t="s">
        <v>17692</v>
      </c>
    </row>
    <row r="9443" spans="1:2" x14ac:dyDescent="0.3">
      <c r="A9443">
        <v>2209</v>
      </c>
      <c r="B9443" t="s">
        <v>17692</v>
      </c>
    </row>
    <row r="9444" spans="1:2" x14ac:dyDescent="0.3">
      <c r="A9444">
        <v>2209</v>
      </c>
      <c r="B9444" t="s">
        <v>17692</v>
      </c>
    </row>
    <row r="9445" spans="1:2" x14ac:dyDescent="0.3">
      <c r="A9445">
        <v>2209</v>
      </c>
      <c r="B9445" t="s">
        <v>17692</v>
      </c>
    </row>
    <row r="9446" spans="1:2" x14ac:dyDescent="0.3">
      <c r="A9446">
        <v>2209</v>
      </c>
      <c r="B9446" t="s">
        <v>17692</v>
      </c>
    </row>
    <row r="9447" spans="1:2" x14ac:dyDescent="0.3">
      <c r="A9447">
        <v>2209</v>
      </c>
      <c r="B9447" t="s">
        <v>17692</v>
      </c>
    </row>
    <row r="9448" spans="1:2" x14ac:dyDescent="0.3">
      <c r="A9448">
        <v>2209</v>
      </c>
      <c r="B9448" t="s">
        <v>17692</v>
      </c>
    </row>
    <row r="9449" spans="1:2" x14ac:dyDescent="0.3">
      <c r="A9449">
        <v>2209</v>
      </c>
      <c r="B9449" t="s">
        <v>17692</v>
      </c>
    </row>
    <row r="9450" spans="1:2" x14ac:dyDescent="0.3">
      <c r="A9450">
        <v>2209</v>
      </c>
      <c r="B9450" t="s">
        <v>17692</v>
      </c>
    </row>
    <row r="9451" spans="1:2" x14ac:dyDescent="0.3">
      <c r="A9451">
        <v>2209</v>
      </c>
      <c r="B9451" t="s">
        <v>17692</v>
      </c>
    </row>
    <row r="9452" spans="1:2" x14ac:dyDescent="0.3">
      <c r="A9452">
        <v>2209</v>
      </c>
      <c r="B9452" t="s">
        <v>17692</v>
      </c>
    </row>
    <row r="9453" spans="1:2" x14ac:dyDescent="0.3">
      <c r="A9453">
        <v>2209</v>
      </c>
      <c r="B9453" t="s">
        <v>17692</v>
      </c>
    </row>
    <row r="9454" spans="1:2" x14ac:dyDescent="0.3">
      <c r="A9454">
        <v>2209</v>
      </c>
      <c r="B9454" t="s">
        <v>17692</v>
      </c>
    </row>
    <row r="9455" spans="1:2" x14ac:dyDescent="0.3">
      <c r="A9455">
        <v>2209</v>
      </c>
      <c r="B9455" t="s">
        <v>17692</v>
      </c>
    </row>
    <row r="9456" spans="1:2" x14ac:dyDescent="0.3">
      <c r="A9456">
        <v>2209</v>
      </c>
      <c r="B9456" t="s">
        <v>17692</v>
      </c>
    </row>
    <row r="9457" spans="1:2" x14ac:dyDescent="0.3">
      <c r="A9457">
        <v>2209</v>
      </c>
      <c r="B9457" t="s">
        <v>17692</v>
      </c>
    </row>
    <row r="9458" spans="1:2" x14ac:dyDescent="0.3">
      <c r="A9458">
        <v>2209</v>
      </c>
      <c r="B9458" t="s">
        <v>17692</v>
      </c>
    </row>
    <row r="9459" spans="1:2" x14ac:dyDescent="0.3">
      <c r="A9459">
        <v>2209</v>
      </c>
      <c r="B9459" t="s">
        <v>17692</v>
      </c>
    </row>
    <row r="9460" spans="1:2" x14ac:dyDescent="0.3">
      <c r="A9460">
        <v>2209</v>
      </c>
      <c r="B9460" t="s">
        <v>17692</v>
      </c>
    </row>
    <row r="9461" spans="1:2" x14ac:dyDescent="0.3">
      <c r="A9461">
        <v>2209</v>
      </c>
      <c r="B9461" t="s">
        <v>17692</v>
      </c>
    </row>
    <row r="9462" spans="1:2" x14ac:dyDescent="0.3">
      <c r="A9462">
        <v>2209</v>
      </c>
      <c r="B9462" t="s">
        <v>17692</v>
      </c>
    </row>
    <row r="9463" spans="1:2" x14ac:dyDescent="0.3">
      <c r="A9463">
        <v>2209</v>
      </c>
      <c r="B9463" t="s">
        <v>17692</v>
      </c>
    </row>
    <row r="9464" spans="1:2" x14ac:dyDescent="0.3">
      <c r="A9464">
        <v>2209</v>
      </c>
      <c r="B9464" t="s">
        <v>17692</v>
      </c>
    </row>
    <row r="9465" spans="1:2" x14ac:dyDescent="0.3">
      <c r="A9465">
        <v>2209</v>
      </c>
      <c r="B9465" t="s">
        <v>17692</v>
      </c>
    </row>
    <row r="9466" spans="1:2" x14ac:dyDescent="0.3">
      <c r="A9466">
        <v>2211</v>
      </c>
      <c r="B9466" t="s">
        <v>17794</v>
      </c>
    </row>
    <row r="9467" spans="1:2" x14ac:dyDescent="0.3">
      <c r="A9467">
        <v>2211</v>
      </c>
      <c r="B9467" t="s">
        <v>17794</v>
      </c>
    </row>
    <row r="9468" spans="1:2" x14ac:dyDescent="0.3">
      <c r="A9468">
        <v>2211</v>
      </c>
      <c r="B9468" t="s">
        <v>17794</v>
      </c>
    </row>
    <row r="9469" spans="1:2" x14ac:dyDescent="0.3">
      <c r="A9469">
        <v>2211</v>
      </c>
      <c r="B9469" t="s">
        <v>17794</v>
      </c>
    </row>
    <row r="9470" spans="1:2" x14ac:dyDescent="0.3">
      <c r="A9470">
        <v>2211</v>
      </c>
      <c r="B9470" t="s">
        <v>17794</v>
      </c>
    </row>
    <row r="9471" spans="1:2" x14ac:dyDescent="0.3">
      <c r="A9471">
        <v>2211</v>
      </c>
      <c r="B9471" t="s">
        <v>17794</v>
      </c>
    </row>
    <row r="9472" spans="1:2" x14ac:dyDescent="0.3">
      <c r="A9472">
        <v>2301</v>
      </c>
      <c r="B9472" t="s">
        <v>17802</v>
      </c>
    </row>
    <row r="9473" spans="1:2" x14ac:dyDescent="0.3">
      <c r="A9473">
        <v>2301</v>
      </c>
      <c r="B9473" t="s">
        <v>17802</v>
      </c>
    </row>
    <row r="9474" spans="1:2" x14ac:dyDescent="0.3">
      <c r="A9474">
        <v>2301</v>
      </c>
      <c r="B9474" t="s">
        <v>17802</v>
      </c>
    </row>
    <row r="9475" spans="1:2" x14ac:dyDescent="0.3">
      <c r="A9475">
        <v>2301</v>
      </c>
      <c r="B9475" t="s">
        <v>17802</v>
      </c>
    </row>
    <row r="9476" spans="1:2" x14ac:dyDescent="0.3">
      <c r="A9476">
        <v>2301</v>
      </c>
      <c r="B9476" t="s">
        <v>17802</v>
      </c>
    </row>
    <row r="9477" spans="1:2" x14ac:dyDescent="0.3">
      <c r="A9477">
        <v>2301</v>
      </c>
      <c r="B9477" t="s">
        <v>17802</v>
      </c>
    </row>
    <row r="9478" spans="1:2" x14ac:dyDescent="0.3">
      <c r="A9478">
        <v>2301</v>
      </c>
      <c r="B9478" t="s">
        <v>17802</v>
      </c>
    </row>
    <row r="9479" spans="1:2" x14ac:dyDescent="0.3">
      <c r="A9479">
        <v>2301</v>
      </c>
      <c r="B9479" t="s">
        <v>17802</v>
      </c>
    </row>
    <row r="9480" spans="1:2" x14ac:dyDescent="0.3">
      <c r="A9480">
        <v>2301</v>
      </c>
      <c r="B9480" t="s">
        <v>17802</v>
      </c>
    </row>
    <row r="9481" spans="1:2" x14ac:dyDescent="0.3">
      <c r="A9481">
        <v>2301</v>
      </c>
      <c r="B9481" t="s">
        <v>17802</v>
      </c>
    </row>
    <row r="9482" spans="1:2" x14ac:dyDescent="0.3">
      <c r="A9482">
        <v>2301</v>
      </c>
      <c r="B9482" t="s">
        <v>17802</v>
      </c>
    </row>
    <row r="9483" spans="1:2" x14ac:dyDescent="0.3">
      <c r="A9483">
        <v>2301</v>
      </c>
      <c r="B9483" t="s">
        <v>17802</v>
      </c>
    </row>
    <row r="9484" spans="1:2" x14ac:dyDescent="0.3">
      <c r="A9484">
        <v>2301</v>
      </c>
      <c r="B9484" t="s">
        <v>17802</v>
      </c>
    </row>
    <row r="9485" spans="1:2" x14ac:dyDescent="0.3">
      <c r="A9485">
        <v>2301</v>
      </c>
      <c r="B9485" t="s">
        <v>17802</v>
      </c>
    </row>
    <row r="9486" spans="1:2" x14ac:dyDescent="0.3">
      <c r="A9486">
        <v>2301</v>
      </c>
      <c r="B9486" t="s">
        <v>17802</v>
      </c>
    </row>
    <row r="9487" spans="1:2" x14ac:dyDescent="0.3">
      <c r="A9487">
        <v>2301</v>
      </c>
      <c r="B9487" t="s">
        <v>17802</v>
      </c>
    </row>
    <row r="9488" spans="1:2" x14ac:dyDescent="0.3">
      <c r="A9488">
        <v>2301</v>
      </c>
      <c r="B9488" t="s">
        <v>17802</v>
      </c>
    </row>
    <row r="9489" spans="1:2" x14ac:dyDescent="0.3">
      <c r="A9489">
        <v>2301</v>
      </c>
      <c r="B9489" t="s">
        <v>17802</v>
      </c>
    </row>
    <row r="9490" spans="1:2" x14ac:dyDescent="0.3">
      <c r="A9490">
        <v>2301</v>
      </c>
      <c r="B9490" t="s">
        <v>17802</v>
      </c>
    </row>
    <row r="9491" spans="1:2" x14ac:dyDescent="0.3">
      <c r="A9491">
        <v>2301</v>
      </c>
      <c r="B9491" t="s">
        <v>17802</v>
      </c>
    </row>
    <row r="9492" spans="1:2" x14ac:dyDescent="0.3">
      <c r="A9492">
        <v>2301</v>
      </c>
      <c r="B9492" t="s">
        <v>17802</v>
      </c>
    </row>
    <row r="9493" spans="1:2" x14ac:dyDescent="0.3">
      <c r="A9493">
        <v>2301</v>
      </c>
      <c r="B9493" t="s">
        <v>17802</v>
      </c>
    </row>
    <row r="9494" spans="1:2" x14ac:dyDescent="0.3">
      <c r="A9494">
        <v>2301</v>
      </c>
      <c r="B9494" t="s">
        <v>17802</v>
      </c>
    </row>
    <row r="9495" spans="1:2" x14ac:dyDescent="0.3">
      <c r="A9495">
        <v>2301</v>
      </c>
      <c r="B9495" t="s">
        <v>17802</v>
      </c>
    </row>
    <row r="9496" spans="1:2" x14ac:dyDescent="0.3">
      <c r="A9496">
        <v>2301</v>
      </c>
      <c r="B9496" t="s">
        <v>17802</v>
      </c>
    </row>
    <row r="9497" spans="1:2" x14ac:dyDescent="0.3">
      <c r="A9497">
        <v>2301</v>
      </c>
      <c r="B9497" t="s">
        <v>17802</v>
      </c>
    </row>
    <row r="9498" spans="1:2" x14ac:dyDescent="0.3">
      <c r="A9498">
        <v>2301</v>
      </c>
      <c r="B9498" t="s">
        <v>17802</v>
      </c>
    </row>
    <row r="9499" spans="1:2" x14ac:dyDescent="0.3">
      <c r="A9499">
        <v>2301</v>
      </c>
      <c r="B9499" t="s">
        <v>17802</v>
      </c>
    </row>
    <row r="9500" spans="1:2" x14ac:dyDescent="0.3">
      <c r="A9500">
        <v>2302</v>
      </c>
      <c r="B9500" t="s">
        <v>2046</v>
      </c>
    </row>
    <row r="9501" spans="1:2" x14ac:dyDescent="0.3">
      <c r="A9501">
        <v>2302</v>
      </c>
      <c r="B9501" t="s">
        <v>2046</v>
      </c>
    </row>
    <row r="9502" spans="1:2" x14ac:dyDescent="0.3">
      <c r="A9502">
        <v>2302</v>
      </c>
      <c r="B9502" t="s">
        <v>2046</v>
      </c>
    </row>
    <row r="9503" spans="1:2" x14ac:dyDescent="0.3">
      <c r="A9503">
        <v>2302</v>
      </c>
      <c r="B9503" t="s">
        <v>2046</v>
      </c>
    </row>
    <row r="9504" spans="1:2" x14ac:dyDescent="0.3">
      <c r="A9504">
        <v>2302</v>
      </c>
      <c r="B9504" t="s">
        <v>2046</v>
      </c>
    </row>
    <row r="9505" spans="1:2" x14ac:dyDescent="0.3">
      <c r="A9505">
        <v>2302</v>
      </c>
      <c r="B9505" t="s">
        <v>2046</v>
      </c>
    </row>
    <row r="9506" spans="1:2" x14ac:dyDescent="0.3">
      <c r="A9506">
        <v>2302</v>
      </c>
      <c r="B9506" t="s">
        <v>2046</v>
      </c>
    </row>
    <row r="9507" spans="1:2" x14ac:dyDescent="0.3">
      <c r="A9507">
        <v>2302</v>
      </c>
      <c r="B9507" t="s">
        <v>2046</v>
      </c>
    </row>
    <row r="9508" spans="1:2" x14ac:dyDescent="0.3">
      <c r="A9508">
        <v>2302</v>
      </c>
      <c r="B9508" t="s">
        <v>2046</v>
      </c>
    </row>
    <row r="9509" spans="1:2" x14ac:dyDescent="0.3">
      <c r="A9509">
        <v>2302</v>
      </c>
      <c r="B9509" t="s">
        <v>2046</v>
      </c>
    </row>
    <row r="9510" spans="1:2" x14ac:dyDescent="0.3">
      <c r="A9510">
        <v>2302</v>
      </c>
      <c r="B9510" t="s">
        <v>2046</v>
      </c>
    </row>
    <row r="9511" spans="1:2" x14ac:dyDescent="0.3">
      <c r="A9511">
        <v>2302</v>
      </c>
      <c r="B9511" t="s">
        <v>2046</v>
      </c>
    </row>
    <row r="9512" spans="1:2" x14ac:dyDescent="0.3">
      <c r="A9512">
        <v>2302</v>
      </c>
      <c r="B9512" t="s">
        <v>2046</v>
      </c>
    </row>
    <row r="9513" spans="1:2" x14ac:dyDescent="0.3">
      <c r="A9513">
        <v>2302</v>
      </c>
      <c r="B9513" t="s">
        <v>2046</v>
      </c>
    </row>
    <row r="9514" spans="1:2" x14ac:dyDescent="0.3">
      <c r="A9514">
        <v>2302</v>
      </c>
      <c r="B9514" t="s">
        <v>2046</v>
      </c>
    </row>
    <row r="9515" spans="1:2" x14ac:dyDescent="0.3">
      <c r="A9515">
        <v>2302</v>
      </c>
      <c r="B9515" t="s">
        <v>2046</v>
      </c>
    </row>
    <row r="9516" spans="1:2" x14ac:dyDescent="0.3">
      <c r="A9516">
        <v>2302</v>
      </c>
      <c r="B9516" t="s">
        <v>2046</v>
      </c>
    </row>
    <row r="9517" spans="1:2" x14ac:dyDescent="0.3">
      <c r="A9517">
        <v>2302</v>
      </c>
      <c r="B9517" t="s">
        <v>2046</v>
      </c>
    </row>
    <row r="9518" spans="1:2" x14ac:dyDescent="0.3">
      <c r="A9518">
        <v>2302</v>
      </c>
      <c r="B9518" t="s">
        <v>2046</v>
      </c>
    </row>
    <row r="9519" spans="1:2" x14ac:dyDescent="0.3">
      <c r="A9519">
        <v>2302</v>
      </c>
      <c r="B9519" t="s">
        <v>2046</v>
      </c>
    </row>
    <row r="9520" spans="1:2" x14ac:dyDescent="0.3">
      <c r="A9520">
        <v>2302</v>
      </c>
      <c r="B9520" t="s">
        <v>2046</v>
      </c>
    </row>
    <row r="9521" spans="1:2" x14ac:dyDescent="0.3">
      <c r="A9521">
        <v>2302</v>
      </c>
      <c r="B9521" t="s">
        <v>2046</v>
      </c>
    </row>
    <row r="9522" spans="1:2" x14ac:dyDescent="0.3">
      <c r="A9522">
        <v>2302</v>
      </c>
      <c r="B9522" t="s">
        <v>2046</v>
      </c>
    </row>
    <row r="9523" spans="1:2" x14ac:dyDescent="0.3">
      <c r="A9523">
        <v>2302</v>
      </c>
      <c r="B9523" t="s">
        <v>2046</v>
      </c>
    </row>
    <row r="9524" spans="1:2" x14ac:dyDescent="0.3">
      <c r="A9524">
        <v>2302</v>
      </c>
      <c r="B9524" t="s">
        <v>2046</v>
      </c>
    </row>
    <row r="9525" spans="1:2" x14ac:dyDescent="0.3">
      <c r="A9525">
        <v>2302</v>
      </c>
      <c r="B9525" t="s">
        <v>2046</v>
      </c>
    </row>
    <row r="9526" spans="1:2" x14ac:dyDescent="0.3">
      <c r="A9526">
        <v>2302</v>
      </c>
      <c r="B9526" t="s">
        <v>2046</v>
      </c>
    </row>
    <row r="9527" spans="1:2" x14ac:dyDescent="0.3">
      <c r="A9527">
        <v>2302</v>
      </c>
      <c r="B9527" t="s">
        <v>2046</v>
      </c>
    </row>
    <row r="9528" spans="1:2" x14ac:dyDescent="0.3">
      <c r="A9528">
        <v>2302</v>
      </c>
      <c r="B9528" t="s">
        <v>2046</v>
      </c>
    </row>
    <row r="9529" spans="1:2" x14ac:dyDescent="0.3">
      <c r="A9529">
        <v>2302</v>
      </c>
      <c r="B9529" t="s">
        <v>2046</v>
      </c>
    </row>
    <row r="9530" spans="1:2" x14ac:dyDescent="0.3">
      <c r="A9530">
        <v>2302</v>
      </c>
      <c r="B9530" t="s">
        <v>2046</v>
      </c>
    </row>
    <row r="9531" spans="1:2" x14ac:dyDescent="0.3">
      <c r="A9531">
        <v>2302</v>
      </c>
      <c r="B9531" t="s">
        <v>2046</v>
      </c>
    </row>
    <row r="9532" spans="1:2" x14ac:dyDescent="0.3">
      <c r="A9532">
        <v>2302</v>
      </c>
      <c r="B9532" t="s">
        <v>2046</v>
      </c>
    </row>
    <row r="9533" spans="1:2" x14ac:dyDescent="0.3">
      <c r="A9533">
        <v>2302</v>
      </c>
      <c r="B9533" t="s">
        <v>2046</v>
      </c>
    </row>
    <row r="9534" spans="1:2" x14ac:dyDescent="0.3">
      <c r="A9534">
        <v>2302</v>
      </c>
      <c r="B9534" t="s">
        <v>2046</v>
      </c>
    </row>
    <row r="9535" spans="1:2" x14ac:dyDescent="0.3">
      <c r="A9535">
        <v>2302</v>
      </c>
      <c r="B9535" t="s">
        <v>2046</v>
      </c>
    </row>
    <row r="9536" spans="1:2" x14ac:dyDescent="0.3">
      <c r="A9536">
        <v>2302</v>
      </c>
      <c r="B9536" t="s">
        <v>2046</v>
      </c>
    </row>
    <row r="9537" spans="1:2" x14ac:dyDescent="0.3">
      <c r="A9537">
        <v>2302</v>
      </c>
      <c r="B9537" t="s">
        <v>2046</v>
      </c>
    </row>
    <row r="9538" spans="1:2" x14ac:dyDescent="0.3">
      <c r="A9538">
        <v>2302</v>
      </c>
      <c r="B9538" t="s">
        <v>2046</v>
      </c>
    </row>
    <row r="9539" spans="1:2" x14ac:dyDescent="0.3">
      <c r="A9539">
        <v>2701</v>
      </c>
      <c r="B9539" t="s">
        <v>17894</v>
      </c>
    </row>
    <row r="9540" spans="1:2" x14ac:dyDescent="0.3">
      <c r="A9540">
        <v>2701</v>
      </c>
      <c r="B9540" t="s">
        <v>17894</v>
      </c>
    </row>
    <row r="9541" spans="1:2" x14ac:dyDescent="0.3">
      <c r="A9541">
        <v>2701</v>
      </c>
      <c r="B9541" t="s">
        <v>17894</v>
      </c>
    </row>
    <row r="9542" spans="1:2" x14ac:dyDescent="0.3">
      <c r="A9542">
        <v>2701</v>
      </c>
      <c r="B9542" t="s">
        <v>17894</v>
      </c>
    </row>
    <row r="9543" spans="1:2" x14ac:dyDescent="0.3">
      <c r="A9543">
        <v>2701</v>
      </c>
      <c r="B9543" t="s">
        <v>17894</v>
      </c>
    </row>
    <row r="9544" spans="1:2" x14ac:dyDescent="0.3">
      <c r="A9544">
        <v>2701</v>
      </c>
      <c r="B9544" t="s">
        <v>17894</v>
      </c>
    </row>
    <row r="9545" spans="1:2" x14ac:dyDescent="0.3">
      <c r="A9545">
        <v>2701</v>
      </c>
      <c r="B9545" t="s">
        <v>17894</v>
      </c>
    </row>
    <row r="9546" spans="1:2" x14ac:dyDescent="0.3">
      <c r="A9546">
        <v>2701</v>
      </c>
      <c r="B9546" t="s">
        <v>17894</v>
      </c>
    </row>
    <row r="9547" spans="1:2" x14ac:dyDescent="0.3">
      <c r="A9547">
        <v>2701</v>
      </c>
      <c r="B9547" t="s">
        <v>17894</v>
      </c>
    </row>
    <row r="9548" spans="1:2" x14ac:dyDescent="0.3">
      <c r="A9548">
        <v>2701</v>
      </c>
      <c r="B9548" t="s">
        <v>17894</v>
      </c>
    </row>
    <row r="9549" spans="1:2" x14ac:dyDescent="0.3">
      <c r="A9549">
        <v>2701</v>
      </c>
      <c r="B9549" t="s">
        <v>17894</v>
      </c>
    </row>
    <row r="9550" spans="1:2" x14ac:dyDescent="0.3">
      <c r="A9550">
        <v>2701</v>
      </c>
      <c r="B9550" t="s">
        <v>17894</v>
      </c>
    </row>
    <row r="9551" spans="1:2" x14ac:dyDescent="0.3">
      <c r="A9551">
        <v>2701</v>
      </c>
      <c r="B9551" t="s">
        <v>17894</v>
      </c>
    </row>
    <row r="9552" spans="1:2" x14ac:dyDescent="0.3">
      <c r="A9552">
        <v>2701</v>
      </c>
      <c r="B9552" t="s">
        <v>17894</v>
      </c>
    </row>
    <row r="9553" spans="1:2" x14ac:dyDescent="0.3">
      <c r="A9553">
        <v>2701</v>
      </c>
      <c r="B9553" t="s">
        <v>17894</v>
      </c>
    </row>
    <row r="9554" spans="1:2" x14ac:dyDescent="0.3">
      <c r="A9554">
        <v>2701</v>
      </c>
      <c r="B9554" t="s">
        <v>17894</v>
      </c>
    </row>
    <row r="9555" spans="1:2" x14ac:dyDescent="0.3">
      <c r="A9555">
        <v>2701</v>
      </c>
      <c r="B9555" t="s">
        <v>17894</v>
      </c>
    </row>
    <row r="9556" spans="1:2" x14ac:dyDescent="0.3">
      <c r="A9556">
        <v>2701</v>
      </c>
      <c r="B9556" t="s">
        <v>17894</v>
      </c>
    </row>
    <row r="9557" spans="1:2" x14ac:dyDescent="0.3">
      <c r="A9557">
        <v>2701</v>
      </c>
      <c r="B9557" t="s">
        <v>17894</v>
      </c>
    </row>
    <row r="9558" spans="1:2" x14ac:dyDescent="0.3">
      <c r="A9558">
        <v>2701</v>
      </c>
      <c r="B9558" t="s">
        <v>17894</v>
      </c>
    </row>
    <row r="9559" spans="1:2" x14ac:dyDescent="0.3">
      <c r="A9559">
        <v>2701</v>
      </c>
      <c r="B9559" t="s">
        <v>17894</v>
      </c>
    </row>
    <row r="9560" spans="1:2" x14ac:dyDescent="0.3">
      <c r="A9560">
        <v>2701</v>
      </c>
      <c r="B9560" t="s">
        <v>17894</v>
      </c>
    </row>
    <row r="9561" spans="1:2" x14ac:dyDescent="0.3">
      <c r="A9561">
        <v>2701</v>
      </c>
      <c r="B9561" t="s">
        <v>17894</v>
      </c>
    </row>
    <row r="9562" spans="1:2" x14ac:dyDescent="0.3">
      <c r="A9562">
        <v>2702</v>
      </c>
      <c r="B9562" t="s">
        <v>17921</v>
      </c>
    </row>
    <row r="9563" spans="1:2" x14ac:dyDescent="0.3">
      <c r="A9563">
        <v>2702</v>
      </c>
      <c r="B9563" t="s">
        <v>17921</v>
      </c>
    </row>
    <row r="9564" spans="1:2" x14ac:dyDescent="0.3">
      <c r="A9564">
        <v>2702</v>
      </c>
      <c r="B9564" t="s">
        <v>17921</v>
      </c>
    </row>
    <row r="9565" spans="1:2" x14ac:dyDescent="0.3">
      <c r="A9565">
        <v>2702</v>
      </c>
      <c r="B9565" t="s">
        <v>17921</v>
      </c>
    </row>
    <row r="9566" spans="1:2" x14ac:dyDescent="0.3">
      <c r="A9566">
        <v>2702</v>
      </c>
      <c r="B9566" t="s">
        <v>17921</v>
      </c>
    </row>
    <row r="9567" spans="1:2" x14ac:dyDescent="0.3">
      <c r="A9567">
        <v>2702</v>
      </c>
      <c r="B9567" t="s">
        <v>17921</v>
      </c>
    </row>
    <row r="9568" spans="1:2" x14ac:dyDescent="0.3">
      <c r="A9568">
        <v>2702</v>
      </c>
      <c r="B9568" t="s">
        <v>17921</v>
      </c>
    </row>
    <row r="9569" spans="1:2" x14ac:dyDescent="0.3">
      <c r="A9569">
        <v>2702</v>
      </c>
      <c r="B9569" t="s">
        <v>17921</v>
      </c>
    </row>
    <row r="9570" spans="1:2" x14ac:dyDescent="0.3">
      <c r="A9570">
        <v>2702</v>
      </c>
      <c r="B9570" t="s">
        <v>17921</v>
      </c>
    </row>
    <row r="9571" spans="1:2" x14ac:dyDescent="0.3">
      <c r="A9571">
        <v>2702</v>
      </c>
      <c r="B9571" t="s">
        <v>17921</v>
      </c>
    </row>
    <row r="9572" spans="1:2" x14ac:dyDescent="0.3">
      <c r="A9572">
        <v>2702</v>
      </c>
      <c r="B9572" t="s">
        <v>17921</v>
      </c>
    </row>
    <row r="9573" spans="1:2" x14ac:dyDescent="0.3">
      <c r="A9573">
        <v>2702</v>
      </c>
      <c r="B9573" t="s">
        <v>17921</v>
      </c>
    </row>
    <row r="9574" spans="1:2" x14ac:dyDescent="0.3">
      <c r="A9574">
        <v>2702</v>
      </c>
      <c r="B9574" t="s">
        <v>17921</v>
      </c>
    </row>
    <row r="9575" spans="1:2" x14ac:dyDescent="0.3">
      <c r="A9575">
        <v>2702</v>
      </c>
      <c r="B9575" t="s">
        <v>17921</v>
      </c>
    </row>
    <row r="9576" spans="1:2" x14ac:dyDescent="0.3">
      <c r="A9576">
        <v>2702</v>
      </c>
      <c r="B9576" t="s">
        <v>17921</v>
      </c>
    </row>
    <row r="9577" spans="1:2" x14ac:dyDescent="0.3">
      <c r="A9577">
        <v>2702</v>
      </c>
      <c r="B9577" t="s">
        <v>17921</v>
      </c>
    </row>
    <row r="9578" spans="1:2" x14ac:dyDescent="0.3">
      <c r="A9578">
        <v>2702</v>
      </c>
      <c r="B9578" t="s">
        <v>17921</v>
      </c>
    </row>
    <row r="9579" spans="1:2" x14ac:dyDescent="0.3">
      <c r="A9579">
        <v>2702</v>
      </c>
      <c r="B9579" t="s">
        <v>17921</v>
      </c>
    </row>
    <row r="9580" spans="1:2" x14ac:dyDescent="0.3">
      <c r="A9580">
        <v>2702</v>
      </c>
      <c r="B9580" t="s">
        <v>17921</v>
      </c>
    </row>
    <row r="9581" spans="1:2" x14ac:dyDescent="0.3">
      <c r="A9581">
        <v>2702</v>
      </c>
      <c r="B9581" t="s">
        <v>17921</v>
      </c>
    </row>
    <row r="9582" spans="1:2" x14ac:dyDescent="0.3">
      <c r="A9582">
        <v>2702</v>
      </c>
      <c r="B9582" t="s">
        <v>17921</v>
      </c>
    </row>
    <row r="9583" spans="1:2" x14ac:dyDescent="0.3">
      <c r="A9583">
        <v>2702</v>
      </c>
      <c r="B9583" t="s">
        <v>17921</v>
      </c>
    </row>
    <row r="9584" spans="1:2" x14ac:dyDescent="0.3">
      <c r="A9584">
        <v>2702</v>
      </c>
      <c r="B9584" t="s">
        <v>17921</v>
      </c>
    </row>
    <row r="9585" spans="1:2" x14ac:dyDescent="0.3">
      <c r="A9585">
        <v>2702</v>
      </c>
      <c r="B9585" t="s">
        <v>17921</v>
      </c>
    </row>
    <row r="9586" spans="1:2" x14ac:dyDescent="0.3">
      <c r="A9586">
        <v>2702</v>
      </c>
      <c r="B9586" t="s">
        <v>17921</v>
      </c>
    </row>
    <row r="9587" spans="1:2" x14ac:dyDescent="0.3">
      <c r="A9587">
        <v>2702</v>
      </c>
      <c r="B9587" t="s">
        <v>17921</v>
      </c>
    </row>
    <row r="9588" spans="1:2" x14ac:dyDescent="0.3">
      <c r="A9588">
        <v>2702</v>
      </c>
      <c r="B9588" t="s">
        <v>17921</v>
      </c>
    </row>
    <row r="9589" spans="1:2" x14ac:dyDescent="0.3">
      <c r="A9589">
        <v>2702</v>
      </c>
      <c r="B9589" t="s">
        <v>17921</v>
      </c>
    </row>
    <row r="9590" spans="1:2" x14ac:dyDescent="0.3">
      <c r="A9590">
        <v>2702</v>
      </c>
      <c r="B9590" t="s">
        <v>17921</v>
      </c>
    </row>
    <row r="9591" spans="1:2" x14ac:dyDescent="0.3">
      <c r="A9591">
        <v>2702</v>
      </c>
      <c r="B9591" t="s">
        <v>17921</v>
      </c>
    </row>
    <row r="9592" spans="1:2" x14ac:dyDescent="0.3">
      <c r="A9592">
        <v>2702</v>
      </c>
      <c r="B9592" t="s">
        <v>17921</v>
      </c>
    </row>
    <row r="9593" spans="1:2" x14ac:dyDescent="0.3">
      <c r="A9593">
        <v>2702</v>
      </c>
      <c r="B9593" t="s">
        <v>17921</v>
      </c>
    </row>
    <row r="9594" spans="1:2" x14ac:dyDescent="0.3">
      <c r="A9594">
        <v>2702</v>
      </c>
      <c r="B9594" t="s">
        <v>17921</v>
      </c>
    </row>
    <row r="9595" spans="1:2" x14ac:dyDescent="0.3">
      <c r="A9595">
        <v>2702</v>
      </c>
      <c r="B9595" t="s">
        <v>17921</v>
      </c>
    </row>
    <row r="9596" spans="1:2" x14ac:dyDescent="0.3">
      <c r="A9596">
        <v>2702</v>
      </c>
      <c r="B9596" t="s">
        <v>17921</v>
      </c>
    </row>
    <row r="9597" spans="1:2" x14ac:dyDescent="0.3">
      <c r="A9597">
        <v>2702</v>
      </c>
      <c r="B9597" t="s">
        <v>17921</v>
      </c>
    </row>
    <row r="9598" spans="1:2" x14ac:dyDescent="0.3">
      <c r="A9598">
        <v>2702</v>
      </c>
      <c r="B9598" t="s">
        <v>17921</v>
      </c>
    </row>
    <row r="9599" spans="1:2" x14ac:dyDescent="0.3">
      <c r="A9599">
        <v>2702</v>
      </c>
      <c r="B9599" t="s">
        <v>17921</v>
      </c>
    </row>
    <row r="9600" spans="1:2" x14ac:dyDescent="0.3">
      <c r="A9600">
        <v>2702</v>
      </c>
      <c r="B9600" t="s">
        <v>17921</v>
      </c>
    </row>
    <row r="9601" spans="1:2" x14ac:dyDescent="0.3">
      <c r="A9601">
        <v>2702</v>
      </c>
      <c r="B9601" t="s">
        <v>17921</v>
      </c>
    </row>
    <row r="9602" spans="1:2" x14ac:dyDescent="0.3">
      <c r="A9602">
        <v>2702</v>
      </c>
      <c r="B9602" t="s">
        <v>17921</v>
      </c>
    </row>
    <row r="9603" spans="1:2" x14ac:dyDescent="0.3">
      <c r="A9603">
        <v>2702</v>
      </c>
      <c r="B9603" t="s">
        <v>17921</v>
      </c>
    </row>
    <row r="9604" spans="1:2" x14ac:dyDescent="0.3">
      <c r="A9604">
        <v>2702</v>
      </c>
      <c r="B9604" t="s">
        <v>17921</v>
      </c>
    </row>
    <row r="9605" spans="1:2" x14ac:dyDescent="0.3">
      <c r="A9605">
        <v>2702</v>
      </c>
      <c r="B9605" t="s">
        <v>17921</v>
      </c>
    </row>
    <row r="9606" spans="1:2" x14ac:dyDescent="0.3">
      <c r="A9606">
        <v>2702</v>
      </c>
      <c r="B9606" t="s">
        <v>17921</v>
      </c>
    </row>
    <row r="9607" spans="1:2" x14ac:dyDescent="0.3">
      <c r="A9607">
        <v>2702</v>
      </c>
      <c r="B9607" t="s">
        <v>17921</v>
      </c>
    </row>
    <row r="9608" spans="1:2" x14ac:dyDescent="0.3">
      <c r="A9608">
        <v>2702</v>
      </c>
      <c r="B9608" t="s">
        <v>17921</v>
      </c>
    </row>
    <row r="9609" spans="1:2" x14ac:dyDescent="0.3">
      <c r="A9609">
        <v>2702</v>
      </c>
      <c r="B9609" t="s">
        <v>17921</v>
      </c>
    </row>
    <row r="9610" spans="1:2" x14ac:dyDescent="0.3">
      <c r="A9610">
        <v>2702</v>
      </c>
      <c r="B9610" t="s">
        <v>17921</v>
      </c>
    </row>
    <row r="9611" spans="1:2" x14ac:dyDescent="0.3">
      <c r="A9611">
        <v>2702</v>
      </c>
      <c r="B9611" t="s">
        <v>17921</v>
      </c>
    </row>
    <row r="9612" spans="1:2" x14ac:dyDescent="0.3">
      <c r="A9612">
        <v>2702</v>
      </c>
      <c r="B9612" t="s">
        <v>17921</v>
      </c>
    </row>
    <row r="9613" spans="1:2" x14ac:dyDescent="0.3">
      <c r="A9613">
        <v>2702</v>
      </c>
      <c r="B9613" t="s">
        <v>17921</v>
      </c>
    </row>
    <row r="9614" spans="1:2" x14ac:dyDescent="0.3">
      <c r="A9614">
        <v>2702</v>
      </c>
      <c r="B9614" t="s">
        <v>17921</v>
      </c>
    </row>
    <row r="9615" spans="1:2" x14ac:dyDescent="0.3">
      <c r="A9615">
        <v>2702</v>
      </c>
      <c r="B9615" t="s">
        <v>17921</v>
      </c>
    </row>
    <row r="9616" spans="1:2" x14ac:dyDescent="0.3">
      <c r="A9616">
        <v>2702</v>
      </c>
      <c r="B9616" t="s">
        <v>17921</v>
      </c>
    </row>
    <row r="9617" spans="1:2" x14ac:dyDescent="0.3">
      <c r="A9617">
        <v>2702</v>
      </c>
      <c r="B9617" t="s">
        <v>17921</v>
      </c>
    </row>
    <row r="9618" spans="1:2" x14ac:dyDescent="0.3">
      <c r="A9618">
        <v>2702</v>
      </c>
      <c r="B9618" t="s">
        <v>17921</v>
      </c>
    </row>
    <row r="9619" spans="1:2" x14ac:dyDescent="0.3">
      <c r="A9619">
        <v>2702</v>
      </c>
      <c r="B9619" t="s">
        <v>17921</v>
      </c>
    </row>
    <row r="9620" spans="1:2" x14ac:dyDescent="0.3">
      <c r="A9620">
        <v>2702</v>
      </c>
      <c r="B9620" t="s">
        <v>17921</v>
      </c>
    </row>
    <row r="9621" spans="1:2" x14ac:dyDescent="0.3">
      <c r="A9621">
        <v>2702</v>
      </c>
      <c r="B9621" t="s">
        <v>17921</v>
      </c>
    </row>
    <row r="9622" spans="1:2" x14ac:dyDescent="0.3">
      <c r="A9622">
        <v>2702</v>
      </c>
      <c r="B9622" t="s">
        <v>17921</v>
      </c>
    </row>
    <row r="9623" spans="1:2" x14ac:dyDescent="0.3">
      <c r="A9623">
        <v>2702</v>
      </c>
      <c r="B9623" t="s">
        <v>17921</v>
      </c>
    </row>
    <row r="9624" spans="1:2" x14ac:dyDescent="0.3">
      <c r="A9624">
        <v>2702</v>
      </c>
      <c r="B9624" t="s">
        <v>17921</v>
      </c>
    </row>
    <row r="9625" spans="1:2" x14ac:dyDescent="0.3">
      <c r="A9625">
        <v>2702</v>
      </c>
      <c r="B9625" t="s">
        <v>17921</v>
      </c>
    </row>
    <row r="9626" spans="1:2" x14ac:dyDescent="0.3">
      <c r="A9626">
        <v>2702</v>
      </c>
      <c r="B9626" t="s">
        <v>17921</v>
      </c>
    </row>
    <row r="9627" spans="1:2" x14ac:dyDescent="0.3">
      <c r="A9627">
        <v>2702</v>
      </c>
      <c r="B9627" t="s">
        <v>17921</v>
      </c>
    </row>
    <row r="9628" spans="1:2" x14ac:dyDescent="0.3">
      <c r="A9628">
        <v>2702</v>
      </c>
      <c r="B9628" t="s">
        <v>17921</v>
      </c>
    </row>
    <row r="9629" spans="1:2" x14ac:dyDescent="0.3">
      <c r="A9629">
        <v>2702</v>
      </c>
      <c r="B9629" t="s">
        <v>17921</v>
      </c>
    </row>
    <row r="9630" spans="1:2" x14ac:dyDescent="0.3">
      <c r="A9630">
        <v>2702</v>
      </c>
      <c r="B9630" t="s">
        <v>17921</v>
      </c>
    </row>
    <row r="9631" spans="1:2" x14ac:dyDescent="0.3">
      <c r="A9631">
        <v>2702</v>
      </c>
      <c r="B9631" t="s">
        <v>17921</v>
      </c>
    </row>
    <row r="9632" spans="1:2" x14ac:dyDescent="0.3">
      <c r="A9632">
        <v>2702</v>
      </c>
      <c r="B9632" t="s">
        <v>17921</v>
      </c>
    </row>
    <row r="9633" spans="1:2" x14ac:dyDescent="0.3">
      <c r="A9633">
        <v>2702</v>
      </c>
      <c r="B9633" t="s">
        <v>17921</v>
      </c>
    </row>
    <row r="9634" spans="1:2" x14ac:dyDescent="0.3">
      <c r="A9634">
        <v>2702</v>
      </c>
      <c r="B9634" t="s">
        <v>17921</v>
      </c>
    </row>
    <row r="9635" spans="1:2" x14ac:dyDescent="0.3">
      <c r="A9635">
        <v>2702</v>
      </c>
      <c r="B9635" t="s">
        <v>17921</v>
      </c>
    </row>
    <row r="9636" spans="1:2" x14ac:dyDescent="0.3">
      <c r="A9636">
        <v>2702</v>
      </c>
      <c r="B9636" t="s">
        <v>17921</v>
      </c>
    </row>
    <row r="9637" spans="1:2" x14ac:dyDescent="0.3">
      <c r="A9637">
        <v>2702</v>
      </c>
      <c r="B9637" t="s">
        <v>17921</v>
      </c>
    </row>
    <row r="9638" spans="1:2" x14ac:dyDescent="0.3">
      <c r="A9638">
        <v>2702</v>
      </c>
      <c r="B9638" t="s">
        <v>17921</v>
      </c>
    </row>
    <row r="9639" spans="1:2" x14ac:dyDescent="0.3">
      <c r="A9639">
        <v>2702</v>
      </c>
      <c r="B9639" t="s">
        <v>17921</v>
      </c>
    </row>
    <row r="9640" spans="1:2" x14ac:dyDescent="0.3">
      <c r="A9640">
        <v>2702</v>
      </c>
      <c r="B9640" t="s">
        <v>17921</v>
      </c>
    </row>
    <row r="9641" spans="1:2" x14ac:dyDescent="0.3">
      <c r="A9641">
        <v>2702</v>
      </c>
      <c r="B9641" t="s">
        <v>17921</v>
      </c>
    </row>
    <row r="9642" spans="1:2" x14ac:dyDescent="0.3">
      <c r="A9642">
        <v>2702</v>
      </c>
      <c r="B9642" t="s">
        <v>17921</v>
      </c>
    </row>
    <row r="9643" spans="1:2" x14ac:dyDescent="0.3">
      <c r="A9643">
        <v>2702</v>
      </c>
      <c r="B9643" t="s">
        <v>17921</v>
      </c>
    </row>
    <row r="9644" spans="1:2" x14ac:dyDescent="0.3">
      <c r="A9644">
        <v>2702</v>
      </c>
      <c r="B9644" t="s">
        <v>17921</v>
      </c>
    </row>
    <row r="9645" spans="1:2" x14ac:dyDescent="0.3">
      <c r="A9645">
        <v>2702</v>
      </c>
      <c r="B9645" t="s">
        <v>17921</v>
      </c>
    </row>
    <row r="9646" spans="1:2" x14ac:dyDescent="0.3">
      <c r="A9646">
        <v>2704</v>
      </c>
      <c r="B9646" t="s">
        <v>18042</v>
      </c>
    </row>
    <row r="9647" spans="1:2" x14ac:dyDescent="0.3">
      <c r="A9647">
        <v>2704</v>
      </c>
      <c r="B9647" t="s">
        <v>18042</v>
      </c>
    </row>
    <row r="9648" spans="1:2" x14ac:dyDescent="0.3">
      <c r="A9648">
        <v>2704</v>
      </c>
      <c r="B9648" t="s">
        <v>18042</v>
      </c>
    </row>
    <row r="9649" spans="1:2" x14ac:dyDescent="0.3">
      <c r="A9649">
        <v>2704</v>
      </c>
      <c r="B9649" t="s">
        <v>18042</v>
      </c>
    </row>
    <row r="9650" spans="1:2" x14ac:dyDescent="0.3">
      <c r="A9650">
        <v>2704</v>
      </c>
      <c r="B9650" t="s">
        <v>18042</v>
      </c>
    </row>
    <row r="9651" spans="1:2" x14ac:dyDescent="0.3">
      <c r="A9651">
        <v>2704</v>
      </c>
      <c r="B9651" t="s">
        <v>18042</v>
      </c>
    </row>
    <row r="9652" spans="1:2" x14ac:dyDescent="0.3">
      <c r="A9652">
        <v>2704</v>
      </c>
      <c r="B9652" t="s">
        <v>18042</v>
      </c>
    </row>
    <row r="9653" spans="1:2" x14ac:dyDescent="0.3">
      <c r="A9653">
        <v>2704</v>
      </c>
      <c r="B9653" t="s">
        <v>18042</v>
      </c>
    </row>
    <row r="9654" spans="1:2" x14ac:dyDescent="0.3">
      <c r="A9654">
        <v>2704</v>
      </c>
      <c r="B9654" t="s">
        <v>18042</v>
      </c>
    </row>
    <row r="9655" spans="1:2" x14ac:dyDescent="0.3">
      <c r="A9655">
        <v>2704</v>
      </c>
      <c r="B9655" t="s">
        <v>18042</v>
      </c>
    </row>
    <row r="9656" spans="1:2" x14ac:dyDescent="0.3">
      <c r="A9656">
        <v>2704</v>
      </c>
      <c r="B9656" t="s">
        <v>18042</v>
      </c>
    </row>
    <row r="9657" spans="1:2" x14ac:dyDescent="0.3">
      <c r="A9657">
        <v>2704</v>
      </c>
      <c r="B9657" t="s">
        <v>18042</v>
      </c>
    </row>
    <row r="9658" spans="1:2" x14ac:dyDescent="0.3">
      <c r="A9658">
        <v>2704</v>
      </c>
      <c r="B9658" t="s">
        <v>18042</v>
      </c>
    </row>
    <row r="9659" spans="1:2" x14ac:dyDescent="0.3">
      <c r="A9659">
        <v>2707</v>
      </c>
      <c r="B9659" t="s">
        <v>18064</v>
      </c>
    </row>
    <row r="9660" spans="1:2" x14ac:dyDescent="0.3">
      <c r="A9660">
        <v>2707</v>
      </c>
      <c r="B9660" t="s">
        <v>18064</v>
      </c>
    </row>
    <row r="9661" spans="1:2" x14ac:dyDescent="0.3">
      <c r="A9661">
        <v>2707</v>
      </c>
      <c r="B9661" t="s">
        <v>18064</v>
      </c>
    </row>
    <row r="9662" spans="1:2" x14ac:dyDescent="0.3">
      <c r="A9662">
        <v>2707</v>
      </c>
      <c r="B9662" t="s">
        <v>18064</v>
      </c>
    </row>
    <row r="9663" spans="1:2" x14ac:dyDescent="0.3">
      <c r="A9663">
        <v>2707</v>
      </c>
      <c r="B9663" t="s">
        <v>18064</v>
      </c>
    </row>
    <row r="9664" spans="1:2" x14ac:dyDescent="0.3">
      <c r="A9664">
        <v>2707</v>
      </c>
      <c r="B9664" t="s">
        <v>18064</v>
      </c>
    </row>
    <row r="9665" spans="1:2" x14ac:dyDescent="0.3">
      <c r="A9665">
        <v>2707</v>
      </c>
      <c r="B9665" t="s">
        <v>18064</v>
      </c>
    </row>
    <row r="9666" spans="1:2" x14ac:dyDescent="0.3">
      <c r="A9666">
        <v>2707</v>
      </c>
      <c r="B9666" t="s">
        <v>18064</v>
      </c>
    </row>
    <row r="9667" spans="1:2" x14ac:dyDescent="0.3">
      <c r="A9667">
        <v>2707</v>
      </c>
      <c r="B9667" t="s">
        <v>18064</v>
      </c>
    </row>
    <row r="9668" spans="1:2" x14ac:dyDescent="0.3">
      <c r="A9668">
        <v>2707</v>
      </c>
      <c r="B9668" t="s">
        <v>18064</v>
      </c>
    </row>
    <row r="9669" spans="1:2" x14ac:dyDescent="0.3">
      <c r="A9669">
        <v>2707</v>
      </c>
      <c r="B9669" t="s">
        <v>18064</v>
      </c>
    </row>
    <row r="9670" spans="1:2" x14ac:dyDescent="0.3">
      <c r="A9670">
        <v>2707</v>
      </c>
      <c r="B9670" t="s">
        <v>18064</v>
      </c>
    </row>
    <row r="9671" spans="1:2" x14ac:dyDescent="0.3">
      <c r="A9671">
        <v>2707</v>
      </c>
      <c r="B9671" t="s">
        <v>18064</v>
      </c>
    </row>
    <row r="9672" spans="1:2" x14ac:dyDescent="0.3">
      <c r="A9672">
        <v>2707</v>
      </c>
      <c r="B9672" t="s">
        <v>18064</v>
      </c>
    </row>
    <row r="9673" spans="1:2" x14ac:dyDescent="0.3">
      <c r="A9673">
        <v>2707</v>
      </c>
      <c r="B9673" t="s">
        <v>18064</v>
      </c>
    </row>
    <row r="9674" spans="1:2" x14ac:dyDescent="0.3">
      <c r="A9674">
        <v>2707</v>
      </c>
      <c r="B9674" t="s">
        <v>18064</v>
      </c>
    </row>
    <row r="9675" spans="1:2" x14ac:dyDescent="0.3">
      <c r="A9675">
        <v>2708</v>
      </c>
      <c r="B9675" t="s">
        <v>18089</v>
      </c>
    </row>
    <row r="9676" spans="1:2" x14ac:dyDescent="0.3">
      <c r="A9676">
        <v>2708</v>
      </c>
      <c r="B9676" t="s">
        <v>18089</v>
      </c>
    </row>
    <row r="9677" spans="1:2" x14ac:dyDescent="0.3">
      <c r="A9677">
        <v>2708</v>
      </c>
      <c r="B9677" t="s">
        <v>18089</v>
      </c>
    </row>
    <row r="9678" spans="1:2" x14ac:dyDescent="0.3">
      <c r="A9678">
        <v>2708</v>
      </c>
      <c r="B9678" t="s">
        <v>18089</v>
      </c>
    </row>
    <row r="9679" spans="1:2" x14ac:dyDescent="0.3">
      <c r="A9679">
        <v>2708</v>
      </c>
      <c r="B9679" t="s">
        <v>18089</v>
      </c>
    </row>
    <row r="9680" spans="1:2" x14ac:dyDescent="0.3">
      <c r="A9680">
        <v>2708</v>
      </c>
      <c r="B9680" t="s">
        <v>18089</v>
      </c>
    </row>
    <row r="9681" spans="1:2" x14ac:dyDescent="0.3">
      <c r="A9681">
        <v>2708</v>
      </c>
      <c r="B9681" t="s">
        <v>18089</v>
      </c>
    </row>
    <row r="9682" spans="1:2" x14ac:dyDescent="0.3">
      <c r="A9682">
        <v>2708</v>
      </c>
      <c r="B9682" t="s">
        <v>18089</v>
      </c>
    </row>
    <row r="9683" spans="1:2" x14ac:dyDescent="0.3">
      <c r="A9683">
        <v>2708</v>
      </c>
      <c r="B9683" t="s">
        <v>18089</v>
      </c>
    </row>
    <row r="9684" spans="1:2" x14ac:dyDescent="0.3">
      <c r="A9684">
        <v>2708</v>
      </c>
      <c r="B9684" t="s">
        <v>18089</v>
      </c>
    </row>
    <row r="9685" spans="1:2" x14ac:dyDescent="0.3">
      <c r="A9685">
        <v>2708</v>
      </c>
      <c r="B9685" t="s">
        <v>18089</v>
      </c>
    </row>
    <row r="9686" spans="1:2" x14ac:dyDescent="0.3">
      <c r="A9686">
        <v>2708</v>
      </c>
      <c r="B9686" t="s">
        <v>18089</v>
      </c>
    </row>
    <row r="9687" spans="1:2" x14ac:dyDescent="0.3">
      <c r="A9687">
        <v>2708</v>
      </c>
      <c r="B9687" t="s">
        <v>18089</v>
      </c>
    </row>
    <row r="9688" spans="1:2" x14ac:dyDescent="0.3">
      <c r="A9688">
        <v>2708</v>
      </c>
      <c r="B9688" t="s">
        <v>18089</v>
      </c>
    </row>
    <row r="9689" spans="1:2" x14ac:dyDescent="0.3">
      <c r="A9689">
        <v>2708</v>
      </c>
      <c r="B9689" t="s">
        <v>18089</v>
      </c>
    </row>
    <row r="9690" spans="1:2" x14ac:dyDescent="0.3">
      <c r="A9690">
        <v>2708</v>
      </c>
      <c r="B9690" t="s">
        <v>18089</v>
      </c>
    </row>
    <row r="9691" spans="1:2" x14ac:dyDescent="0.3">
      <c r="A9691">
        <v>2708</v>
      </c>
      <c r="B9691" t="s">
        <v>18089</v>
      </c>
    </row>
    <row r="9692" spans="1:2" x14ac:dyDescent="0.3">
      <c r="A9692">
        <v>2708</v>
      </c>
      <c r="B9692" t="s">
        <v>18089</v>
      </c>
    </row>
    <row r="9693" spans="1:2" x14ac:dyDescent="0.3">
      <c r="A9693">
        <v>2708</v>
      </c>
      <c r="B9693" t="s">
        <v>18089</v>
      </c>
    </row>
    <row r="9694" spans="1:2" x14ac:dyDescent="0.3">
      <c r="A9694">
        <v>2708</v>
      </c>
      <c r="B9694" t="s">
        <v>18089</v>
      </c>
    </row>
    <row r="9695" spans="1:2" x14ac:dyDescent="0.3">
      <c r="A9695">
        <v>2708</v>
      </c>
      <c r="B9695" t="s">
        <v>18089</v>
      </c>
    </row>
    <row r="9696" spans="1:2" x14ac:dyDescent="0.3">
      <c r="A9696">
        <v>2708</v>
      </c>
      <c r="B9696" t="s">
        <v>18089</v>
      </c>
    </row>
    <row r="9697" spans="1:2" x14ac:dyDescent="0.3">
      <c r="A9697">
        <v>2708</v>
      </c>
      <c r="B9697" t="s">
        <v>18089</v>
      </c>
    </row>
    <row r="9698" spans="1:2" x14ac:dyDescent="0.3">
      <c r="A9698">
        <v>2708</v>
      </c>
      <c r="B9698" t="s">
        <v>18089</v>
      </c>
    </row>
    <row r="9699" spans="1:2" x14ac:dyDescent="0.3">
      <c r="A9699">
        <v>2708</v>
      </c>
      <c r="B9699" t="s">
        <v>18089</v>
      </c>
    </row>
    <row r="9700" spans="1:2" x14ac:dyDescent="0.3">
      <c r="A9700">
        <v>2708</v>
      </c>
      <c r="B9700" t="s">
        <v>18089</v>
      </c>
    </row>
    <row r="9701" spans="1:2" x14ac:dyDescent="0.3">
      <c r="A9701">
        <v>2708</v>
      </c>
      <c r="B9701" t="s">
        <v>18089</v>
      </c>
    </row>
    <row r="9702" spans="1:2" x14ac:dyDescent="0.3">
      <c r="A9702">
        <v>2708</v>
      </c>
      <c r="B9702" t="s">
        <v>18089</v>
      </c>
    </row>
    <row r="9703" spans="1:2" x14ac:dyDescent="0.3">
      <c r="A9703">
        <v>2708</v>
      </c>
      <c r="B9703" t="s">
        <v>18089</v>
      </c>
    </row>
    <row r="9704" spans="1:2" x14ac:dyDescent="0.3">
      <c r="A9704">
        <v>2708</v>
      </c>
      <c r="B9704" t="s">
        <v>18089</v>
      </c>
    </row>
    <row r="9705" spans="1:2" x14ac:dyDescent="0.3">
      <c r="A9705">
        <v>2708</v>
      </c>
      <c r="B9705" t="s">
        <v>18089</v>
      </c>
    </row>
    <row r="9706" spans="1:2" x14ac:dyDescent="0.3">
      <c r="A9706">
        <v>2708</v>
      </c>
      <c r="B9706" t="s">
        <v>18089</v>
      </c>
    </row>
    <row r="9707" spans="1:2" x14ac:dyDescent="0.3">
      <c r="A9707">
        <v>2708</v>
      </c>
      <c r="B9707" t="s">
        <v>18089</v>
      </c>
    </row>
    <row r="9708" spans="1:2" x14ac:dyDescent="0.3">
      <c r="A9708">
        <v>2708</v>
      </c>
      <c r="B9708" t="s">
        <v>18089</v>
      </c>
    </row>
    <row r="9709" spans="1:2" x14ac:dyDescent="0.3">
      <c r="A9709">
        <v>2708</v>
      </c>
      <c r="B9709" t="s">
        <v>18089</v>
      </c>
    </row>
    <row r="9710" spans="1:2" x14ac:dyDescent="0.3">
      <c r="A9710">
        <v>2708</v>
      </c>
      <c r="B9710" t="s">
        <v>18089</v>
      </c>
    </row>
    <row r="9711" spans="1:2" x14ac:dyDescent="0.3">
      <c r="A9711">
        <v>2708</v>
      </c>
      <c r="B9711" t="s">
        <v>18089</v>
      </c>
    </row>
    <row r="9712" spans="1:2" x14ac:dyDescent="0.3">
      <c r="A9712">
        <v>2708</v>
      </c>
      <c r="B9712" t="s">
        <v>18089</v>
      </c>
    </row>
    <row r="9713" spans="1:2" x14ac:dyDescent="0.3">
      <c r="A9713">
        <v>2708</v>
      </c>
      <c r="B9713" t="s">
        <v>18089</v>
      </c>
    </row>
    <row r="9714" spans="1:2" x14ac:dyDescent="0.3">
      <c r="A9714">
        <v>2708</v>
      </c>
      <c r="B9714" t="s">
        <v>18089</v>
      </c>
    </row>
    <row r="9715" spans="1:2" x14ac:dyDescent="0.3">
      <c r="A9715">
        <v>2708</v>
      </c>
      <c r="B9715" t="s">
        <v>18089</v>
      </c>
    </row>
    <row r="9716" spans="1:2" x14ac:dyDescent="0.3">
      <c r="A9716">
        <v>2708</v>
      </c>
      <c r="B9716" t="s">
        <v>18089</v>
      </c>
    </row>
    <row r="9717" spans="1:2" x14ac:dyDescent="0.3">
      <c r="A9717">
        <v>2708</v>
      </c>
      <c r="B9717" t="s">
        <v>18089</v>
      </c>
    </row>
    <row r="9718" spans="1:2" x14ac:dyDescent="0.3">
      <c r="A9718">
        <v>2708</v>
      </c>
      <c r="B9718" t="s">
        <v>18089</v>
      </c>
    </row>
    <row r="9719" spans="1:2" x14ac:dyDescent="0.3">
      <c r="A9719">
        <v>2708</v>
      </c>
      <c r="B9719" t="s">
        <v>18089</v>
      </c>
    </row>
    <row r="9720" spans="1:2" x14ac:dyDescent="0.3">
      <c r="A9720">
        <v>2708</v>
      </c>
      <c r="B9720" t="s">
        <v>18089</v>
      </c>
    </row>
    <row r="9721" spans="1:2" x14ac:dyDescent="0.3">
      <c r="A9721">
        <v>2708</v>
      </c>
      <c r="B9721" t="s">
        <v>18089</v>
      </c>
    </row>
    <row r="9722" spans="1:2" x14ac:dyDescent="0.3">
      <c r="A9722">
        <v>2708</v>
      </c>
      <c r="B9722" t="s">
        <v>18089</v>
      </c>
    </row>
    <row r="9723" spans="1:2" x14ac:dyDescent="0.3">
      <c r="A9723">
        <v>2708</v>
      </c>
      <c r="B9723" t="s">
        <v>18089</v>
      </c>
    </row>
    <row r="9724" spans="1:2" x14ac:dyDescent="0.3">
      <c r="A9724">
        <v>2708</v>
      </c>
      <c r="B9724" t="s">
        <v>18089</v>
      </c>
    </row>
    <row r="9725" spans="1:2" x14ac:dyDescent="0.3">
      <c r="A9725">
        <v>2708</v>
      </c>
      <c r="B9725" t="s">
        <v>18089</v>
      </c>
    </row>
    <row r="9726" spans="1:2" x14ac:dyDescent="0.3">
      <c r="A9726">
        <v>2708</v>
      </c>
      <c r="B9726" t="s">
        <v>18089</v>
      </c>
    </row>
    <row r="9727" spans="1:2" x14ac:dyDescent="0.3">
      <c r="A9727">
        <v>2708</v>
      </c>
      <c r="B9727" t="s">
        <v>18089</v>
      </c>
    </row>
    <row r="9728" spans="1:2" x14ac:dyDescent="0.3">
      <c r="A9728">
        <v>2708</v>
      </c>
      <c r="B9728" t="s">
        <v>18089</v>
      </c>
    </row>
    <row r="9729" spans="1:2" x14ac:dyDescent="0.3">
      <c r="A9729">
        <v>2708</v>
      </c>
      <c r="B9729" t="s">
        <v>18089</v>
      </c>
    </row>
    <row r="9730" spans="1:2" x14ac:dyDescent="0.3">
      <c r="A9730">
        <v>2708</v>
      </c>
      <c r="B9730" t="s">
        <v>18089</v>
      </c>
    </row>
    <row r="9731" spans="1:2" x14ac:dyDescent="0.3">
      <c r="A9731">
        <v>2708</v>
      </c>
      <c r="B9731" t="s">
        <v>18089</v>
      </c>
    </row>
    <row r="9732" spans="1:2" x14ac:dyDescent="0.3">
      <c r="A9732">
        <v>2708</v>
      </c>
      <c r="B9732" t="s">
        <v>18089</v>
      </c>
    </row>
    <row r="9733" spans="1:2" x14ac:dyDescent="0.3">
      <c r="A9733">
        <v>2708</v>
      </c>
      <c r="B9733" t="s">
        <v>18089</v>
      </c>
    </row>
    <row r="9734" spans="1:2" x14ac:dyDescent="0.3">
      <c r="A9734">
        <v>2708</v>
      </c>
      <c r="B9734" t="s">
        <v>18089</v>
      </c>
    </row>
    <row r="9735" spans="1:2" x14ac:dyDescent="0.3">
      <c r="A9735">
        <v>2708</v>
      </c>
      <c r="B9735" t="s">
        <v>18089</v>
      </c>
    </row>
    <row r="9736" spans="1:2" x14ac:dyDescent="0.3">
      <c r="A9736">
        <v>2708</v>
      </c>
      <c r="B9736" t="s">
        <v>18089</v>
      </c>
    </row>
    <row r="9737" spans="1:2" x14ac:dyDescent="0.3">
      <c r="A9737">
        <v>2708</v>
      </c>
      <c r="B9737" t="s">
        <v>18089</v>
      </c>
    </row>
    <row r="9738" spans="1:2" x14ac:dyDescent="0.3">
      <c r="A9738">
        <v>2708</v>
      </c>
      <c r="B9738" t="s">
        <v>18089</v>
      </c>
    </row>
    <row r="9739" spans="1:2" x14ac:dyDescent="0.3">
      <c r="A9739">
        <v>2708</v>
      </c>
      <c r="B9739" t="s">
        <v>18089</v>
      </c>
    </row>
    <row r="9740" spans="1:2" x14ac:dyDescent="0.3">
      <c r="A9740">
        <v>2708</v>
      </c>
      <c r="B9740" t="s">
        <v>18089</v>
      </c>
    </row>
    <row r="9741" spans="1:2" x14ac:dyDescent="0.3">
      <c r="A9741">
        <v>2708</v>
      </c>
      <c r="B9741" t="s">
        <v>18089</v>
      </c>
    </row>
    <row r="9742" spans="1:2" x14ac:dyDescent="0.3">
      <c r="A9742">
        <v>2708</v>
      </c>
      <c r="B9742" t="s">
        <v>18089</v>
      </c>
    </row>
    <row r="9743" spans="1:2" x14ac:dyDescent="0.3">
      <c r="A9743">
        <v>2708</v>
      </c>
      <c r="B9743" t="s">
        <v>18089</v>
      </c>
    </row>
    <row r="9744" spans="1:2" x14ac:dyDescent="0.3">
      <c r="A9744">
        <v>2708</v>
      </c>
      <c r="B9744" t="s">
        <v>18089</v>
      </c>
    </row>
    <row r="9745" spans="1:2" x14ac:dyDescent="0.3">
      <c r="A9745">
        <v>2708</v>
      </c>
      <c r="B9745" t="s">
        <v>18089</v>
      </c>
    </row>
    <row r="9746" spans="1:2" x14ac:dyDescent="0.3">
      <c r="A9746">
        <v>2708</v>
      </c>
      <c r="B9746" t="s">
        <v>18089</v>
      </c>
    </row>
    <row r="9747" spans="1:2" x14ac:dyDescent="0.3">
      <c r="A9747">
        <v>2708</v>
      </c>
      <c r="B9747" t="s">
        <v>18089</v>
      </c>
    </row>
    <row r="9748" spans="1:2" x14ac:dyDescent="0.3">
      <c r="A9748">
        <v>2708</v>
      </c>
      <c r="B9748" t="s">
        <v>18089</v>
      </c>
    </row>
    <row r="9749" spans="1:2" x14ac:dyDescent="0.3">
      <c r="A9749">
        <v>2708</v>
      </c>
      <c r="B9749" t="s">
        <v>18089</v>
      </c>
    </row>
    <row r="9750" spans="1:2" x14ac:dyDescent="0.3">
      <c r="A9750">
        <v>2708</v>
      </c>
      <c r="B9750" t="s">
        <v>18089</v>
      </c>
    </row>
    <row r="9751" spans="1:2" x14ac:dyDescent="0.3">
      <c r="A9751">
        <v>2708</v>
      </c>
      <c r="B9751" t="s">
        <v>18089</v>
      </c>
    </row>
    <row r="9752" spans="1:2" x14ac:dyDescent="0.3">
      <c r="A9752">
        <v>2708</v>
      </c>
      <c r="B9752" t="s">
        <v>18089</v>
      </c>
    </row>
    <row r="9753" spans="1:2" x14ac:dyDescent="0.3">
      <c r="A9753">
        <v>2708</v>
      </c>
      <c r="B9753" t="s">
        <v>18089</v>
      </c>
    </row>
    <row r="9754" spans="1:2" x14ac:dyDescent="0.3">
      <c r="A9754">
        <v>2708</v>
      </c>
      <c r="B9754" t="s">
        <v>18089</v>
      </c>
    </row>
    <row r="9755" spans="1:2" x14ac:dyDescent="0.3">
      <c r="A9755">
        <v>2708</v>
      </c>
      <c r="B9755" t="s">
        <v>18089</v>
      </c>
    </row>
    <row r="9756" spans="1:2" x14ac:dyDescent="0.3">
      <c r="A9756">
        <v>2708</v>
      </c>
      <c r="B9756" t="s">
        <v>18089</v>
      </c>
    </row>
    <row r="9757" spans="1:2" x14ac:dyDescent="0.3">
      <c r="A9757">
        <v>2708</v>
      </c>
      <c r="B9757" t="s">
        <v>18089</v>
      </c>
    </row>
    <row r="9758" spans="1:2" x14ac:dyDescent="0.3">
      <c r="A9758">
        <v>2708</v>
      </c>
      <c r="B9758" t="s">
        <v>18089</v>
      </c>
    </row>
    <row r="9759" spans="1:2" x14ac:dyDescent="0.3">
      <c r="A9759">
        <v>2708</v>
      </c>
      <c r="B9759" t="s">
        <v>18089</v>
      </c>
    </row>
    <row r="9760" spans="1:2" x14ac:dyDescent="0.3">
      <c r="A9760">
        <v>2708</v>
      </c>
      <c r="B9760" t="s">
        <v>18089</v>
      </c>
    </row>
    <row r="9761" spans="1:2" x14ac:dyDescent="0.3">
      <c r="A9761">
        <v>2708</v>
      </c>
      <c r="B9761" t="s">
        <v>18089</v>
      </c>
    </row>
    <row r="9762" spans="1:2" x14ac:dyDescent="0.3">
      <c r="A9762">
        <v>2708</v>
      </c>
      <c r="B9762" t="s">
        <v>18089</v>
      </c>
    </row>
    <row r="9763" spans="1:2" x14ac:dyDescent="0.3">
      <c r="A9763">
        <v>2708</v>
      </c>
      <c r="B9763" t="s">
        <v>18089</v>
      </c>
    </row>
    <row r="9764" spans="1:2" x14ac:dyDescent="0.3">
      <c r="A9764">
        <v>2708</v>
      </c>
      <c r="B9764" t="s">
        <v>18089</v>
      </c>
    </row>
    <row r="9765" spans="1:2" x14ac:dyDescent="0.3">
      <c r="A9765">
        <v>2708</v>
      </c>
      <c r="B9765" t="s">
        <v>18089</v>
      </c>
    </row>
    <row r="9766" spans="1:2" x14ac:dyDescent="0.3">
      <c r="A9766">
        <v>2708</v>
      </c>
      <c r="B9766" t="s">
        <v>18089</v>
      </c>
    </row>
    <row r="9767" spans="1:2" x14ac:dyDescent="0.3">
      <c r="A9767">
        <v>2708</v>
      </c>
      <c r="B9767" t="s">
        <v>18089</v>
      </c>
    </row>
    <row r="9768" spans="1:2" x14ac:dyDescent="0.3">
      <c r="A9768">
        <v>2708</v>
      </c>
      <c r="B9768" t="s">
        <v>18089</v>
      </c>
    </row>
    <row r="9769" spans="1:2" x14ac:dyDescent="0.3">
      <c r="A9769">
        <v>2708</v>
      </c>
      <c r="B9769" t="s">
        <v>18089</v>
      </c>
    </row>
    <row r="9770" spans="1:2" x14ac:dyDescent="0.3">
      <c r="A9770">
        <v>2708</v>
      </c>
      <c r="B9770" t="s">
        <v>18089</v>
      </c>
    </row>
    <row r="9771" spans="1:2" x14ac:dyDescent="0.3">
      <c r="A9771">
        <v>2708</v>
      </c>
      <c r="B9771" t="s">
        <v>18089</v>
      </c>
    </row>
    <row r="9772" spans="1:2" x14ac:dyDescent="0.3">
      <c r="A9772">
        <v>2708</v>
      </c>
      <c r="B9772" t="s">
        <v>18089</v>
      </c>
    </row>
    <row r="9773" spans="1:2" x14ac:dyDescent="0.3">
      <c r="A9773">
        <v>2708</v>
      </c>
      <c r="B9773" t="s">
        <v>18089</v>
      </c>
    </row>
    <row r="9774" spans="1:2" x14ac:dyDescent="0.3">
      <c r="A9774">
        <v>2708</v>
      </c>
      <c r="B9774" t="s">
        <v>18089</v>
      </c>
    </row>
    <row r="9775" spans="1:2" x14ac:dyDescent="0.3">
      <c r="A9775">
        <v>2708</v>
      </c>
      <c r="B9775" t="s">
        <v>18089</v>
      </c>
    </row>
    <row r="9776" spans="1:2" x14ac:dyDescent="0.3">
      <c r="A9776">
        <v>2708</v>
      </c>
      <c r="B9776" t="s">
        <v>18089</v>
      </c>
    </row>
    <row r="9777" spans="1:2" x14ac:dyDescent="0.3">
      <c r="A9777">
        <v>2708</v>
      </c>
      <c r="B9777" t="s">
        <v>18089</v>
      </c>
    </row>
    <row r="9778" spans="1:2" x14ac:dyDescent="0.3">
      <c r="A9778">
        <v>2708</v>
      </c>
      <c r="B9778" t="s">
        <v>18089</v>
      </c>
    </row>
    <row r="9779" spans="1:2" x14ac:dyDescent="0.3">
      <c r="A9779">
        <v>2708</v>
      </c>
      <c r="B9779" t="s">
        <v>18089</v>
      </c>
    </row>
    <row r="9780" spans="1:2" x14ac:dyDescent="0.3">
      <c r="A9780">
        <v>2708</v>
      </c>
      <c r="B9780" t="s">
        <v>18089</v>
      </c>
    </row>
    <row r="9781" spans="1:2" x14ac:dyDescent="0.3">
      <c r="A9781">
        <v>2708</v>
      </c>
      <c r="B9781" t="s">
        <v>18089</v>
      </c>
    </row>
    <row r="9782" spans="1:2" x14ac:dyDescent="0.3">
      <c r="A9782">
        <v>2708</v>
      </c>
      <c r="B9782" t="s">
        <v>18089</v>
      </c>
    </row>
    <row r="9783" spans="1:2" x14ac:dyDescent="0.3">
      <c r="A9783">
        <v>2708</v>
      </c>
      <c r="B9783" t="s">
        <v>18089</v>
      </c>
    </row>
    <row r="9784" spans="1:2" x14ac:dyDescent="0.3">
      <c r="A9784">
        <v>2708</v>
      </c>
      <c r="B9784" t="s">
        <v>18089</v>
      </c>
    </row>
    <row r="9785" spans="1:2" x14ac:dyDescent="0.3">
      <c r="A9785">
        <v>2708</v>
      </c>
      <c r="B9785" t="s">
        <v>18089</v>
      </c>
    </row>
    <row r="9786" spans="1:2" x14ac:dyDescent="0.3">
      <c r="A9786">
        <v>2708</v>
      </c>
      <c r="B9786" t="s">
        <v>18089</v>
      </c>
    </row>
    <row r="9787" spans="1:2" x14ac:dyDescent="0.3">
      <c r="A9787">
        <v>2708</v>
      </c>
      <c r="B9787" t="s">
        <v>18089</v>
      </c>
    </row>
    <row r="9788" spans="1:2" x14ac:dyDescent="0.3">
      <c r="A9788">
        <v>2708</v>
      </c>
      <c r="B9788" t="s">
        <v>18089</v>
      </c>
    </row>
    <row r="9789" spans="1:2" x14ac:dyDescent="0.3">
      <c r="A9789">
        <v>2708</v>
      </c>
      <c r="B9789" t="s">
        <v>18089</v>
      </c>
    </row>
    <row r="9790" spans="1:2" x14ac:dyDescent="0.3">
      <c r="A9790">
        <v>2708</v>
      </c>
      <c r="B9790" t="s">
        <v>18089</v>
      </c>
    </row>
    <row r="9791" spans="1:2" x14ac:dyDescent="0.3">
      <c r="A9791">
        <v>2708</v>
      </c>
      <c r="B9791" t="s">
        <v>18089</v>
      </c>
    </row>
    <row r="9792" spans="1:2" x14ac:dyDescent="0.3">
      <c r="A9792">
        <v>2708</v>
      </c>
      <c r="B9792" t="s">
        <v>18089</v>
      </c>
    </row>
    <row r="9793" spans="1:2" x14ac:dyDescent="0.3">
      <c r="A9793">
        <v>2708</v>
      </c>
      <c r="B9793" t="s">
        <v>18089</v>
      </c>
    </row>
    <row r="9794" spans="1:2" x14ac:dyDescent="0.3">
      <c r="A9794">
        <v>2708</v>
      </c>
      <c r="B9794" t="s">
        <v>18089</v>
      </c>
    </row>
    <row r="9795" spans="1:2" x14ac:dyDescent="0.3">
      <c r="A9795">
        <v>2708</v>
      </c>
      <c r="B9795" t="s">
        <v>18089</v>
      </c>
    </row>
    <row r="9796" spans="1:2" x14ac:dyDescent="0.3">
      <c r="A9796">
        <v>2708</v>
      </c>
      <c r="B9796" t="s">
        <v>18089</v>
      </c>
    </row>
    <row r="9797" spans="1:2" x14ac:dyDescent="0.3">
      <c r="A9797">
        <v>2708</v>
      </c>
      <c r="B9797" t="s">
        <v>18089</v>
      </c>
    </row>
    <row r="9798" spans="1:2" x14ac:dyDescent="0.3">
      <c r="A9798">
        <v>2708</v>
      </c>
      <c r="B9798" t="s">
        <v>18089</v>
      </c>
    </row>
    <row r="9799" spans="1:2" x14ac:dyDescent="0.3">
      <c r="A9799">
        <v>2708</v>
      </c>
      <c r="B9799" t="s">
        <v>18089</v>
      </c>
    </row>
    <row r="9800" spans="1:2" x14ac:dyDescent="0.3">
      <c r="A9800">
        <v>2708</v>
      </c>
      <c r="B9800" t="s">
        <v>18089</v>
      </c>
    </row>
    <row r="9801" spans="1:2" x14ac:dyDescent="0.3">
      <c r="A9801">
        <v>2708</v>
      </c>
      <c r="B9801" t="s">
        <v>18089</v>
      </c>
    </row>
    <row r="9802" spans="1:2" x14ac:dyDescent="0.3">
      <c r="A9802">
        <v>2708</v>
      </c>
      <c r="B9802" t="s">
        <v>18089</v>
      </c>
    </row>
    <row r="9803" spans="1:2" x14ac:dyDescent="0.3">
      <c r="A9803">
        <v>2708</v>
      </c>
      <c r="B9803" t="s">
        <v>18089</v>
      </c>
    </row>
    <row r="9804" spans="1:2" x14ac:dyDescent="0.3">
      <c r="A9804">
        <v>2708</v>
      </c>
      <c r="B9804" t="s">
        <v>18089</v>
      </c>
    </row>
    <row r="9805" spans="1:2" x14ac:dyDescent="0.3">
      <c r="A9805">
        <v>2708</v>
      </c>
      <c r="B9805" t="s">
        <v>18089</v>
      </c>
    </row>
    <row r="9806" spans="1:2" x14ac:dyDescent="0.3">
      <c r="A9806">
        <v>2708</v>
      </c>
      <c r="B9806" t="s">
        <v>18089</v>
      </c>
    </row>
    <row r="9807" spans="1:2" x14ac:dyDescent="0.3">
      <c r="A9807">
        <v>2708</v>
      </c>
      <c r="B9807" t="s">
        <v>18089</v>
      </c>
    </row>
    <row r="9808" spans="1:2" x14ac:dyDescent="0.3">
      <c r="A9808">
        <v>2709</v>
      </c>
      <c r="B9808" t="s">
        <v>18276</v>
      </c>
    </row>
    <row r="9809" spans="1:2" x14ac:dyDescent="0.3">
      <c r="A9809">
        <v>2709</v>
      </c>
      <c r="B9809" t="s">
        <v>18276</v>
      </c>
    </row>
    <row r="9810" spans="1:2" x14ac:dyDescent="0.3">
      <c r="A9810">
        <v>2709</v>
      </c>
      <c r="B9810" t="s">
        <v>18276</v>
      </c>
    </row>
    <row r="9811" spans="1:2" x14ac:dyDescent="0.3">
      <c r="A9811">
        <v>2709</v>
      </c>
      <c r="B9811" t="s">
        <v>18276</v>
      </c>
    </row>
    <row r="9812" spans="1:2" x14ac:dyDescent="0.3">
      <c r="A9812">
        <v>2709</v>
      </c>
      <c r="B9812" t="s">
        <v>18276</v>
      </c>
    </row>
    <row r="9813" spans="1:2" x14ac:dyDescent="0.3">
      <c r="A9813">
        <v>2709</v>
      </c>
      <c r="B9813" t="s">
        <v>18276</v>
      </c>
    </row>
    <row r="9814" spans="1:2" x14ac:dyDescent="0.3">
      <c r="A9814">
        <v>2709</v>
      </c>
      <c r="B9814" t="s">
        <v>18276</v>
      </c>
    </row>
    <row r="9815" spans="1:2" x14ac:dyDescent="0.3">
      <c r="A9815">
        <v>2709</v>
      </c>
      <c r="B9815" t="s">
        <v>18276</v>
      </c>
    </row>
    <row r="9816" spans="1:2" x14ac:dyDescent="0.3">
      <c r="A9816">
        <v>2709</v>
      </c>
      <c r="B9816" t="s">
        <v>18276</v>
      </c>
    </row>
    <row r="9817" spans="1:2" x14ac:dyDescent="0.3">
      <c r="A9817">
        <v>2709</v>
      </c>
      <c r="B9817" t="s">
        <v>18276</v>
      </c>
    </row>
    <row r="9818" spans="1:2" x14ac:dyDescent="0.3">
      <c r="A9818">
        <v>2709</v>
      </c>
      <c r="B9818" t="s">
        <v>18276</v>
      </c>
    </row>
    <row r="9819" spans="1:2" x14ac:dyDescent="0.3">
      <c r="A9819">
        <v>2709</v>
      </c>
      <c r="B9819" t="s">
        <v>18276</v>
      </c>
    </row>
    <row r="9820" spans="1:2" x14ac:dyDescent="0.3">
      <c r="A9820">
        <v>2709</v>
      </c>
      <c r="B9820" t="s">
        <v>18276</v>
      </c>
    </row>
    <row r="9821" spans="1:2" x14ac:dyDescent="0.3">
      <c r="A9821">
        <v>2709</v>
      </c>
      <c r="B9821" t="s">
        <v>18276</v>
      </c>
    </row>
    <row r="9822" spans="1:2" x14ac:dyDescent="0.3">
      <c r="A9822">
        <v>2709</v>
      </c>
      <c r="B9822" t="s">
        <v>18276</v>
      </c>
    </row>
    <row r="9823" spans="1:2" x14ac:dyDescent="0.3">
      <c r="A9823">
        <v>2709</v>
      </c>
      <c r="B9823" t="s">
        <v>18276</v>
      </c>
    </row>
    <row r="9824" spans="1:2" x14ac:dyDescent="0.3">
      <c r="A9824">
        <v>2709</v>
      </c>
      <c r="B9824" t="s">
        <v>18276</v>
      </c>
    </row>
    <row r="9825" spans="1:2" x14ac:dyDescent="0.3">
      <c r="A9825">
        <v>2709</v>
      </c>
      <c r="B9825" t="s">
        <v>18276</v>
      </c>
    </row>
    <row r="9826" spans="1:2" x14ac:dyDescent="0.3">
      <c r="A9826">
        <v>2709</v>
      </c>
      <c r="B9826" t="s">
        <v>18276</v>
      </c>
    </row>
    <row r="9827" spans="1:2" x14ac:dyDescent="0.3">
      <c r="A9827">
        <v>2709</v>
      </c>
      <c r="B9827" t="s">
        <v>18276</v>
      </c>
    </row>
    <row r="9828" spans="1:2" x14ac:dyDescent="0.3">
      <c r="A9828">
        <v>2709</v>
      </c>
      <c r="B9828" t="s">
        <v>18276</v>
      </c>
    </row>
    <row r="9829" spans="1:2" x14ac:dyDescent="0.3">
      <c r="A9829">
        <v>2709</v>
      </c>
      <c r="B9829" t="s">
        <v>18276</v>
      </c>
    </row>
    <row r="9830" spans="1:2" x14ac:dyDescent="0.3">
      <c r="A9830">
        <v>2709</v>
      </c>
      <c r="B9830" t="s">
        <v>18276</v>
      </c>
    </row>
    <row r="9831" spans="1:2" x14ac:dyDescent="0.3">
      <c r="A9831">
        <v>2709</v>
      </c>
      <c r="B9831" t="s">
        <v>18276</v>
      </c>
    </row>
    <row r="9832" spans="1:2" x14ac:dyDescent="0.3">
      <c r="A9832">
        <v>2710</v>
      </c>
      <c r="B9832" t="s">
        <v>18306</v>
      </c>
    </row>
    <row r="9833" spans="1:2" x14ac:dyDescent="0.3">
      <c r="A9833">
        <v>2710</v>
      </c>
      <c r="B9833" t="s">
        <v>18306</v>
      </c>
    </row>
    <row r="9834" spans="1:2" x14ac:dyDescent="0.3">
      <c r="A9834">
        <v>2710</v>
      </c>
      <c r="B9834" t="s">
        <v>18306</v>
      </c>
    </row>
    <row r="9835" spans="1:2" x14ac:dyDescent="0.3">
      <c r="A9835">
        <v>2710</v>
      </c>
      <c r="B9835" t="s">
        <v>18306</v>
      </c>
    </row>
    <row r="9836" spans="1:2" x14ac:dyDescent="0.3">
      <c r="A9836">
        <v>2710</v>
      </c>
      <c r="B9836" t="s">
        <v>18306</v>
      </c>
    </row>
    <row r="9837" spans="1:2" x14ac:dyDescent="0.3">
      <c r="A9837">
        <v>2710</v>
      </c>
      <c r="B9837" t="s">
        <v>18306</v>
      </c>
    </row>
    <row r="9838" spans="1:2" x14ac:dyDescent="0.3">
      <c r="A9838">
        <v>2710</v>
      </c>
      <c r="B9838" t="s">
        <v>18306</v>
      </c>
    </row>
    <row r="9839" spans="1:2" x14ac:dyDescent="0.3">
      <c r="A9839">
        <v>2710</v>
      </c>
      <c r="B9839" t="s">
        <v>18306</v>
      </c>
    </row>
    <row r="9840" spans="1:2" x14ac:dyDescent="0.3">
      <c r="A9840">
        <v>2710</v>
      </c>
      <c r="B9840" t="s">
        <v>18306</v>
      </c>
    </row>
    <row r="9841" spans="1:2" x14ac:dyDescent="0.3">
      <c r="A9841">
        <v>2710</v>
      </c>
      <c r="B9841" t="s">
        <v>18306</v>
      </c>
    </row>
    <row r="9842" spans="1:2" x14ac:dyDescent="0.3">
      <c r="A9842">
        <v>2710</v>
      </c>
      <c r="B9842" t="s">
        <v>18306</v>
      </c>
    </row>
    <row r="9843" spans="1:2" x14ac:dyDescent="0.3">
      <c r="A9843">
        <v>2710</v>
      </c>
      <c r="B9843" t="s">
        <v>18306</v>
      </c>
    </row>
    <row r="9844" spans="1:2" x14ac:dyDescent="0.3">
      <c r="A9844">
        <v>2710</v>
      </c>
      <c r="B9844" t="s">
        <v>18306</v>
      </c>
    </row>
    <row r="9845" spans="1:2" x14ac:dyDescent="0.3">
      <c r="A9845">
        <v>2710</v>
      </c>
      <c r="B9845" t="s">
        <v>18306</v>
      </c>
    </row>
    <row r="9846" spans="1:2" x14ac:dyDescent="0.3">
      <c r="A9846">
        <v>2710</v>
      </c>
      <c r="B9846" t="s">
        <v>18306</v>
      </c>
    </row>
    <row r="9847" spans="1:2" x14ac:dyDescent="0.3">
      <c r="A9847">
        <v>2710</v>
      </c>
      <c r="B9847" t="s">
        <v>18306</v>
      </c>
    </row>
    <row r="9848" spans="1:2" x14ac:dyDescent="0.3">
      <c r="A9848">
        <v>2710</v>
      </c>
      <c r="B9848" t="s">
        <v>18306</v>
      </c>
    </row>
    <row r="9849" spans="1:2" x14ac:dyDescent="0.3">
      <c r="A9849">
        <v>2710</v>
      </c>
      <c r="B9849" t="s">
        <v>18306</v>
      </c>
    </row>
    <row r="9850" spans="1:2" x14ac:dyDescent="0.3">
      <c r="A9850">
        <v>2710</v>
      </c>
      <c r="B9850" t="s">
        <v>18306</v>
      </c>
    </row>
    <row r="9851" spans="1:2" x14ac:dyDescent="0.3">
      <c r="A9851">
        <v>2710</v>
      </c>
      <c r="B9851" t="s">
        <v>18306</v>
      </c>
    </row>
    <row r="9852" spans="1:2" x14ac:dyDescent="0.3">
      <c r="A9852">
        <v>2711</v>
      </c>
      <c r="B9852" t="s">
        <v>18335</v>
      </c>
    </row>
    <row r="9853" spans="1:2" x14ac:dyDescent="0.3">
      <c r="A9853">
        <v>2711</v>
      </c>
      <c r="B9853" t="s">
        <v>18335</v>
      </c>
    </row>
    <row r="9854" spans="1:2" x14ac:dyDescent="0.3">
      <c r="A9854">
        <v>2711</v>
      </c>
      <c r="B9854" t="s">
        <v>18335</v>
      </c>
    </row>
    <row r="9855" spans="1:2" x14ac:dyDescent="0.3">
      <c r="A9855">
        <v>2711</v>
      </c>
      <c r="B9855" t="s">
        <v>18335</v>
      </c>
    </row>
    <row r="9856" spans="1:2" x14ac:dyDescent="0.3">
      <c r="A9856">
        <v>2711</v>
      </c>
      <c r="B9856" t="s">
        <v>18335</v>
      </c>
    </row>
    <row r="9857" spans="1:2" x14ac:dyDescent="0.3">
      <c r="A9857">
        <v>2711</v>
      </c>
      <c r="B9857" t="s">
        <v>18335</v>
      </c>
    </row>
    <row r="9858" spans="1:2" x14ac:dyDescent="0.3">
      <c r="A9858">
        <v>2711</v>
      </c>
      <c r="B9858" t="s">
        <v>18335</v>
      </c>
    </row>
    <row r="9859" spans="1:2" x14ac:dyDescent="0.3">
      <c r="A9859">
        <v>2711</v>
      </c>
      <c r="B9859" t="s">
        <v>18335</v>
      </c>
    </row>
    <row r="9860" spans="1:2" x14ac:dyDescent="0.3">
      <c r="A9860">
        <v>2711</v>
      </c>
      <c r="B9860" t="s">
        <v>18335</v>
      </c>
    </row>
    <row r="9861" spans="1:2" x14ac:dyDescent="0.3">
      <c r="A9861">
        <v>2711</v>
      </c>
      <c r="B9861" t="s">
        <v>18335</v>
      </c>
    </row>
    <row r="9862" spans="1:2" x14ac:dyDescent="0.3">
      <c r="A9862">
        <v>2711</v>
      </c>
      <c r="B9862" t="s">
        <v>18335</v>
      </c>
    </row>
    <row r="9863" spans="1:2" x14ac:dyDescent="0.3">
      <c r="A9863">
        <v>2711</v>
      </c>
      <c r="B9863" t="s">
        <v>18335</v>
      </c>
    </row>
    <row r="9864" spans="1:2" x14ac:dyDescent="0.3">
      <c r="A9864">
        <v>2711</v>
      </c>
      <c r="B9864" t="s">
        <v>18335</v>
      </c>
    </row>
    <row r="9865" spans="1:2" x14ac:dyDescent="0.3">
      <c r="A9865">
        <v>2711</v>
      </c>
      <c r="B9865" t="s">
        <v>18335</v>
      </c>
    </row>
    <row r="9866" spans="1:2" x14ac:dyDescent="0.3">
      <c r="A9866">
        <v>2711</v>
      </c>
      <c r="B9866" t="s">
        <v>18335</v>
      </c>
    </row>
    <row r="9867" spans="1:2" x14ac:dyDescent="0.3">
      <c r="A9867">
        <v>2711</v>
      </c>
      <c r="B9867" t="s">
        <v>18335</v>
      </c>
    </row>
    <row r="9868" spans="1:2" x14ac:dyDescent="0.3">
      <c r="A9868">
        <v>2711</v>
      </c>
      <c r="B9868" t="s">
        <v>18335</v>
      </c>
    </row>
    <row r="9869" spans="1:2" x14ac:dyDescent="0.3">
      <c r="A9869">
        <v>2711</v>
      </c>
      <c r="B9869" t="s">
        <v>18335</v>
      </c>
    </row>
    <row r="9870" spans="1:2" x14ac:dyDescent="0.3">
      <c r="A9870">
        <v>2711</v>
      </c>
      <c r="B9870" t="s">
        <v>18335</v>
      </c>
    </row>
    <row r="9871" spans="1:2" x14ac:dyDescent="0.3">
      <c r="A9871">
        <v>2711</v>
      </c>
      <c r="B9871" t="s">
        <v>18335</v>
      </c>
    </row>
    <row r="9872" spans="1:2" x14ac:dyDescent="0.3">
      <c r="A9872">
        <v>2711</v>
      </c>
      <c r="B9872" t="s">
        <v>18335</v>
      </c>
    </row>
    <row r="9873" spans="1:2" x14ac:dyDescent="0.3">
      <c r="A9873">
        <v>2711</v>
      </c>
      <c r="B9873" t="s">
        <v>18335</v>
      </c>
    </row>
    <row r="9874" spans="1:2" x14ac:dyDescent="0.3">
      <c r="A9874">
        <v>2711</v>
      </c>
      <c r="B9874" t="s">
        <v>18335</v>
      </c>
    </row>
    <row r="9875" spans="1:2" x14ac:dyDescent="0.3">
      <c r="A9875">
        <v>2711</v>
      </c>
      <c r="B9875" t="s">
        <v>18335</v>
      </c>
    </row>
    <row r="9876" spans="1:2" x14ac:dyDescent="0.3">
      <c r="A9876">
        <v>2711</v>
      </c>
      <c r="B9876" t="s">
        <v>18335</v>
      </c>
    </row>
    <row r="9877" spans="1:2" x14ac:dyDescent="0.3">
      <c r="A9877">
        <v>2711</v>
      </c>
      <c r="B9877" t="s">
        <v>18335</v>
      </c>
    </row>
    <row r="9878" spans="1:2" x14ac:dyDescent="0.3">
      <c r="A9878">
        <v>2711</v>
      </c>
      <c r="B9878" t="s">
        <v>18335</v>
      </c>
    </row>
    <row r="9879" spans="1:2" x14ac:dyDescent="0.3">
      <c r="A9879">
        <v>2711</v>
      </c>
      <c r="B9879" t="s">
        <v>18335</v>
      </c>
    </row>
    <row r="9880" spans="1:2" x14ac:dyDescent="0.3">
      <c r="A9880">
        <v>2711</v>
      </c>
      <c r="B9880" t="s">
        <v>18335</v>
      </c>
    </row>
    <row r="9881" spans="1:2" x14ac:dyDescent="0.3">
      <c r="A9881">
        <v>2711</v>
      </c>
      <c r="B9881" t="s">
        <v>18335</v>
      </c>
    </row>
    <row r="9882" spans="1:2" x14ac:dyDescent="0.3">
      <c r="A9882">
        <v>2711</v>
      </c>
      <c r="B9882" t="s">
        <v>18335</v>
      </c>
    </row>
    <row r="9883" spans="1:2" x14ac:dyDescent="0.3">
      <c r="A9883">
        <v>2711</v>
      </c>
      <c r="B9883" t="s">
        <v>18335</v>
      </c>
    </row>
    <row r="9884" spans="1:2" x14ac:dyDescent="0.3">
      <c r="A9884">
        <v>2711</v>
      </c>
      <c r="B9884" t="s">
        <v>18335</v>
      </c>
    </row>
    <row r="9885" spans="1:2" x14ac:dyDescent="0.3">
      <c r="A9885">
        <v>2711</v>
      </c>
      <c r="B9885" t="s">
        <v>18335</v>
      </c>
    </row>
    <row r="9886" spans="1:2" x14ac:dyDescent="0.3">
      <c r="A9886">
        <v>2711</v>
      </c>
      <c r="B9886" t="s">
        <v>18335</v>
      </c>
    </row>
    <row r="9887" spans="1:2" x14ac:dyDescent="0.3">
      <c r="A9887">
        <v>2712</v>
      </c>
      <c r="B9887" t="s">
        <v>18391</v>
      </c>
    </row>
    <row r="9888" spans="1:2" x14ac:dyDescent="0.3">
      <c r="A9888">
        <v>2712</v>
      </c>
      <c r="B9888" t="s">
        <v>18391</v>
      </c>
    </row>
    <row r="9889" spans="1:2" x14ac:dyDescent="0.3">
      <c r="A9889">
        <v>2712</v>
      </c>
      <c r="B9889" t="s">
        <v>18391</v>
      </c>
    </row>
    <row r="9890" spans="1:2" x14ac:dyDescent="0.3">
      <c r="A9890">
        <v>2712</v>
      </c>
      <c r="B9890" t="s">
        <v>18391</v>
      </c>
    </row>
    <row r="9891" spans="1:2" x14ac:dyDescent="0.3">
      <c r="A9891">
        <v>2712</v>
      </c>
      <c r="B9891" t="s">
        <v>18391</v>
      </c>
    </row>
    <row r="9892" spans="1:2" x14ac:dyDescent="0.3">
      <c r="A9892">
        <v>2712</v>
      </c>
      <c r="B9892" t="s">
        <v>18391</v>
      </c>
    </row>
    <row r="9893" spans="1:2" x14ac:dyDescent="0.3">
      <c r="A9893">
        <v>2712</v>
      </c>
      <c r="B9893" t="s">
        <v>18391</v>
      </c>
    </row>
    <row r="9894" spans="1:2" x14ac:dyDescent="0.3">
      <c r="A9894">
        <v>2712</v>
      </c>
      <c r="B9894" t="s">
        <v>18391</v>
      </c>
    </row>
    <row r="9895" spans="1:2" x14ac:dyDescent="0.3">
      <c r="A9895">
        <v>2712</v>
      </c>
      <c r="B9895" t="s">
        <v>18391</v>
      </c>
    </row>
    <row r="9896" spans="1:2" x14ac:dyDescent="0.3">
      <c r="A9896">
        <v>2712</v>
      </c>
      <c r="B9896" t="s">
        <v>18391</v>
      </c>
    </row>
    <row r="9897" spans="1:2" x14ac:dyDescent="0.3">
      <c r="A9897">
        <v>2712</v>
      </c>
      <c r="B9897" t="s">
        <v>18391</v>
      </c>
    </row>
    <row r="9898" spans="1:2" x14ac:dyDescent="0.3">
      <c r="A9898">
        <v>2712</v>
      </c>
      <c r="B9898" t="s">
        <v>18391</v>
      </c>
    </row>
    <row r="9899" spans="1:2" x14ac:dyDescent="0.3">
      <c r="A9899">
        <v>2712</v>
      </c>
      <c r="B9899" t="s">
        <v>18391</v>
      </c>
    </row>
    <row r="9900" spans="1:2" x14ac:dyDescent="0.3">
      <c r="A9900">
        <v>2712</v>
      </c>
      <c r="B9900" t="s">
        <v>18391</v>
      </c>
    </row>
    <row r="9901" spans="1:2" x14ac:dyDescent="0.3">
      <c r="A9901">
        <v>2712</v>
      </c>
      <c r="B9901" t="s">
        <v>18391</v>
      </c>
    </row>
    <row r="9902" spans="1:2" x14ac:dyDescent="0.3">
      <c r="A9902">
        <v>2712</v>
      </c>
      <c r="B9902" t="s">
        <v>18391</v>
      </c>
    </row>
    <row r="9903" spans="1:2" x14ac:dyDescent="0.3">
      <c r="A9903">
        <v>2712</v>
      </c>
      <c r="B9903" t="s">
        <v>18391</v>
      </c>
    </row>
    <row r="9904" spans="1:2" x14ac:dyDescent="0.3">
      <c r="A9904">
        <v>2712</v>
      </c>
      <c r="B9904" t="s">
        <v>18391</v>
      </c>
    </row>
    <row r="9905" spans="1:2" x14ac:dyDescent="0.3">
      <c r="A9905">
        <v>2712</v>
      </c>
      <c r="B9905" t="s">
        <v>18391</v>
      </c>
    </row>
    <row r="9906" spans="1:2" x14ac:dyDescent="0.3">
      <c r="A9906">
        <v>2712</v>
      </c>
      <c r="B9906" t="s">
        <v>18391</v>
      </c>
    </row>
    <row r="9907" spans="1:2" x14ac:dyDescent="0.3">
      <c r="A9907">
        <v>2712</v>
      </c>
      <c r="B9907" t="s">
        <v>18391</v>
      </c>
    </row>
    <row r="9908" spans="1:2" x14ac:dyDescent="0.3">
      <c r="A9908">
        <v>2712</v>
      </c>
      <c r="B9908" t="s">
        <v>18391</v>
      </c>
    </row>
    <row r="9909" spans="1:2" x14ac:dyDescent="0.3">
      <c r="A9909">
        <v>2712</v>
      </c>
      <c r="B9909" t="s">
        <v>18391</v>
      </c>
    </row>
    <row r="9910" spans="1:2" x14ac:dyDescent="0.3">
      <c r="A9910">
        <v>2713</v>
      </c>
      <c r="B9910" t="s">
        <v>18423</v>
      </c>
    </row>
    <row r="9911" spans="1:2" x14ac:dyDescent="0.3">
      <c r="A9911">
        <v>2713</v>
      </c>
      <c r="B9911" t="s">
        <v>18423</v>
      </c>
    </row>
    <row r="9912" spans="1:2" x14ac:dyDescent="0.3">
      <c r="A9912">
        <v>2713</v>
      </c>
      <c r="B9912" t="s">
        <v>18423</v>
      </c>
    </row>
    <row r="9913" spans="1:2" x14ac:dyDescent="0.3">
      <c r="A9913">
        <v>2713</v>
      </c>
      <c r="B9913" t="s">
        <v>18423</v>
      </c>
    </row>
    <row r="9914" spans="1:2" x14ac:dyDescent="0.3">
      <c r="A9914">
        <v>2713</v>
      </c>
      <c r="B9914" t="s">
        <v>18423</v>
      </c>
    </row>
    <row r="9915" spans="1:2" x14ac:dyDescent="0.3">
      <c r="A9915">
        <v>2713</v>
      </c>
      <c r="B9915" t="s">
        <v>18423</v>
      </c>
    </row>
    <row r="9916" spans="1:2" x14ac:dyDescent="0.3">
      <c r="A9916">
        <v>2713</v>
      </c>
      <c r="B9916" t="s">
        <v>18423</v>
      </c>
    </row>
    <row r="9917" spans="1:2" x14ac:dyDescent="0.3">
      <c r="A9917">
        <v>2713</v>
      </c>
      <c r="B9917" t="s">
        <v>18423</v>
      </c>
    </row>
    <row r="9918" spans="1:2" x14ac:dyDescent="0.3">
      <c r="A9918">
        <v>2713</v>
      </c>
      <c r="B9918" t="s">
        <v>18423</v>
      </c>
    </row>
    <row r="9919" spans="1:2" x14ac:dyDescent="0.3">
      <c r="A9919">
        <v>2713</v>
      </c>
      <c r="B9919" t="s">
        <v>18423</v>
      </c>
    </row>
    <row r="9920" spans="1:2" x14ac:dyDescent="0.3">
      <c r="A9920">
        <v>2713</v>
      </c>
      <c r="B9920" t="s">
        <v>18423</v>
      </c>
    </row>
    <row r="9921" spans="1:2" x14ac:dyDescent="0.3">
      <c r="A9921">
        <v>2713</v>
      </c>
      <c r="B9921" t="s">
        <v>18423</v>
      </c>
    </row>
    <row r="9922" spans="1:2" x14ac:dyDescent="0.3">
      <c r="A9922">
        <v>2713</v>
      </c>
      <c r="B9922" t="s">
        <v>18423</v>
      </c>
    </row>
    <row r="9923" spans="1:2" x14ac:dyDescent="0.3">
      <c r="A9923">
        <v>2713</v>
      </c>
      <c r="B9923" t="s">
        <v>18423</v>
      </c>
    </row>
    <row r="9924" spans="1:2" x14ac:dyDescent="0.3">
      <c r="A9924">
        <v>2713</v>
      </c>
      <c r="B9924" t="s">
        <v>18423</v>
      </c>
    </row>
    <row r="9925" spans="1:2" x14ac:dyDescent="0.3">
      <c r="A9925">
        <v>2713</v>
      </c>
      <c r="B9925" t="s">
        <v>18423</v>
      </c>
    </row>
    <row r="9926" spans="1:2" x14ac:dyDescent="0.3">
      <c r="A9926">
        <v>2713</v>
      </c>
      <c r="B9926" t="s">
        <v>18423</v>
      </c>
    </row>
    <row r="9927" spans="1:2" x14ac:dyDescent="0.3">
      <c r="A9927">
        <v>2713</v>
      </c>
      <c r="B9927" t="s">
        <v>18423</v>
      </c>
    </row>
    <row r="9928" spans="1:2" x14ac:dyDescent="0.3">
      <c r="A9928">
        <v>2713</v>
      </c>
      <c r="B9928" t="s">
        <v>18423</v>
      </c>
    </row>
    <row r="9929" spans="1:2" x14ac:dyDescent="0.3">
      <c r="A9929">
        <v>2713</v>
      </c>
      <c r="B9929" t="s">
        <v>18423</v>
      </c>
    </row>
    <row r="9930" spans="1:2" x14ac:dyDescent="0.3">
      <c r="A9930">
        <v>2713</v>
      </c>
      <c r="B9930" t="s">
        <v>18423</v>
      </c>
    </row>
    <row r="9931" spans="1:2" x14ac:dyDescent="0.3">
      <c r="A9931">
        <v>2713</v>
      </c>
      <c r="B9931" t="s">
        <v>18423</v>
      </c>
    </row>
    <row r="9932" spans="1:2" x14ac:dyDescent="0.3">
      <c r="A9932">
        <v>2713</v>
      </c>
      <c r="B9932" t="s">
        <v>18423</v>
      </c>
    </row>
    <row r="9933" spans="1:2" x14ac:dyDescent="0.3">
      <c r="A9933">
        <v>2713</v>
      </c>
      <c r="B9933" t="s">
        <v>18423</v>
      </c>
    </row>
    <row r="9934" spans="1:2" x14ac:dyDescent="0.3">
      <c r="A9934">
        <v>2713</v>
      </c>
      <c r="B9934" t="s">
        <v>18423</v>
      </c>
    </row>
    <row r="9935" spans="1:2" x14ac:dyDescent="0.3">
      <c r="A9935">
        <v>2713</v>
      </c>
      <c r="B9935" t="s">
        <v>18423</v>
      </c>
    </row>
    <row r="9936" spans="1:2" x14ac:dyDescent="0.3">
      <c r="A9936">
        <v>2713</v>
      </c>
      <c r="B9936" t="s">
        <v>18423</v>
      </c>
    </row>
    <row r="9937" spans="1:2" x14ac:dyDescent="0.3">
      <c r="A9937">
        <v>2713</v>
      </c>
      <c r="B9937" t="s">
        <v>18423</v>
      </c>
    </row>
    <row r="9938" spans="1:2" x14ac:dyDescent="0.3">
      <c r="A9938">
        <v>2713</v>
      </c>
      <c r="B9938" t="s">
        <v>18423</v>
      </c>
    </row>
    <row r="9939" spans="1:2" x14ac:dyDescent="0.3">
      <c r="A9939">
        <v>2713</v>
      </c>
      <c r="B9939" t="s">
        <v>18423</v>
      </c>
    </row>
    <row r="9940" spans="1:2" x14ac:dyDescent="0.3">
      <c r="A9940">
        <v>2713</v>
      </c>
      <c r="B9940" t="s">
        <v>18423</v>
      </c>
    </row>
    <row r="9941" spans="1:2" x14ac:dyDescent="0.3">
      <c r="A9941">
        <v>2713</v>
      </c>
      <c r="B9941" t="s">
        <v>18423</v>
      </c>
    </row>
    <row r="9942" spans="1:2" x14ac:dyDescent="0.3">
      <c r="A9942">
        <v>2713</v>
      </c>
      <c r="B9942" t="s">
        <v>18423</v>
      </c>
    </row>
    <row r="9943" spans="1:2" x14ac:dyDescent="0.3">
      <c r="A9943">
        <v>2713</v>
      </c>
      <c r="B9943" t="s">
        <v>18423</v>
      </c>
    </row>
    <row r="9944" spans="1:2" x14ac:dyDescent="0.3">
      <c r="A9944">
        <v>2713</v>
      </c>
      <c r="B9944" t="s">
        <v>18423</v>
      </c>
    </row>
    <row r="9945" spans="1:2" x14ac:dyDescent="0.3">
      <c r="A9945">
        <v>2713</v>
      </c>
      <c r="B9945" t="s">
        <v>18423</v>
      </c>
    </row>
    <row r="9946" spans="1:2" x14ac:dyDescent="0.3">
      <c r="A9946">
        <v>2713</v>
      </c>
      <c r="B9946" t="s">
        <v>18423</v>
      </c>
    </row>
    <row r="9947" spans="1:2" x14ac:dyDescent="0.3">
      <c r="A9947">
        <v>2713</v>
      </c>
      <c r="B9947" t="s">
        <v>18423</v>
      </c>
    </row>
    <row r="9948" spans="1:2" x14ac:dyDescent="0.3">
      <c r="A9948">
        <v>2713</v>
      </c>
      <c r="B9948" t="s">
        <v>18423</v>
      </c>
    </row>
    <row r="9949" spans="1:2" x14ac:dyDescent="0.3">
      <c r="A9949">
        <v>2713</v>
      </c>
      <c r="B9949" t="s">
        <v>18423</v>
      </c>
    </row>
    <row r="9950" spans="1:2" x14ac:dyDescent="0.3">
      <c r="A9950">
        <v>2713</v>
      </c>
      <c r="B9950" t="s">
        <v>18423</v>
      </c>
    </row>
    <row r="9951" spans="1:2" x14ac:dyDescent="0.3">
      <c r="A9951">
        <v>2713</v>
      </c>
      <c r="B9951" t="s">
        <v>18423</v>
      </c>
    </row>
    <row r="9952" spans="1:2" x14ac:dyDescent="0.3">
      <c r="A9952">
        <v>2713</v>
      </c>
      <c r="B9952" t="s">
        <v>18423</v>
      </c>
    </row>
    <row r="9953" spans="1:2" x14ac:dyDescent="0.3">
      <c r="A9953">
        <v>2713</v>
      </c>
      <c r="B9953" t="s">
        <v>18423</v>
      </c>
    </row>
    <row r="9954" spans="1:2" x14ac:dyDescent="0.3">
      <c r="A9954">
        <v>2713</v>
      </c>
      <c r="B9954" t="s">
        <v>18423</v>
      </c>
    </row>
    <row r="9955" spans="1:2" x14ac:dyDescent="0.3">
      <c r="A9955">
        <v>2713</v>
      </c>
      <c r="B9955" t="s">
        <v>18423</v>
      </c>
    </row>
    <row r="9956" spans="1:2" x14ac:dyDescent="0.3">
      <c r="A9956">
        <v>2713</v>
      </c>
      <c r="B9956" t="s">
        <v>18423</v>
      </c>
    </row>
    <row r="9957" spans="1:2" x14ac:dyDescent="0.3">
      <c r="A9957">
        <v>2713</v>
      </c>
      <c r="B9957" t="s">
        <v>18423</v>
      </c>
    </row>
    <row r="9958" spans="1:2" x14ac:dyDescent="0.3">
      <c r="A9958">
        <v>2713</v>
      </c>
      <c r="B9958" t="s">
        <v>18423</v>
      </c>
    </row>
    <row r="9959" spans="1:2" x14ac:dyDescent="0.3">
      <c r="A9959">
        <v>2713</v>
      </c>
      <c r="B9959" t="s">
        <v>18423</v>
      </c>
    </row>
    <row r="9960" spans="1:2" x14ac:dyDescent="0.3">
      <c r="A9960">
        <v>2713</v>
      </c>
      <c r="B9960" t="s">
        <v>18423</v>
      </c>
    </row>
    <row r="9961" spans="1:2" x14ac:dyDescent="0.3">
      <c r="A9961">
        <v>2713</v>
      </c>
      <c r="B9961" t="s">
        <v>18423</v>
      </c>
    </row>
    <row r="9962" spans="1:2" x14ac:dyDescent="0.3">
      <c r="A9962">
        <v>2713</v>
      </c>
      <c r="B9962" t="s">
        <v>18423</v>
      </c>
    </row>
    <row r="9963" spans="1:2" x14ac:dyDescent="0.3">
      <c r="A9963">
        <v>2713</v>
      </c>
      <c r="B9963" t="s">
        <v>18423</v>
      </c>
    </row>
    <row r="9964" spans="1:2" x14ac:dyDescent="0.3">
      <c r="A9964">
        <v>2713</v>
      </c>
      <c r="B9964" t="s">
        <v>18423</v>
      </c>
    </row>
    <row r="9965" spans="1:2" x14ac:dyDescent="0.3">
      <c r="A9965">
        <v>2713</v>
      </c>
      <c r="B9965" t="s">
        <v>18423</v>
      </c>
    </row>
    <row r="9966" spans="1:2" x14ac:dyDescent="0.3">
      <c r="A9966">
        <v>2713</v>
      </c>
      <c r="B9966" t="s">
        <v>18423</v>
      </c>
    </row>
    <row r="9967" spans="1:2" x14ac:dyDescent="0.3">
      <c r="A9967">
        <v>2713</v>
      </c>
      <c r="B9967" t="s">
        <v>18423</v>
      </c>
    </row>
    <row r="9968" spans="1:2" x14ac:dyDescent="0.3">
      <c r="A9968">
        <v>2713</v>
      </c>
      <c r="B9968" t="s">
        <v>18423</v>
      </c>
    </row>
    <row r="9969" spans="1:2" x14ac:dyDescent="0.3">
      <c r="A9969">
        <v>2713</v>
      </c>
      <c r="B9969" t="s">
        <v>18423</v>
      </c>
    </row>
    <row r="9970" spans="1:2" x14ac:dyDescent="0.3">
      <c r="A9970">
        <v>2713</v>
      </c>
      <c r="B9970" t="s">
        <v>18423</v>
      </c>
    </row>
    <row r="9971" spans="1:2" x14ac:dyDescent="0.3">
      <c r="A9971">
        <v>2713</v>
      </c>
      <c r="B9971" t="s">
        <v>18423</v>
      </c>
    </row>
    <row r="9972" spans="1:2" x14ac:dyDescent="0.3">
      <c r="A9972">
        <v>2715</v>
      </c>
      <c r="B9972" t="s">
        <v>18505</v>
      </c>
    </row>
    <row r="9973" spans="1:2" x14ac:dyDescent="0.3">
      <c r="A9973">
        <v>2715</v>
      </c>
      <c r="B9973" t="s">
        <v>18505</v>
      </c>
    </row>
    <row r="9974" spans="1:2" x14ac:dyDescent="0.3">
      <c r="A9974">
        <v>2715</v>
      </c>
      <c r="B9974" t="s">
        <v>18505</v>
      </c>
    </row>
    <row r="9975" spans="1:2" x14ac:dyDescent="0.3">
      <c r="A9975">
        <v>2715</v>
      </c>
      <c r="B9975" t="s">
        <v>18505</v>
      </c>
    </row>
    <row r="9976" spans="1:2" x14ac:dyDescent="0.3">
      <c r="A9976">
        <v>2715</v>
      </c>
      <c r="B9976" t="s">
        <v>18505</v>
      </c>
    </row>
    <row r="9977" spans="1:2" x14ac:dyDescent="0.3">
      <c r="A9977">
        <v>2715</v>
      </c>
      <c r="B9977" t="s">
        <v>18505</v>
      </c>
    </row>
    <row r="9978" spans="1:2" x14ac:dyDescent="0.3">
      <c r="A9978">
        <v>2715</v>
      </c>
      <c r="B9978" t="s">
        <v>18505</v>
      </c>
    </row>
    <row r="9979" spans="1:2" x14ac:dyDescent="0.3">
      <c r="A9979">
        <v>2715</v>
      </c>
      <c r="B9979" t="s">
        <v>18505</v>
      </c>
    </row>
    <row r="9980" spans="1:2" x14ac:dyDescent="0.3">
      <c r="A9980">
        <v>2715</v>
      </c>
      <c r="B9980" t="s">
        <v>18505</v>
      </c>
    </row>
    <row r="9981" spans="1:2" x14ac:dyDescent="0.3">
      <c r="A9981">
        <v>2715</v>
      </c>
      <c r="B9981" t="s">
        <v>18505</v>
      </c>
    </row>
    <row r="9982" spans="1:2" x14ac:dyDescent="0.3">
      <c r="A9982">
        <v>2715</v>
      </c>
      <c r="B9982" t="s">
        <v>18505</v>
      </c>
    </row>
    <row r="9983" spans="1:2" x14ac:dyDescent="0.3">
      <c r="A9983">
        <v>2715</v>
      </c>
      <c r="B9983" t="s">
        <v>18505</v>
      </c>
    </row>
    <row r="9984" spans="1:2" x14ac:dyDescent="0.3">
      <c r="A9984">
        <v>2715</v>
      </c>
      <c r="B9984" t="s">
        <v>18505</v>
      </c>
    </row>
    <row r="9985" spans="1:2" x14ac:dyDescent="0.3">
      <c r="A9985">
        <v>2715</v>
      </c>
      <c r="B9985" t="s">
        <v>18505</v>
      </c>
    </row>
    <row r="9986" spans="1:2" x14ac:dyDescent="0.3">
      <c r="A9986">
        <v>2715</v>
      </c>
      <c r="B9986" t="s">
        <v>18505</v>
      </c>
    </row>
    <row r="9987" spans="1:2" x14ac:dyDescent="0.3">
      <c r="A9987">
        <v>2715</v>
      </c>
      <c r="B9987" t="s">
        <v>18505</v>
      </c>
    </row>
    <row r="9988" spans="1:2" x14ac:dyDescent="0.3">
      <c r="A9988">
        <v>2715</v>
      </c>
      <c r="B9988" t="s">
        <v>18505</v>
      </c>
    </row>
    <row r="9989" spans="1:2" x14ac:dyDescent="0.3">
      <c r="A9989">
        <v>2715</v>
      </c>
      <c r="B9989" t="s">
        <v>18505</v>
      </c>
    </row>
    <row r="9990" spans="1:2" x14ac:dyDescent="0.3">
      <c r="A9990">
        <v>2715</v>
      </c>
      <c r="B9990" t="s">
        <v>18505</v>
      </c>
    </row>
    <row r="9991" spans="1:2" x14ac:dyDescent="0.3">
      <c r="A9991">
        <v>2715</v>
      </c>
      <c r="B9991" t="s">
        <v>18505</v>
      </c>
    </row>
    <row r="9992" spans="1:2" x14ac:dyDescent="0.3">
      <c r="A9992">
        <v>2715</v>
      </c>
      <c r="B9992" t="s">
        <v>18505</v>
      </c>
    </row>
    <row r="9993" spans="1:2" x14ac:dyDescent="0.3">
      <c r="A9993">
        <v>2715</v>
      </c>
      <c r="B9993" t="s">
        <v>18505</v>
      </c>
    </row>
    <row r="9994" spans="1:2" x14ac:dyDescent="0.3">
      <c r="A9994">
        <v>2715</v>
      </c>
      <c r="B9994" t="s">
        <v>18505</v>
      </c>
    </row>
    <row r="9995" spans="1:2" x14ac:dyDescent="0.3">
      <c r="A9995">
        <v>2715</v>
      </c>
      <c r="B9995" t="s">
        <v>18505</v>
      </c>
    </row>
    <row r="9996" spans="1:2" x14ac:dyDescent="0.3">
      <c r="A9996">
        <v>2715</v>
      </c>
      <c r="B9996" t="s">
        <v>18505</v>
      </c>
    </row>
    <row r="9997" spans="1:2" x14ac:dyDescent="0.3">
      <c r="A9997">
        <v>2715</v>
      </c>
      <c r="B9997" t="s">
        <v>18505</v>
      </c>
    </row>
    <row r="9998" spans="1:2" x14ac:dyDescent="0.3">
      <c r="A9998">
        <v>2715</v>
      </c>
      <c r="B9998" t="s">
        <v>18505</v>
      </c>
    </row>
    <row r="9999" spans="1:2" x14ac:dyDescent="0.3">
      <c r="A9999">
        <v>2715</v>
      </c>
      <c r="B9999" t="s">
        <v>18505</v>
      </c>
    </row>
    <row r="10000" spans="1:2" x14ac:dyDescent="0.3">
      <c r="A10000">
        <v>2715</v>
      </c>
      <c r="B10000" t="s">
        <v>18505</v>
      </c>
    </row>
    <row r="10001" spans="1:2" x14ac:dyDescent="0.3">
      <c r="A10001">
        <v>2715</v>
      </c>
      <c r="B10001" t="s">
        <v>18505</v>
      </c>
    </row>
    <row r="10002" spans="1:2" x14ac:dyDescent="0.3">
      <c r="A10002">
        <v>2715</v>
      </c>
      <c r="B10002" t="s">
        <v>18505</v>
      </c>
    </row>
    <row r="10003" spans="1:2" x14ac:dyDescent="0.3">
      <c r="A10003">
        <v>2719</v>
      </c>
      <c r="B10003" t="s">
        <v>18549</v>
      </c>
    </row>
    <row r="10004" spans="1:2" x14ac:dyDescent="0.3">
      <c r="A10004">
        <v>2719</v>
      </c>
      <c r="B10004" t="s">
        <v>18549</v>
      </c>
    </row>
    <row r="10005" spans="1:2" x14ac:dyDescent="0.3">
      <c r="A10005">
        <v>2719</v>
      </c>
      <c r="B10005" t="s">
        <v>18549</v>
      </c>
    </row>
    <row r="10006" spans="1:2" x14ac:dyDescent="0.3">
      <c r="A10006">
        <v>2719</v>
      </c>
      <c r="B10006" t="s">
        <v>18549</v>
      </c>
    </row>
    <row r="10007" spans="1:2" x14ac:dyDescent="0.3">
      <c r="A10007">
        <v>2719</v>
      </c>
      <c r="B10007" t="s">
        <v>18549</v>
      </c>
    </row>
    <row r="10008" spans="1:2" x14ac:dyDescent="0.3">
      <c r="A10008">
        <v>2719</v>
      </c>
      <c r="B10008" t="s">
        <v>18549</v>
      </c>
    </row>
    <row r="10009" spans="1:2" x14ac:dyDescent="0.3">
      <c r="A10009">
        <v>2719</v>
      </c>
      <c r="B10009" t="s">
        <v>18549</v>
      </c>
    </row>
    <row r="10010" spans="1:2" x14ac:dyDescent="0.3">
      <c r="A10010">
        <v>2719</v>
      </c>
      <c r="B10010" t="s">
        <v>18549</v>
      </c>
    </row>
    <row r="10011" spans="1:2" x14ac:dyDescent="0.3">
      <c r="A10011">
        <v>2719</v>
      </c>
      <c r="B10011" t="s">
        <v>18549</v>
      </c>
    </row>
    <row r="10012" spans="1:2" x14ac:dyDescent="0.3">
      <c r="A10012">
        <v>2719</v>
      </c>
      <c r="B10012" t="s">
        <v>18549</v>
      </c>
    </row>
    <row r="10013" spans="1:2" x14ac:dyDescent="0.3">
      <c r="A10013">
        <v>2719</v>
      </c>
      <c r="B10013" t="s">
        <v>18549</v>
      </c>
    </row>
    <row r="10014" spans="1:2" x14ac:dyDescent="0.3">
      <c r="A10014">
        <v>2719</v>
      </c>
      <c r="B10014" t="s">
        <v>18549</v>
      </c>
    </row>
    <row r="10015" spans="1:2" x14ac:dyDescent="0.3">
      <c r="A10015">
        <v>2719</v>
      </c>
      <c r="B10015" t="s">
        <v>18549</v>
      </c>
    </row>
    <row r="10016" spans="1:2" x14ac:dyDescent="0.3">
      <c r="A10016">
        <v>2719</v>
      </c>
      <c r="B10016" t="s">
        <v>18549</v>
      </c>
    </row>
    <row r="10017" spans="1:2" x14ac:dyDescent="0.3">
      <c r="A10017">
        <v>2719</v>
      </c>
      <c r="B10017" t="s">
        <v>18549</v>
      </c>
    </row>
    <row r="10018" spans="1:2" x14ac:dyDescent="0.3">
      <c r="A10018">
        <v>2719</v>
      </c>
      <c r="B10018" t="s">
        <v>18549</v>
      </c>
    </row>
    <row r="10019" spans="1:2" x14ac:dyDescent="0.3">
      <c r="A10019">
        <v>2719</v>
      </c>
      <c r="B10019" t="s">
        <v>18549</v>
      </c>
    </row>
    <row r="10020" spans="1:2" x14ac:dyDescent="0.3">
      <c r="A10020">
        <v>2719</v>
      </c>
      <c r="B10020" t="s">
        <v>18549</v>
      </c>
    </row>
    <row r="10021" spans="1:2" x14ac:dyDescent="0.3">
      <c r="A10021">
        <v>2719</v>
      </c>
      <c r="B10021" t="s">
        <v>18549</v>
      </c>
    </row>
    <row r="10022" spans="1:2" x14ac:dyDescent="0.3">
      <c r="A10022">
        <v>2719</v>
      </c>
      <c r="B10022" t="s">
        <v>18549</v>
      </c>
    </row>
    <row r="10023" spans="1:2" x14ac:dyDescent="0.3">
      <c r="A10023">
        <v>2719</v>
      </c>
      <c r="B10023" t="s">
        <v>18549</v>
      </c>
    </row>
    <row r="10024" spans="1:2" x14ac:dyDescent="0.3">
      <c r="A10024">
        <v>2719</v>
      </c>
      <c r="B10024" t="s">
        <v>18549</v>
      </c>
    </row>
    <row r="10025" spans="1:2" x14ac:dyDescent="0.3">
      <c r="A10025">
        <v>2719</v>
      </c>
      <c r="B10025" t="s">
        <v>18549</v>
      </c>
    </row>
    <row r="10026" spans="1:2" x14ac:dyDescent="0.3">
      <c r="A10026">
        <v>2719</v>
      </c>
      <c r="B10026" t="s">
        <v>18549</v>
      </c>
    </row>
    <row r="10027" spans="1:2" x14ac:dyDescent="0.3">
      <c r="A10027">
        <v>2719</v>
      </c>
      <c r="B10027" t="s">
        <v>18549</v>
      </c>
    </row>
    <row r="10028" spans="1:2" x14ac:dyDescent="0.3">
      <c r="A10028">
        <v>2719</v>
      </c>
      <c r="B10028" t="s">
        <v>18549</v>
      </c>
    </row>
    <row r="10029" spans="1:2" x14ac:dyDescent="0.3">
      <c r="A10029">
        <v>2719</v>
      </c>
      <c r="B10029" t="s">
        <v>18549</v>
      </c>
    </row>
    <row r="10030" spans="1:2" x14ac:dyDescent="0.3">
      <c r="A10030">
        <v>2719</v>
      </c>
      <c r="B10030" t="s">
        <v>18549</v>
      </c>
    </row>
    <row r="10031" spans="1:2" x14ac:dyDescent="0.3">
      <c r="A10031">
        <v>2719</v>
      </c>
      <c r="B10031" t="s">
        <v>18549</v>
      </c>
    </row>
    <row r="10032" spans="1:2" x14ac:dyDescent="0.3">
      <c r="A10032">
        <v>2719</v>
      </c>
      <c r="B10032" t="s">
        <v>18549</v>
      </c>
    </row>
    <row r="10033" spans="1:2" x14ac:dyDescent="0.3">
      <c r="A10033">
        <v>2719</v>
      </c>
      <c r="B10033" t="s">
        <v>18549</v>
      </c>
    </row>
    <row r="10034" spans="1:2" x14ac:dyDescent="0.3">
      <c r="A10034">
        <v>2719</v>
      </c>
      <c r="B10034" t="s">
        <v>18549</v>
      </c>
    </row>
    <row r="10035" spans="1:2" x14ac:dyDescent="0.3">
      <c r="A10035">
        <v>2719</v>
      </c>
      <c r="B10035" t="s">
        <v>18549</v>
      </c>
    </row>
    <row r="10036" spans="1:2" x14ac:dyDescent="0.3">
      <c r="A10036">
        <v>2719</v>
      </c>
      <c r="B10036" t="s">
        <v>18549</v>
      </c>
    </row>
    <row r="10037" spans="1:2" x14ac:dyDescent="0.3">
      <c r="A10037">
        <v>2719</v>
      </c>
      <c r="B10037" t="s">
        <v>18549</v>
      </c>
    </row>
    <row r="10038" spans="1:2" x14ac:dyDescent="0.3">
      <c r="A10038">
        <v>2719</v>
      </c>
      <c r="B10038" t="s">
        <v>18549</v>
      </c>
    </row>
    <row r="10039" spans="1:2" x14ac:dyDescent="0.3">
      <c r="A10039">
        <v>2719</v>
      </c>
      <c r="B10039" t="s">
        <v>18549</v>
      </c>
    </row>
    <row r="10040" spans="1:2" x14ac:dyDescent="0.3">
      <c r="A10040">
        <v>2719</v>
      </c>
      <c r="B10040" t="s">
        <v>18549</v>
      </c>
    </row>
    <row r="10041" spans="1:2" x14ac:dyDescent="0.3">
      <c r="A10041">
        <v>2719</v>
      </c>
      <c r="B10041" t="s">
        <v>18549</v>
      </c>
    </row>
    <row r="10042" spans="1:2" x14ac:dyDescent="0.3">
      <c r="A10042">
        <v>2719</v>
      </c>
      <c r="B10042" t="s">
        <v>18549</v>
      </c>
    </row>
    <row r="10043" spans="1:2" x14ac:dyDescent="0.3">
      <c r="A10043">
        <v>2719</v>
      </c>
      <c r="B10043" t="s">
        <v>18549</v>
      </c>
    </row>
    <row r="10044" spans="1:2" x14ac:dyDescent="0.3">
      <c r="A10044">
        <v>2719</v>
      </c>
      <c r="B10044" t="s">
        <v>18549</v>
      </c>
    </row>
    <row r="10045" spans="1:2" x14ac:dyDescent="0.3">
      <c r="A10045">
        <v>2719</v>
      </c>
      <c r="B10045" t="s">
        <v>18549</v>
      </c>
    </row>
    <row r="10046" spans="1:2" x14ac:dyDescent="0.3">
      <c r="A10046">
        <v>2719</v>
      </c>
      <c r="B10046" t="s">
        <v>18549</v>
      </c>
    </row>
    <row r="10047" spans="1:2" x14ac:dyDescent="0.3">
      <c r="A10047">
        <v>2719</v>
      </c>
      <c r="B10047" t="s">
        <v>18549</v>
      </c>
    </row>
    <row r="10048" spans="1:2" x14ac:dyDescent="0.3">
      <c r="A10048">
        <v>2719</v>
      </c>
      <c r="B10048" t="s">
        <v>18549</v>
      </c>
    </row>
    <row r="10049" spans="1:2" x14ac:dyDescent="0.3">
      <c r="A10049">
        <v>2719</v>
      </c>
      <c r="B10049" t="s">
        <v>18549</v>
      </c>
    </row>
    <row r="10050" spans="1:2" x14ac:dyDescent="0.3">
      <c r="A10050">
        <v>2719</v>
      </c>
      <c r="B10050" t="s">
        <v>18549</v>
      </c>
    </row>
    <row r="10051" spans="1:2" x14ac:dyDescent="0.3">
      <c r="A10051">
        <v>2719</v>
      </c>
      <c r="B10051" t="s">
        <v>18549</v>
      </c>
    </row>
    <row r="10052" spans="1:2" x14ac:dyDescent="0.3">
      <c r="A10052">
        <v>2719</v>
      </c>
      <c r="B10052" t="s">
        <v>18549</v>
      </c>
    </row>
    <row r="10053" spans="1:2" x14ac:dyDescent="0.3">
      <c r="A10053">
        <v>2719</v>
      </c>
      <c r="B10053" t="s">
        <v>18549</v>
      </c>
    </row>
    <row r="10054" spans="1:2" x14ac:dyDescent="0.3">
      <c r="A10054">
        <v>2719</v>
      </c>
      <c r="B10054" t="s">
        <v>18549</v>
      </c>
    </row>
    <row r="10055" spans="1:2" x14ac:dyDescent="0.3">
      <c r="A10055">
        <v>2719</v>
      </c>
      <c r="B10055" t="s">
        <v>18549</v>
      </c>
    </row>
    <row r="10056" spans="1:2" x14ac:dyDescent="0.3">
      <c r="A10056">
        <v>2719</v>
      </c>
      <c r="B10056" t="s">
        <v>18549</v>
      </c>
    </row>
    <row r="10057" spans="1:2" x14ac:dyDescent="0.3">
      <c r="A10057">
        <v>2719</v>
      </c>
      <c r="B10057" t="s">
        <v>18549</v>
      </c>
    </row>
    <row r="10058" spans="1:2" x14ac:dyDescent="0.3">
      <c r="A10058">
        <v>2719</v>
      </c>
      <c r="B10058" t="s">
        <v>18549</v>
      </c>
    </row>
    <row r="10059" spans="1:2" x14ac:dyDescent="0.3">
      <c r="A10059">
        <v>2719</v>
      </c>
      <c r="B10059" t="s">
        <v>18549</v>
      </c>
    </row>
    <row r="10060" spans="1:2" x14ac:dyDescent="0.3">
      <c r="A10060">
        <v>2719</v>
      </c>
      <c r="B10060" t="s">
        <v>18549</v>
      </c>
    </row>
    <row r="10061" spans="1:2" x14ac:dyDescent="0.3">
      <c r="A10061">
        <v>2719</v>
      </c>
      <c r="B10061" t="s">
        <v>18549</v>
      </c>
    </row>
    <row r="10062" spans="1:2" x14ac:dyDescent="0.3">
      <c r="A10062">
        <v>2719</v>
      </c>
      <c r="B10062" t="s">
        <v>18549</v>
      </c>
    </row>
    <row r="10063" spans="1:2" x14ac:dyDescent="0.3">
      <c r="A10063">
        <v>2719</v>
      </c>
      <c r="B10063" t="s">
        <v>18549</v>
      </c>
    </row>
    <row r="10064" spans="1:2" x14ac:dyDescent="0.3">
      <c r="A10064">
        <v>2719</v>
      </c>
      <c r="B10064" t="s">
        <v>18549</v>
      </c>
    </row>
    <row r="10065" spans="1:2" x14ac:dyDescent="0.3">
      <c r="A10065">
        <v>2719</v>
      </c>
      <c r="B10065" t="s">
        <v>18549</v>
      </c>
    </row>
    <row r="10066" spans="1:2" x14ac:dyDescent="0.3">
      <c r="A10066">
        <v>2719</v>
      </c>
      <c r="B10066" t="s">
        <v>18549</v>
      </c>
    </row>
    <row r="10067" spans="1:2" x14ac:dyDescent="0.3">
      <c r="A10067">
        <v>2719</v>
      </c>
      <c r="B10067" t="s">
        <v>18549</v>
      </c>
    </row>
    <row r="10068" spans="1:2" x14ac:dyDescent="0.3">
      <c r="A10068">
        <v>2719</v>
      </c>
      <c r="B10068" t="s">
        <v>18549</v>
      </c>
    </row>
    <row r="10069" spans="1:2" x14ac:dyDescent="0.3">
      <c r="A10069">
        <v>2719</v>
      </c>
      <c r="B10069" t="s">
        <v>18549</v>
      </c>
    </row>
    <row r="10070" spans="1:2" x14ac:dyDescent="0.3">
      <c r="A10070">
        <v>2719</v>
      </c>
      <c r="B10070" t="s">
        <v>18549</v>
      </c>
    </row>
    <row r="10071" spans="1:2" x14ac:dyDescent="0.3">
      <c r="A10071">
        <v>2719</v>
      </c>
      <c r="B10071" t="s">
        <v>18549</v>
      </c>
    </row>
    <row r="10072" spans="1:2" x14ac:dyDescent="0.3">
      <c r="A10072">
        <v>2719</v>
      </c>
      <c r="B10072" t="s">
        <v>18549</v>
      </c>
    </row>
    <row r="10073" spans="1:2" x14ac:dyDescent="0.3">
      <c r="A10073">
        <v>2719</v>
      </c>
      <c r="B10073" t="s">
        <v>18549</v>
      </c>
    </row>
    <row r="10074" spans="1:2" x14ac:dyDescent="0.3">
      <c r="A10074">
        <v>2719</v>
      </c>
      <c r="B10074" t="s">
        <v>18549</v>
      </c>
    </row>
    <row r="10075" spans="1:2" x14ac:dyDescent="0.3">
      <c r="A10075">
        <v>2719</v>
      </c>
      <c r="B10075" t="s">
        <v>18549</v>
      </c>
    </row>
    <row r="10076" spans="1:2" x14ac:dyDescent="0.3">
      <c r="A10076">
        <v>2719</v>
      </c>
      <c r="B10076" t="s">
        <v>18549</v>
      </c>
    </row>
    <row r="10077" spans="1:2" x14ac:dyDescent="0.3">
      <c r="A10077">
        <v>2719</v>
      </c>
      <c r="B10077" t="s">
        <v>18549</v>
      </c>
    </row>
    <row r="10078" spans="1:2" x14ac:dyDescent="0.3">
      <c r="A10078">
        <v>2719</v>
      </c>
      <c r="B10078" t="s">
        <v>18549</v>
      </c>
    </row>
    <row r="10079" spans="1:2" x14ac:dyDescent="0.3">
      <c r="A10079">
        <v>2719</v>
      </c>
      <c r="B10079" t="s">
        <v>18549</v>
      </c>
    </row>
    <row r="10080" spans="1:2" x14ac:dyDescent="0.3">
      <c r="A10080">
        <v>2719</v>
      </c>
      <c r="B10080" t="s">
        <v>18549</v>
      </c>
    </row>
    <row r="10081" spans="1:2" x14ac:dyDescent="0.3">
      <c r="A10081">
        <v>2719</v>
      </c>
      <c r="B10081" t="s">
        <v>18549</v>
      </c>
    </row>
    <row r="10082" spans="1:2" x14ac:dyDescent="0.3">
      <c r="A10082">
        <v>2719</v>
      </c>
      <c r="B10082" t="s">
        <v>18549</v>
      </c>
    </row>
    <row r="10083" spans="1:2" x14ac:dyDescent="0.3">
      <c r="A10083">
        <v>2719</v>
      </c>
      <c r="B10083" t="s">
        <v>18549</v>
      </c>
    </row>
    <row r="10084" spans="1:2" x14ac:dyDescent="0.3">
      <c r="A10084">
        <v>2719</v>
      </c>
      <c r="B10084" t="s">
        <v>18549</v>
      </c>
    </row>
    <row r="10085" spans="1:2" x14ac:dyDescent="0.3">
      <c r="A10085">
        <v>2719</v>
      </c>
      <c r="B10085" t="s">
        <v>18549</v>
      </c>
    </row>
    <row r="10086" spans="1:2" x14ac:dyDescent="0.3">
      <c r="A10086">
        <v>2719</v>
      </c>
      <c r="B10086" t="s">
        <v>18549</v>
      </c>
    </row>
    <row r="10087" spans="1:2" x14ac:dyDescent="0.3">
      <c r="A10087">
        <v>2719</v>
      </c>
      <c r="B10087" t="s">
        <v>18549</v>
      </c>
    </row>
    <row r="10088" spans="1:2" x14ac:dyDescent="0.3">
      <c r="A10088">
        <v>2719</v>
      </c>
      <c r="B10088" t="s">
        <v>18549</v>
      </c>
    </row>
    <row r="10089" spans="1:2" x14ac:dyDescent="0.3">
      <c r="A10089">
        <v>2719</v>
      </c>
      <c r="B10089" t="s">
        <v>18549</v>
      </c>
    </row>
    <row r="10090" spans="1:2" x14ac:dyDescent="0.3">
      <c r="A10090">
        <v>2719</v>
      </c>
      <c r="B10090" t="s">
        <v>18549</v>
      </c>
    </row>
    <row r="10091" spans="1:2" x14ac:dyDescent="0.3">
      <c r="A10091">
        <v>2719</v>
      </c>
      <c r="B10091" t="s">
        <v>18549</v>
      </c>
    </row>
    <row r="10092" spans="1:2" x14ac:dyDescent="0.3">
      <c r="A10092">
        <v>2719</v>
      </c>
      <c r="B10092" t="s">
        <v>18549</v>
      </c>
    </row>
    <row r="10093" spans="1:2" x14ac:dyDescent="0.3">
      <c r="A10093">
        <v>2720</v>
      </c>
      <c r="B10093" t="s">
        <v>18670</v>
      </c>
    </row>
    <row r="10094" spans="1:2" x14ac:dyDescent="0.3">
      <c r="A10094">
        <v>2720</v>
      </c>
      <c r="B10094" t="s">
        <v>18670</v>
      </c>
    </row>
    <row r="10095" spans="1:2" x14ac:dyDescent="0.3">
      <c r="A10095">
        <v>2720</v>
      </c>
      <c r="B10095" t="s">
        <v>18670</v>
      </c>
    </row>
    <row r="10096" spans="1:2" x14ac:dyDescent="0.3">
      <c r="A10096">
        <v>2720</v>
      </c>
      <c r="B10096" t="s">
        <v>18670</v>
      </c>
    </row>
    <row r="10097" spans="1:2" x14ac:dyDescent="0.3">
      <c r="A10097">
        <v>2720</v>
      </c>
      <c r="B10097" t="s">
        <v>18670</v>
      </c>
    </row>
    <row r="10098" spans="1:2" x14ac:dyDescent="0.3">
      <c r="A10098">
        <v>2720</v>
      </c>
      <c r="B10098" t="s">
        <v>18670</v>
      </c>
    </row>
    <row r="10099" spans="1:2" x14ac:dyDescent="0.3">
      <c r="A10099">
        <v>2720</v>
      </c>
      <c r="B10099" t="s">
        <v>18670</v>
      </c>
    </row>
    <row r="10100" spans="1:2" x14ac:dyDescent="0.3">
      <c r="A10100">
        <v>2720</v>
      </c>
      <c r="B10100" t="s">
        <v>18670</v>
      </c>
    </row>
    <row r="10101" spans="1:2" x14ac:dyDescent="0.3">
      <c r="A10101">
        <v>2720</v>
      </c>
      <c r="B10101" t="s">
        <v>18670</v>
      </c>
    </row>
    <row r="10102" spans="1:2" x14ac:dyDescent="0.3">
      <c r="A10102">
        <v>2720</v>
      </c>
      <c r="B10102" t="s">
        <v>18670</v>
      </c>
    </row>
    <row r="10103" spans="1:2" x14ac:dyDescent="0.3">
      <c r="A10103">
        <v>2720</v>
      </c>
      <c r="B10103" t="s">
        <v>18670</v>
      </c>
    </row>
    <row r="10104" spans="1:2" x14ac:dyDescent="0.3">
      <c r="A10104">
        <v>2720</v>
      </c>
      <c r="B10104" t="s">
        <v>18670</v>
      </c>
    </row>
    <row r="10105" spans="1:2" x14ac:dyDescent="0.3">
      <c r="A10105">
        <v>2720</v>
      </c>
      <c r="B10105" t="s">
        <v>18670</v>
      </c>
    </row>
    <row r="10106" spans="1:2" x14ac:dyDescent="0.3">
      <c r="A10106">
        <v>2720</v>
      </c>
      <c r="B10106" t="s">
        <v>18670</v>
      </c>
    </row>
    <row r="10107" spans="1:2" x14ac:dyDescent="0.3">
      <c r="A10107">
        <v>2720</v>
      </c>
      <c r="B10107" t="s">
        <v>18670</v>
      </c>
    </row>
    <row r="10108" spans="1:2" x14ac:dyDescent="0.3">
      <c r="A10108">
        <v>2720</v>
      </c>
      <c r="B10108" t="s">
        <v>18670</v>
      </c>
    </row>
    <row r="10109" spans="1:2" x14ac:dyDescent="0.3">
      <c r="A10109">
        <v>2720</v>
      </c>
      <c r="B10109" t="s">
        <v>18670</v>
      </c>
    </row>
    <row r="10110" spans="1:2" x14ac:dyDescent="0.3">
      <c r="A10110">
        <v>2720</v>
      </c>
      <c r="B10110" t="s">
        <v>18670</v>
      </c>
    </row>
    <row r="10111" spans="1:2" x14ac:dyDescent="0.3">
      <c r="A10111">
        <v>2720</v>
      </c>
      <c r="B10111" t="s">
        <v>18670</v>
      </c>
    </row>
    <row r="10112" spans="1:2" x14ac:dyDescent="0.3">
      <c r="A10112">
        <v>2720</v>
      </c>
      <c r="B10112" t="s">
        <v>18670</v>
      </c>
    </row>
    <row r="10113" spans="1:2" x14ac:dyDescent="0.3">
      <c r="A10113">
        <v>2720</v>
      </c>
      <c r="B10113" t="s">
        <v>18670</v>
      </c>
    </row>
    <row r="10114" spans="1:2" x14ac:dyDescent="0.3">
      <c r="A10114">
        <v>2720</v>
      </c>
      <c r="B10114" t="s">
        <v>18670</v>
      </c>
    </row>
    <row r="10115" spans="1:2" x14ac:dyDescent="0.3">
      <c r="A10115">
        <v>2720</v>
      </c>
      <c r="B10115" t="s">
        <v>18670</v>
      </c>
    </row>
    <row r="10116" spans="1:2" x14ac:dyDescent="0.3">
      <c r="A10116">
        <v>2720</v>
      </c>
      <c r="B10116" t="s">
        <v>18670</v>
      </c>
    </row>
    <row r="10117" spans="1:2" x14ac:dyDescent="0.3">
      <c r="A10117">
        <v>2720</v>
      </c>
      <c r="B10117" t="s">
        <v>18670</v>
      </c>
    </row>
    <row r="10118" spans="1:2" x14ac:dyDescent="0.3">
      <c r="A10118">
        <v>2720</v>
      </c>
      <c r="B10118" t="s">
        <v>18670</v>
      </c>
    </row>
    <row r="10119" spans="1:2" x14ac:dyDescent="0.3">
      <c r="A10119">
        <v>2720</v>
      </c>
      <c r="B10119" t="s">
        <v>18670</v>
      </c>
    </row>
    <row r="10120" spans="1:2" x14ac:dyDescent="0.3">
      <c r="A10120">
        <v>2720</v>
      </c>
      <c r="B10120" t="s">
        <v>18670</v>
      </c>
    </row>
    <row r="10121" spans="1:2" x14ac:dyDescent="0.3">
      <c r="A10121">
        <v>2720</v>
      </c>
      <c r="B10121" t="s">
        <v>18670</v>
      </c>
    </row>
    <row r="10122" spans="1:2" x14ac:dyDescent="0.3">
      <c r="A10122">
        <v>2720</v>
      </c>
      <c r="B10122" t="s">
        <v>18670</v>
      </c>
    </row>
    <row r="10123" spans="1:2" x14ac:dyDescent="0.3">
      <c r="A10123">
        <v>2720</v>
      </c>
      <c r="B10123" t="s">
        <v>18670</v>
      </c>
    </row>
    <row r="10124" spans="1:2" x14ac:dyDescent="0.3">
      <c r="A10124">
        <v>2720</v>
      </c>
      <c r="B10124" t="s">
        <v>18670</v>
      </c>
    </row>
    <row r="10125" spans="1:2" x14ac:dyDescent="0.3">
      <c r="A10125">
        <v>2720</v>
      </c>
      <c r="B10125" t="s">
        <v>18670</v>
      </c>
    </row>
    <row r="10126" spans="1:2" x14ac:dyDescent="0.3">
      <c r="A10126">
        <v>2720</v>
      </c>
      <c r="B10126" t="s">
        <v>18670</v>
      </c>
    </row>
    <row r="10127" spans="1:2" x14ac:dyDescent="0.3">
      <c r="A10127">
        <v>2720</v>
      </c>
      <c r="B10127" t="s">
        <v>18670</v>
      </c>
    </row>
    <row r="10128" spans="1:2" x14ac:dyDescent="0.3">
      <c r="A10128">
        <v>2720</v>
      </c>
      <c r="B10128" t="s">
        <v>18670</v>
      </c>
    </row>
    <row r="10129" spans="1:2" x14ac:dyDescent="0.3">
      <c r="A10129">
        <v>2720</v>
      </c>
      <c r="B10129" t="s">
        <v>18670</v>
      </c>
    </row>
    <row r="10130" spans="1:2" x14ac:dyDescent="0.3">
      <c r="A10130">
        <v>2720</v>
      </c>
      <c r="B10130" t="s">
        <v>18670</v>
      </c>
    </row>
    <row r="10131" spans="1:2" x14ac:dyDescent="0.3">
      <c r="A10131">
        <v>2720</v>
      </c>
      <c r="B10131" t="s">
        <v>18670</v>
      </c>
    </row>
    <row r="10132" spans="1:2" x14ac:dyDescent="0.3">
      <c r="A10132">
        <v>2720</v>
      </c>
      <c r="B10132" t="s">
        <v>18670</v>
      </c>
    </row>
    <row r="10133" spans="1:2" x14ac:dyDescent="0.3">
      <c r="A10133">
        <v>2720</v>
      </c>
      <c r="B10133" t="s">
        <v>18670</v>
      </c>
    </row>
    <row r="10134" spans="1:2" x14ac:dyDescent="0.3">
      <c r="A10134">
        <v>2721</v>
      </c>
      <c r="B10134" t="s">
        <v>2116</v>
      </c>
    </row>
    <row r="10135" spans="1:2" x14ac:dyDescent="0.3">
      <c r="A10135">
        <v>2721</v>
      </c>
      <c r="B10135" t="s">
        <v>2116</v>
      </c>
    </row>
    <row r="10136" spans="1:2" x14ac:dyDescent="0.3">
      <c r="A10136">
        <v>2721</v>
      </c>
      <c r="B10136" t="s">
        <v>2116</v>
      </c>
    </row>
    <row r="10137" spans="1:2" x14ac:dyDescent="0.3">
      <c r="A10137">
        <v>2721</v>
      </c>
      <c r="B10137" t="s">
        <v>2116</v>
      </c>
    </row>
    <row r="10138" spans="1:2" x14ac:dyDescent="0.3">
      <c r="A10138">
        <v>2721</v>
      </c>
      <c r="B10138" t="s">
        <v>2116</v>
      </c>
    </row>
    <row r="10139" spans="1:2" x14ac:dyDescent="0.3">
      <c r="A10139">
        <v>2721</v>
      </c>
      <c r="B10139" t="s">
        <v>2116</v>
      </c>
    </row>
    <row r="10140" spans="1:2" x14ac:dyDescent="0.3">
      <c r="A10140">
        <v>2721</v>
      </c>
      <c r="B10140" t="s">
        <v>2116</v>
      </c>
    </row>
    <row r="10141" spans="1:2" x14ac:dyDescent="0.3">
      <c r="A10141">
        <v>2721</v>
      </c>
      <c r="B10141" t="s">
        <v>2116</v>
      </c>
    </row>
    <row r="10142" spans="1:2" x14ac:dyDescent="0.3">
      <c r="A10142">
        <v>2721</v>
      </c>
      <c r="B10142" t="s">
        <v>2116</v>
      </c>
    </row>
    <row r="10143" spans="1:2" x14ac:dyDescent="0.3">
      <c r="A10143">
        <v>2721</v>
      </c>
      <c r="B10143" t="s">
        <v>2116</v>
      </c>
    </row>
    <row r="10144" spans="1:2" x14ac:dyDescent="0.3">
      <c r="A10144">
        <v>2721</v>
      </c>
      <c r="B10144" t="s">
        <v>2116</v>
      </c>
    </row>
    <row r="10145" spans="1:2" x14ac:dyDescent="0.3">
      <c r="A10145">
        <v>2721</v>
      </c>
      <c r="B10145" t="s">
        <v>2116</v>
      </c>
    </row>
    <row r="10146" spans="1:2" x14ac:dyDescent="0.3">
      <c r="A10146">
        <v>2721</v>
      </c>
      <c r="B10146" t="s">
        <v>2116</v>
      </c>
    </row>
    <row r="10147" spans="1:2" x14ac:dyDescent="0.3">
      <c r="A10147">
        <v>2721</v>
      </c>
      <c r="B10147" t="s">
        <v>2116</v>
      </c>
    </row>
    <row r="10148" spans="1:2" x14ac:dyDescent="0.3">
      <c r="A10148">
        <v>2721</v>
      </c>
      <c r="B10148" t="s">
        <v>2116</v>
      </c>
    </row>
    <row r="10149" spans="1:2" x14ac:dyDescent="0.3">
      <c r="A10149">
        <v>2721</v>
      </c>
      <c r="B10149" t="s">
        <v>2116</v>
      </c>
    </row>
    <row r="10150" spans="1:2" x14ac:dyDescent="0.3">
      <c r="A10150">
        <v>2721</v>
      </c>
      <c r="B10150" t="s">
        <v>2116</v>
      </c>
    </row>
    <row r="10151" spans="1:2" x14ac:dyDescent="0.3">
      <c r="A10151">
        <v>2721</v>
      </c>
      <c r="B10151" t="s">
        <v>2116</v>
      </c>
    </row>
    <row r="10152" spans="1:2" x14ac:dyDescent="0.3">
      <c r="A10152">
        <v>2721</v>
      </c>
      <c r="B10152" t="s">
        <v>2116</v>
      </c>
    </row>
    <row r="10153" spans="1:2" x14ac:dyDescent="0.3">
      <c r="A10153">
        <v>2721</v>
      </c>
      <c r="B10153" t="s">
        <v>2116</v>
      </c>
    </row>
    <row r="10154" spans="1:2" x14ac:dyDescent="0.3">
      <c r="A10154">
        <v>2721</v>
      </c>
      <c r="B10154" t="s">
        <v>2116</v>
      </c>
    </row>
    <row r="10155" spans="1:2" x14ac:dyDescent="0.3">
      <c r="A10155">
        <v>2721</v>
      </c>
      <c r="B10155" t="s">
        <v>2116</v>
      </c>
    </row>
    <row r="10156" spans="1:2" x14ac:dyDescent="0.3">
      <c r="A10156">
        <v>2721</v>
      </c>
      <c r="B10156" t="s">
        <v>2116</v>
      </c>
    </row>
    <row r="10157" spans="1:2" x14ac:dyDescent="0.3">
      <c r="A10157">
        <v>2721</v>
      </c>
      <c r="B10157" t="s">
        <v>2116</v>
      </c>
    </row>
    <row r="10158" spans="1:2" x14ac:dyDescent="0.3">
      <c r="A10158">
        <v>2721</v>
      </c>
      <c r="B10158" t="s">
        <v>2116</v>
      </c>
    </row>
    <row r="10159" spans="1:2" x14ac:dyDescent="0.3">
      <c r="A10159">
        <v>2721</v>
      </c>
      <c r="B10159" t="s">
        <v>2116</v>
      </c>
    </row>
    <row r="10160" spans="1:2" x14ac:dyDescent="0.3">
      <c r="A10160">
        <v>2721</v>
      </c>
      <c r="B10160" t="s">
        <v>2116</v>
      </c>
    </row>
    <row r="10161" spans="1:2" x14ac:dyDescent="0.3">
      <c r="A10161">
        <v>2721</v>
      </c>
      <c r="B10161" t="s">
        <v>2116</v>
      </c>
    </row>
    <row r="10162" spans="1:2" x14ac:dyDescent="0.3">
      <c r="A10162">
        <v>2721</v>
      </c>
      <c r="B10162" t="s">
        <v>2116</v>
      </c>
    </row>
    <row r="10163" spans="1:2" x14ac:dyDescent="0.3">
      <c r="A10163">
        <v>2721</v>
      </c>
      <c r="B10163" t="s">
        <v>2116</v>
      </c>
    </row>
    <row r="10164" spans="1:2" x14ac:dyDescent="0.3">
      <c r="A10164">
        <v>2721</v>
      </c>
      <c r="B10164" t="s">
        <v>2116</v>
      </c>
    </row>
    <row r="10165" spans="1:2" x14ac:dyDescent="0.3">
      <c r="A10165">
        <v>2721</v>
      </c>
      <c r="B10165" t="s">
        <v>2116</v>
      </c>
    </row>
    <row r="10166" spans="1:2" x14ac:dyDescent="0.3">
      <c r="A10166">
        <v>2721</v>
      </c>
      <c r="B10166" t="s">
        <v>2116</v>
      </c>
    </row>
    <row r="10167" spans="1:2" x14ac:dyDescent="0.3">
      <c r="A10167">
        <v>2721</v>
      </c>
      <c r="B10167" t="s">
        <v>2116</v>
      </c>
    </row>
    <row r="10168" spans="1:2" x14ac:dyDescent="0.3">
      <c r="A10168">
        <v>2721</v>
      </c>
      <c r="B10168" t="s">
        <v>2116</v>
      </c>
    </row>
    <row r="10169" spans="1:2" x14ac:dyDescent="0.3">
      <c r="A10169">
        <v>2721</v>
      </c>
      <c r="B10169" t="s">
        <v>2116</v>
      </c>
    </row>
    <row r="10170" spans="1:2" x14ac:dyDescent="0.3">
      <c r="A10170">
        <v>2721</v>
      </c>
      <c r="B10170" t="s">
        <v>2116</v>
      </c>
    </row>
    <row r="10171" spans="1:2" x14ac:dyDescent="0.3">
      <c r="A10171">
        <v>2721</v>
      </c>
      <c r="B10171" t="s">
        <v>2116</v>
      </c>
    </row>
    <row r="10172" spans="1:2" x14ac:dyDescent="0.3">
      <c r="A10172">
        <v>2723</v>
      </c>
      <c r="B10172" t="s">
        <v>18779</v>
      </c>
    </row>
    <row r="10173" spans="1:2" x14ac:dyDescent="0.3">
      <c r="A10173">
        <v>2723</v>
      </c>
      <c r="B10173" t="s">
        <v>18779</v>
      </c>
    </row>
    <row r="10174" spans="1:2" x14ac:dyDescent="0.3">
      <c r="A10174">
        <v>2723</v>
      </c>
      <c r="B10174" t="s">
        <v>18779</v>
      </c>
    </row>
    <row r="10175" spans="1:2" x14ac:dyDescent="0.3">
      <c r="A10175">
        <v>2723</v>
      </c>
      <c r="B10175" t="s">
        <v>18779</v>
      </c>
    </row>
    <row r="10176" spans="1:2" x14ac:dyDescent="0.3">
      <c r="A10176">
        <v>2723</v>
      </c>
      <c r="B10176" t="s">
        <v>18779</v>
      </c>
    </row>
    <row r="10177" spans="1:2" x14ac:dyDescent="0.3">
      <c r="A10177">
        <v>2723</v>
      </c>
      <c r="B10177" t="s">
        <v>18779</v>
      </c>
    </row>
    <row r="10178" spans="1:2" x14ac:dyDescent="0.3">
      <c r="A10178">
        <v>2723</v>
      </c>
      <c r="B10178" t="s">
        <v>18779</v>
      </c>
    </row>
    <row r="10179" spans="1:2" x14ac:dyDescent="0.3">
      <c r="A10179">
        <v>2723</v>
      </c>
      <c r="B10179" t="s">
        <v>18779</v>
      </c>
    </row>
    <row r="10180" spans="1:2" x14ac:dyDescent="0.3">
      <c r="A10180">
        <v>2723</v>
      </c>
      <c r="B10180" t="s">
        <v>18779</v>
      </c>
    </row>
    <row r="10181" spans="1:2" x14ac:dyDescent="0.3">
      <c r="A10181">
        <v>2723</v>
      </c>
      <c r="B10181" t="s">
        <v>18779</v>
      </c>
    </row>
    <row r="10182" spans="1:2" x14ac:dyDescent="0.3">
      <c r="A10182">
        <v>2723</v>
      </c>
      <c r="B10182" t="s">
        <v>18779</v>
      </c>
    </row>
    <row r="10183" spans="1:2" x14ac:dyDescent="0.3">
      <c r="A10183">
        <v>2723</v>
      </c>
      <c r="B10183" t="s">
        <v>18779</v>
      </c>
    </row>
    <row r="10184" spans="1:2" x14ac:dyDescent="0.3">
      <c r="A10184">
        <v>2723</v>
      </c>
      <c r="B10184" t="s">
        <v>18779</v>
      </c>
    </row>
    <row r="10185" spans="1:2" x14ac:dyDescent="0.3">
      <c r="A10185">
        <v>2723</v>
      </c>
      <c r="B10185" t="s">
        <v>18779</v>
      </c>
    </row>
    <row r="10186" spans="1:2" x14ac:dyDescent="0.3">
      <c r="A10186">
        <v>2723</v>
      </c>
      <c r="B10186" t="s">
        <v>18779</v>
      </c>
    </row>
    <row r="10187" spans="1:2" x14ac:dyDescent="0.3">
      <c r="A10187">
        <v>2723</v>
      </c>
      <c r="B10187" t="s">
        <v>18779</v>
      </c>
    </row>
    <row r="10188" spans="1:2" x14ac:dyDescent="0.3">
      <c r="A10188">
        <v>2723</v>
      </c>
      <c r="B10188" t="s">
        <v>18779</v>
      </c>
    </row>
    <row r="10189" spans="1:2" x14ac:dyDescent="0.3">
      <c r="A10189">
        <v>2723</v>
      </c>
      <c r="B10189" t="s">
        <v>18779</v>
      </c>
    </row>
    <row r="10190" spans="1:2" x14ac:dyDescent="0.3">
      <c r="A10190">
        <v>2723</v>
      </c>
      <c r="B10190" t="s">
        <v>18779</v>
      </c>
    </row>
    <row r="10191" spans="1:2" x14ac:dyDescent="0.3">
      <c r="A10191">
        <v>2723</v>
      </c>
      <c r="B10191" t="s">
        <v>18779</v>
      </c>
    </row>
    <row r="10192" spans="1:2" x14ac:dyDescent="0.3">
      <c r="A10192">
        <v>2723</v>
      </c>
      <c r="B10192" t="s">
        <v>18779</v>
      </c>
    </row>
    <row r="10193" spans="1:2" x14ac:dyDescent="0.3">
      <c r="A10193">
        <v>2723</v>
      </c>
      <c r="B10193" t="s">
        <v>18779</v>
      </c>
    </row>
    <row r="10194" spans="1:2" x14ac:dyDescent="0.3">
      <c r="A10194">
        <v>2724</v>
      </c>
      <c r="B10194" t="s">
        <v>18811</v>
      </c>
    </row>
    <row r="10195" spans="1:2" x14ac:dyDescent="0.3">
      <c r="A10195">
        <v>2724</v>
      </c>
      <c r="B10195" t="s">
        <v>18811</v>
      </c>
    </row>
    <row r="10196" spans="1:2" x14ac:dyDescent="0.3">
      <c r="A10196">
        <v>2724</v>
      </c>
      <c r="B10196" t="s">
        <v>18811</v>
      </c>
    </row>
    <row r="10197" spans="1:2" x14ac:dyDescent="0.3">
      <c r="A10197">
        <v>2724</v>
      </c>
      <c r="B10197" t="s">
        <v>18811</v>
      </c>
    </row>
    <row r="10198" spans="1:2" x14ac:dyDescent="0.3">
      <c r="A10198">
        <v>2724</v>
      </c>
      <c r="B10198" t="s">
        <v>18811</v>
      </c>
    </row>
    <row r="10199" spans="1:2" x14ac:dyDescent="0.3">
      <c r="A10199">
        <v>2724</v>
      </c>
      <c r="B10199" t="s">
        <v>18811</v>
      </c>
    </row>
    <row r="10200" spans="1:2" x14ac:dyDescent="0.3">
      <c r="A10200">
        <v>2724</v>
      </c>
      <c r="B10200" t="s">
        <v>18811</v>
      </c>
    </row>
    <row r="10201" spans="1:2" x14ac:dyDescent="0.3">
      <c r="A10201">
        <v>2724</v>
      </c>
      <c r="B10201" t="s">
        <v>18811</v>
      </c>
    </row>
    <row r="10202" spans="1:2" x14ac:dyDescent="0.3">
      <c r="A10202">
        <v>2724</v>
      </c>
      <c r="B10202" t="s">
        <v>18811</v>
      </c>
    </row>
    <row r="10203" spans="1:2" x14ac:dyDescent="0.3">
      <c r="A10203">
        <v>2724</v>
      </c>
      <c r="B10203" t="s">
        <v>18811</v>
      </c>
    </row>
    <row r="10204" spans="1:2" x14ac:dyDescent="0.3">
      <c r="A10204">
        <v>2724</v>
      </c>
      <c r="B10204" t="s">
        <v>18811</v>
      </c>
    </row>
    <row r="10205" spans="1:2" x14ac:dyDescent="0.3">
      <c r="A10205">
        <v>2724</v>
      </c>
      <c r="B10205" t="s">
        <v>18811</v>
      </c>
    </row>
    <row r="10206" spans="1:2" x14ac:dyDescent="0.3">
      <c r="A10206">
        <v>2724</v>
      </c>
      <c r="B10206" t="s">
        <v>18811</v>
      </c>
    </row>
    <row r="10207" spans="1:2" x14ac:dyDescent="0.3">
      <c r="A10207">
        <v>2724</v>
      </c>
      <c r="B10207" t="s">
        <v>18811</v>
      </c>
    </row>
    <row r="10208" spans="1:2" x14ac:dyDescent="0.3">
      <c r="A10208">
        <v>2724</v>
      </c>
      <c r="B10208" t="s">
        <v>18811</v>
      </c>
    </row>
    <row r="10209" spans="1:2" x14ac:dyDescent="0.3">
      <c r="A10209">
        <v>2724</v>
      </c>
      <c r="B10209" t="s">
        <v>18811</v>
      </c>
    </row>
    <row r="10210" spans="1:2" x14ac:dyDescent="0.3">
      <c r="A10210">
        <v>2724</v>
      </c>
      <c r="B10210" t="s">
        <v>18811</v>
      </c>
    </row>
    <row r="10211" spans="1:2" x14ac:dyDescent="0.3">
      <c r="A10211">
        <v>2724</v>
      </c>
      <c r="B10211" t="s">
        <v>18811</v>
      </c>
    </row>
    <row r="10212" spans="1:2" x14ac:dyDescent="0.3">
      <c r="A10212">
        <v>2724</v>
      </c>
      <c r="B10212" t="s">
        <v>18811</v>
      </c>
    </row>
    <row r="10213" spans="1:2" x14ac:dyDescent="0.3">
      <c r="A10213">
        <v>2724</v>
      </c>
      <c r="B10213" t="s">
        <v>18811</v>
      </c>
    </row>
    <row r="10214" spans="1:2" x14ac:dyDescent="0.3">
      <c r="A10214">
        <v>2724</v>
      </c>
      <c r="B10214" t="s">
        <v>18811</v>
      </c>
    </row>
    <row r="10215" spans="1:2" x14ac:dyDescent="0.3">
      <c r="A10215">
        <v>2724</v>
      </c>
      <c r="B10215" t="s">
        <v>18811</v>
      </c>
    </row>
    <row r="10216" spans="1:2" x14ac:dyDescent="0.3">
      <c r="A10216">
        <v>2724</v>
      </c>
      <c r="B10216" t="s">
        <v>18811</v>
      </c>
    </row>
    <row r="10217" spans="1:2" x14ac:dyDescent="0.3">
      <c r="A10217">
        <v>2724</v>
      </c>
      <c r="B10217" t="s">
        <v>18811</v>
      </c>
    </row>
    <row r="10218" spans="1:2" x14ac:dyDescent="0.3">
      <c r="A10218">
        <v>2724</v>
      </c>
      <c r="B10218" t="s">
        <v>18811</v>
      </c>
    </row>
    <row r="10219" spans="1:2" x14ac:dyDescent="0.3">
      <c r="A10219">
        <v>2724</v>
      </c>
      <c r="B10219" t="s">
        <v>18811</v>
      </c>
    </row>
    <row r="10220" spans="1:2" x14ac:dyDescent="0.3">
      <c r="A10220">
        <v>2724</v>
      </c>
      <c r="B10220" t="s">
        <v>18811</v>
      </c>
    </row>
    <row r="10221" spans="1:2" x14ac:dyDescent="0.3">
      <c r="A10221">
        <v>2724</v>
      </c>
      <c r="B10221" t="s">
        <v>18811</v>
      </c>
    </row>
    <row r="10222" spans="1:2" x14ac:dyDescent="0.3">
      <c r="A10222">
        <v>2724</v>
      </c>
      <c r="B10222" t="s">
        <v>18811</v>
      </c>
    </row>
    <row r="10223" spans="1:2" x14ac:dyDescent="0.3">
      <c r="A10223">
        <v>2724</v>
      </c>
      <c r="B10223" t="s">
        <v>18811</v>
      </c>
    </row>
    <row r="10224" spans="1:2" x14ac:dyDescent="0.3">
      <c r="A10224">
        <v>2724</v>
      </c>
      <c r="B10224" t="s">
        <v>18811</v>
      </c>
    </row>
    <row r="10225" spans="1:2" x14ac:dyDescent="0.3">
      <c r="A10225">
        <v>2724</v>
      </c>
      <c r="B10225" t="s">
        <v>18811</v>
      </c>
    </row>
    <row r="10226" spans="1:2" x14ac:dyDescent="0.3">
      <c r="A10226">
        <v>2724</v>
      </c>
      <c r="B10226" t="s">
        <v>18811</v>
      </c>
    </row>
    <row r="10227" spans="1:2" x14ac:dyDescent="0.3">
      <c r="A10227">
        <v>2724</v>
      </c>
      <c r="B10227" t="s">
        <v>18811</v>
      </c>
    </row>
    <row r="10228" spans="1:2" x14ac:dyDescent="0.3">
      <c r="A10228">
        <v>2724</v>
      </c>
      <c r="B10228" t="s">
        <v>18811</v>
      </c>
    </row>
    <row r="10229" spans="1:2" x14ac:dyDescent="0.3">
      <c r="A10229">
        <v>2724</v>
      </c>
      <c r="B10229" t="s">
        <v>18811</v>
      </c>
    </row>
    <row r="10230" spans="1:2" x14ac:dyDescent="0.3">
      <c r="A10230">
        <v>2724</v>
      </c>
      <c r="B10230" t="s">
        <v>18811</v>
      </c>
    </row>
    <row r="10231" spans="1:2" x14ac:dyDescent="0.3">
      <c r="A10231">
        <v>2724</v>
      </c>
      <c r="B10231" t="s">
        <v>18811</v>
      </c>
    </row>
    <row r="10232" spans="1:2" x14ac:dyDescent="0.3">
      <c r="A10232">
        <v>2725</v>
      </c>
      <c r="B10232" t="s">
        <v>18862</v>
      </c>
    </row>
    <row r="10233" spans="1:2" x14ac:dyDescent="0.3">
      <c r="A10233">
        <v>2725</v>
      </c>
      <c r="B10233" t="s">
        <v>18862</v>
      </c>
    </row>
    <row r="10234" spans="1:2" x14ac:dyDescent="0.3">
      <c r="A10234">
        <v>2725</v>
      </c>
      <c r="B10234" t="s">
        <v>18862</v>
      </c>
    </row>
    <row r="10235" spans="1:2" x14ac:dyDescent="0.3">
      <c r="A10235">
        <v>2725</v>
      </c>
      <c r="B10235" t="s">
        <v>18862</v>
      </c>
    </row>
    <row r="10236" spans="1:2" x14ac:dyDescent="0.3">
      <c r="A10236">
        <v>2725</v>
      </c>
      <c r="B10236" t="s">
        <v>18862</v>
      </c>
    </row>
    <row r="10237" spans="1:2" x14ac:dyDescent="0.3">
      <c r="A10237">
        <v>2725</v>
      </c>
      <c r="B10237" t="s">
        <v>18862</v>
      </c>
    </row>
    <row r="10238" spans="1:2" x14ac:dyDescent="0.3">
      <c r="A10238">
        <v>2725</v>
      </c>
      <c r="B10238" t="s">
        <v>18862</v>
      </c>
    </row>
    <row r="10239" spans="1:2" x14ac:dyDescent="0.3">
      <c r="A10239">
        <v>2725</v>
      </c>
      <c r="B10239" t="s">
        <v>18862</v>
      </c>
    </row>
    <row r="10240" spans="1:2" x14ac:dyDescent="0.3">
      <c r="A10240">
        <v>2725</v>
      </c>
      <c r="B10240" t="s">
        <v>18862</v>
      </c>
    </row>
    <row r="10241" spans="1:2" x14ac:dyDescent="0.3">
      <c r="A10241">
        <v>2725</v>
      </c>
      <c r="B10241" t="s">
        <v>18862</v>
      </c>
    </row>
    <row r="10242" spans="1:2" x14ac:dyDescent="0.3">
      <c r="A10242">
        <v>2725</v>
      </c>
      <c r="B10242" t="s">
        <v>18862</v>
      </c>
    </row>
    <row r="10243" spans="1:2" x14ac:dyDescent="0.3">
      <c r="A10243">
        <v>2725</v>
      </c>
      <c r="B10243" t="s">
        <v>18862</v>
      </c>
    </row>
    <row r="10244" spans="1:2" x14ac:dyDescent="0.3">
      <c r="A10244">
        <v>2725</v>
      </c>
      <c r="B10244" t="s">
        <v>18862</v>
      </c>
    </row>
    <row r="10245" spans="1:2" x14ac:dyDescent="0.3">
      <c r="A10245">
        <v>2725</v>
      </c>
      <c r="B10245" t="s">
        <v>18862</v>
      </c>
    </row>
    <row r="10246" spans="1:2" x14ac:dyDescent="0.3">
      <c r="A10246">
        <v>2725</v>
      </c>
      <c r="B10246" t="s">
        <v>18862</v>
      </c>
    </row>
    <row r="10247" spans="1:2" x14ac:dyDescent="0.3">
      <c r="A10247">
        <v>2725</v>
      </c>
      <c r="B10247" t="s">
        <v>18862</v>
      </c>
    </row>
    <row r="10248" spans="1:2" x14ac:dyDescent="0.3">
      <c r="A10248">
        <v>2725</v>
      </c>
      <c r="B10248" t="s">
        <v>18862</v>
      </c>
    </row>
    <row r="10249" spans="1:2" x14ac:dyDescent="0.3">
      <c r="A10249">
        <v>2725</v>
      </c>
      <c r="B10249" t="s">
        <v>18862</v>
      </c>
    </row>
    <row r="10250" spans="1:2" x14ac:dyDescent="0.3">
      <c r="A10250">
        <v>2725</v>
      </c>
      <c r="B10250" t="s">
        <v>18862</v>
      </c>
    </row>
    <row r="10251" spans="1:2" x14ac:dyDescent="0.3">
      <c r="A10251">
        <v>2725</v>
      </c>
      <c r="B10251" t="s">
        <v>18862</v>
      </c>
    </row>
    <row r="10252" spans="1:2" x14ac:dyDescent="0.3">
      <c r="A10252">
        <v>2725</v>
      </c>
      <c r="B10252" t="s">
        <v>18862</v>
      </c>
    </row>
    <row r="10253" spans="1:2" x14ac:dyDescent="0.3">
      <c r="A10253">
        <v>2725</v>
      </c>
      <c r="B10253" t="s">
        <v>18862</v>
      </c>
    </row>
    <row r="10254" spans="1:2" x14ac:dyDescent="0.3">
      <c r="A10254">
        <v>2725</v>
      </c>
      <c r="B10254" t="s">
        <v>18862</v>
      </c>
    </row>
    <row r="10255" spans="1:2" x14ac:dyDescent="0.3">
      <c r="A10255">
        <v>2725</v>
      </c>
      <c r="B10255" t="s">
        <v>18862</v>
      </c>
    </row>
    <row r="10256" spans="1:2" x14ac:dyDescent="0.3">
      <c r="A10256">
        <v>2725</v>
      </c>
      <c r="B10256" t="s">
        <v>18862</v>
      </c>
    </row>
    <row r="10257" spans="1:2" x14ac:dyDescent="0.3">
      <c r="A10257">
        <v>2725</v>
      </c>
      <c r="B10257" t="s">
        <v>18862</v>
      </c>
    </row>
    <row r="10258" spans="1:2" x14ac:dyDescent="0.3">
      <c r="A10258">
        <v>2725</v>
      </c>
      <c r="B10258" t="s">
        <v>18862</v>
      </c>
    </row>
    <row r="10259" spans="1:2" x14ac:dyDescent="0.3">
      <c r="A10259">
        <v>2725</v>
      </c>
      <c r="B10259" t="s">
        <v>18862</v>
      </c>
    </row>
    <row r="10260" spans="1:2" x14ac:dyDescent="0.3">
      <c r="A10260">
        <v>2725</v>
      </c>
      <c r="B10260" t="s">
        <v>18862</v>
      </c>
    </row>
    <row r="10261" spans="1:2" x14ac:dyDescent="0.3">
      <c r="A10261">
        <v>2725</v>
      </c>
      <c r="B10261" t="s">
        <v>18862</v>
      </c>
    </row>
    <row r="10262" spans="1:2" x14ac:dyDescent="0.3">
      <c r="A10262">
        <v>2725</v>
      </c>
      <c r="B10262" t="s">
        <v>18862</v>
      </c>
    </row>
    <row r="10263" spans="1:2" x14ac:dyDescent="0.3">
      <c r="A10263">
        <v>2725</v>
      </c>
      <c r="B10263" t="s">
        <v>18862</v>
      </c>
    </row>
    <row r="10264" spans="1:2" x14ac:dyDescent="0.3">
      <c r="A10264">
        <v>2725</v>
      </c>
      <c r="B10264" t="s">
        <v>18862</v>
      </c>
    </row>
    <row r="10265" spans="1:2" x14ac:dyDescent="0.3">
      <c r="A10265">
        <v>2725</v>
      </c>
      <c r="B10265" t="s">
        <v>18862</v>
      </c>
    </row>
    <row r="10266" spans="1:2" x14ac:dyDescent="0.3">
      <c r="A10266">
        <v>2725</v>
      </c>
      <c r="B10266" t="s">
        <v>18862</v>
      </c>
    </row>
    <row r="10267" spans="1:2" x14ac:dyDescent="0.3">
      <c r="A10267">
        <v>2725</v>
      </c>
      <c r="B10267" t="s">
        <v>18862</v>
      </c>
    </row>
    <row r="10268" spans="1:2" x14ac:dyDescent="0.3">
      <c r="A10268">
        <v>2725</v>
      </c>
      <c r="B10268" t="s">
        <v>18862</v>
      </c>
    </row>
    <row r="10269" spans="1:2" x14ac:dyDescent="0.3">
      <c r="A10269">
        <v>2725</v>
      </c>
      <c r="B10269" t="s">
        <v>18862</v>
      </c>
    </row>
    <row r="10270" spans="1:2" x14ac:dyDescent="0.3">
      <c r="A10270">
        <v>2725</v>
      </c>
      <c r="B10270" t="s">
        <v>18862</v>
      </c>
    </row>
    <row r="10271" spans="1:2" x14ac:dyDescent="0.3">
      <c r="A10271">
        <v>2725</v>
      </c>
      <c r="B10271" t="s">
        <v>18862</v>
      </c>
    </row>
    <row r="10272" spans="1:2" x14ac:dyDescent="0.3">
      <c r="A10272">
        <v>2725</v>
      </c>
      <c r="B10272" t="s">
        <v>18862</v>
      </c>
    </row>
    <row r="10273" spans="1:2" x14ac:dyDescent="0.3">
      <c r="A10273">
        <v>2725</v>
      </c>
      <c r="B10273" t="s">
        <v>18862</v>
      </c>
    </row>
    <row r="10274" spans="1:2" x14ac:dyDescent="0.3">
      <c r="A10274">
        <v>2725</v>
      </c>
      <c r="B10274" t="s">
        <v>18862</v>
      </c>
    </row>
    <row r="10275" spans="1:2" x14ac:dyDescent="0.3">
      <c r="A10275">
        <v>2725</v>
      </c>
      <c r="B10275" t="s">
        <v>18862</v>
      </c>
    </row>
    <row r="10276" spans="1:2" x14ac:dyDescent="0.3">
      <c r="A10276">
        <v>2725</v>
      </c>
      <c r="B10276" t="s">
        <v>18862</v>
      </c>
    </row>
    <row r="10277" spans="1:2" x14ac:dyDescent="0.3">
      <c r="A10277">
        <v>2725</v>
      </c>
      <c r="B10277" t="s">
        <v>18862</v>
      </c>
    </row>
    <row r="10278" spans="1:2" x14ac:dyDescent="0.3">
      <c r="A10278">
        <v>2725</v>
      </c>
      <c r="B10278" t="s">
        <v>18862</v>
      </c>
    </row>
    <row r="10279" spans="1:2" x14ac:dyDescent="0.3">
      <c r="A10279">
        <v>2725</v>
      </c>
      <c r="B10279" t="s">
        <v>18862</v>
      </c>
    </row>
    <row r="10280" spans="1:2" x14ac:dyDescent="0.3">
      <c r="A10280">
        <v>2725</v>
      </c>
      <c r="B10280" t="s">
        <v>18862</v>
      </c>
    </row>
    <row r="10281" spans="1:2" x14ac:dyDescent="0.3">
      <c r="A10281">
        <v>2725</v>
      </c>
      <c r="B10281" t="s">
        <v>18862</v>
      </c>
    </row>
    <row r="10282" spans="1:2" x14ac:dyDescent="0.3">
      <c r="A10282">
        <v>2725</v>
      </c>
      <c r="B10282" t="s">
        <v>18862</v>
      </c>
    </row>
    <row r="10283" spans="1:2" x14ac:dyDescent="0.3">
      <c r="A10283">
        <v>2725</v>
      </c>
      <c r="B10283" t="s">
        <v>18862</v>
      </c>
    </row>
    <row r="10284" spans="1:2" x14ac:dyDescent="0.3">
      <c r="A10284">
        <v>2725</v>
      </c>
      <c r="B10284" t="s">
        <v>18862</v>
      </c>
    </row>
    <row r="10285" spans="1:2" x14ac:dyDescent="0.3">
      <c r="A10285">
        <v>2725</v>
      </c>
      <c r="B10285" t="s">
        <v>18862</v>
      </c>
    </row>
    <row r="10286" spans="1:2" x14ac:dyDescent="0.3">
      <c r="A10286">
        <v>2725</v>
      </c>
      <c r="B10286" t="s">
        <v>18862</v>
      </c>
    </row>
    <row r="10287" spans="1:2" x14ac:dyDescent="0.3">
      <c r="A10287">
        <v>2725</v>
      </c>
      <c r="B10287" t="s">
        <v>18862</v>
      </c>
    </row>
    <row r="10288" spans="1:2" x14ac:dyDescent="0.3">
      <c r="A10288">
        <v>2725</v>
      </c>
      <c r="B10288" t="s">
        <v>18862</v>
      </c>
    </row>
    <row r="10289" spans="1:2" x14ac:dyDescent="0.3">
      <c r="A10289">
        <v>2725</v>
      </c>
      <c r="B10289" t="s">
        <v>18862</v>
      </c>
    </row>
    <row r="10290" spans="1:2" x14ac:dyDescent="0.3">
      <c r="A10290">
        <v>2725</v>
      </c>
      <c r="B10290" t="s">
        <v>18862</v>
      </c>
    </row>
    <row r="10291" spans="1:2" x14ac:dyDescent="0.3">
      <c r="A10291">
        <v>2725</v>
      </c>
      <c r="B10291" t="s">
        <v>18862</v>
      </c>
    </row>
    <row r="10292" spans="1:2" x14ac:dyDescent="0.3">
      <c r="A10292">
        <v>2725</v>
      </c>
      <c r="B10292" t="s">
        <v>18862</v>
      </c>
    </row>
    <row r="10293" spans="1:2" x14ac:dyDescent="0.3">
      <c r="A10293">
        <v>2725</v>
      </c>
      <c r="B10293" t="s">
        <v>18862</v>
      </c>
    </row>
    <row r="10294" spans="1:2" x14ac:dyDescent="0.3">
      <c r="A10294">
        <v>2725</v>
      </c>
      <c r="B10294" t="s">
        <v>18862</v>
      </c>
    </row>
    <row r="10295" spans="1:2" x14ac:dyDescent="0.3">
      <c r="A10295">
        <v>2725</v>
      </c>
      <c r="B10295" t="s">
        <v>18862</v>
      </c>
    </row>
    <row r="10296" spans="1:2" x14ac:dyDescent="0.3">
      <c r="A10296">
        <v>2725</v>
      </c>
      <c r="B10296" t="s">
        <v>18862</v>
      </c>
    </row>
    <row r="10297" spans="1:2" x14ac:dyDescent="0.3">
      <c r="A10297">
        <v>2725</v>
      </c>
      <c r="B10297" t="s">
        <v>18862</v>
      </c>
    </row>
    <row r="10298" spans="1:2" x14ac:dyDescent="0.3">
      <c r="A10298">
        <v>2725</v>
      </c>
      <c r="B10298" t="s">
        <v>18862</v>
      </c>
    </row>
    <row r="10299" spans="1:2" x14ac:dyDescent="0.3">
      <c r="A10299">
        <v>2725</v>
      </c>
      <c r="B10299" t="s">
        <v>18862</v>
      </c>
    </row>
    <row r="10300" spans="1:2" x14ac:dyDescent="0.3">
      <c r="A10300">
        <v>2725</v>
      </c>
      <c r="B10300" t="s">
        <v>18862</v>
      </c>
    </row>
    <row r="10301" spans="1:2" x14ac:dyDescent="0.3">
      <c r="A10301">
        <v>2725</v>
      </c>
      <c r="B10301" t="s">
        <v>18862</v>
      </c>
    </row>
    <row r="10302" spans="1:2" x14ac:dyDescent="0.3">
      <c r="A10302">
        <v>2725</v>
      </c>
      <c r="B10302" t="s">
        <v>18862</v>
      </c>
    </row>
    <row r="10303" spans="1:2" x14ac:dyDescent="0.3">
      <c r="A10303">
        <v>2725</v>
      </c>
      <c r="B10303" t="s">
        <v>18862</v>
      </c>
    </row>
    <row r="10304" spans="1:2" x14ac:dyDescent="0.3">
      <c r="A10304">
        <v>2725</v>
      </c>
      <c r="B10304" t="s">
        <v>18862</v>
      </c>
    </row>
    <row r="10305" spans="1:2" x14ac:dyDescent="0.3">
      <c r="A10305">
        <v>2725</v>
      </c>
      <c r="B10305" t="s">
        <v>18862</v>
      </c>
    </row>
    <row r="10306" spans="1:2" x14ac:dyDescent="0.3">
      <c r="A10306">
        <v>2725</v>
      </c>
      <c r="B10306" t="s">
        <v>18862</v>
      </c>
    </row>
    <row r="10307" spans="1:2" x14ac:dyDescent="0.3">
      <c r="A10307">
        <v>2725</v>
      </c>
      <c r="B10307" t="s">
        <v>18862</v>
      </c>
    </row>
    <row r="10308" spans="1:2" x14ac:dyDescent="0.3">
      <c r="A10308">
        <v>2725</v>
      </c>
      <c r="B10308" t="s">
        <v>18862</v>
      </c>
    </row>
    <row r="10309" spans="1:2" x14ac:dyDescent="0.3">
      <c r="A10309">
        <v>2725</v>
      </c>
      <c r="B10309" t="s">
        <v>18862</v>
      </c>
    </row>
    <row r="10310" spans="1:2" x14ac:dyDescent="0.3">
      <c r="A10310">
        <v>2725</v>
      </c>
      <c r="B10310" t="s">
        <v>18862</v>
      </c>
    </row>
    <row r="10311" spans="1:2" x14ac:dyDescent="0.3">
      <c r="A10311">
        <v>2725</v>
      </c>
      <c r="B10311" t="s">
        <v>18862</v>
      </c>
    </row>
    <row r="10312" spans="1:2" x14ac:dyDescent="0.3">
      <c r="A10312">
        <v>2725</v>
      </c>
      <c r="B10312" t="s">
        <v>18862</v>
      </c>
    </row>
    <row r="10313" spans="1:2" x14ac:dyDescent="0.3">
      <c r="A10313">
        <v>2725</v>
      </c>
      <c r="B10313" t="s">
        <v>18862</v>
      </c>
    </row>
    <row r="10314" spans="1:2" x14ac:dyDescent="0.3">
      <c r="A10314">
        <v>2725</v>
      </c>
      <c r="B10314" t="s">
        <v>18862</v>
      </c>
    </row>
    <row r="10315" spans="1:2" x14ac:dyDescent="0.3">
      <c r="A10315">
        <v>2725</v>
      </c>
      <c r="B10315" t="s">
        <v>18862</v>
      </c>
    </row>
    <row r="10316" spans="1:2" x14ac:dyDescent="0.3">
      <c r="A10316">
        <v>2725</v>
      </c>
      <c r="B10316" t="s">
        <v>18862</v>
      </c>
    </row>
    <row r="10317" spans="1:2" x14ac:dyDescent="0.3">
      <c r="A10317">
        <v>2725</v>
      </c>
      <c r="B10317" t="s">
        <v>18862</v>
      </c>
    </row>
    <row r="10318" spans="1:2" x14ac:dyDescent="0.3">
      <c r="A10318">
        <v>2725</v>
      </c>
      <c r="B10318" t="s">
        <v>18862</v>
      </c>
    </row>
    <row r="10319" spans="1:2" x14ac:dyDescent="0.3">
      <c r="A10319">
        <v>2725</v>
      </c>
      <c r="B10319" t="s">
        <v>18862</v>
      </c>
    </row>
    <row r="10320" spans="1:2" x14ac:dyDescent="0.3">
      <c r="A10320">
        <v>2725</v>
      </c>
      <c r="B10320" t="s">
        <v>18862</v>
      </c>
    </row>
    <row r="10321" spans="1:2" x14ac:dyDescent="0.3">
      <c r="A10321">
        <v>2725</v>
      </c>
      <c r="B10321" t="s">
        <v>18862</v>
      </c>
    </row>
    <row r="10322" spans="1:2" x14ac:dyDescent="0.3">
      <c r="A10322">
        <v>2725</v>
      </c>
      <c r="B10322" t="s">
        <v>18862</v>
      </c>
    </row>
    <row r="10323" spans="1:2" x14ac:dyDescent="0.3">
      <c r="A10323">
        <v>2725</v>
      </c>
      <c r="B10323" t="s">
        <v>18862</v>
      </c>
    </row>
    <row r="10324" spans="1:2" x14ac:dyDescent="0.3">
      <c r="A10324">
        <v>2725</v>
      </c>
      <c r="B10324" t="s">
        <v>18862</v>
      </c>
    </row>
    <row r="10325" spans="1:2" x14ac:dyDescent="0.3">
      <c r="A10325">
        <v>2725</v>
      </c>
      <c r="B10325" t="s">
        <v>18862</v>
      </c>
    </row>
    <row r="10326" spans="1:2" x14ac:dyDescent="0.3">
      <c r="A10326">
        <v>2725</v>
      </c>
      <c r="B10326" t="s">
        <v>18862</v>
      </c>
    </row>
    <row r="10327" spans="1:2" x14ac:dyDescent="0.3">
      <c r="A10327">
        <v>2725</v>
      </c>
      <c r="B10327" t="s">
        <v>18862</v>
      </c>
    </row>
    <row r="10328" spans="1:2" x14ac:dyDescent="0.3">
      <c r="A10328">
        <v>2725</v>
      </c>
      <c r="B10328" t="s">
        <v>18862</v>
      </c>
    </row>
    <row r="10329" spans="1:2" x14ac:dyDescent="0.3">
      <c r="A10329">
        <v>2725</v>
      </c>
      <c r="B10329" t="s">
        <v>18862</v>
      </c>
    </row>
    <row r="10330" spans="1:2" x14ac:dyDescent="0.3">
      <c r="A10330">
        <v>2725</v>
      </c>
      <c r="B10330" t="s">
        <v>18862</v>
      </c>
    </row>
    <row r="10331" spans="1:2" x14ac:dyDescent="0.3">
      <c r="A10331">
        <v>2725</v>
      </c>
      <c r="B10331" t="s">
        <v>18862</v>
      </c>
    </row>
    <row r="10332" spans="1:2" x14ac:dyDescent="0.3">
      <c r="A10332">
        <v>2725</v>
      </c>
      <c r="B10332" t="s">
        <v>18862</v>
      </c>
    </row>
    <row r="10333" spans="1:2" x14ac:dyDescent="0.3">
      <c r="A10333">
        <v>2725</v>
      </c>
      <c r="B10333" t="s">
        <v>18862</v>
      </c>
    </row>
    <row r="10334" spans="1:2" x14ac:dyDescent="0.3">
      <c r="A10334">
        <v>2725</v>
      </c>
      <c r="B10334" t="s">
        <v>18862</v>
      </c>
    </row>
    <row r="10335" spans="1:2" x14ac:dyDescent="0.3">
      <c r="A10335">
        <v>2725</v>
      </c>
      <c r="B10335" t="s">
        <v>18862</v>
      </c>
    </row>
    <row r="10336" spans="1:2" x14ac:dyDescent="0.3">
      <c r="A10336">
        <v>2725</v>
      </c>
      <c r="B10336" t="s">
        <v>18862</v>
      </c>
    </row>
    <row r="10337" spans="1:2" x14ac:dyDescent="0.3">
      <c r="A10337">
        <v>2725</v>
      </c>
      <c r="B10337" t="s">
        <v>18862</v>
      </c>
    </row>
    <row r="10338" spans="1:2" x14ac:dyDescent="0.3">
      <c r="A10338">
        <v>2725</v>
      </c>
      <c r="B10338" t="s">
        <v>18862</v>
      </c>
    </row>
    <row r="10339" spans="1:2" x14ac:dyDescent="0.3">
      <c r="A10339">
        <v>2725</v>
      </c>
      <c r="B10339" t="s">
        <v>18862</v>
      </c>
    </row>
    <row r="10340" spans="1:2" x14ac:dyDescent="0.3">
      <c r="A10340">
        <v>2725</v>
      </c>
      <c r="B10340" t="s">
        <v>18862</v>
      </c>
    </row>
    <row r="10341" spans="1:2" x14ac:dyDescent="0.3">
      <c r="A10341">
        <v>2725</v>
      </c>
      <c r="B10341" t="s">
        <v>18862</v>
      </c>
    </row>
    <row r="10342" spans="1:2" x14ac:dyDescent="0.3">
      <c r="A10342">
        <v>2725</v>
      </c>
      <c r="B10342" t="s">
        <v>18862</v>
      </c>
    </row>
    <row r="10343" spans="1:2" x14ac:dyDescent="0.3">
      <c r="A10343">
        <v>2725</v>
      </c>
      <c r="B10343" t="s">
        <v>18862</v>
      </c>
    </row>
    <row r="10344" spans="1:2" x14ac:dyDescent="0.3">
      <c r="A10344">
        <v>2725</v>
      </c>
      <c r="B10344" t="s">
        <v>18862</v>
      </c>
    </row>
    <row r="10345" spans="1:2" x14ac:dyDescent="0.3">
      <c r="A10345">
        <v>2725</v>
      </c>
      <c r="B10345" t="s">
        <v>18862</v>
      </c>
    </row>
    <row r="10346" spans="1:2" x14ac:dyDescent="0.3">
      <c r="A10346">
        <v>2727</v>
      </c>
      <c r="B10346" t="s">
        <v>19029</v>
      </c>
    </row>
    <row r="10347" spans="1:2" x14ac:dyDescent="0.3">
      <c r="A10347">
        <v>2727</v>
      </c>
      <c r="B10347" t="s">
        <v>19029</v>
      </c>
    </row>
    <row r="10348" spans="1:2" x14ac:dyDescent="0.3">
      <c r="A10348">
        <v>2727</v>
      </c>
      <c r="B10348" t="s">
        <v>19029</v>
      </c>
    </row>
    <row r="10349" spans="1:2" x14ac:dyDescent="0.3">
      <c r="A10349">
        <v>2727</v>
      </c>
      <c r="B10349" t="s">
        <v>19029</v>
      </c>
    </row>
    <row r="10350" spans="1:2" x14ac:dyDescent="0.3">
      <c r="A10350">
        <v>2727</v>
      </c>
      <c r="B10350" t="s">
        <v>19029</v>
      </c>
    </row>
    <row r="10351" spans="1:2" x14ac:dyDescent="0.3">
      <c r="A10351">
        <v>2727</v>
      </c>
      <c r="B10351" t="s">
        <v>19029</v>
      </c>
    </row>
    <row r="10352" spans="1:2" x14ac:dyDescent="0.3">
      <c r="A10352">
        <v>2727</v>
      </c>
      <c r="B10352" t="s">
        <v>19029</v>
      </c>
    </row>
    <row r="10353" spans="1:2" x14ac:dyDescent="0.3">
      <c r="A10353">
        <v>2727</v>
      </c>
      <c r="B10353" t="s">
        <v>19029</v>
      </c>
    </row>
    <row r="10354" spans="1:2" x14ac:dyDescent="0.3">
      <c r="A10354">
        <v>2727</v>
      </c>
      <c r="B10354" t="s">
        <v>19029</v>
      </c>
    </row>
    <row r="10355" spans="1:2" x14ac:dyDescent="0.3">
      <c r="A10355">
        <v>2727</v>
      </c>
      <c r="B10355" t="s">
        <v>19029</v>
      </c>
    </row>
    <row r="10356" spans="1:2" x14ac:dyDescent="0.3">
      <c r="A10356">
        <v>2727</v>
      </c>
      <c r="B10356" t="s">
        <v>19029</v>
      </c>
    </row>
    <row r="10357" spans="1:2" x14ac:dyDescent="0.3">
      <c r="A10357">
        <v>2727</v>
      </c>
      <c r="B10357" t="s">
        <v>19029</v>
      </c>
    </row>
    <row r="10358" spans="1:2" x14ac:dyDescent="0.3">
      <c r="A10358">
        <v>2727</v>
      </c>
      <c r="B10358" t="s">
        <v>19029</v>
      </c>
    </row>
    <row r="10359" spans="1:2" x14ac:dyDescent="0.3">
      <c r="A10359">
        <v>2727</v>
      </c>
      <c r="B10359" t="s">
        <v>19029</v>
      </c>
    </row>
    <row r="10360" spans="1:2" x14ac:dyDescent="0.3">
      <c r="A10360">
        <v>2727</v>
      </c>
      <c r="B10360" t="s">
        <v>19029</v>
      </c>
    </row>
    <row r="10361" spans="1:2" x14ac:dyDescent="0.3">
      <c r="A10361">
        <v>2727</v>
      </c>
      <c r="B10361" t="s">
        <v>19029</v>
      </c>
    </row>
    <row r="10362" spans="1:2" x14ac:dyDescent="0.3">
      <c r="A10362">
        <v>2727</v>
      </c>
      <c r="B10362" t="s">
        <v>19029</v>
      </c>
    </row>
    <row r="10363" spans="1:2" x14ac:dyDescent="0.3">
      <c r="A10363">
        <v>2727</v>
      </c>
      <c r="B10363" t="s">
        <v>19029</v>
      </c>
    </row>
    <row r="10364" spans="1:2" x14ac:dyDescent="0.3">
      <c r="A10364">
        <v>2727</v>
      </c>
      <c r="B10364" t="s">
        <v>19029</v>
      </c>
    </row>
    <row r="10365" spans="1:2" x14ac:dyDescent="0.3">
      <c r="A10365">
        <v>2727</v>
      </c>
      <c r="B10365" t="s">
        <v>19029</v>
      </c>
    </row>
    <row r="10366" spans="1:2" x14ac:dyDescent="0.3">
      <c r="A10366">
        <v>2727</v>
      </c>
      <c r="B10366" t="s">
        <v>19029</v>
      </c>
    </row>
    <row r="10367" spans="1:2" x14ac:dyDescent="0.3">
      <c r="A10367">
        <v>2727</v>
      </c>
      <c r="B10367" t="s">
        <v>19029</v>
      </c>
    </row>
    <row r="10368" spans="1:2" x14ac:dyDescent="0.3">
      <c r="A10368">
        <v>2727</v>
      </c>
      <c r="B10368" t="s">
        <v>19029</v>
      </c>
    </row>
    <row r="10369" spans="1:2" x14ac:dyDescent="0.3">
      <c r="A10369">
        <v>2727</v>
      </c>
      <c r="B10369" t="s">
        <v>19029</v>
      </c>
    </row>
    <row r="10370" spans="1:2" x14ac:dyDescent="0.3">
      <c r="A10370">
        <v>2727</v>
      </c>
      <c r="B10370" t="s">
        <v>19029</v>
      </c>
    </row>
    <row r="10371" spans="1:2" x14ac:dyDescent="0.3">
      <c r="A10371">
        <v>2727</v>
      </c>
      <c r="B10371" t="s">
        <v>19029</v>
      </c>
    </row>
    <row r="10372" spans="1:2" x14ac:dyDescent="0.3">
      <c r="A10372">
        <v>2727</v>
      </c>
      <c r="B10372" t="s">
        <v>19029</v>
      </c>
    </row>
    <row r="10373" spans="1:2" x14ac:dyDescent="0.3">
      <c r="A10373">
        <v>2727</v>
      </c>
      <c r="B10373" t="s">
        <v>19029</v>
      </c>
    </row>
    <row r="10374" spans="1:2" x14ac:dyDescent="0.3">
      <c r="A10374">
        <v>2727</v>
      </c>
      <c r="B10374" t="s">
        <v>19029</v>
      </c>
    </row>
    <row r="10375" spans="1:2" x14ac:dyDescent="0.3">
      <c r="A10375">
        <v>2727</v>
      </c>
      <c r="B10375" t="s">
        <v>19029</v>
      </c>
    </row>
    <row r="10376" spans="1:2" x14ac:dyDescent="0.3">
      <c r="A10376">
        <v>2727</v>
      </c>
      <c r="B10376" t="s">
        <v>19029</v>
      </c>
    </row>
    <row r="10377" spans="1:2" x14ac:dyDescent="0.3">
      <c r="A10377">
        <v>2727</v>
      </c>
      <c r="B10377" t="s">
        <v>19029</v>
      </c>
    </row>
    <row r="10378" spans="1:2" x14ac:dyDescent="0.3">
      <c r="A10378">
        <v>2727</v>
      </c>
      <c r="B10378" t="s">
        <v>19029</v>
      </c>
    </row>
    <row r="10379" spans="1:2" x14ac:dyDescent="0.3">
      <c r="A10379">
        <v>2727</v>
      </c>
      <c r="B10379" t="s">
        <v>19029</v>
      </c>
    </row>
    <row r="10380" spans="1:2" x14ac:dyDescent="0.3">
      <c r="A10380">
        <v>2727</v>
      </c>
      <c r="B10380" t="s">
        <v>19029</v>
      </c>
    </row>
    <row r="10381" spans="1:2" x14ac:dyDescent="0.3">
      <c r="A10381">
        <v>2727</v>
      </c>
      <c r="B10381" t="s">
        <v>19029</v>
      </c>
    </row>
    <row r="10382" spans="1:2" x14ac:dyDescent="0.3">
      <c r="A10382">
        <v>2727</v>
      </c>
      <c r="B10382" t="s">
        <v>19029</v>
      </c>
    </row>
    <row r="10383" spans="1:2" x14ac:dyDescent="0.3">
      <c r="A10383">
        <v>2727</v>
      </c>
      <c r="B10383" t="s">
        <v>19029</v>
      </c>
    </row>
    <row r="10384" spans="1:2" x14ac:dyDescent="0.3">
      <c r="A10384">
        <v>2727</v>
      </c>
      <c r="B10384" t="s">
        <v>19029</v>
      </c>
    </row>
    <row r="10385" spans="1:2" x14ac:dyDescent="0.3">
      <c r="A10385">
        <v>2727</v>
      </c>
      <c r="B10385" t="s">
        <v>19029</v>
      </c>
    </row>
    <row r="10386" spans="1:2" x14ac:dyDescent="0.3">
      <c r="A10386">
        <v>2727</v>
      </c>
      <c r="B10386" t="s">
        <v>19029</v>
      </c>
    </row>
    <row r="10387" spans="1:2" x14ac:dyDescent="0.3">
      <c r="A10387">
        <v>2727</v>
      </c>
      <c r="B10387" t="s">
        <v>19029</v>
      </c>
    </row>
    <row r="10388" spans="1:2" x14ac:dyDescent="0.3">
      <c r="A10388">
        <v>2727</v>
      </c>
      <c r="B10388" t="s">
        <v>19029</v>
      </c>
    </row>
    <row r="10389" spans="1:2" x14ac:dyDescent="0.3">
      <c r="A10389">
        <v>2727</v>
      </c>
      <c r="B10389" t="s">
        <v>19029</v>
      </c>
    </row>
    <row r="10390" spans="1:2" x14ac:dyDescent="0.3">
      <c r="A10390">
        <v>2727</v>
      </c>
      <c r="B10390" t="s">
        <v>19029</v>
      </c>
    </row>
    <row r="10391" spans="1:2" x14ac:dyDescent="0.3">
      <c r="A10391">
        <v>2727</v>
      </c>
      <c r="B10391" t="s">
        <v>19029</v>
      </c>
    </row>
    <row r="10392" spans="1:2" x14ac:dyDescent="0.3">
      <c r="A10392">
        <v>2727</v>
      </c>
      <c r="B10392" t="s">
        <v>19029</v>
      </c>
    </row>
    <row r="10393" spans="1:2" x14ac:dyDescent="0.3">
      <c r="A10393">
        <v>2727</v>
      </c>
      <c r="B10393" t="s">
        <v>19029</v>
      </c>
    </row>
    <row r="10394" spans="1:2" x14ac:dyDescent="0.3">
      <c r="A10394">
        <v>2728</v>
      </c>
      <c r="B10394" t="s">
        <v>19095</v>
      </c>
    </row>
    <row r="10395" spans="1:2" x14ac:dyDescent="0.3">
      <c r="A10395">
        <v>2728</v>
      </c>
      <c r="B10395" t="s">
        <v>19095</v>
      </c>
    </row>
    <row r="10396" spans="1:2" x14ac:dyDescent="0.3">
      <c r="A10396">
        <v>2728</v>
      </c>
      <c r="B10396" t="s">
        <v>19095</v>
      </c>
    </row>
    <row r="10397" spans="1:2" x14ac:dyDescent="0.3">
      <c r="A10397">
        <v>2728</v>
      </c>
      <c r="B10397" t="s">
        <v>19095</v>
      </c>
    </row>
    <row r="10398" spans="1:2" x14ac:dyDescent="0.3">
      <c r="A10398">
        <v>2728</v>
      </c>
      <c r="B10398" t="s">
        <v>19095</v>
      </c>
    </row>
    <row r="10399" spans="1:2" x14ac:dyDescent="0.3">
      <c r="A10399">
        <v>2728</v>
      </c>
      <c r="B10399" t="s">
        <v>19095</v>
      </c>
    </row>
    <row r="10400" spans="1:2" x14ac:dyDescent="0.3">
      <c r="A10400">
        <v>2728</v>
      </c>
      <c r="B10400" t="s">
        <v>19095</v>
      </c>
    </row>
    <row r="10401" spans="1:2" x14ac:dyDescent="0.3">
      <c r="A10401">
        <v>2728</v>
      </c>
      <c r="B10401" t="s">
        <v>19095</v>
      </c>
    </row>
    <row r="10402" spans="1:2" x14ac:dyDescent="0.3">
      <c r="A10402">
        <v>2728</v>
      </c>
      <c r="B10402" t="s">
        <v>19095</v>
      </c>
    </row>
    <row r="10403" spans="1:2" x14ac:dyDescent="0.3">
      <c r="A10403">
        <v>2728</v>
      </c>
      <c r="B10403" t="s">
        <v>19095</v>
      </c>
    </row>
    <row r="10404" spans="1:2" x14ac:dyDescent="0.3">
      <c r="A10404">
        <v>2728</v>
      </c>
      <c r="B10404" t="s">
        <v>19095</v>
      </c>
    </row>
    <row r="10405" spans="1:2" x14ac:dyDescent="0.3">
      <c r="A10405">
        <v>2728</v>
      </c>
      <c r="B10405" t="s">
        <v>19095</v>
      </c>
    </row>
    <row r="10406" spans="1:2" x14ac:dyDescent="0.3">
      <c r="A10406">
        <v>2728</v>
      </c>
      <c r="B10406" t="s">
        <v>19095</v>
      </c>
    </row>
    <row r="10407" spans="1:2" x14ac:dyDescent="0.3">
      <c r="A10407">
        <v>2728</v>
      </c>
      <c r="B10407" t="s">
        <v>19095</v>
      </c>
    </row>
    <row r="10408" spans="1:2" x14ac:dyDescent="0.3">
      <c r="A10408">
        <v>2728</v>
      </c>
      <c r="B10408" t="s">
        <v>19095</v>
      </c>
    </row>
    <row r="10409" spans="1:2" x14ac:dyDescent="0.3">
      <c r="A10409">
        <v>2728</v>
      </c>
      <c r="B10409" t="s">
        <v>19095</v>
      </c>
    </row>
    <row r="10410" spans="1:2" x14ac:dyDescent="0.3">
      <c r="A10410">
        <v>2728</v>
      </c>
      <c r="B10410" t="s">
        <v>19095</v>
      </c>
    </row>
    <row r="10411" spans="1:2" x14ac:dyDescent="0.3">
      <c r="A10411">
        <v>2728</v>
      </c>
      <c r="B10411" t="s">
        <v>19095</v>
      </c>
    </row>
    <row r="10412" spans="1:2" x14ac:dyDescent="0.3">
      <c r="A10412">
        <v>2728</v>
      </c>
      <c r="B10412" t="s">
        <v>19095</v>
      </c>
    </row>
    <row r="10413" spans="1:2" x14ac:dyDescent="0.3">
      <c r="A10413">
        <v>2728</v>
      </c>
      <c r="B10413" t="s">
        <v>19095</v>
      </c>
    </row>
    <row r="10414" spans="1:2" x14ac:dyDescent="0.3">
      <c r="A10414">
        <v>2728</v>
      </c>
      <c r="B10414" t="s">
        <v>19095</v>
      </c>
    </row>
    <row r="10415" spans="1:2" x14ac:dyDescent="0.3">
      <c r="A10415">
        <v>2728</v>
      </c>
      <c r="B10415" t="s">
        <v>19095</v>
      </c>
    </row>
    <row r="10416" spans="1:2" x14ac:dyDescent="0.3">
      <c r="A10416">
        <v>2728</v>
      </c>
      <c r="B10416" t="s">
        <v>19095</v>
      </c>
    </row>
    <row r="10417" spans="1:2" x14ac:dyDescent="0.3">
      <c r="A10417">
        <v>2728</v>
      </c>
      <c r="B10417" t="s">
        <v>19095</v>
      </c>
    </row>
    <row r="10418" spans="1:2" x14ac:dyDescent="0.3">
      <c r="A10418">
        <v>2728</v>
      </c>
      <c r="B10418" t="s">
        <v>19095</v>
      </c>
    </row>
    <row r="10419" spans="1:2" x14ac:dyDescent="0.3">
      <c r="A10419">
        <v>2728</v>
      </c>
      <c r="B10419" t="s">
        <v>19095</v>
      </c>
    </row>
    <row r="10420" spans="1:2" x14ac:dyDescent="0.3">
      <c r="A10420">
        <v>2728</v>
      </c>
      <c r="B10420" t="s">
        <v>19095</v>
      </c>
    </row>
    <row r="10421" spans="1:2" x14ac:dyDescent="0.3">
      <c r="A10421">
        <v>2728</v>
      </c>
      <c r="B10421" t="s">
        <v>19095</v>
      </c>
    </row>
    <row r="10422" spans="1:2" x14ac:dyDescent="0.3">
      <c r="A10422">
        <v>2728</v>
      </c>
      <c r="B10422" t="s">
        <v>19095</v>
      </c>
    </row>
    <row r="10423" spans="1:2" x14ac:dyDescent="0.3">
      <c r="A10423">
        <v>2728</v>
      </c>
      <c r="B10423" t="s">
        <v>19095</v>
      </c>
    </row>
    <row r="10424" spans="1:2" x14ac:dyDescent="0.3">
      <c r="A10424">
        <v>2728</v>
      </c>
      <c r="B10424" t="s">
        <v>19095</v>
      </c>
    </row>
    <row r="10425" spans="1:2" x14ac:dyDescent="0.3">
      <c r="A10425">
        <v>2728</v>
      </c>
      <c r="B10425" t="s">
        <v>19095</v>
      </c>
    </row>
    <row r="10426" spans="1:2" x14ac:dyDescent="0.3">
      <c r="A10426">
        <v>2728</v>
      </c>
      <c r="B10426" t="s">
        <v>19095</v>
      </c>
    </row>
    <row r="10427" spans="1:2" x14ac:dyDescent="0.3">
      <c r="A10427">
        <v>2728</v>
      </c>
      <c r="B10427" t="s">
        <v>19095</v>
      </c>
    </row>
    <row r="10428" spans="1:2" x14ac:dyDescent="0.3">
      <c r="A10428">
        <v>2728</v>
      </c>
      <c r="B10428" t="s">
        <v>19095</v>
      </c>
    </row>
    <row r="10429" spans="1:2" x14ac:dyDescent="0.3">
      <c r="A10429">
        <v>2728</v>
      </c>
      <c r="B10429" t="s">
        <v>19095</v>
      </c>
    </row>
    <row r="10430" spans="1:2" x14ac:dyDescent="0.3">
      <c r="A10430">
        <v>2728</v>
      </c>
      <c r="B10430" t="s">
        <v>19095</v>
      </c>
    </row>
    <row r="10431" spans="1:2" x14ac:dyDescent="0.3">
      <c r="A10431">
        <v>2728</v>
      </c>
      <c r="B10431" t="s">
        <v>19095</v>
      </c>
    </row>
    <row r="10432" spans="1:2" x14ac:dyDescent="0.3">
      <c r="A10432">
        <v>2728</v>
      </c>
      <c r="B10432" t="s">
        <v>19095</v>
      </c>
    </row>
    <row r="10433" spans="1:2" x14ac:dyDescent="0.3">
      <c r="A10433">
        <v>2728</v>
      </c>
      <c r="B10433" t="s">
        <v>19095</v>
      </c>
    </row>
    <row r="10434" spans="1:2" x14ac:dyDescent="0.3">
      <c r="A10434">
        <v>2728</v>
      </c>
      <c r="B10434" t="s">
        <v>19095</v>
      </c>
    </row>
    <row r="10435" spans="1:2" x14ac:dyDescent="0.3">
      <c r="A10435">
        <v>2728</v>
      </c>
      <c r="B10435" t="s">
        <v>19095</v>
      </c>
    </row>
    <row r="10436" spans="1:2" x14ac:dyDescent="0.3">
      <c r="A10436">
        <v>2728</v>
      </c>
      <c r="B10436" t="s">
        <v>19095</v>
      </c>
    </row>
    <row r="10437" spans="1:2" x14ac:dyDescent="0.3">
      <c r="A10437">
        <v>2728</v>
      </c>
      <c r="B10437" t="s">
        <v>19095</v>
      </c>
    </row>
    <row r="10438" spans="1:2" x14ac:dyDescent="0.3">
      <c r="A10438">
        <v>2728</v>
      </c>
      <c r="B10438" t="s">
        <v>19095</v>
      </c>
    </row>
    <row r="10439" spans="1:2" x14ac:dyDescent="0.3">
      <c r="A10439">
        <v>2728</v>
      </c>
      <c r="B10439" t="s">
        <v>19095</v>
      </c>
    </row>
    <row r="10440" spans="1:2" x14ac:dyDescent="0.3">
      <c r="A10440">
        <v>2728</v>
      </c>
      <c r="B10440" t="s">
        <v>19095</v>
      </c>
    </row>
    <row r="10441" spans="1:2" x14ac:dyDescent="0.3">
      <c r="A10441">
        <v>2728</v>
      </c>
      <c r="B10441" t="s">
        <v>19095</v>
      </c>
    </row>
    <row r="10442" spans="1:2" x14ac:dyDescent="0.3">
      <c r="A10442">
        <v>2728</v>
      </c>
      <c r="B10442" t="s">
        <v>19095</v>
      </c>
    </row>
    <row r="10443" spans="1:2" x14ac:dyDescent="0.3">
      <c r="A10443">
        <v>2728</v>
      </c>
      <c r="B10443" t="s">
        <v>19095</v>
      </c>
    </row>
    <row r="10444" spans="1:2" x14ac:dyDescent="0.3">
      <c r="A10444">
        <v>2728</v>
      </c>
      <c r="B10444" t="s">
        <v>19095</v>
      </c>
    </row>
    <row r="10445" spans="1:2" x14ac:dyDescent="0.3">
      <c r="A10445">
        <v>2728</v>
      </c>
      <c r="B10445" t="s">
        <v>19095</v>
      </c>
    </row>
    <row r="10446" spans="1:2" x14ac:dyDescent="0.3">
      <c r="A10446">
        <v>2728</v>
      </c>
      <c r="B10446" t="s">
        <v>19095</v>
      </c>
    </row>
    <row r="10447" spans="1:2" x14ac:dyDescent="0.3">
      <c r="A10447">
        <v>2728</v>
      </c>
      <c r="B10447" t="s">
        <v>19095</v>
      </c>
    </row>
    <row r="10448" spans="1:2" x14ac:dyDescent="0.3">
      <c r="A10448">
        <v>2728</v>
      </c>
      <c r="B10448" t="s">
        <v>19095</v>
      </c>
    </row>
    <row r="10449" spans="1:2" x14ac:dyDescent="0.3">
      <c r="A10449">
        <v>2728</v>
      </c>
      <c r="B10449" t="s">
        <v>19095</v>
      </c>
    </row>
    <row r="10450" spans="1:2" x14ac:dyDescent="0.3">
      <c r="A10450">
        <v>2728</v>
      </c>
      <c r="B10450" t="s">
        <v>19095</v>
      </c>
    </row>
    <row r="10451" spans="1:2" x14ac:dyDescent="0.3">
      <c r="A10451">
        <v>2728</v>
      </c>
      <c r="B10451" t="s">
        <v>19095</v>
      </c>
    </row>
    <row r="10452" spans="1:2" x14ac:dyDescent="0.3">
      <c r="A10452">
        <v>2728</v>
      </c>
      <c r="B10452" t="s">
        <v>19095</v>
      </c>
    </row>
    <row r="10453" spans="1:2" x14ac:dyDescent="0.3">
      <c r="A10453">
        <v>2728</v>
      </c>
      <c r="B10453" t="s">
        <v>19095</v>
      </c>
    </row>
    <row r="10454" spans="1:2" x14ac:dyDescent="0.3">
      <c r="A10454">
        <v>2728</v>
      </c>
      <c r="B10454" t="s">
        <v>19095</v>
      </c>
    </row>
    <row r="10455" spans="1:2" x14ac:dyDescent="0.3">
      <c r="A10455">
        <v>2728</v>
      </c>
      <c r="B10455" t="s">
        <v>19095</v>
      </c>
    </row>
    <row r="10456" spans="1:2" x14ac:dyDescent="0.3">
      <c r="A10456">
        <v>2728</v>
      </c>
      <c r="B10456" t="s">
        <v>19095</v>
      </c>
    </row>
    <row r="10457" spans="1:2" x14ac:dyDescent="0.3">
      <c r="A10457">
        <v>2728</v>
      </c>
      <c r="B10457" t="s">
        <v>19095</v>
      </c>
    </row>
    <row r="10458" spans="1:2" x14ac:dyDescent="0.3">
      <c r="A10458">
        <v>2728</v>
      </c>
      <c r="B10458" t="s">
        <v>19095</v>
      </c>
    </row>
    <row r="10459" spans="1:2" x14ac:dyDescent="0.3">
      <c r="A10459">
        <v>2728</v>
      </c>
      <c r="B10459" t="s">
        <v>19095</v>
      </c>
    </row>
    <row r="10460" spans="1:2" x14ac:dyDescent="0.3">
      <c r="A10460">
        <v>2728</v>
      </c>
      <c r="B10460" t="s">
        <v>19095</v>
      </c>
    </row>
    <row r="10461" spans="1:2" x14ac:dyDescent="0.3">
      <c r="A10461">
        <v>2728</v>
      </c>
      <c r="B10461" t="s">
        <v>19095</v>
      </c>
    </row>
    <row r="10462" spans="1:2" x14ac:dyDescent="0.3">
      <c r="A10462">
        <v>2728</v>
      </c>
      <c r="B10462" t="s">
        <v>19095</v>
      </c>
    </row>
    <row r="10463" spans="1:2" x14ac:dyDescent="0.3">
      <c r="A10463">
        <v>2728</v>
      </c>
      <c r="B10463" t="s">
        <v>19095</v>
      </c>
    </row>
    <row r="10464" spans="1:2" x14ac:dyDescent="0.3">
      <c r="A10464">
        <v>2728</v>
      </c>
      <c r="B10464" t="s">
        <v>19095</v>
      </c>
    </row>
    <row r="10465" spans="1:2" x14ac:dyDescent="0.3">
      <c r="A10465">
        <v>2728</v>
      </c>
      <c r="B10465" t="s">
        <v>19095</v>
      </c>
    </row>
    <row r="10466" spans="1:2" x14ac:dyDescent="0.3">
      <c r="A10466">
        <v>2728</v>
      </c>
      <c r="B10466" t="s">
        <v>19095</v>
      </c>
    </row>
    <row r="10467" spans="1:2" x14ac:dyDescent="0.3">
      <c r="A10467">
        <v>2728</v>
      </c>
      <c r="B10467" t="s">
        <v>19095</v>
      </c>
    </row>
    <row r="10468" spans="1:2" x14ac:dyDescent="0.3">
      <c r="A10468">
        <v>2728</v>
      </c>
      <c r="B10468" t="s">
        <v>19095</v>
      </c>
    </row>
    <row r="10469" spans="1:2" x14ac:dyDescent="0.3">
      <c r="A10469">
        <v>2728</v>
      </c>
      <c r="B10469" t="s">
        <v>19095</v>
      </c>
    </row>
    <row r="10470" spans="1:2" x14ac:dyDescent="0.3">
      <c r="A10470">
        <v>2728</v>
      </c>
      <c r="B10470" t="s">
        <v>19095</v>
      </c>
    </row>
    <row r="10471" spans="1:2" x14ac:dyDescent="0.3">
      <c r="A10471">
        <v>2728</v>
      </c>
      <c r="B10471" t="s">
        <v>19095</v>
      </c>
    </row>
    <row r="10472" spans="1:2" x14ac:dyDescent="0.3">
      <c r="A10472">
        <v>2728</v>
      </c>
      <c r="B10472" t="s">
        <v>19095</v>
      </c>
    </row>
    <row r="10473" spans="1:2" x14ac:dyDescent="0.3">
      <c r="A10473">
        <v>2728</v>
      </c>
      <c r="B10473" t="s">
        <v>19095</v>
      </c>
    </row>
    <row r="10474" spans="1:2" x14ac:dyDescent="0.3">
      <c r="A10474">
        <v>2728</v>
      </c>
      <c r="B10474" t="s">
        <v>19095</v>
      </c>
    </row>
    <row r="10475" spans="1:2" x14ac:dyDescent="0.3">
      <c r="A10475">
        <v>2728</v>
      </c>
      <c r="B10475" t="s">
        <v>19095</v>
      </c>
    </row>
    <row r="10476" spans="1:2" x14ac:dyDescent="0.3">
      <c r="A10476">
        <v>2728</v>
      </c>
      <c r="B10476" t="s">
        <v>19095</v>
      </c>
    </row>
    <row r="10477" spans="1:2" x14ac:dyDescent="0.3">
      <c r="A10477">
        <v>2728</v>
      </c>
      <c r="B10477" t="s">
        <v>19095</v>
      </c>
    </row>
    <row r="10478" spans="1:2" x14ac:dyDescent="0.3">
      <c r="A10478">
        <v>2728</v>
      </c>
      <c r="B10478" t="s">
        <v>19095</v>
      </c>
    </row>
    <row r="10479" spans="1:2" x14ac:dyDescent="0.3">
      <c r="A10479">
        <v>2728</v>
      </c>
      <c r="B10479" t="s">
        <v>19095</v>
      </c>
    </row>
    <row r="10480" spans="1:2" x14ac:dyDescent="0.3">
      <c r="A10480">
        <v>2728</v>
      </c>
      <c r="B10480" t="s">
        <v>19095</v>
      </c>
    </row>
    <row r="10481" spans="1:2" x14ac:dyDescent="0.3">
      <c r="A10481">
        <v>2728</v>
      </c>
      <c r="B10481" t="s">
        <v>19095</v>
      </c>
    </row>
    <row r="10482" spans="1:2" x14ac:dyDescent="0.3">
      <c r="A10482">
        <v>2728</v>
      </c>
      <c r="B10482" t="s">
        <v>19095</v>
      </c>
    </row>
    <row r="10483" spans="1:2" x14ac:dyDescent="0.3">
      <c r="A10483">
        <v>2728</v>
      </c>
      <c r="B10483" t="s">
        <v>19095</v>
      </c>
    </row>
    <row r="10484" spans="1:2" x14ac:dyDescent="0.3">
      <c r="A10484">
        <v>2728</v>
      </c>
      <c r="B10484" t="s">
        <v>19095</v>
      </c>
    </row>
    <row r="10485" spans="1:2" x14ac:dyDescent="0.3">
      <c r="A10485">
        <v>2728</v>
      </c>
      <c r="B10485" t="s">
        <v>19095</v>
      </c>
    </row>
    <row r="10486" spans="1:2" x14ac:dyDescent="0.3">
      <c r="A10486">
        <v>2730</v>
      </c>
      <c r="B10486" t="s">
        <v>19211</v>
      </c>
    </row>
    <row r="10487" spans="1:2" x14ac:dyDescent="0.3">
      <c r="A10487">
        <v>2730</v>
      </c>
      <c r="B10487" t="s">
        <v>19211</v>
      </c>
    </row>
    <row r="10488" spans="1:2" x14ac:dyDescent="0.3">
      <c r="A10488">
        <v>2730</v>
      </c>
      <c r="B10488" t="s">
        <v>19211</v>
      </c>
    </row>
    <row r="10489" spans="1:2" x14ac:dyDescent="0.3">
      <c r="A10489">
        <v>2730</v>
      </c>
      <c r="B10489" t="s">
        <v>19211</v>
      </c>
    </row>
    <row r="10490" spans="1:2" x14ac:dyDescent="0.3">
      <c r="A10490">
        <v>2730</v>
      </c>
      <c r="B10490" t="s">
        <v>19211</v>
      </c>
    </row>
    <row r="10491" spans="1:2" x14ac:dyDescent="0.3">
      <c r="A10491">
        <v>2730</v>
      </c>
      <c r="B10491" t="s">
        <v>19211</v>
      </c>
    </row>
    <row r="10492" spans="1:2" x14ac:dyDescent="0.3">
      <c r="A10492">
        <v>2730</v>
      </c>
      <c r="B10492" t="s">
        <v>19211</v>
      </c>
    </row>
    <row r="10493" spans="1:2" x14ac:dyDescent="0.3">
      <c r="A10493">
        <v>2730</v>
      </c>
      <c r="B10493" t="s">
        <v>19211</v>
      </c>
    </row>
    <row r="10494" spans="1:2" x14ac:dyDescent="0.3">
      <c r="A10494">
        <v>2730</v>
      </c>
      <c r="B10494" t="s">
        <v>19211</v>
      </c>
    </row>
    <row r="10495" spans="1:2" x14ac:dyDescent="0.3">
      <c r="A10495">
        <v>2730</v>
      </c>
      <c r="B10495" t="s">
        <v>19211</v>
      </c>
    </row>
    <row r="10496" spans="1:2" x14ac:dyDescent="0.3">
      <c r="A10496">
        <v>2730</v>
      </c>
      <c r="B10496" t="s">
        <v>19211</v>
      </c>
    </row>
    <row r="10497" spans="1:2" x14ac:dyDescent="0.3">
      <c r="A10497">
        <v>2730</v>
      </c>
      <c r="B10497" t="s">
        <v>19211</v>
      </c>
    </row>
    <row r="10498" spans="1:2" x14ac:dyDescent="0.3">
      <c r="A10498">
        <v>2731</v>
      </c>
      <c r="B10498" t="s">
        <v>19229</v>
      </c>
    </row>
    <row r="10499" spans="1:2" x14ac:dyDescent="0.3">
      <c r="A10499">
        <v>2731</v>
      </c>
      <c r="B10499" t="s">
        <v>19229</v>
      </c>
    </row>
    <row r="10500" spans="1:2" x14ac:dyDescent="0.3">
      <c r="A10500">
        <v>2731</v>
      </c>
      <c r="B10500" t="s">
        <v>19229</v>
      </c>
    </row>
    <row r="10501" spans="1:2" x14ac:dyDescent="0.3">
      <c r="A10501">
        <v>2731</v>
      </c>
      <c r="B10501" t="s">
        <v>19229</v>
      </c>
    </row>
    <row r="10502" spans="1:2" x14ac:dyDescent="0.3">
      <c r="A10502">
        <v>2731</v>
      </c>
      <c r="B10502" t="s">
        <v>19229</v>
      </c>
    </row>
    <row r="10503" spans="1:2" x14ac:dyDescent="0.3">
      <c r="A10503">
        <v>2731</v>
      </c>
      <c r="B10503" t="s">
        <v>19229</v>
      </c>
    </row>
    <row r="10504" spans="1:2" x14ac:dyDescent="0.3">
      <c r="A10504">
        <v>2731</v>
      </c>
      <c r="B10504" t="s">
        <v>19229</v>
      </c>
    </row>
    <row r="10505" spans="1:2" x14ac:dyDescent="0.3">
      <c r="A10505">
        <v>2731</v>
      </c>
      <c r="B10505" t="s">
        <v>19229</v>
      </c>
    </row>
    <row r="10506" spans="1:2" x14ac:dyDescent="0.3">
      <c r="A10506">
        <v>2731</v>
      </c>
      <c r="B10506" t="s">
        <v>19229</v>
      </c>
    </row>
    <row r="10507" spans="1:2" x14ac:dyDescent="0.3">
      <c r="A10507">
        <v>2731</v>
      </c>
      <c r="B10507" t="s">
        <v>19229</v>
      </c>
    </row>
    <row r="10508" spans="1:2" x14ac:dyDescent="0.3">
      <c r="A10508">
        <v>2731</v>
      </c>
      <c r="B10508" t="s">
        <v>19229</v>
      </c>
    </row>
    <row r="10509" spans="1:2" x14ac:dyDescent="0.3">
      <c r="A10509">
        <v>2731</v>
      </c>
      <c r="B10509" t="s">
        <v>19229</v>
      </c>
    </row>
    <row r="10510" spans="1:2" x14ac:dyDescent="0.3">
      <c r="A10510">
        <v>2731</v>
      </c>
      <c r="B10510" t="s">
        <v>19229</v>
      </c>
    </row>
    <row r="10511" spans="1:2" x14ac:dyDescent="0.3">
      <c r="A10511">
        <v>2731</v>
      </c>
      <c r="B10511" t="s">
        <v>19229</v>
      </c>
    </row>
    <row r="10512" spans="1:2" x14ac:dyDescent="0.3">
      <c r="A10512">
        <v>2731</v>
      </c>
      <c r="B10512" t="s">
        <v>19229</v>
      </c>
    </row>
    <row r="10513" spans="1:2" x14ac:dyDescent="0.3">
      <c r="A10513">
        <v>2731</v>
      </c>
      <c r="B10513" t="s">
        <v>19229</v>
      </c>
    </row>
    <row r="10514" spans="1:2" x14ac:dyDescent="0.3">
      <c r="A10514">
        <v>2731</v>
      </c>
      <c r="B10514" t="s">
        <v>19229</v>
      </c>
    </row>
    <row r="10515" spans="1:2" x14ac:dyDescent="0.3">
      <c r="A10515">
        <v>2731</v>
      </c>
      <c r="B10515" t="s">
        <v>19229</v>
      </c>
    </row>
    <row r="10516" spans="1:2" x14ac:dyDescent="0.3">
      <c r="A10516">
        <v>2731</v>
      </c>
      <c r="B10516" t="s">
        <v>19229</v>
      </c>
    </row>
    <row r="10517" spans="1:2" x14ac:dyDescent="0.3">
      <c r="A10517">
        <v>2731</v>
      </c>
      <c r="B10517" t="s">
        <v>19229</v>
      </c>
    </row>
    <row r="10518" spans="1:2" x14ac:dyDescent="0.3">
      <c r="A10518">
        <v>2731</v>
      </c>
      <c r="B10518" t="s">
        <v>19229</v>
      </c>
    </row>
    <row r="10519" spans="1:2" x14ac:dyDescent="0.3">
      <c r="A10519">
        <v>2731</v>
      </c>
      <c r="B10519" t="s">
        <v>19229</v>
      </c>
    </row>
    <row r="10520" spans="1:2" x14ac:dyDescent="0.3">
      <c r="A10520">
        <v>2731</v>
      </c>
      <c r="B10520" t="s">
        <v>19229</v>
      </c>
    </row>
    <row r="10521" spans="1:2" x14ac:dyDescent="0.3">
      <c r="A10521">
        <v>2731</v>
      </c>
      <c r="B10521" t="s">
        <v>19229</v>
      </c>
    </row>
    <row r="10522" spans="1:2" x14ac:dyDescent="0.3">
      <c r="A10522">
        <v>2731</v>
      </c>
      <c r="B10522" t="s">
        <v>19229</v>
      </c>
    </row>
    <row r="10523" spans="1:2" x14ac:dyDescent="0.3">
      <c r="A10523">
        <v>2731</v>
      </c>
      <c r="B10523" t="s">
        <v>19229</v>
      </c>
    </row>
    <row r="10524" spans="1:2" x14ac:dyDescent="0.3">
      <c r="A10524">
        <v>2731</v>
      </c>
      <c r="B10524" t="s">
        <v>19229</v>
      </c>
    </row>
    <row r="10525" spans="1:2" x14ac:dyDescent="0.3">
      <c r="A10525">
        <v>2731</v>
      </c>
      <c r="B10525" t="s">
        <v>19229</v>
      </c>
    </row>
    <row r="10526" spans="1:2" x14ac:dyDescent="0.3">
      <c r="A10526">
        <v>2731</v>
      </c>
      <c r="B10526" t="s">
        <v>19229</v>
      </c>
    </row>
    <row r="10527" spans="1:2" x14ac:dyDescent="0.3">
      <c r="A10527">
        <v>2732</v>
      </c>
      <c r="B10527" t="s">
        <v>19271</v>
      </c>
    </row>
    <row r="10528" spans="1:2" x14ac:dyDescent="0.3">
      <c r="A10528">
        <v>2732</v>
      </c>
      <c r="B10528" t="s">
        <v>19271</v>
      </c>
    </row>
    <row r="10529" spans="1:2" x14ac:dyDescent="0.3">
      <c r="A10529">
        <v>2732</v>
      </c>
      <c r="B10529" t="s">
        <v>19271</v>
      </c>
    </row>
    <row r="10530" spans="1:2" x14ac:dyDescent="0.3">
      <c r="A10530">
        <v>2732</v>
      </c>
      <c r="B10530" t="s">
        <v>19271</v>
      </c>
    </row>
    <row r="10531" spans="1:2" x14ac:dyDescent="0.3">
      <c r="A10531">
        <v>2732</v>
      </c>
      <c r="B10531" t="s">
        <v>19271</v>
      </c>
    </row>
    <row r="10532" spans="1:2" x14ac:dyDescent="0.3">
      <c r="A10532">
        <v>2732</v>
      </c>
      <c r="B10532" t="s">
        <v>19271</v>
      </c>
    </row>
    <row r="10533" spans="1:2" x14ac:dyDescent="0.3">
      <c r="A10533">
        <v>2732</v>
      </c>
      <c r="B10533" t="s">
        <v>19271</v>
      </c>
    </row>
    <row r="10534" spans="1:2" x14ac:dyDescent="0.3">
      <c r="A10534">
        <v>2732</v>
      </c>
      <c r="B10534" t="s">
        <v>19271</v>
      </c>
    </row>
    <row r="10535" spans="1:2" x14ac:dyDescent="0.3">
      <c r="A10535">
        <v>2732</v>
      </c>
      <c r="B10535" t="s">
        <v>19271</v>
      </c>
    </row>
    <row r="10536" spans="1:2" x14ac:dyDescent="0.3">
      <c r="A10536">
        <v>2732</v>
      </c>
      <c r="B10536" t="s">
        <v>19271</v>
      </c>
    </row>
    <row r="10537" spans="1:2" x14ac:dyDescent="0.3">
      <c r="A10537">
        <v>2732</v>
      </c>
      <c r="B10537" t="s">
        <v>19271</v>
      </c>
    </row>
    <row r="10538" spans="1:2" x14ac:dyDescent="0.3">
      <c r="A10538">
        <v>2732</v>
      </c>
      <c r="B10538" t="s">
        <v>19271</v>
      </c>
    </row>
    <row r="10539" spans="1:2" x14ac:dyDescent="0.3">
      <c r="A10539">
        <v>2732</v>
      </c>
      <c r="B10539" t="s">
        <v>19271</v>
      </c>
    </row>
    <row r="10540" spans="1:2" x14ac:dyDescent="0.3">
      <c r="A10540">
        <v>2732</v>
      </c>
      <c r="B10540" t="s">
        <v>19271</v>
      </c>
    </row>
    <row r="10541" spans="1:2" x14ac:dyDescent="0.3">
      <c r="A10541">
        <v>2732</v>
      </c>
      <c r="B10541" t="s">
        <v>19271</v>
      </c>
    </row>
    <row r="10542" spans="1:2" x14ac:dyDescent="0.3">
      <c r="A10542">
        <v>2732</v>
      </c>
      <c r="B10542" t="s">
        <v>19271</v>
      </c>
    </row>
    <row r="10543" spans="1:2" x14ac:dyDescent="0.3">
      <c r="A10543">
        <v>2732</v>
      </c>
      <c r="B10543" t="s">
        <v>19271</v>
      </c>
    </row>
    <row r="10544" spans="1:2" x14ac:dyDescent="0.3">
      <c r="A10544">
        <v>2732</v>
      </c>
      <c r="B10544" t="s">
        <v>19271</v>
      </c>
    </row>
    <row r="10545" spans="1:2" x14ac:dyDescent="0.3">
      <c r="A10545">
        <v>2732</v>
      </c>
      <c r="B10545" t="s">
        <v>19271</v>
      </c>
    </row>
    <row r="10546" spans="1:2" x14ac:dyDescent="0.3">
      <c r="A10546">
        <v>2732</v>
      </c>
      <c r="B10546" t="s">
        <v>19271</v>
      </c>
    </row>
    <row r="10547" spans="1:2" x14ac:dyDescent="0.3">
      <c r="A10547">
        <v>2732</v>
      </c>
      <c r="B10547" t="s">
        <v>19271</v>
      </c>
    </row>
    <row r="10548" spans="1:2" x14ac:dyDescent="0.3">
      <c r="A10548">
        <v>2732</v>
      </c>
      <c r="B10548" t="s">
        <v>19271</v>
      </c>
    </row>
    <row r="10549" spans="1:2" x14ac:dyDescent="0.3">
      <c r="A10549">
        <v>2732</v>
      </c>
      <c r="B10549" t="s">
        <v>19271</v>
      </c>
    </row>
    <row r="10550" spans="1:2" x14ac:dyDescent="0.3">
      <c r="A10550">
        <v>2732</v>
      </c>
      <c r="B10550" t="s">
        <v>19271</v>
      </c>
    </row>
    <row r="10551" spans="1:2" x14ac:dyDescent="0.3">
      <c r="A10551">
        <v>2732</v>
      </c>
      <c r="B10551" t="s">
        <v>19271</v>
      </c>
    </row>
    <row r="10552" spans="1:2" x14ac:dyDescent="0.3">
      <c r="A10552">
        <v>2732</v>
      </c>
      <c r="B10552" t="s">
        <v>19271</v>
      </c>
    </row>
    <row r="10553" spans="1:2" x14ac:dyDescent="0.3">
      <c r="A10553">
        <v>2732</v>
      </c>
      <c r="B10553" t="s">
        <v>19271</v>
      </c>
    </row>
    <row r="10554" spans="1:2" x14ac:dyDescent="0.3">
      <c r="A10554">
        <v>2732</v>
      </c>
      <c r="B10554" t="s">
        <v>19271</v>
      </c>
    </row>
    <row r="10555" spans="1:2" x14ac:dyDescent="0.3">
      <c r="A10555">
        <v>2732</v>
      </c>
      <c r="B10555" t="s">
        <v>19271</v>
      </c>
    </row>
    <row r="10556" spans="1:2" x14ac:dyDescent="0.3">
      <c r="A10556">
        <v>2732</v>
      </c>
      <c r="B10556" t="s">
        <v>19271</v>
      </c>
    </row>
    <row r="10557" spans="1:2" x14ac:dyDescent="0.3">
      <c r="A10557">
        <v>2732</v>
      </c>
      <c r="B10557" t="s">
        <v>19271</v>
      </c>
    </row>
    <row r="10558" spans="1:2" x14ac:dyDescent="0.3">
      <c r="A10558">
        <v>2732</v>
      </c>
      <c r="B10558" t="s">
        <v>19271</v>
      </c>
    </row>
    <row r="10559" spans="1:2" x14ac:dyDescent="0.3">
      <c r="A10559">
        <v>2732</v>
      </c>
      <c r="B10559" t="s">
        <v>19271</v>
      </c>
    </row>
    <row r="10560" spans="1:2" x14ac:dyDescent="0.3">
      <c r="A10560">
        <v>2732</v>
      </c>
      <c r="B10560" t="s">
        <v>19271</v>
      </c>
    </row>
    <row r="10561" spans="1:2" x14ac:dyDescent="0.3">
      <c r="A10561">
        <v>2733</v>
      </c>
      <c r="B10561" t="s">
        <v>19323</v>
      </c>
    </row>
    <row r="10562" spans="1:2" x14ac:dyDescent="0.3">
      <c r="A10562">
        <v>2733</v>
      </c>
      <c r="B10562" t="s">
        <v>19323</v>
      </c>
    </row>
    <row r="10563" spans="1:2" x14ac:dyDescent="0.3">
      <c r="A10563">
        <v>2733</v>
      </c>
      <c r="B10563" t="s">
        <v>19323</v>
      </c>
    </row>
    <row r="10564" spans="1:2" x14ac:dyDescent="0.3">
      <c r="A10564">
        <v>2733</v>
      </c>
      <c r="B10564" t="s">
        <v>19323</v>
      </c>
    </row>
    <row r="10565" spans="1:2" x14ac:dyDescent="0.3">
      <c r="A10565">
        <v>2733</v>
      </c>
      <c r="B10565" t="s">
        <v>19323</v>
      </c>
    </row>
    <row r="10566" spans="1:2" x14ac:dyDescent="0.3">
      <c r="A10566">
        <v>2733</v>
      </c>
      <c r="B10566" t="s">
        <v>19323</v>
      </c>
    </row>
    <row r="10567" spans="1:2" x14ac:dyDescent="0.3">
      <c r="A10567">
        <v>2733</v>
      </c>
      <c r="B10567" t="s">
        <v>19323</v>
      </c>
    </row>
    <row r="10568" spans="1:2" x14ac:dyDescent="0.3">
      <c r="A10568">
        <v>2733</v>
      </c>
      <c r="B10568" t="s">
        <v>19323</v>
      </c>
    </row>
    <row r="10569" spans="1:2" x14ac:dyDescent="0.3">
      <c r="A10569">
        <v>2736</v>
      </c>
      <c r="B10569" t="s">
        <v>19334</v>
      </c>
    </row>
    <row r="10570" spans="1:2" x14ac:dyDescent="0.3">
      <c r="A10570">
        <v>2736</v>
      </c>
      <c r="B10570" t="s">
        <v>19334</v>
      </c>
    </row>
    <row r="10571" spans="1:2" x14ac:dyDescent="0.3">
      <c r="A10571">
        <v>2736</v>
      </c>
      <c r="B10571" t="s">
        <v>19334</v>
      </c>
    </row>
    <row r="10572" spans="1:2" x14ac:dyDescent="0.3">
      <c r="A10572">
        <v>2737</v>
      </c>
      <c r="B10572" t="s">
        <v>19095</v>
      </c>
    </row>
    <row r="10573" spans="1:2" x14ac:dyDescent="0.3">
      <c r="A10573">
        <v>2737</v>
      </c>
      <c r="B10573" t="s">
        <v>19095</v>
      </c>
    </row>
    <row r="10574" spans="1:2" x14ac:dyDescent="0.3">
      <c r="A10574">
        <v>2737</v>
      </c>
      <c r="B10574" t="s">
        <v>19095</v>
      </c>
    </row>
    <row r="10575" spans="1:2" x14ac:dyDescent="0.3">
      <c r="A10575">
        <v>2737</v>
      </c>
      <c r="B10575" t="s">
        <v>19095</v>
      </c>
    </row>
    <row r="10576" spans="1:2" x14ac:dyDescent="0.3">
      <c r="A10576">
        <v>2737</v>
      </c>
      <c r="B10576" t="s">
        <v>19095</v>
      </c>
    </row>
    <row r="10577" spans="1:2" x14ac:dyDescent="0.3">
      <c r="A10577">
        <v>2737</v>
      </c>
      <c r="B10577" t="s">
        <v>19095</v>
      </c>
    </row>
    <row r="10578" spans="1:2" x14ac:dyDescent="0.3">
      <c r="A10578">
        <v>2737</v>
      </c>
      <c r="B10578" t="s">
        <v>19095</v>
      </c>
    </row>
    <row r="10579" spans="1:2" x14ac:dyDescent="0.3">
      <c r="A10579">
        <v>2737</v>
      </c>
      <c r="B10579" t="s">
        <v>19095</v>
      </c>
    </row>
    <row r="10580" spans="1:2" x14ac:dyDescent="0.3">
      <c r="A10580">
        <v>2737</v>
      </c>
      <c r="B10580" t="s">
        <v>19095</v>
      </c>
    </row>
    <row r="10581" spans="1:2" x14ac:dyDescent="0.3">
      <c r="A10581">
        <v>2737</v>
      </c>
      <c r="B10581" t="s">
        <v>19095</v>
      </c>
    </row>
    <row r="10582" spans="1:2" x14ac:dyDescent="0.3">
      <c r="A10582">
        <v>2737</v>
      </c>
      <c r="B10582" t="s">
        <v>19095</v>
      </c>
    </row>
    <row r="10583" spans="1:2" x14ac:dyDescent="0.3">
      <c r="A10583">
        <v>2737</v>
      </c>
      <c r="B10583" t="s">
        <v>19095</v>
      </c>
    </row>
    <row r="10584" spans="1:2" x14ac:dyDescent="0.3">
      <c r="A10584">
        <v>2737</v>
      </c>
      <c r="B10584" t="s">
        <v>19095</v>
      </c>
    </row>
    <row r="10585" spans="1:2" x14ac:dyDescent="0.3">
      <c r="A10585">
        <v>2737</v>
      </c>
      <c r="B10585" t="s">
        <v>19095</v>
      </c>
    </row>
    <row r="10586" spans="1:2" x14ac:dyDescent="0.3">
      <c r="A10586">
        <v>2737</v>
      </c>
      <c r="B10586" t="s">
        <v>19095</v>
      </c>
    </row>
    <row r="10587" spans="1:2" x14ac:dyDescent="0.3">
      <c r="A10587">
        <v>2737</v>
      </c>
      <c r="B10587" t="s">
        <v>19095</v>
      </c>
    </row>
    <row r="10588" spans="1:2" x14ac:dyDescent="0.3">
      <c r="A10588">
        <v>2737</v>
      </c>
      <c r="B10588" t="s">
        <v>19095</v>
      </c>
    </row>
    <row r="10589" spans="1:2" x14ac:dyDescent="0.3">
      <c r="A10589">
        <v>2737</v>
      </c>
      <c r="B10589" t="s">
        <v>19095</v>
      </c>
    </row>
    <row r="10590" spans="1:2" x14ac:dyDescent="0.3">
      <c r="A10590">
        <v>2737</v>
      </c>
      <c r="B10590" t="s">
        <v>19095</v>
      </c>
    </row>
    <row r="10591" spans="1:2" x14ac:dyDescent="0.3">
      <c r="A10591">
        <v>2737</v>
      </c>
      <c r="B10591" t="s">
        <v>19095</v>
      </c>
    </row>
    <row r="10592" spans="1:2" x14ac:dyDescent="0.3">
      <c r="A10592">
        <v>2737</v>
      </c>
      <c r="B10592" t="s">
        <v>19095</v>
      </c>
    </row>
    <row r="10593" spans="1:2" x14ac:dyDescent="0.3">
      <c r="A10593">
        <v>2737</v>
      </c>
      <c r="B10593" t="s">
        <v>19095</v>
      </c>
    </row>
    <row r="10594" spans="1:2" x14ac:dyDescent="0.3">
      <c r="A10594">
        <v>2737</v>
      </c>
      <c r="B10594" t="s">
        <v>19095</v>
      </c>
    </row>
    <row r="10595" spans="1:2" x14ac:dyDescent="0.3">
      <c r="A10595">
        <v>2737</v>
      </c>
      <c r="B10595" t="s">
        <v>19095</v>
      </c>
    </row>
    <row r="10596" spans="1:2" x14ac:dyDescent="0.3">
      <c r="A10596">
        <v>2737</v>
      </c>
      <c r="B10596" t="s">
        <v>19095</v>
      </c>
    </row>
    <row r="10597" spans="1:2" x14ac:dyDescent="0.3">
      <c r="A10597">
        <v>2737</v>
      </c>
      <c r="B10597" t="s">
        <v>19095</v>
      </c>
    </row>
    <row r="10598" spans="1:2" x14ac:dyDescent="0.3">
      <c r="A10598">
        <v>2737</v>
      </c>
      <c r="B10598" t="s">
        <v>19095</v>
      </c>
    </row>
    <row r="10599" spans="1:2" x14ac:dyDescent="0.3">
      <c r="A10599">
        <v>2737</v>
      </c>
      <c r="B10599" t="s">
        <v>19095</v>
      </c>
    </row>
    <row r="10600" spans="1:2" x14ac:dyDescent="0.3">
      <c r="A10600">
        <v>2738</v>
      </c>
      <c r="B10600" t="s">
        <v>19371</v>
      </c>
    </row>
    <row r="10601" spans="1:2" x14ac:dyDescent="0.3">
      <c r="A10601">
        <v>2738</v>
      </c>
      <c r="B10601" t="s">
        <v>19371</v>
      </c>
    </row>
    <row r="10602" spans="1:2" x14ac:dyDescent="0.3">
      <c r="A10602">
        <v>2738</v>
      </c>
      <c r="B10602" t="s">
        <v>19371</v>
      </c>
    </row>
    <row r="10603" spans="1:2" x14ac:dyDescent="0.3">
      <c r="A10603">
        <v>2738</v>
      </c>
      <c r="B10603" t="s">
        <v>19371</v>
      </c>
    </row>
    <row r="10604" spans="1:2" x14ac:dyDescent="0.3">
      <c r="A10604">
        <v>2738</v>
      </c>
      <c r="B10604" t="s">
        <v>19371</v>
      </c>
    </row>
    <row r="10605" spans="1:2" x14ac:dyDescent="0.3">
      <c r="A10605">
        <v>2738</v>
      </c>
      <c r="B10605" t="s">
        <v>19371</v>
      </c>
    </row>
    <row r="10606" spans="1:2" x14ac:dyDescent="0.3">
      <c r="A10606">
        <v>2738</v>
      </c>
      <c r="B10606" t="s">
        <v>19371</v>
      </c>
    </row>
    <row r="10607" spans="1:2" x14ac:dyDescent="0.3">
      <c r="A10607">
        <v>2738</v>
      </c>
      <c r="B10607" t="s">
        <v>19371</v>
      </c>
    </row>
    <row r="10608" spans="1:2" x14ac:dyDescent="0.3">
      <c r="A10608">
        <v>2738</v>
      </c>
      <c r="B10608" t="s">
        <v>19371</v>
      </c>
    </row>
    <row r="10609" spans="1:2" x14ac:dyDescent="0.3">
      <c r="A10609">
        <v>2738</v>
      </c>
      <c r="B10609" t="s">
        <v>19371</v>
      </c>
    </row>
    <row r="10610" spans="1:2" x14ac:dyDescent="0.3">
      <c r="A10610">
        <v>2738</v>
      </c>
      <c r="B10610" t="s">
        <v>19371</v>
      </c>
    </row>
    <row r="10611" spans="1:2" x14ac:dyDescent="0.3">
      <c r="A10611">
        <v>2738</v>
      </c>
      <c r="B10611" t="s">
        <v>19371</v>
      </c>
    </row>
    <row r="10612" spans="1:2" x14ac:dyDescent="0.3">
      <c r="A10612">
        <v>2738</v>
      </c>
      <c r="B10612" t="s">
        <v>19371</v>
      </c>
    </row>
    <row r="10613" spans="1:2" x14ac:dyDescent="0.3">
      <c r="A10613">
        <v>2738</v>
      </c>
      <c r="B10613" t="s">
        <v>19371</v>
      </c>
    </row>
    <row r="10614" spans="1:2" x14ac:dyDescent="0.3">
      <c r="A10614">
        <v>2738</v>
      </c>
      <c r="B10614" t="s">
        <v>19371</v>
      </c>
    </row>
    <row r="10615" spans="1:2" x14ac:dyDescent="0.3">
      <c r="A10615">
        <v>2738</v>
      </c>
      <c r="B10615" t="s">
        <v>19371</v>
      </c>
    </row>
    <row r="10616" spans="1:2" x14ac:dyDescent="0.3">
      <c r="A10616">
        <v>2738</v>
      </c>
      <c r="B10616" t="s">
        <v>19371</v>
      </c>
    </row>
    <row r="10617" spans="1:2" x14ac:dyDescent="0.3">
      <c r="A10617">
        <v>2738</v>
      </c>
      <c r="B10617" t="s">
        <v>19371</v>
      </c>
    </row>
    <row r="10618" spans="1:2" x14ac:dyDescent="0.3">
      <c r="A10618">
        <v>2738</v>
      </c>
      <c r="B10618" t="s">
        <v>19371</v>
      </c>
    </row>
    <row r="10619" spans="1:2" x14ac:dyDescent="0.3">
      <c r="A10619">
        <v>2738</v>
      </c>
      <c r="B10619" t="s">
        <v>19371</v>
      </c>
    </row>
    <row r="10620" spans="1:2" x14ac:dyDescent="0.3">
      <c r="A10620">
        <v>2738</v>
      </c>
      <c r="B10620" t="s">
        <v>19371</v>
      </c>
    </row>
    <row r="10621" spans="1:2" x14ac:dyDescent="0.3">
      <c r="A10621">
        <v>2739</v>
      </c>
      <c r="B10621" t="s">
        <v>19403</v>
      </c>
    </row>
    <row r="10622" spans="1:2" x14ac:dyDescent="0.3">
      <c r="A10622">
        <v>2739</v>
      </c>
      <c r="B10622" t="s">
        <v>19403</v>
      </c>
    </row>
    <row r="10623" spans="1:2" x14ac:dyDescent="0.3">
      <c r="A10623">
        <v>2739</v>
      </c>
      <c r="B10623" t="s">
        <v>19403</v>
      </c>
    </row>
    <row r="10624" spans="1:2" x14ac:dyDescent="0.3">
      <c r="A10624">
        <v>2739</v>
      </c>
      <c r="B10624" t="s">
        <v>19403</v>
      </c>
    </row>
    <row r="10625" spans="1:2" x14ac:dyDescent="0.3">
      <c r="A10625">
        <v>2739</v>
      </c>
      <c r="B10625" t="s">
        <v>19403</v>
      </c>
    </row>
    <row r="10626" spans="1:2" x14ac:dyDescent="0.3">
      <c r="A10626">
        <v>2739</v>
      </c>
      <c r="B10626" t="s">
        <v>19403</v>
      </c>
    </row>
    <row r="10627" spans="1:2" x14ac:dyDescent="0.3">
      <c r="A10627">
        <v>2739</v>
      </c>
      <c r="B10627" t="s">
        <v>19403</v>
      </c>
    </row>
    <row r="10628" spans="1:2" x14ac:dyDescent="0.3">
      <c r="A10628">
        <v>2740</v>
      </c>
      <c r="B10628" t="s">
        <v>19416</v>
      </c>
    </row>
    <row r="10629" spans="1:2" x14ac:dyDescent="0.3">
      <c r="A10629">
        <v>2740</v>
      </c>
      <c r="B10629" t="s">
        <v>19416</v>
      </c>
    </row>
    <row r="10630" spans="1:2" x14ac:dyDescent="0.3">
      <c r="A10630">
        <v>2740</v>
      </c>
      <c r="B10630" t="s">
        <v>19416</v>
      </c>
    </row>
    <row r="10631" spans="1:2" x14ac:dyDescent="0.3">
      <c r="A10631">
        <v>2740</v>
      </c>
      <c r="B10631" t="s">
        <v>19416</v>
      </c>
    </row>
    <row r="10632" spans="1:2" x14ac:dyDescent="0.3">
      <c r="A10632">
        <v>2741</v>
      </c>
      <c r="B10632" t="s">
        <v>19424</v>
      </c>
    </row>
    <row r="10633" spans="1:2" x14ac:dyDescent="0.3">
      <c r="A10633">
        <v>2741</v>
      </c>
      <c r="B10633" t="s">
        <v>19424</v>
      </c>
    </row>
    <row r="10634" spans="1:2" x14ac:dyDescent="0.3">
      <c r="A10634">
        <v>2741</v>
      </c>
      <c r="B10634" t="s">
        <v>19424</v>
      </c>
    </row>
    <row r="10635" spans="1:2" x14ac:dyDescent="0.3">
      <c r="A10635">
        <v>2741</v>
      </c>
      <c r="B10635" t="s">
        <v>19424</v>
      </c>
    </row>
    <row r="10636" spans="1:2" x14ac:dyDescent="0.3">
      <c r="A10636">
        <v>2741</v>
      </c>
      <c r="B10636" t="s">
        <v>19424</v>
      </c>
    </row>
    <row r="10637" spans="1:2" x14ac:dyDescent="0.3">
      <c r="A10637">
        <v>2741</v>
      </c>
      <c r="B10637" t="s">
        <v>19424</v>
      </c>
    </row>
    <row r="10638" spans="1:2" x14ac:dyDescent="0.3">
      <c r="A10638">
        <v>2741</v>
      </c>
      <c r="B10638" t="s">
        <v>19424</v>
      </c>
    </row>
    <row r="10639" spans="1:2" x14ac:dyDescent="0.3">
      <c r="A10639">
        <v>2741</v>
      </c>
      <c r="B10639" t="s">
        <v>19424</v>
      </c>
    </row>
    <row r="10640" spans="1:2" x14ac:dyDescent="0.3">
      <c r="A10640">
        <v>2741</v>
      </c>
      <c r="B10640" t="s">
        <v>19424</v>
      </c>
    </row>
    <row r="10641" spans="1:2" x14ac:dyDescent="0.3">
      <c r="A10641">
        <v>2741</v>
      </c>
      <c r="B10641" t="s">
        <v>19424</v>
      </c>
    </row>
    <row r="10642" spans="1:2" x14ac:dyDescent="0.3">
      <c r="A10642">
        <v>2741</v>
      </c>
      <c r="B10642" t="s">
        <v>19424</v>
      </c>
    </row>
    <row r="10643" spans="1:2" x14ac:dyDescent="0.3">
      <c r="A10643">
        <v>2743</v>
      </c>
      <c r="B10643" t="s">
        <v>19445</v>
      </c>
    </row>
    <row r="10644" spans="1:2" x14ac:dyDescent="0.3">
      <c r="A10644">
        <v>2743</v>
      </c>
      <c r="B10644" t="s">
        <v>19445</v>
      </c>
    </row>
    <row r="10645" spans="1:2" x14ac:dyDescent="0.3">
      <c r="A10645">
        <v>2743</v>
      </c>
      <c r="B10645" t="s">
        <v>19445</v>
      </c>
    </row>
    <row r="10646" spans="1:2" x14ac:dyDescent="0.3">
      <c r="A10646">
        <v>2743</v>
      </c>
      <c r="B10646" t="s">
        <v>19445</v>
      </c>
    </row>
    <row r="10647" spans="1:2" x14ac:dyDescent="0.3">
      <c r="A10647">
        <v>2743</v>
      </c>
      <c r="B10647" t="s">
        <v>19445</v>
      </c>
    </row>
    <row r="10648" spans="1:2" x14ac:dyDescent="0.3">
      <c r="A10648">
        <v>2743</v>
      </c>
      <c r="B10648" t="s">
        <v>19445</v>
      </c>
    </row>
    <row r="10649" spans="1:2" x14ac:dyDescent="0.3">
      <c r="A10649">
        <v>2743</v>
      </c>
      <c r="B10649" t="s">
        <v>19445</v>
      </c>
    </row>
    <row r="10650" spans="1:2" x14ac:dyDescent="0.3">
      <c r="A10650">
        <v>2743</v>
      </c>
      <c r="B10650" t="s">
        <v>19445</v>
      </c>
    </row>
    <row r="10651" spans="1:2" x14ac:dyDescent="0.3">
      <c r="A10651">
        <v>2743</v>
      </c>
      <c r="B10651" t="s">
        <v>19445</v>
      </c>
    </row>
    <row r="10652" spans="1:2" x14ac:dyDescent="0.3">
      <c r="A10652">
        <v>2743</v>
      </c>
      <c r="B10652" t="s">
        <v>19445</v>
      </c>
    </row>
    <row r="10653" spans="1:2" x14ac:dyDescent="0.3">
      <c r="A10653">
        <v>2743</v>
      </c>
      <c r="B10653" t="s">
        <v>19445</v>
      </c>
    </row>
    <row r="10654" spans="1:2" x14ac:dyDescent="0.3">
      <c r="A10654">
        <v>2743</v>
      </c>
      <c r="B10654" t="s">
        <v>19445</v>
      </c>
    </row>
    <row r="10655" spans="1:2" x14ac:dyDescent="0.3">
      <c r="A10655">
        <v>2743</v>
      </c>
      <c r="B10655" t="s">
        <v>19445</v>
      </c>
    </row>
    <row r="10656" spans="1:2" x14ac:dyDescent="0.3">
      <c r="A10656">
        <v>2743</v>
      </c>
      <c r="B10656" t="s">
        <v>19445</v>
      </c>
    </row>
    <row r="10657" spans="1:2" x14ac:dyDescent="0.3">
      <c r="A10657">
        <v>2743</v>
      </c>
      <c r="B10657" t="s">
        <v>19445</v>
      </c>
    </row>
    <row r="10658" spans="1:2" x14ac:dyDescent="0.3">
      <c r="A10658">
        <v>2743</v>
      </c>
      <c r="B10658" t="s">
        <v>19445</v>
      </c>
    </row>
    <row r="10659" spans="1:2" x14ac:dyDescent="0.3">
      <c r="A10659">
        <v>2743</v>
      </c>
      <c r="B10659" t="s">
        <v>19445</v>
      </c>
    </row>
    <row r="10660" spans="1:2" x14ac:dyDescent="0.3">
      <c r="A10660">
        <v>2743</v>
      </c>
      <c r="B10660" t="s">
        <v>19445</v>
      </c>
    </row>
    <row r="10661" spans="1:2" x14ac:dyDescent="0.3">
      <c r="A10661">
        <v>2743</v>
      </c>
      <c r="B10661" t="s">
        <v>19445</v>
      </c>
    </row>
    <row r="10662" spans="1:2" x14ac:dyDescent="0.3">
      <c r="A10662">
        <v>2743</v>
      </c>
      <c r="B10662" t="s">
        <v>19445</v>
      </c>
    </row>
    <row r="10663" spans="1:2" x14ac:dyDescent="0.3">
      <c r="A10663">
        <v>2743</v>
      </c>
      <c r="B10663" t="s">
        <v>19445</v>
      </c>
    </row>
    <row r="10664" spans="1:2" x14ac:dyDescent="0.3">
      <c r="A10664">
        <v>2743</v>
      </c>
      <c r="B10664" t="s">
        <v>19445</v>
      </c>
    </row>
    <row r="10665" spans="1:2" x14ac:dyDescent="0.3">
      <c r="A10665">
        <v>2743</v>
      </c>
      <c r="B10665" t="s">
        <v>19445</v>
      </c>
    </row>
    <row r="10666" spans="1:2" x14ac:dyDescent="0.3">
      <c r="A10666">
        <v>2743</v>
      </c>
      <c r="B10666" t="s">
        <v>19445</v>
      </c>
    </row>
    <row r="10667" spans="1:2" x14ac:dyDescent="0.3">
      <c r="A10667">
        <v>2743</v>
      </c>
      <c r="B10667" t="s">
        <v>19445</v>
      </c>
    </row>
    <row r="10668" spans="1:2" x14ac:dyDescent="0.3">
      <c r="A10668">
        <v>2743</v>
      </c>
      <c r="B10668" t="s">
        <v>19445</v>
      </c>
    </row>
    <row r="10669" spans="1:2" x14ac:dyDescent="0.3">
      <c r="A10669">
        <v>2743</v>
      </c>
      <c r="B10669" t="s">
        <v>19445</v>
      </c>
    </row>
    <row r="10670" spans="1:2" x14ac:dyDescent="0.3">
      <c r="A10670">
        <v>2743</v>
      </c>
      <c r="B10670" t="s">
        <v>19445</v>
      </c>
    </row>
    <row r="10671" spans="1:2" x14ac:dyDescent="0.3">
      <c r="A10671">
        <v>2743</v>
      </c>
      <c r="B10671" t="s">
        <v>19445</v>
      </c>
    </row>
    <row r="10672" spans="1:2" x14ac:dyDescent="0.3">
      <c r="A10672">
        <v>2744</v>
      </c>
      <c r="B10672" t="s">
        <v>19490</v>
      </c>
    </row>
    <row r="10673" spans="1:2" x14ac:dyDescent="0.3">
      <c r="A10673">
        <v>2744</v>
      </c>
      <c r="B10673" t="s">
        <v>19490</v>
      </c>
    </row>
    <row r="10674" spans="1:2" x14ac:dyDescent="0.3">
      <c r="A10674">
        <v>2744</v>
      </c>
      <c r="B10674" t="s">
        <v>19490</v>
      </c>
    </row>
    <row r="10675" spans="1:2" x14ac:dyDescent="0.3">
      <c r="A10675">
        <v>2744</v>
      </c>
      <c r="B10675" t="s">
        <v>19490</v>
      </c>
    </row>
    <row r="10676" spans="1:2" x14ac:dyDescent="0.3">
      <c r="A10676">
        <v>2744</v>
      </c>
      <c r="B10676" t="s">
        <v>19490</v>
      </c>
    </row>
    <row r="10677" spans="1:2" x14ac:dyDescent="0.3">
      <c r="A10677">
        <v>2744</v>
      </c>
      <c r="B10677" t="s">
        <v>19490</v>
      </c>
    </row>
    <row r="10678" spans="1:2" x14ac:dyDescent="0.3">
      <c r="A10678">
        <v>2744</v>
      </c>
      <c r="B10678" t="s">
        <v>19490</v>
      </c>
    </row>
    <row r="10679" spans="1:2" x14ac:dyDescent="0.3">
      <c r="A10679">
        <v>2744</v>
      </c>
      <c r="B10679" t="s">
        <v>19490</v>
      </c>
    </row>
    <row r="10680" spans="1:2" x14ac:dyDescent="0.3">
      <c r="A10680">
        <v>2744</v>
      </c>
      <c r="B10680" t="s">
        <v>19490</v>
      </c>
    </row>
    <row r="10681" spans="1:2" x14ac:dyDescent="0.3">
      <c r="A10681">
        <v>2744</v>
      </c>
      <c r="B10681" t="s">
        <v>19490</v>
      </c>
    </row>
    <row r="10682" spans="1:2" x14ac:dyDescent="0.3">
      <c r="A10682">
        <v>2744</v>
      </c>
      <c r="B10682" t="s">
        <v>19490</v>
      </c>
    </row>
    <row r="10683" spans="1:2" x14ac:dyDescent="0.3">
      <c r="A10683">
        <v>2744</v>
      </c>
      <c r="B10683" t="s">
        <v>19490</v>
      </c>
    </row>
    <row r="10684" spans="1:2" x14ac:dyDescent="0.3">
      <c r="A10684">
        <v>2744</v>
      </c>
      <c r="B10684" t="s">
        <v>19490</v>
      </c>
    </row>
    <row r="10685" spans="1:2" x14ac:dyDescent="0.3">
      <c r="A10685">
        <v>2744</v>
      </c>
      <c r="B10685" t="s">
        <v>19490</v>
      </c>
    </row>
    <row r="10686" spans="1:2" x14ac:dyDescent="0.3">
      <c r="A10686">
        <v>2744</v>
      </c>
      <c r="B10686" t="s">
        <v>19490</v>
      </c>
    </row>
    <row r="10687" spans="1:2" x14ac:dyDescent="0.3">
      <c r="A10687">
        <v>2744</v>
      </c>
      <c r="B10687" t="s">
        <v>19490</v>
      </c>
    </row>
    <row r="10688" spans="1:2" x14ac:dyDescent="0.3">
      <c r="A10688">
        <v>2744</v>
      </c>
      <c r="B10688" t="s">
        <v>19490</v>
      </c>
    </row>
    <row r="10689" spans="1:2" x14ac:dyDescent="0.3">
      <c r="A10689">
        <v>2744</v>
      </c>
      <c r="B10689" t="s">
        <v>19490</v>
      </c>
    </row>
    <row r="10690" spans="1:2" x14ac:dyDescent="0.3">
      <c r="A10690">
        <v>2744</v>
      </c>
      <c r="B10690" t="s">
        <v>19490</v>
      </c>
    </row>
    <row r="10691" spans="1:2" x14ac:dyDescent="0.3">
      <c r="A10691">
        <v>2744</v>
      </c>
      <c r="B10691" t="s">
        <v>19490</v>
      </c>
    </row>
    <row r="10692" spans="1:2" x14ac:dyDescent="0.3">
      <c r="A10692">
        <v>2745</v>
      </c>
      <c r="B10692" t="s">
        <v>19517</v>
      </c>
    </row>
    <row r="10693" spans="1:2" x14ac:dyDescent="0.3">
      <c r="A10693">
        <v>2745</v>
      </c>
      <c r="B10693" t="s">
        <v>19517</v>
      </c>
    </row>
    <row r="10694" spans="1:2" x14ac:dyDescent="0.3">
      <c r="A10694">
        <v>2745</v>
      </c>
      <c r="B10694" t="s">
        <v>19517</v>
      </c>
    </row>
    <row r="10695" spans="1:2" x14ac:dyDescent="0.3">
      <c r="A10695">
        <v>2745</v>
      </c>
      <c r="B10695" t="s">
        <v>19517</v>
      </c>
    </row>
    <row r="10696" spans="1:2" x14ac:dyDescent="0.3">
      <c r="A10696">
        <v>2745</v>
      </c>
      <c r="B10696" t="s">
        <v>19517</v>
      </c>
    </row>
    <row r="10697" spans="1:2" x14ac:dyDescent="0.3">
      <c r="A10697">
        <v>2745</v>
      </c>
      <c r="B10697" t="s">
        <v>19517</v>
      </c>
    </row>
    <row r="10698" spans="1:2" x14ac:dyDescent="0.3">
      <c r="A10698">
        <v>2745</v>
      </c>
      <c r="B10698" t="s">
        <v>19517</v>
      </c>
    </row>
    <row r="10699" spans="1:2" x14ac:dyDescent="0.3">
      <c r="A10699">
        <v>2745</v>
      </c>
      <c r="B10699" t="s">
        <v>19517</v>
      </c>
    </row>
    <row r="10700" spans="1:2" x14ac:dyDescent="0.3">
      <c r="A10700">
        <v>2745</v>
      </c>
      <c r="B10700" t="s">
        <v>19517</v>
      </c>
    </row>
    <row r="10701" spans="1:2" x14ac:dyDescent="0.3">
      <c r="A10701">
        <v>2745</v>
      </c>
      <c r="B10701" t="s">
        <v>19517</v>
      </c>
    </row>
    <row r="10702" spans="1:2" x14ac:dyDescent="0.3">
      <c r="A10702">
        <v>2745</v>
      </c>
      <c r="B10702" t="s">
        <v>19517</v>
      </c>
    </row>
    <row r="10703" spans="1:2" x14ac:dyDescent="0.3">
      <c r="A10703">
        <v>2745</v>
      </c>
      <c r="B10703" t="s">
        <v>19517</v>
      </c>
    </row>
    <row r="10704" spans="1:2" x14ac:dyDescent="0.3">
      <c r="A10704">
        <v>2745</v>
      </c>
      <c r="B10704" t="s">
        <v>19517</v>
      </c>
    </row>
    <row r="10705" spans="1:2" x14ac:dyDescent="0.3">
      <c r="A10705">
        <v>2745</v>
      </c>
      <c r="B10705" t="s">
        <v>19517</v>
      </c>
    </row>
    <row r="10706" spans="1:2" x14ac:dyDescent="0.3">
      <c r="A10706">
        <v>2745</v>
      </c>
      <c r="B10706" t="s">
        <v>19517</v>
      </c>
    </row>
    <row r="10707" spans="1:2" x14ac:dyDescent="0.3">
      <c r="A10707">
        <v>2745</v>
      </c>
      <c r="B10707" t="s">
        <v>19517</v>
      </c>
    </row>
    <row r="10708" spans="1:2" x14ac:dyDescent="0.3">
      <c r="A10708">
        <v>2745</v>
      </c>
      <c r="B10708" t="s">
        <v>19517</v>
      </c>
    </row>
    <row r="10709" spans="1:2" x14ac:dyDescent="0.3">
      <c r="A10709">
        <v>2745</v>
      </c>
      <c r="B10709" t="s">
        <v>19517</v>
      </c>
    </row>
    <row r="10710" spans="1:2" x14ac:dyDescent="0.3">
      <c r="A10710">
        <v>2745</v>
      </c>
      <c r="B10710" t="s">
        <v>19517</v>
      </c>
    </row>
    <row r="10711" spans="1:2" x14ac:dyDescent="0.3">
      <c r="A10711">
        <v>2745</v>
      </c>
      <c r="B10711" t="s">
        <v>19517</v>
      </c>
    </row>
    <row r="10712" spans="1:2" x14ac:dyDescent="0.3">
      <c r="A10712">
        <v>2745</v>
      </c>
      <c r="B10712" t="s">
        <v>19517</v>
      </c>
    </row>
    <row r="10713" spans="1:2" x14ac:dyDescent="0.3">
      <c r="A10713">
        <v>2745</v>
      </c>
      <c r="B10713" t="s">
        <v>19517</v>
      </c>
    </row>
    <row r="10714" spans="1:2" x14ac:dyDescent="0.3">
      <c r="A10714">
        <v>2745</v>
      </c>
      <c r="B10714" t="s">
        <v>19517</v>
      </c>
    </row>
    <row r="10715" spans="1:2" x14ac:dyDescent="0.3">
      <c r="A10715">
        <v>2745</v>
      </c>
      <c r="B10715" t="s">
        <v>19517</v>
      </c>
    </row>
    <row r="10716" spans="1:2" x14ac:dyDescent="0.3">
      <c r="A10716">
        <v>2745</v>
      </c>
      <c r="B10716" t="s">
        <v>19517</v>
      </c>
    </row>
    <row r="10717" spans="1:2" x14ac:dyDescent="0.3">
      <c r="A10717">
        <v>2745</v>
      </c>
      <c r="B10717" t="s">
        <v>19517</v>
      </c>
    </row>
    <row r="10718" spans="1:2" x14ac:dyDescent="0.3">
      <c r="A10718">
        <v>2745</v>
      </c>
      <c r="B10718" t="s">
        <v>19517</v>
      </c>
    </row>
    <row r="10719" spans="1:2" x14ac:dyDescent="0.3">
      <c r="A10719">
        <v>2745</v>
      </c>
      <c r="B10719" t="s">
        <v>19517</v>
      </c>
    </row>
    <row r="10720" spans="1:2" x14ac:dyDescent="0.3">
      <c r="A10720">
        <v>2745</v>
      </c>
      <c r="B10720" t="s">
        <v>19517</v>
      </c>
    </row>
    <row r="10721" spans="1:2" x14ac:dyDescent="0.3">
      <c r="A10721">
        <v>2745</v>
      </c>
      <c r="B10721" t="s">
        <v>19517</v>
      </c>
    </row>
    <row r="10722" spans="1:2" x14ac:dyDescent="0.3">
      <c r="A10722">
        <v>2745</v>
      </c>
      <c r="B10722" t="s">
        <v>19517</v>
      </c>
    </row>
    <row r="10723" spans="1:2" x14ac:dyDescent="0.3">
      <c r="A10723">
        <v>2745</v>
      </c>
      <c r="B10723" t="s">
        <v>19517</v>
      </c>
    </row>
    <row r="10724" spans="1:2" x14ac:dyDescent="0.3">
      <c r="A10724">
        <v>2745</v>
      </c>
      <c r="B10724" t="s">
        <v>19517</v>
      </c>
    </row>
    <row r="10725" spans="1:2" x14ac:dyDescent="0.3">
      <c r="A10725">
        <v>2745</v>
      </c>
      <c r="B10725" t="s">
        <v>19517</v>
      </c>
    </row>
    <row r="10726" spans="1:2" x14ac:dyDescent="0.3">
      <c r="A10726">
        <v>2745</v>
      </c>
      <c r="B10726" t="s">
        <v>19517</v>
      </c>
    </row>
    <row r="10727" spans="1:2" x14ac:dyDescent="0.3">
      <c r="A10727">
        <v>2745</v>
      </c>
      <c r="B10727" t="s">
        <v>19517</v>
      </c>
    </row>
    <row r="10728" spans="1:2" x14ac:dyDescent="0.3">
      <c r="A10728">
        <v>2745</v>
      </c>
      <c r="B10728" t="s">
        <v>19517</v>
      </c>
    </row>
    <row r="10729" spans="1:2" x14ac:dyDescent="0.3">
      <c r="A10729">
        <v>2745</v>
      </c>
      <c r="B10729" t="s">
        <v>19517</v>
      </c>
    </row>
    <row r="10730" spans="1:2" x14ac:dyDescent="0.3">
      <c r="A10730">
        <v>2745</v>
      </c>
      <c r="B10730" t="s">
        <v>19517</v>
      </c>
    </row>
    <row r="10731" spans="1:2" x14ac:dyDescent="0.3">
      <c r="A10731">
        <v>2745</v>
      </c>
      <c r="B10731" t="s">
        <v>19517</v>
      </c>
    </row>
    <row r="10732" spans="1:2" x14ac:dyDescent="0.3">
      <c r="A10732">
        <v>2745</v>
      </c>
      <c r="B10732" t="s">
        <v>19517</v>
      </c>
    </row>
    <row r="10733" spans="1:2" x14ac:dyDescent="0.3">
      <c r="A10733">
        <v>2745</v>
      </c>
      <c r="B10733" t="s">
        <v>19517</v>
      </c>
    </row>
    <row r="10734" spans="1:2" x14ac:dyDescent="0.3">
      <c r="A10734">
        <v>2745</v>
      </c>
      <c r="B10734" t="s">
        <v>19517</v>
      </c>
    </row>
    <row r="10735" spans="1:2" x14ac:dyDescent="0.3">
      <c r="A10735">
        <v>2745</v>
      </c>
      <c r="B10735" t="s">
        <v>19517</v>
      </c>
    </row>
    <row r="10736" spans="1:2" x14ac:dyDescent="0.3">
      <c r="A10736">
        <v>2745</v>
      </c>
      <c r="B10736" t="s">
        <v>19517</v>
      </c>
    </row>
    <row r="10737" spans="1:2" x14ac:dyDescent="0.3">
      <c r="A10737">
        <v>2745</v>
      </c>
      <c r="B10737" t="s">
        <v>19517</v>
      </c>
    </row>
    <row r="10738" spans="1:2" x14ac:dyDescent="0.3">
      <c r="A10738">
        <v>2745</v>
      </c>
      <c r="B10738" t="s">
        <v>19517</v>
      </c>
    </row>
    <row r="10739" spans="1:2" x14ac:dyDescent="0.3">
      <c r="A10739">
        <v>2745</v>
      </c>
      <c r="B10739" t="s">
        <v>19517</v>
      </c>
    </row>
    <row r="10740" spans="1:2" x14ac:dyDescent="0.3">
      <c r="A10740">
        <v>2745</v>
      </c>
      <c r="B10740" t="s">
        <v>19517</v>
      </c>
    </row>
    <row r="10741" spans="1:2" x14ac:dyDescent="0.3">
      <c r="A10741">
        <v>2745</v>
      </c>
      <c r="B10741" t="s">
        <v>19517</v>
      </c>
    </row>
    <row r="10742" spans="1:2" x14ac:dyDescent="0.3">
      <c r="A10742">
        <v>2745</v>
      </c>
      <c r="B10742" t="s">
        <v>19517</v>
      </c>
    </row>
    <row r="10743" spans="1:2" x14ac:dyDescent="0.3">
      <c r="A10743">
        <v>2745</v>
      </c>
      <c r="B10743" t="s">
        <v>19517</v>
      </c>
    </row>
    <row r="10744" spans="1:2" x14ac:dyDescent="0.3">
      <c r="A10744">
        <v>2745</v>
      </c>
      <c r="B10744" t="s">
        <v>19517</v>
      </c>
    </row>
    <row r="10745" spans="1:2" x14ac:dyDescent="0.3">
      <c r="A10745">
        <v>2745</v>
      </c>
      <c r="B10745" t="s">
        <v>19517</v>
      </c>
    </row>
    <row r="10746" spans="1:2" x14ac:dyDescent="0.3">
      <c r="A10746">
        <v>2745</v>
      </c>
      <c r="B10746" t="s">
        <v>19517</v>
      </c>
    </row>
    <row r="10747" spans="1:2" x14ac:dyDescent="0.3">
      <c r="A10747">
        <v>2745</v>
      </c>
      <c r="B10747" t="s">
        <v>19517</v>
      </c>
    </row>
    <row r="10748" spans="1:2" x14ac:dyDescent="0.3">
      <c r="A10748">
        <v>2745</v>
      </c>
      <c r="B10748" t="s">
        <v>19517</v>
      </c>
    </row>
    <row r="10749" spans="1:2" x14ac:dyDescent="0.3">
      <c r="A10749">
        <v>2745</v>
      </c>
      <c r="B10749" t="s">
        <v>19517</v>
      </c>
    </row>
    <row r="10750" spans="1:2" x14ac:dyDescent="0.3">
      <c r="A10750">
        <v>2745</v>
      </c>
      <c r="B10750" t="s">
        <v>19517</v>
      </c>
    </row>
    <row r="10751" spans="1:2" x14ac:dyDescent="0.3">
      <c r="A10751">
        <v>2745</v>
      </c>
      <c r="B10751" t="s">
        <v>19517</v>
      </c>
    </row>
    <row r="10752" spans="1:2" x14ac:dyDescent="0.3">
      <c r="A10752">
        <v>2745</v>
      </c>
      <c r="B10752" t="s">
        <v>19517</v>
      </c>
    </row>
    <row r="10753" spans="1:2" x14ac:dyDescent="0.3">
      <c r="A10753">
        <v>2745</v>
      </c>
      <c r="B10753" t="s">
        <v>19517</v>
      </c>
    </row>
    <row r="10754" spans="1:2" x14ac:dyDescent="0.3">
      <c r="A10754">
        <v>2745</v>
      </c>
      <c r="B10754" t="s">
        <v>19517</v>
      </c>
    </row>
    <row r="10755" spans="1:2" x14ac:dyDescent="0.3">
      <c r="A10755">
        <v>2745</v>
      </c>
      <c r="B10755" t="s">
        <v>19517</v>
      </c>
    </row>
    <row r="10756" spans="1:2" x14ac:dyDescent="0.3">
      <c r="A10756">
        <v>2745</v>
      </c>
      <c r="B10756" t="s">
        <v>19517</v>
      </c>
    </row>
    <row r="10757" spans="1:2" x14ac:dyDescent="0.3">
      <c r="A10757">
        <v>2745</v>
      </c>
      <c r="B10757" t="s">
        <v>19517</v>
      </c>
    </row>
    <row r="10758" spans="1:2" x14ac:dyDescent="0.3">
      <c r="A10758">
        <v>2745</v>
      </c>
      <c r="B10758" t="s">
        <v>19517</v>
      </c>
    </row>
    <row r="10759" spans="1:2" x14ac:dyDescent="0.3">
      <c r="A10759">
        <v>2745</v>
      </c>
      <c r="B10759" t="s">
        <v>19517</v>
      </c>
    </row>
    <row r="10760" spans="1:2" x14ac:dyDescent="0.3">
      <c r="A10760">
        <v>2745</v>
      </c>
      <c r="B10760" t="s">
        <v>19517</v>
      </c>
    </row>
    <row r="10761" spans="1:2" x14ac:dyDescent="0.3">
      <c r="A10761">
        <v>2745</v>
      </c>
      <c r="B10761" t="s">
        <v>19517</v>
      </c>
    </row>
    <row r="10762" spans="1:2" x14ac:dyDescent="0.3">
      <c r="A10762">
        <v>2745</v>
      </c>
      <c r="B10762" t="s">
        <v>19517</v>
      </c>
    </row>
    <row r="10763" spans="1:2" x14ac:dyDescent="0.3">
      <c r="A10763">
        <v>2745</v>
      </c>
      <c r="B10763" t="s">
        <v>19517</v>
      </c>
    </row>
    <row r="10764" spans="1:2" x14ac:dyDescent="0.3">
      <c r="A10764">
        <v>2745</v>
      </c>
      <c r="B10764" t="s">
        <v>19517</v>
      </c>
    </row>
    <row r="10765" spans="1:2" x14ac:dyDescent="0.3">
      <c r="A10765">
        <v>2745</v>
      </c>
      <c r="B10765" t="s">
        <v>19517</v>
      </c>
    </row>
    <row r="10766" spans="1:2" x14ac:dyDescent="0.3">
      <c r="A10766">
        <v>2745</v>
      </c>
      <c r="B10766" t="s">
        <v>19517</v>
      </c>
    </row>
    <row r="10767" spans="1:2" x14ac:dyDescent="0.3">
      <c r="A10767">
        <v>2745</v>
      </c>
      <c r="B10767" t="s">
        <v>19517</v>
      </c>
    </row>
    <row r="10768" spans="1:2" x14ac:dyDescent="0.3">
      <c r="A10768">
        <v>2745</v>
      </c>
      <c r="B10768" t="s">
        <v>19517</v>
      </c>
    </row>
    <row r="10769" spans="1:2" x14ac:dyDescent="0.3">
      <c r="A10769">
        <v>2745</v>
      </c>
      <c r="B10769" t="s">
        <v>19517</v>
      </c>
    </row>
    <row r="10770" spans="1:2" x14ac:dyDescent="0.3">
      <c r="A10770">
        <v>2745</v>
      </c>
      <c r="B10770" t="s">
        <v>19517</v>
      </c>
    </row>
    <row r="10771" spans="1:2" x14ac:dyDescent="0.3">
      <c r="A10771">
        <v>2745</v>
      </c>
      <c r="B10771" t="s">
        <v>19517</v>
      </c>
    </row>
    <row r="10772" spans="1:2" x14ac:dyDescent="0.3">
      <c r="A10772">
        <v>2745</v>
      </c>
      <c r="B10772" t="s">
        <v>19517</v>
      </c>
    </row>
    <row r="10773" spans="1:2" x14ac:dyDescent="0.3">
      <c r="A10773">
        <v>2745</v>
      </c>
      <c r="B10773" t="s">
        <v>19517</v>
      </c>
    </row>
    <row r="10774" spans="1:2" x14ac:dyDescent="0.3">
      <c r="A10774">
        <v>2745</v>
      </c>
      <c r="B10774" t="s">
        <v>19517</v>
      </c>
    </row>
    <row r="10775" spans="1:2" x14ac:dyDescent="0.3">
      <c r="A10775">
        <v>2745</v>
      </c>
      <c r="B10775" t="s">
        <v>19517</v>
      </c>
    </row>
    <row r="10776" spans="1:2" x14ac:dyDescent="0.3">
      <c r="A10776">
        <v>2745</v>
      </c>
      <c r="B10776" t="s">
        <v>19517</v>
      </c>
    </row>
    <row r="10777" spans="1:2" x14ac:dyDescent="0.3">
      <c r="A10777">
        <v>2745</v>
      </c>
      <c r="B10777" t="s">
        <v>19517</v>
      </c>
    </row>
    <row r="10778" spans="1:2" x14ac:dyDescent="0.3">
      <c r="A10778">
        <v>2745</v>
      </c>
      <c r="B10778" t="s">
        <v>19517</v>
      </c>
    </row>
    <row r="10779" spans="1:2" x14ac:dyDescent="0.3">
      <c r="A10779">
        <v>2745</v>
      </c>
      <c r="B10779" t="s">
        <v>19517</v>
      </c>
    </row>
    <row r="10780" spans="1:2" x14ac:dyDescent="0.3">
      <c r="A10780">
        <v>2745</v>
      </c>
      <c r="B10780" t="s">
        <v>19517</v>
      </c>
    </row>
    <row r="10781" spans="1:2" x14ac:dyDescent="0.3">
      <c r="A10781">
        <v>2745</v>
      </c>
      <c r="B10781" t="s">
        <v>19517</v>
      </c>
    </row>
    <row r="10782" spans="1:2" x14ac:dyDescent="0.3">
      <c r="A10782">
        <v>2745</v>
      </c>
      <c r="B10782" t="s">
        <v>19517</v>
      </c>
    </row>
    <row r="10783" spans="1:2" x14ac:dyDescent="0.3">
      <c r="A10783">
        <v>2745</v>
      </c>
      <c r="B10783" t="s">
        <v>19517</v>
      </c>
    </row>
    <row r="10784" spans="1:2" x14ac:dyDescent="0.3">
      <c r="A10784">
        <v>2745</v>
      </c>
      <c r="B10784" t="s">
        <v>19517</v>
      </c>
    </row>
    <row r="10785" spans="1:2" x14ac:dyDescent="0.3">
      <c r="A10785">
        <v>2745</v>
      </c>
      <c r="B10785" t="s">
        <v>19517</v>
      </c>
    </row>
    <row r="10786" spans="1:2" x14ac:dyDescent="0.3">
      <c r="A10786">
        <v>2745</v>
      </c>
      <c r="B10786" t="s">
        <v>19517</v>
      </c>
    </row>
    <row r="10787" spans="1:2" x14ac:dyDescent="0.3">
      <c r="A10787">
        <v>2745</v>
      </c>
      <c r="B10787" t="s">
        <v>19517</v>
      </c>
    </row>
    <row r="10788" spans="1:2" x14ac:dyDescent="0.3">
      <c r="A10788">
        <v>2745</v>
      </c>
      <c r="B10788" t="s">
        <v>19517</v>
      </c>
    </row>
    <row r="10789" spans="1:2" x14ac:dyDescent="0.3">
      <c r="A10789">
        <v>2745</v>
      </c>
      <c r="B10789" t="s">
        <v>19517</v>
      </c>
    </row>
    <row r="10790" spans="1:2" x14ac:dyDescent="0.3">
      <c r="A10790">
        <v>2745</v>
      </c>
      <c r="B10790" t="s">
        <v>19517</v>
      </c>
    </row>
    <row r="10791" spans="1:2" x14ac:dyDescent="0.3">
      <c r="A10791">
        <v>2745</v>
      </c>
      <c r="B10791" t="s">
        <v>19517</v>
      </c>
    </row>
    <row r="10792" spans="1:2" x14ac:dyDescent="0.3">
      <c r="A10792">
        <v>2745</v>
      </c>
      <c r="B10792" t="s">
        <v>19517</v>
      </c>
    </row>
    <row r="10793" spans="1:2" x14ac:dyDescent="0.3">
      <c r="A10793">
        <v>2745</v>
      </c>
      <c r="B10793" t="s">
        <v>19517</v>
      </c>
    </row>
    <row r="10794" spans="1:2" x14ac:dyDescent="0.3">
      <c r="A10794">
        <v>2745</v>
      </c>
      <c r="B10794" t="s">
        <v>19517</v>
      </c>
    </row>
    <row r="10795" spans="1:2" x14ac:dyDescent="0.3">
      <c r="A10795">
        <v>2745</v>
      </c>
      <c r="B10795" t="s">
        <v>19517</v>
      </c>
    </row>
    <row r="10796" spans="1:2" x14ac:dyDescent="0.3">
      <c r="A10796">
        <v>2745</v>
      </c>
      <c r="B10796" t="s">
        <v>19517</v>
      </c>
    </row>
    <row r="10797" spans="1:2" x14ac:dyDescent="0.3">
      <c r="A10797">
        <v>2745</v>
      </c>
      <c r="B10797" t="s">
        <v>19517</v>
      </c>
    </row>
    <row r="10798" spans="1:2" x14ac:dyDescent="0.3">
      <c r="A10798">
        <v>2745</v>
      </c>
      <c r="B10798" t="s">
        <v>19517</v>
      </c>
    </row>
    <row r="10799" spans="1:2" x14ac:dyDescent="0.3">
      <c r="A10799">
        <v>2745</v>
      </c>
      <c r="B10799" t="s">
        <v>19517</v>
      </c>
    </row>
    <row r="10800" spans="1:2" x14ac:dyDescent="0.3">
      <c r="A10800">
        <v>2745</v>
      </c>
      <c r="B10800" t="s">
        <v>19517</v>
      </c>
    </row>
    <row r="10801" spans="1:2" x14ac:dyDescent="0.3">
      <c r="A10801">
        <v>2746</v>
      </c>
      <c r="B10801" t="s">
        <v>19676</v>
      </c>
    </row>
    <row r="10802" spans="1:2" x14ac:dyDescent="0.3">
      <c r="A10802">
        <v>2746</v>
      </c>
      <c r="B10802" t="s">
        <v>19676</v>
      </c>
    </row>
    <row r="10803" spans="1:2" x14ac:dyDescent="0.3">
      <c r="A10803">
        <v>2746</v>
      </c>
      <c r="B10803" t="s">
        <v>19676</v>
      </c>
    </row>
    <row r="10804" spans="1:2" x14ac:dyDescent="0.3">
      <c r="A10804">
        <v>2746</v>
      </c>
      <c r="B10804" t="s">
        <v>19676</v>
      </c>
    </row>
    <row r="10805" spans="1:2" x14ac:dyDescent="0.3">
      <c r="A10805">
        <v>2746</v>
      </c>
      <c r="B10805" t="s">
        <v>19676</v>
      </c>
    </row>
    <row r="10806" spans="1:2" x14ac:dyDescent="0.3">
      <c r="A10806">
        <v>2746</v>
      </c>
      <c r="B10806" t="s">
        <v>19676</v>
      </c>
    </row>
    <row r="10807" spans="1:2" x14ac:dyDescent="0.3">
      <c r="A10807">
        <v>2746</v>
      </c>
      <c r="B10807" t="s">
        <v>19676</v>
      </c>
    </row>
    <row r="10808" spans="1:2" x14ac:dyDescent="0.3">
      <c r="A10808">
        <v>2746</v>
      </c>
      <c r="B10808" t="s">
        <v>19676</v>
      </c>
    </row>
    <row r="10809" spans="1:2" x14ac:dyDescent="0.3">
      <c r="A10809">
        <v>2746</v>
      </c>
      <c r="B10809" t="s">
        <v>19676</v>
      </c>
    </row>
    <row r="10810" spans="1:2" x14ac:dyDescent="0.3">
      <c r="A10810">
        <v>2746</v>
      </c>
      <c r="B10810" t="s">
        <v>19676</v>
      </c>
    </row>
    <row r="10811" spans="1:2" x14ac:dyDescent="0.3">
      <c r="A10811">
        <v>2746</v>
      </c>
      <c r="B10811" t="s">
        <v>19676</v>
      </c>
    </row>
    <row r="10812" spans="1:2" x14ac:dyDescent="0.3">
      <c r="A10812">
        <v>2746</v>
      </c>
      <c r="B10812" t="s">
        <v>19676</v>
      </c>
    </row>
    <row r="10813" spans="1:2" x14ac:dyDescent="0.3">
      <c r="A10813">
        <v>2746</v>
      </c>
      <c r="B10813" t="s">
        <v>19676</v>
      </c>
    </row>
    <row r="10814" spans="1:2" x14ac:dyDescent="0.3">
      <c r="A10814">
        <v>2746</v>
      </c>
      <c r="B10814" t="s">
        <v>19676</v>
      </c>
    </row>
    <row r="10815" spans="1:2" x14ac:dyDescent="0.3">
      <c r="A10815">
        <v>2746</v>
      </c>
      <c r="B10815" t="s">
        <v>19676</v>
      </c>
    </row>
    <row r="10816" spans="1:2" x14ac:dyDescent="0.3">
      <c r="A10816">
        <v>2746</v>
      </c>
      <c r="B10816" t="s">
        <v>19676</v>
      </c>
    </row>
    <row r="10817" spans="1:2" x14ac:dyDescent="0.3">
      <c r="A10817">
        <v>2746</v>
      </c>
      <c r="B10817" t="s">
        <v>19676</v>
      </c>
    </row>
    <row r="10818" spans="1:2" x14ac:dyDescent="0.3">
      <c r="A10818">
        <v>2746</v>
      </c>
      <c r="B10818" t="s">
        <v>19676</v>
      </c>
    </row>
    <row r="10819" spans="1:2" x14ac:dyDescent="0.3">
      <c r="A10819">
        <v>2746</v>
      </c>
      <c r="B10819" t="s">
        <v>19676</v>
      </c>
    </row>
    <row r="10820" spans="1:2" x14ac:dyDescent="0.3">
      <c r="A10820">
        <v>2746</v>
      </c>
      <c r="B10820" t="s">
        <v>19676</v>
      </c>
    </row>
    <row r="10821" spans="1:2" x14ac:dyDescent="0.3">
      <c r="A10821">
        <v>2746</v>
      </c>
      <c r="B10821" t="s">
        <v>19676</v>
      </c>
    </row>
    <row r="10822" spans="1:2" x14ac:dyDescent="0.3">
      <c r="A10822">
        <v>2746</v>
      </c>
      <c r="B10822" t="s">
        <v>19676</v>
      </c>
    </row>
    <row r="10823" spans="1:2" x14ac:dyDescent="0.3">
      <c r="A10823">
        <v>2746</v>
      </c>
      <c r="B10823" t="s">
        <v>19676</v>
      </c>
    </row>
    <row r="10824" spans="1:2" x14ac:dyDescent="0.3">
      <c r="A10824">
        <v>2746</v>
      </c>
      <c r="B10824" t="s">
        <v>19676</v>
      </c>
    </row>
    <row r="10825" spans="1:2" x14ac:dyDescent="0.3">
      <c r="A10825">
        <v>2746</v>
      </c>
      <c r="B10825" t="s">
        <v>19676</v>
      </c>
    </row>
    <row r="10826" spans="1:2" x14ac:dyDescent="0.3">
      <c r="A10826">
        <v>2746</v>
      </c>
      <c r="B10826" t="s">
        <v>19676</v>
      </c>
    </row>
    <row r="10827" spans="1:2" x14ac:dyDescent="0.3">
      <c r="A10827">
        <v>2746</v>
      </c>
      <c r="B10827" t="s">
        <v>19676</v>
      </c>
    </row>
    <row r="10828" spans="1:2" x14ac:dyDescent="0.3">
      <c r="A10828">
        <v>2746</v>
      </c>
      <c r="B10828" t="s">
        <v>19676</v>
      </c>
    </row>
    <row r="10829" spans="1:2" x14ac:dyDescent="0.3">
      <c r="A10829">
        <v>2746</v>
      </c>
      <c r="B10829" t="s">
        <v>19676</v>
      </c>
    </row>
    <row r="10830" spans="1:2" x14ac:dyDescent="0.3">
      <c r="A10830">
        <v>2746</v>
      </c>
      <c r="B10830" t="s">
        <v>19676</v>
      </c>
    </row>
    <row r="10831" spans="1:2" x14ac:dyDescent="0.3">
      <c r="A10831">
        <v>2746</v>
      </c>
      <c r="B10831" t="s">
        <v>19676</v>
      </c>
    </row>
    <row r="10832" spans="1:2" x14ac:dyDescent="0.3">
      <c r="A10832">
        <v>2746</v>
      </c>
      <c r="B10832" t="s">
        <v>19676</v>
      </c>
    </row>
    <row r="10833" spans="1:2" x14ac:dyDescent="0.3">
      <c r="A10833">
        <v>2746</v>
      </c>
      <c r="B10833" t="s">
        <v>19676</v>
      </c>
    </row>
    <row r="10834" spans="1:2" x14ac:dyDescent="0.3">
      <c r="A10834">
        <v>2746</v>
      </c>
      <c r="B10834" t="s">
        <v>19676</v>
      </c>
    </row>
    <row r="10835" spans="1:2" x14ac:dyDescent="0.3">
      <c r="A10835">
        <v>2746</v>
      </c>
      <c r="B10835" t="s">
        <v>19676</v>
      </c>
    </row>
    <row r="10836" spans="1:2" x14ac:dyDescent="0.3">
      <c r="A10836">
        <v>2746</v>
      </c>
      <c r="B10836" t="s">
        <v>19676</v>
      </c>
    </row>
    <row r="10837" spans="1:2" x14ac:dyDescent="0.3">
      <c r="A10837">
        <v>2747</v>
      </c>
      <c r="B10837" t="s">
        <v>19724</v>
      </c>
    </row>
    <row r="10838" spans="1:2" x14ac:dyDescent="0.3">
      <c r="A10838">
        <v>2747</v>
      </c>
      <c r="B10838" t="s">
        <v>19724</v>
      </c>
    </row>
    <row r="10839" spans="1:2" x14ac:dyDescent="0.3">
      <c r="A10839">
        <v>2747</v>
      </c>
      <c r="B10839" t="s">
        <v>19724</v>
      </c>
    </row>
    <row r="10840" spans="1:2" x14ac:dyDescent="0.3">
      <c r="A10840">
        <v>2747</v>
      </c>
      <c r="B10840" t="s">
        <v>19724</v>
      </c>
    </row>
    <row r="10841" spans="1:2" x14ac:dyDescent="0.3">
      <c r="A10841">
        <v>2747</v>
      </c>
      <c r="B10841" t="s">
        <v>19724</v>
      </c>
    </row>
    <row r="10842" spans="1:2" x14ac:dyDescent="0.3">
      <c r="A10842">
        <v>2747</v>
      </c>
      <c r="B10842" t="s">
        <v>19724</v>
      </c>
    </row>
    <row r="10843" spans="1:2" x14ac:dyDescent="0.3">
      <c r="A10843">
        <v>2747</v>
      </c>
      <c r="B10843" t="s">
        <v>19724</v>
      </c>
    </row>
    <row r="10844" spans="1:2" x14ac:dyDescent="0.3">
      <c r="A10844">
        <v>2747</v>
      </c>
      <c r="B10844" t="s">
        <v>19724</v>
      </c>
    </row>
    <row r="10845" spans="1:2" x14ac:dyDescent="0.3">
      <c r="A10845">
        <v>2747</v>
      </c>
      <c r="B10845" t="s">
        <v>19724</v>
      </c>
    </row>
    <row r="10846" spans="1:2" x14ac:dyDescent="0.3">
      <c r="A10846">
        <v>2747</v>
      </c>
      <c r="B10846" t="s">
        <v>19724</v>
      </c>
    </row>
    <row r="10847" spans="1:2" x14ac:dyDescent="0.3">
      <c r="A10847">
        <v>2747</v>
      </c>
      <c r="B10847" t="s">
        <v>19724</v>
      </c>
    </row>
    <row r="10848" spans="1:2" x14ac:dyDescent="0.3">
      <c r="A10848">
        <v>2747</v>
      </c>
      <c r="B10848" t="s">
        <v>19724</v>
      </c>
    </row>
    <row r="10849" spans="1:2" x14ac:dyDescent="0.3">
      <c r="A10849">
        <v>2747</v>
      </c>
      <c r="B10849" t="s">
        <v>19724</v>
      </c>
    </row>
    <row r="10850" spans="1:2" x14ac:dyDescent="0.3">
      <c r="A10850">
        <v>2747</v>
      </c>
      <c r="B10850" t="s">
        <v>19724</v>
      </c>
    </row>
    <row r="10851" spans="1:2" x14ac:dyDescent="0.3">
      <c r="A10851">
        <v>2747</v>
      </c>
      <c r="B10851" t="s">
        <v>19724</v>
      </c>
    </row>
    <row r="10852" spans="1:2" x14ac:dyDescent="0.3">
      <c r="A10852">
        <v>2747</v>
      </c>
      <c r="B10852" t="s">
        <v>19724</v>
      </c>
    </row>
    <row r="10853" spans="1:2" x14ac:dyDescent="0.3">
      <c r="A10853">
        <v>2747</v>
      </c>
      <c r="B10853" t="s">
        <v>19724</v>
      </c>
    </row>
    <row r="10854" spans="1:2" x14ac:dyDescent="0.3">
      <c r="A10854">
        <v>2747</v>
      </c>
      <c r="B10854" t="s">
        <v>19724</v>
      </c>
    </row>
    <row r="10855" spans="1:2" x14ac:dyDescent="0.3">
      <c r="A10855">
        <v>2747</v>
      </c>
      <c r="B10855" t="s">
        <v>19724</v>
      </c>
    </row>
    <row r="10856" spans="1:2" x14ac:dyDescent="0.3">
      <c r="A10856">
        <v>2747</v>
      </c>
      <c r="B10856" t="s">
        <v>19724</v>
      </c>
    </row>
    <row r="10857" spans="1:2" x14ac:dyDescent="0.3">
      <c r="A10857">
        <v>2747</v>
      </c>
      <c r="B10857" t="s">
        <v>19724</v>
      </c>
    </row>
    <row r="10858" spans="1:2" x14ac:dyDescent="0.3">
      <c r="A10858">
        <v>2747</v>
      </c>
      <c r="B10858" t="s">
        <v>19724</v>
      </c>
    </row>
    <row r="10859" spans="1:2" x14ac:dyDescent="0.3">
      <c r="A10859">
        <v>2747</v>
      </c>
      <c r="B10859" t="s">
        <v>19724</v>
      </c>
    </row>
    <row r="10860" spans="1:2" x14ac:dyDescent="0.3">
      <c r="A10860">
        <v>2747</v>
      </c>
      <c r="B10860" t="s">
        <v>19724</v>
      </c>
    </row>
    <row r="10861" spans="1:2" x14ac:dyDescent="0.3">
      <c r="A10861">
        <v>2747</v>
      </c>
      <c r="B10861" t="s">
        <v>19724</v>
      </c>
    </row>
    <row r="10862" spans="1:2" x14ac:dyDescent="0.3">
      <c r="A10862">
        <v>2747</v>
      </c>
      <c r="B10862" t="s">
        <v>19724</v>
      </c>
    </row>
    <row r="10863" spans="1:2" x14ac:dyDescent="0.3">
      <c r="A10863">
        <v>2747</v>
      </c>
      <c r="B10863" t="s">
        <v>19724</v>
      </c>
    </row>
    <row r="10864" spans="1:2" x14ac:dyDescent="0.3">
      <c r="A10864">
        <v>2747</v>
      </c>
      <c r="B10864" t="s">
        <v>19724</v>
      </c>
    </row>
    <row r="10865" spans="1:2" x14ac:dyDescent="0.3">
      <c r="A10865">
        <v>2747</v>
      </c>
      <c r="B10865" t="s">
        <v>19724</v>
      </c>
    </row>
    <row r="10866" spans="1:2" x14ac:dyDescent="0.3">
      <c r="A10866">
        <v>2747</v>
      </c>
      <c r="B10866" t="s">
        <v>19724</v>
      </c>
    </row>
    <row r="10867" spans="1:2" x14ac:dyDescent="0.3">
      <c r="A10867">
        <v>2747</v>
      </c>
      <c r="B10867" t="s">
        <v>19724</v>
      </c>
    </row>
    <row r="10868" spans="1:2" x14ac:dyDescent="0.3">
      <c r="A10868">
        <v>2747</v>
      </c>
      <c r="B10868" t="s">
        <v>19724</v>
      </c>
    </row>
    <row r="10869" spans="1:2" x14ac:dyDescent="0.3">
      <c r="A10869">
        <v>2747</v>
      </c>
      <c r="B10869" t="s">
        <v>19724</v>
      </c>
    </row>
    <row r="10870" spans="1:2" x14ac:dyDescent="0.3">
      <c r="A10870">
        <v>2747</v>
      </c>
      <c r="B10870" t="s">
        <v>19724</v>
      </c>
    </row>
    <row r="10871" spans="1:2" x14ac:dyDescent="0.3">
      <c r="A10871">
        <v>2747</v>
      </c>
      <c r="B10871" t="s">
        <v>19724</v>
      </c>
    </row>
    <row r="10872" spans="1:2" x14ac:dyDescent="0.3">
      <c r="A10872">
        <v>2747</v>
      </c>
      <c r="B10872" t="s">
        <v>19724</v>
      </c>
    </row>
    <row r="10873" spans="1:2" x14ac:dyDescent="0.3">
      <c r="A10873">
        <v>2748</v>
      </c>
      <c r="B10873" t="s">
        <v>19770</v>
      </c>
    </row>
    <row r="10874" spans="1:2" x14ac:dyDescent="0.3">
      <c r="A10874">
        <v>2748</v>
      </c>
      <c r="B10874" t="s">
        <v>19770</v>
      </c>
    </row>
    <row r="10875" spans="1:2" x14ac:dyDescent="0.3">
      <c r="A10875">
        <v>2748</v>
      </c>
      <c r="B10875" t="s">
        <v>19770</v>
      </c>
    </row>
    <row r="10876" spans="1:2" x14ac:dyDescent="0.3">
      <c r="A10876">
        <v>2748</v>
      </c>
      <c r="B10876" t="s">
        <v>19770</v>
      </c>
    </row>
    <row r="10877" spans="1:2" x14ac:dyDescent="0.3">
      <c r="A10877">
        <v>2749</v>
      </c>
      <c r="B10877" t="s">
        <v>19776</v>
      </c>
    </row>
    <row r="10878" spans="1:2" x14ac:dyDescent="0.3">
      <c r="A10878">
        <v>2749</v>
      </c>
      <c r="B10878" t="s">
        <v>19776</v>
      </c>
    </row>
    <row r="10879" spans="1:2" x14ac:dyDescent="0.3">
      <c r="A10879">
        <v>2749</v>
      </c>
      <c r="B10879" t="s">
        <v>19776</v>
      </c>
    </row>
    <row r="10880" spans="1:2" x14ac:dyDescent="0.3">
      <c r="A10880">
        <v>2749</v>
      </c>
      <c r="B10880" t="s">
        <v>19776</v>
      </c>
    </row>
    <row r="10881" spans="1:2" x14ac:dyDescent="0.3">
      <c r="A10881">
        <v>2749</v>
      </c>
      <c r="B10881" t="s">
        <v>19776</v>
      </c>
    </row>
    <row r="10882" spans="1:2" x14ac:dyDescent="0.3">
      <c r="A10882">
        <v>2749</v>
      </c>
      <c r="B10882" t="s">
        <v>19776</v>
      </c>
    </row>
    <row r="10883" spans="1:2" x14ac:dyDescent="0.3">
      <c r="A10883">
        <v>2749</v>
      </c>
      <c r="B10883" t="s">
        <v>19776</v>
      </c>
    </row>
    <row r="10884" spans="1:2" x14ac:dyDescent="0.3">
      <c r="A10884">
        <v>2749</v>
      </c>
      <c r="B10884" t="s">
        <v>19776</v>
      </c>
    </row>
    <row r="10885" spans="1:2" x14ac:dyDescent="0.3">
      <c r="A10885">
        <v>2749</v>
      </c>
      <c r="B10885" t="s">
        <v>19776</v>
      </c>
    </row>
    <row r="10886" spans="1:2" x14ac:dyDescent="0.3">
      <c r="A10886">
        <v>2749</v>
      </c>
      <c r="B10886" t="s">
        <v>19776</v>
      </c>
    </row>
    <row r="10887" spans="1:2" x14ac:dyDescent="0.3">
      <c r="A10887">
        <v>2749</v>
      </c>
      <c r="B10887" t="s">
        <v>19776</v>
      </c>
    </row>
    <row r="10888" spans="1:2" x14ac:dyDescent="0.3">
      <c r="A10888">
        <v>2749</v>
      </c>
      <c r="B10888" t="s">
        <v>19776</v>
      </c>
    </row>
    <row r="10889" spans="1:2" x14ac:dyDescent="0.3">
      <c r="A10889">
        <v>2749</v>
      </c>
      <c r="B10889" t="s">
        <v>19776</v>
      </c>
    </row>
    <row r="10890" spans="1:2" x14ac:dyDescent="0.3">
      <c r="A10890">
        <v>2749</v>
      </c>
      <c r="B10890" t="s">
        <v>19776</v>
      </c>
    </row>
    <row r="10891" spans="1:2" x14ac:dyDescent="0.3">
      <c r="A10891">
        <v>2749</v>
      </c>
      <c r="B10891" t="s">
        <v>19776</v>
      </c>
    </row>
    <row r="10892" spans="1:2" x14ac:dyDescent="0.3">
      <c r="A10892">
        <v>2749</v>
      </c>
      <c r="B10892" t="s">
        <v>19776</v>
      </c>
    </row>
    <row r="10893" spans="1:2" x14ac:dyDescent="0.3">
      <c r="A10893">
        <v>2749</v>
      </c>
      <c r="B10893" t="s">
        <v>19776</v>
      </c>
    </row>
    <row r="10894" spans="1:2" x14ac:dyDescent="0.3">
      <c r="A10894">
        <v>2749</v>
      </c>
      <c r="B10894" t="s">
        <v>19776</v>
      </c>
    </row>
    <row r="10895" spans="1:2" x14ac:dyDescent="0.3">
      <c r="A10895">
        <v>2749</v>
      </c>
      <c r="B10895" t="s">
        <v>19776</v>
      </c>
    </row>
    <row r="10896" spans="1:2" x14ac:dyDescent="0.3">
      <c r="A10896">
        <v>2749</v>
      </c>
      <c r="B10896" t="s">
        <v>19776</v>
      </c>
    </row>
    <row r="10897" spans="1:2" x14ac:dyDescent="0.3">
      <c r="A10897">
        <v>2749</v>
      </c>
      <c r="B10897" t="s">
        <v>19776</v>
      </c>
    </row>
    <row r="10898" spans="1:2" x14ac:dyDescent="0.3">
      <c r="A10898">
        <v>2749</v>
      </c>
      <c r="B10898" t="s">
        <v>19776</v>
      </c>
    </row>
    <row r="10899" spans="1:2" x14ac:dyDescent="0.3">
      <c r="A10899">
        <v>2749</v>
      </c>
      <c r="B10899" t="s">
        <v>19776</v>
      </c>
    </row>
    <row r="10900" spans="1:2" x14ac:dyDescent="0.3">
      <c r="A10900">
        <v>2749</v>
      </c>
      <c r="B10900" t="s">
        <v>19776</v>
      </c>
    </row>
    <row r="10901" spans="1:2" x14ac:dyDescent="0.3">
      <c r="A10901">
        <v>2749</v>
      </c>
      <c r="B10901" t="s">
        <v>19776</v>
      </c>
    </row>
    <row r="10902" spans="1:2" x14ac:dyDescent="0.3">
      <c r="A10902">
        <v>2749</v>
      </c>
      <c r="B10902" t="s">
        <v>19776</v>
      </c>
    </row>
    <row r="10903" spans="1:2" x14ac:dyDescent="0.3">
      <c r="A10903">
        <v>2749</v>
      </c>
      <c r="B10903" t="s">
        <v>19776</v>
      </c>
    </row>
    <row r="10904" spans="1:2" x14ac:dyDescent="0.3">
      <c r="A10904">
        <v>2749</v>
      </c>
      <c r="B10904" t="s">
        <v>19776</v>
      </c>
    </row>
    <row r="10905" spans="1:2" x14ac:dyDescent="0.3">
      <c r="A10905">
        <v>2749</v>
      </c>
      <c r="B10905" t="s">
        <v>19776</v>
      </c>
    </row>
    <row r="10906" spans="1:2" x14ac:dyDescent="0.3">
      <c r="A10906">
        <v>2749</v>
      </c>
      <c r="B10906" t="s">
        <v>19776</v>
      </c>
    </row>
    <row r="10907" spans="1:2" x14ac:dyDescent="0.3">
      <c r="A10907">
        <v>2749</v>
      </c>
      <c r="B10907" t="s">
        <v>19776</v>
      </c>
    </row>
    <row r="10908" spans="1:2" x14ac:dyDescent="0.3">
      <c r="A10908">
        <v>2749</v>
      </c>
      <c r="B10908" t="s">
        <v>19776</v>
      </c>
    </row>
    <row r="10909" spans="1:2" x14ac:dyDescent="0.3">
      <c r="A10909">
        <v>2805</v>
      </c>
      <c r="B10909" t="s">
        <v>2162</v>
      </c>
    </row>
    <row r="10910" spans="1:2" x14ac:dyDescent="0.3">
      <c r="A10910">
        <v>2805</v>
      </c>
      <c r="B10910" t="s">
        <v>2162</v>
      </c>
    </row>
    <row r="10911" spans="1:2" x14ac:dyDescent="0.3">
      <c r="A10911">
        <v>2805</v>
      </c>
      <c r="B10911" t="s">
        <v>2162</v>
      </c>
    </row>
    <row r="10912" spans="1:2" x14ac:dyDescent="0.3">
      <c r="A10912">
        <v>2805</v>
      </c>
      <c r="B10912" t="s">
        <v>2162</v>
      </c>
    </row>
    <row r="10913" spans="1:2" x14ac:dyDescent="0.3">
      <c r="A10913">
        <v>2805</v>
      </c>
      <c r="B10913" t="s">
        <v>2162</v>
      </c>
    </row>
    <row r="10914" spans="1:2" x14ac:dyDescent="0.3">
      <c r="A10914">
        <v>2805</v>
      </c>
      <c r="B10914" t="s">
        <v>2162</v>
      </c>
    </row>
    <row r="10915" spans="1:2" x14ac:dyDescent="0.3">
      <c r="A10915">
        <v>2805</v>
      </c>
      <c r="B10915" t="s">
        <v>2162</v>
      </c>
    </row>
    <row r="10916" spans="1:2" x14ac:dyDescent="0.3">
      <c r="A10916">
        <v>2805</v>
      </c>
      <c r="B10916" t="s">
        <v>2162</v>
      </c>
    </row>
    <row r="10917" spans="1:2" x14ac:dyDescent="0.3">
      <c r="A10917">
        <v>2805</v>
      </c>
      <c r="B10917" t="s">
        <v>2162</v>
      </c>
    </row>
    <row r="10918" spans="1:2" x14ac:dyDescent="0.3">
      <c r="A10918">
        <v>2805</v>
      </c>
      <c r="B10918" t="s">
        <v>2162</v>
      </c>
    </row>
    <row r="10919" spans="1:2" x14ac:dyDescent="0.3">
      <c r="A10919">
        <v>2805</v>
      </c>
      <c r="B10919" t="s">
        <v>2162</v>
      </c>
    </row>
    <row r="10920" spans="1:2" x14ac:dyDescent="0.3">
      <c r="A10920">
        <v>2805</v>
      </c>
      <c r="B10920" t="s">
        <v>2162</v>
      </c>
    </row>
    <row r="10921" spans="1:2" x14ac:dyDescent="0.3">
      <c r="A10921">
        <v>2805</v>
      </c>
      <c r="B10921" t="s">
        <v>2162</v>
      </c>
    </row>
    <row r="10922" spans="1:2" x14ac:dyDescent="0.3">
      <c r="A10922">
        <v>2805</v>
      </c>
      <c r="B10922" t="s">
        <v>2162</v>
      </c>
    </row>
    <row r="10923" spans="1:2" x14ac:dyDescent="0.3">
      <c r="A10923">
        <v>2805</v>
      </c>
      <c r="B10923" t="s">
        <v>2162</v>
      </c>
    </row>
    <row r="10924" spans="1:2" x14ac:dyDescent="0.3">
      <c r="A10924">
        <v>2805</v>
      </c>
      <c r="B10924" t="s">
        <v>2162</v>
      </c>
    </row>
    <row r="10925" spans="1:2" x14ac:dyDescent="0.3">
      <c r="A10925">
        <v>2805</v>
      </c>
      <c r="B10925" t="s">
        <v>2162</v>
      </c>
    </row>
    <row r="10926" spans="1:2" x14ac:dyDescent="0.3">
      <c r="A10926">
        <v>2805</v>
      </c>
      <c r="B10926" t="s">
        <v>2162</v>
      </c>
    </row>
    <row r="10927" spans="1:2" x14ac:dyDescent="0.3">
      <c r="A10927">
        <v>2805</v>
      </c>
      <c r="B10927" t="s">
        <v>2162</v>
      </c>
    </row>
    <row r="10928" spans="1:2" x14ac:dyDescent="0.3">
      <c r="A10928">
        <v>2805</v>
      </c>
      <c r="B10928" t="s">
        <v>2162</v>
      </c>
    </row>
    <row r="10929" spans="1:2" x14ac:dyDescent="0.3">
      <c r="A10929">
        <v>2805</v>
      </c>
      <c r="B10929" t="s">
        <v>2162</v>
      </c>
    </row>
    <row r="10930" spans="1:2" x14ac:dyDescent="0.3">
      <c r="A10930">
        <v>2805</v>
      </c>
      <c r="B10930" t="s">
        <v>2162</v>
      </c>
    </row>
    <row r="10931" spans="1:2" x14ac:dyDescent="0.3">
      <c r="A10931">
        <v>2805</v>
      </c>
      <c r="B10931" t="s">
        <v>2162</v>
      </c>
    </row>
    <row r="10932" spans="1:2" x14ac:dyDescent="0.3">
      <c r="A10932">
        <v>2805</v>
      </c>
      <c r="B10932" t="s">
        <v>2162</v>
      </c>
    </row>
    <row r="10933" spans="1:2" x14ac:dyDescent="0.3">
      <c r="A10933">
        <v>2805</v>
      </c>
      <c r="B10933" t="s">
        <v>2162</v>
      </c>
    </row>
    <row r="10934" spans="1:2" x14ac:dyDescent="0.3">
      <c r="A10934">
        <v>2805</v>
      </c>
      <c r="B10934" t="s">
        <v>2162</v>
      </c>
    </row>
    <row r="10935" spans="1:2" x14ac:dyDescent="0.3">
      <c r="A10935">
        <v>2805</v>
      </c>
      <c r="B10935" t="s">
        <v>2162</v>
      </c>
    </row>
    <row r="10936" spans="1:2" x14ac:dyDescent="0.3">
      <c r="A10936">
        <v>2805</v>
      </c>
      <c r="B10936" t="s">
        <v>2162</v>
      </c>
    </row>
    <row r="10937" spans="1:2" x14ac:dyDescent="0.3">
      <c r="A10937">
        <v>2805</v>
      </c>
      <c r="B10937" t="s">
        <v>2162</v>
      </c>
    </row>
    <row r="10938" spans="1:2" x14ac:dyDescent="0.3">
      <c r="A10938">
        <v>2805</v>
      </c>
      <c r="B10938" t="s">
        <v>2162</v>
      </c>
    </row>
    <row r="10939" spans="1:2" x14ac:dyDescent="0.3">
      <c r="A10939">
        <v>2805</v>
      </c>
      <c r="B10939" t="s">
        <v>2162</v>
      </c>
    </row>
    <row r="10940" spans="1:2" x14ac:dyDescent="0.3">
      <c r="A10940">
        <v>2805</v>
      </c>
      <c r="B10940" t="s">
        <v>2162</v>
      </c>
    </row>
    <row r="10941" spans="1:2" x14ac:dyDescent="0.3">
      <c r="A10941">
        <v>2805</v>
      </c>
      <c r="B10941" t="s">
        <v>2162</v>
      </c>
    </row>
    <row r="10942" spans="1:2" x14ac:dyDescent="0.3">
      <c r="A10942">
        <v>2805</v>
      </c>
      <c r="B10942" t="s">
        <v>2162</v>
      </c>
    </row>
    <row r="10943" spans="1:2" x14ac:dyDescent="0.3">
      <c r="A10943">
        <v>2805</v>
      </c>
      <c r="B10943" t="s">
        <v>2162</v>
      </c>
    </row>
    <row r="10944" spans="1:2" x14ac:dyDescent="0.3">
      <c r="A10944">
        <v>2805</v>
      </c>
      <c r="B10944" t="s">
        <v>2162</v>
      </c>
    </row>
    <row r="10945" spans="1:2" x14ac:dyDescent="0.3">
      <c r="A10945">
        <v>2805</v>
      </c>
      <c r="B10945" t="s">
        <v>2162</v>
      </c>
    </row>
    <row r="10946" spans="1:2" x14ac:dyDescent="0.3">
      <c r="A10946">
        <v>2805</v>
      </c>
      <c r="B10946" t="s">
        <v>2162</v>
      </c>
    </row>
    <row r="10947" spans="1:2" x14ac:dyDescent="0.3">
      <c r="A10947">
        <v>2805</v>
      </c>
      <c r="B10947" t="s">
        <v>2162</v>
      </c>
    </row>
    <row r="10948" spans="1:2" x14ac:dyDescent="0.3">
      <c r="A10948">
        <v>2805</v>
      </c>
      <c r="B10948" t="s">
        <v>2162</v>
      </c>
    </row>
    <row r="10949" spans="1:2" x14ac:dyDescent="0.3">
      <c r="A10949">
        <v>2805</v>
      </c>
      <c r="B10949" t="s">
        <v>2162</v>
      </c>
    </row>
    <row r="10950" spans="1:2" x14ac:dyDescent="0.3">
      <c r="A10950">
        <v>2805</v>
      </c>
      <c r="B10950" t="s">
        <v>2162</v>
      </c>
    </row>
    <row r="10951" spans="1:2" x14ac:dyDescent="0.3">
      <c r="A10951">
        <v>2805</v>
      </c>
      <c r="B10951" t="s">
        <v>2162</v>
      </c>
    </row>
    <row r="10952" spans="1:2" x14ac:dyDescent="0.3">
      <c r="A10952">
        <v>2805</v>
      </c>
      <c r="B10952" t="s">
        <v>2162</v>
      </c>
    </row>
    <row r="10953" spans="1:2" x14ac:dyDescent="0.3">
      <c r="A10953">
        <v>2805</v>
      </c>
      <c r="B10953" t="s">
        <v>2162</v>
      </c>
    </row>
    <row r="10954" spans="1:2" x14ac:dyDescent="0.3">
      <c r="A10954">
        <v>2805</v>
      </c>
      <c r="B10954" t="s">
        <v>2162</v>
      </c>
    </row>
    <row r="10955" spans="1:2" x14ac:dyDescent="0.3">
      <c r="A10955">
        <v>2805</v>
      </c>
      <c r="B10955" t="s">
        <v>2162</v>
      </c>
    </row>
    <row r="10956" spans="1:2" x14ac:dyDescent="0.3">
      <c r="A10956">
        <v>2805</v>
      </c>
      <c r="B10956" t="s">
        <v>2162</v>
      </c>
    </row>
    <row r="10957" spans="1:2" x14ac:dyDescent="0.3">
      <c r="A10957">
        <v>2805</v>
      </c>
      <c r="B10957" t="s">
        <v>2162</v>
      </c>
    </row>
    <row r="10958" spans="1:2" x14ac:dyDescent="0.3">
      <c r="A10958">
        <v>2805</v>
      </c>
      <c r="B10958" t="s">
        <v>2162</v>
      </c>
    </row>
    <row r="10959" spans="1:2" x14ac:dyDescent="0.3">
      <c r="A10959">
        <v>2805</v>
      </c>
      <c r="B10959" t="s">
        <v>2162</v>
      </c>
    </row>
    <row r="10960" spans="1:2" x14ac:dyDescent="0.3">
      <c r="A10960">
        <v>2805</v>
      </c>
      <c r="B10960" t="s">
        <v>2162</v>
      </c>
    </row>
    <row r="10961" spans="1:2" x14ac:dyDescent="0.3">
      <c r="A10961">
        <v>2805</v>
      </c>
      <c r="B10961" t="s">
        <v>2162</v>
      </c>
    </row>
    <row r="10962" spans="1:2" x14ac:dyDescent="0.3">
      <c r="A10962">
        <v>2805</v>
      </c>
      <c r="B10962" t="s">
        <v>2162</v>
      </c>
    </row>
    <row r="10963" spans="1:2" x14ac:dyDescent="0.3">
      <c r="A10963">
        <v>2805</v>
      </c>
      <c r="B10963" t="s">
        <v>2162</v>
      </c>
    </row>
    <row r="10964" spans="1:2" x14ac:dyDescent="0.3">
      <c r="A10964">
        <v>2805</v>
      </c>
      <c r="B10964" t="s">
        <v>2162</v>
      </c>
    </row>
    <row r="10965" spans="1:2" x14ac:dyDescent="0.3">
      <c r="A10965">
        <v>2805</v>
      </c>
      <c r="B10965" t="s">
        <v>2162</v>
      </c>
    </row>
    <row r="10966" spans="1:2" x14ac:dyDescent="0.3">
      <c r="A10966">
        <v>2805</v>
      </c>
      <c r="B10966" t="s">
        <v>2162</v>
      </c>
    </row>
    <row r="10967" spans="1:2" x14ac:dyDescent="0.3">
      <c r="A10967">
        <v>2805</v>
      </c>
      <c r="B10967" t="s">
        <v>2162</v>
      </c>
    </row>
    <row r="10968" spans="1:2" x14ac:dyDescent="0.3">
      <c r="A10968">
        <v>2805</v>
      </c>
      <c r="B10968" t="s">
        <v>2162</v>
      </c>
    </row>
    <row r="10969" spans="1:2" x14ac:dyDescent="0.3">
      <c r="A10969">
        <v>2805</v>
      </c>
      <c r="B10969" t="s">
        <v>2162</v>
      </c>
    </row>
    <row r="10970" spans="1:2" x14ac:dyDescent="0.3">
      <c r="A10970">
        <v>2805</v>
      </c>
      <c r="B10970" t="s">
        <v>2162</v>
      </c>
    </row>
    <row r="10971" spans="1:2" x14ac:dyDescent="0.3">
      <c r="A10971">
        <v>2805</v>
      </c>
      <c r="B10971" t="s">
        <v>2162</v>
      </c>
    </row>
    <row r="10972" spans="1:2" x14ac:dyDescent="0.3">
      <c r="A10972">
        <v>2805</v>
      </c>
      <c r="B10972" t="s">
        <v>2162</v>
      </c>
    </row>
    <row r="10973" spans="1:2" x14ac:dyDescent="0.3">
      <c r="A10973">
        <v>2805</v>
      </c>
      <c r="B10973" t="s">
        <v>2162</v>
      </c>
    </row>
    <row r="10974" spans="1:2" x14ac:dyDescent="0.3">
      <c r="A10974">
        <v>2805</v>
      </c>
      <c r="B10974" t="s">
        <v>2162</v>
      </c>
    </row>
    <row r="10975" spans="1:2" x14ac:dyDescent="0.3">
      <c r="A10975">
        <v>2805</v>
      </c>
      <c r="B10975" t="s">
        <v>2162</v>
      </c>
    </row>
    <row r="10976" spans="1:2" x14ac:dyDescent="0.3">
      <c r="A10976">
        <v>2805</v>
      </c>
      <c r="B10976" t="s">
        <v>2162</v>
      </c>
    </row>
    <row r="10977" spans="1:2" x14ac:dyDescent="0.3">
      <c r="A10977">
        <v>2805</v>
      </c>
      <c r="B10977" t="s">
        <v>2162</v>
      </c>
    </row>
    <row r="10978" spans="1:2" x14ac:dyDescent="0.3">
      <c r="A10978">
        <v>2805</v>
      </c>
      <c r="B10978" t="s">
        <v>2162</v>
      </c>
    </row>
    <row r="10979" spans="1:2" x14ac:dyDescent="0.3">
      <c r="A10979">
        <v>2805</v>
      </c>
      <c r="B10979" t="s">
        <v>2162</v>
      </c>
    </row>
    <row r="10980" spans="1:2" x14ac:dyDescent="0.3">
      <c r="A10980">
        <v>2805</v>
      </c>
      <c r="B10980" t="s">
        <v>2162</v>
      </c>
    </row>
    <row r="10981" spans="1:2" x14ac:dyDescent="0.3">
      <c r="A10981">
        <v>2805</v>
      </c>
      <c r="B10981" t="s">
        <v>2162</v>
      </c>
    </row>
    <row r="10982" spans="1:2" x14ac:dyDescent="0.3">
      <c r="A10982">
        <v>2805</v>
      </c>
      <c r="B10982" t="s">
        <v>2162</v>
      </c>
    </row>
    <row r="10983" spans="1:2" x14ac:dyDescent="0.3">
      <c r="A10983">
        <v>2805</v>
      </c>
      <c r="B10983" t="s">
        <v>2162</v>
      </c>
    </row>
    <row r="10984" spans="1:2" x14ac:dyDescent="0.3">
      <c r="A10984">
        <v>2805</v>
      </c>
      <c r="B10984" t="s">
        <v>2162</v>
      </c>
    </row>
    <row r="10985" spans="1:2" x14ac:dyDescent="0.3">
      <c r="A10985">
        <v>2805</v>
      </c>
      <c r="B10985" t="s">
        <v>2162</v>
      </c>
    </row>
    <row r="10986" spans="1:2" x14ac:dyDescent="0.3">
      <c r="A10986">
        <v>2805</v>
      </c>
      <c r="B10986" t="s">
        <v>2162</v>
      </c>
    </row>
    <row r="10987" spans="1:2" x14ac:dyDescent="0.3">
      <c r="A10987">
        <v>2805</v>
      </c>
      <c r="B10987" t="s">
        <v>2162</v>
      </c>
    </row>
    <row r="10988" spans="1:2" x14ac:dyDescent="0.3">
      <c r="A10988">
        <v>2805</v>
      </c>
      <c r="B10988" t="s">
        <v>2162</v>
      </c>
    </row>
    <row r="10989" spans="1:2" x14ac:dyDescent="0.3">
      <c r="A10989">
        <v>2805</v>
      </c>
      <c r="B10989" t="s">
        <v>2162</v>
      </c>
    </row>
    <row r="10990" spans="1:2" x14ac:dyDescent="0.3">
      <c r="A10990">
        <v>2805</v>
      </c>
      <c r="B10990" t="s">
        <v>2162</v>
      </c>
    </row>
    <row r="10991" spans="1:2" x14ac:dyDescent="0.3">
      <c r="A10991">
        <v>2805</v>
      </c>
      <c r="B10991" t="s">
        <v>2162</v>
      </c>
    </row>
    <row r="10992" spans="1:2" x14ac:dyDescent="0.3">
      <c r="A10992">
        <v>2805</v>
      </c>
      <c r="B10992" t="s">
        <v>2162</v>
      </c>
    </row>
    <row r="10993" spans="1:2" x14ac:dyDescent="0.3">
      <c r="A10993">
        <v>2805</v>
      </c>
      <c r="B10993" t="s">
        <v>2162</v>
      </c>
    </row>
    <row r="10994" spans="1:2" x14ac:dyDescent="0.3">
      <c r="A10994">
        <v>2805</v>
      </c>
      <c r="B10994" t="s">
        <v>2162</v>
      </c>
    </row>
    <row r="10995" spans="1:2" x14ac:dyDescent="0.3">
      <c r="A10995">
        <v>2805</v>
      </c>
      <c r="B10995" t="s">
        <v>2162</v>
      </c>
    </row>
    <row r="10996" spans="1:2" x14ac:dyDescent="0.3">
      <c r="A10996">
        <v>2805</v>
      </c>
      <c r="B10996" t="s">
        <v>2162</v>
      </c>
    </row>
    <row r="10997" spans="1:2" x14ac:dyDescent="0.3">
      <c r="A10997">
        <v>2805</v>
      </c>
      <c r="B10997" t="s">
        <v>2162</v>
      </c>
    </row>
    <row r="10998" spans="1:2" x14ac:dyDescent="0.3">
      <c r="A10998">
        <v>2805</v>
      </c>
      <c r="B10998" t="s">
        <v>2162</v>
      </c>
    </row>
    <row r="10999" spans="1:2" x14ac:dyDescent="0.3">
      <c r="A10999">
        <v>2805</v>
      </c>
      <c r="B10999" t="s">
        <v>2162</v>
      </c>
    </row>
    <row r="11000" spans="1:2" x14ac:dyDescent="0.3">
      <c r="A11000">
        <v>2805</v>
      </c>
      <c r="B11000" t="s">
        <v>2162</v>
      </c>
    </row>
    <row r="11001" spans="1:2" x14ac:dyDescent="0.3">
      <c r="A11001">
        <v>2805</v>
      </c>
      <c r="B11001" t="s">
        <v>2162</v>
      </c>
    </row>
    <row r="11002" spans="1:2" x14ac:dyDescent="0.3">
      <c r="A11002">
        <v>2805</v>
      </c>
      <c r="B11002" t="s">
        <v>2162</v>
      </c>
    </row>
    <row r="11003" spans="1:2" x14ac:dyDescent="0.3">
      <c r="A11003">
        <v>2805</v>
      </c>
      <c r="B11003" t="s">
        <v>2162</v>
      </c>
    </row>
    <row r="11004" spans="1:2" x14ac:dyDescent="0.3">
      <c r="A11004">
        <v>2805</v>
      </c>
      <c r="B11004" t="s">
        <v>2162</v>
      </c>
    </row>
    <row r="11005" spans="1:2" x14ac:dyDescent="0.3">
      <c r="A11005">
        <v>2805</v>
      </c>
      <c r="B11005" t="s">
        <v>2162</v>
      </c>
    </row>
    <row r="11006" spans="1:2" x14ac:dyDescent="0.3">
      <c r="A11006">
        <v>2805</v>
      </c>
      <c r="B11006" t="s">
        <v>2162</v>
      </c>
    </row>
    <row r="11007" spans="1:2" x14ac:dyDescent="0.3">
      <c r="A11007">
        <v>2805</v>
      </c>
      <c r="B11007" t="s">
        <v>2162</v>
      </c>
    </row>
    <row r="11008" spans="1:2" x14ac:dyDescent="0.3">
      <c r="A11008">
        <v>2805</v>
      </c>
      <c r="B11008" t="s">
        <v>2162</v>
      </c>
    </row>
    <row r="11009" spans="1:2" x14ac:dyDescent="0.3">
      <c r="A11009">
        <v>2805</v>
      </c>
      <c r="B11009" t="s">
        <v>2162</v>
      </c>
    </row>
    <row r="11010" spans="1:2" x14ac:dyDescent="0.3">
      <c r="A11010">
        <v>2805</v>
      </c>
      <c r="B11010" t="s">
        <v>2162</v>
      </c>
    </row>
    <row r="11011" spans="1:2" x14ac:dyDescent="0.3">
      <c r="A11011">
        <v>2805</v>
      </c>
      <c r="B11011" t="s">
        <v>2162</v>
      </c>
    </row>
    <row r="11012" spans="1:2" x14ac:dyDescent="0.3">
      <c r="A11012">
        <v>2805</v>
      </c>
      <c r="B11012" t="s">
        <v>2162</v>
      </c>
    </row>
    <row r="11013" spans="1:2" x14ac:dyDescent="0.3">
      <c r="A11013">
        <v>2805</v>
      </c>
      <c r="B11013" t="s">
        <v>2162</v>
      </c>
    </row>
    <row r="11014" spans="1:2" x14ac:dyDescent="0.3">
      <c r="A11014">
        <v>2805</v>
      </c>
      <c r="B11014" t="s">
        <v>2162</v>
      </c>
    </row>
    <row r="11015" spans="1:2" x14ac:dyDescent="0.3">
      <c r="A11015">
        <v>2805</v>
      </c>
      <c r="B11015" t="s">
        <v>2162</v>
      </c>
    </row>
    <row r="11016" spans="1:2" x14ac:dyDescent="0.3">
      <c r="A11016">
        <v>2805</v>
      </c>
      <c r="B11016" t="s">
        <v>2162</v>
      </c>
    </row>
    <row r="11017" spans="1:2" x14ac:dyDescent="0.3">
      <c r="A11017">
        <v>2805</v>
      </c>
      <c r="B11017" t="s">
        <v>2162</v>
      </c>
    </row>
    <row r="11018" spans="1:2" x14ac:dyDescent="0.3">
      <c r="A11018">
        <v>2805</v>
      </c>
      <c r="B11018" t="s">
        <v>2162</v>
      </c>
    </row>
    <row r="11019" spans="1:2" x14ac:dyDescent="0.3">
      <c r="A11019">
        <v>2805</v>
      </c>
      <c r="B11019" t="s">
        <v>2162</v>
      </c>
    </row>
    <row r="11020" spans="1:2" x14ac:dyDescent="0.3">
      <c r="A11020">
        <v>2805</v>
      </c>
      <c r="B11020" t="s">
        <v>2162</v>
      </c>
    </row>
    <row r="11021" spans="1:2" x14ac:dyDescent="0.3">
      <c r="A11021">
        <v>2805</v>
      </c>
      <c r="B11021" t="s">
        <v>2162</v>
      </c>
    </row>
    <row r="11022" spans="1:2" x14ac:dyDescent="0.3">
      <c r="A11022">
        <v>2805</v>
      </c>
      <c r="B11022" t="s">
        <v>2162</v>
      </c>
    </row>
    <row r="11023" spans="1:2" x14ac:dyDescent="0.3">
      <c r="A11023">
        <v>2805</v>
      </c>
      <c r="B11023" t="s">
        <v>2162</v>
      </c>
    </row>
    <row r="11024" spans="1:2" x14ac:dyDescent="0.3">
      <c r="A11024">
        <v>2805</v>
      </c>
      <c r="B11024" t="s">
        <v>2162</v>
      </c>
    </row>
    <row r="11025" spans="1:2" x14ac:dyDescent="0.3">
      <c r="A11025">
        <v>2805</v>
      </c>
      <c r="B11025" t="s">
        <v>2162</v>
      </c>
    </row>
    <row r="11026" spans="1:2" x14ac:dyDescent="0.3">
      <c r="A11026">
        <v>2805</v>
      </c>
      <c r="B11026" t="s">
        <v>2162</v>
      </c>
    </row>
    <row r="11027" spans="1:2" x14ac:dyDescent="0.3">
      <c r="A11027">
        <v>2805</v>
      </c>
      <c r="B11027" t="s">
        <v>2162</v>
      </c>
    </row>
    <row r="11028" spans="1:2" x14ac:dyDescent="0.3">
      <c r="A11028">
        <v>2805</v>
      </c>
      <c r="B11028" t="s">
        <v>2162</v>
      </c>
    </row>
    <row r="11029" spans="1:2" x14ac:dyDescent="0.3">
      <c r="A11029">
        <v>2805</v>
      </c>
      <c r="B11029" t="s">
        <v>2162</v>
      </c>
    </row>
    <row r="11030" spans="1:2" x14ac:dyDescent="0.3">
      <c r="A11030">
        <v>2805</v>
      </c>
      <c r="B11030" t="s">
        <v>2162</v>
      </c>
    </row>
    <row r="11031" spans="1:2" x14ac:dyDescent="0.3">
      <c r="A11031">
        <v>2805</v>
      </c>
      <c r="B11031" t="s">
        <v>2162</v>
      </c>
    </row>
    <row r="11032" spans="1:2" x14ac:dyDescent="0.3">
      <c r="A11032">
        <v>2805</v>
      </c>
      <c r="B11032" t="s">
        <v>2162</v>
      </c>
    </row>
    <row r="11033" spans="1:2" x14ac:dyDescent="0.3">
      <c r="A11033">
        <v>2805</v>
      </c>
      <c r="B11033" t="s">
        <v>2162</v>
      </c>
    </row>
    <row r="11034" spans="1:2" x14ac:dyDescent="0.3">
      <c r="A11034">
        <v>2805</v>
      </c>
      <c r="B11034" t="s">
        <v>2162</v>
      </c>
    </row>
    <row r="11035" spans="1:2" x14ac:dyDescent="0.3">
      <c r="A11035">
        <v>2805</v>
      </c>
      <c r="B11035" t="s">
        <v>2162</v>
      </c>
    </row>
    <row r="11036" spans="1:2" x14ac:dyDescent="0.3">
      <c r="A11036">
        <v>2805</v>
      </c>
      <c r="B11036" t="s">
        <v>2162</v>
      </c>
    </row>
    <row r="11037" spans="1:2" x14ac:dyDescent="0.3">
      <c r="A11037">
        <v>2805</v>
      </c>
      <c r="B11037" t="s">
        <v>2162</v>
      </c>
    </row>
    <row r="11038" spans="1:2" x14ac:dyDescent="0.3">
      <c r="A11038">
        <v>2805</v>
      </c>
      <c r="B11038" t="s">
        <v>2162</v>
      </c>
    </row>
    <row r="11039" spans="1:2" x14ac:dyDescent="0.3">
      <c r="A11039">
        <v>2805</v>
      </c>
      <c r="B11039" t="s">
        <v>2162</v>
      </c>
    </row>
    <row r="11040" spans="1:2" x14ac:dyDescent="0.3">
      <c r="A11040">
        <v>2805</v>
      </c>
      <c r="B11040" t="s">
        <v>2162</v>
      </c>
    </row>
    <row r="11041" spans="1:2" x14ac:dyDescent="0.3">
      <c r="A11041">
        <v>2805</v>
      </c>
      <c r="B11041" t="s">
        <v>2162</v>
      </c>
    </row>
    <row r="11042" spans="1:2" x14ac:dyDescent="0.3">
      <c r="A11042">
        <v>2805</v>
      </c>
      <c r="B11042" t="s">
        <v>2162</v>
      </c>
    </row>
    <row r="11043" spans="1:2" x14ac:dyDescent="0.3">
      <c r="A11043">
        <v>2805</v>
      </c>
      <c r="B11043" t="s">
        <v>2162</v>
      </c>
    </row>
    <row r="11044" spans="1:2" x14ac:dyDescent="0.3">
      <c r="A11044">
        <v>2805</v>
      </c>
      <c r="B11044" t="s">
        <v>2162</v>
      </c>
    </row>
    <row r="11045" spans="1:2" x14ac:dyDescent="0.3">
      <c r="A11045">
        <v>2810</v>
      </c>
      <c r="B11045" t="s">
        <v>20000</v>
      </c>
    </row>
    <row r="11046" spans="1:2" x14ac:dyDescent="0.3">
      <c r="A11046">
        <v>2810</v>
      </c>
      <c r="B11046" t="s">
        <v>20000</v>
      </c>
    </row>
    <row r="11047" spans="1:2" x14ac:dyDescent="0.3">
      <c r="A11047">
        <v>2810</v>
      </c>
      <c r="B11047" t="s">
        <v>20000</v>
      </c>
    </row>
    <row r="11048" spans="1:2" x14ac:dyDescent="0.3">
      <c r="A11048">
        <v>2810</v>
      </c>
      <c r="B11048" t="s">
        <v>20000</v>
      </c>
    </row>
    <row r="11049" spans="1:2" x14ac:dyDescent="0.3">
      <c r="A11049">
        <v>2810</v>
      </c>
      <c r="B11049" t="s">
        <v>20000</v>
      </c>
    </row>
    <row r="11050" spans="1:2" x14ac:dyDescent="0.3">
      <c r="A11050">
        <v>2810</v>
      </c>
      <c r="B11050" t="s">
        <v>20000</v>
      </c>
    </row>
    <row r="11051" spans="1:2" x14ac:dyDescent="0.3">
      <c r="A11051">
        <v>2810</v>
      </c>
      <c r="B11051" t="s">
        <v>20000</v>
      </c>
    </row>
    <row r="11052" spans="1:2" x14ac:dyDescent="0.3">
      <c r="A11052">
        <v>2810</v>
      </c>
      <c r="B11052" t="s">
        <v>20000</v>
      </c>
    </row>
    <row r="11053" spans="1:2" x14ac:dyDescent="0.3">
      <c r="A11053">
        <v>2810</v>
      </c>
      <c r="B11053" t="s">
        <v>20000</v>
      </c>
    </row>
    <row r="11054" spans="1:2" x14ac:dyDescent="0.3">
      <c r="A11054">
        <v>2810</v>
      </c>
      <c r="B11054" t="s">
        <v>20000</v>
      </c>
    </row>
    <row r="11055" spans="1:2" x14ac:dyDescent="0.3">
      <c r="A11055">
        <v>2810</v>
      </c>
      <c r="B11055" t="s">
        <v>20000</v>
      </c>
    </row>
    <row r="11056" spans="1:2" x14ac:dyDescent="0.3">
      <c r="A11056">
        <v>2810</v>
      </c>
      <c r="B11056" t="s">
        <v>20000</v>
      </c>
    </row>
    <row r="11057" spans="1:2" x14ac:dyDescent="0.3">
      <c r="A11057">
        <v>2810</v>
      </c>
      <c r="B11057" t="s">
        <v>20000</v>
      </c>
    </row>
    <row r="11058" spans="1:2" x14ac:dyDescent="0.3">
      <c r="A11058">
        <v>2810</v>
      </c>
      <c r="B11058" t="s">
        <v>20000</v>
      </c>
    </row>
    <row r="11059" spans="1:2" x14ac:dyDescent="0.3">
      <c r="A11059">
        <v>2810</v>
      </c>
      <c r="B11059" t="s">
        <v>20000</v>
      </c>
    </row>
    <row r="11060" spans="1:2" x14ac:dyDescent="0.3">
      <c r="A11060">
        <v>2810</v>
      </c>
      <c r="B11060" t="s">
        <v>20000</v>
      </c>
    </row>
    <row r="11061" spans="1:2" x14ac:dyDescent="0.3">
      <c r="A11061">
        <v>2810</v>
      </c>
      <c r="B11061" t="s">
        <v>20000</v>
      </c>
    </row>
    <row r="11062" spans="1:2" x14ac:dyDescent="0.3">
      <c r="A11062">
        <v>2810</v>
      </c>
      <c r="B11062" t="s">
        <v>20000</v>
      </c>
    </row>
    <row r="11063" spans="1:2" x14ac:dyDescent="0.3">
      <c r="A11063">
        <v>2810</v>
      </c>
      <c r="B11063" t="s">
        <v>20000</v>
      </c>
    </row>
    <row r="11064" spans="1:2" x14ac:dyDescent="0.3">
      <c r="A11064">
        <v>2810</v>
      </c>
      <c r="B11064" t="s">
        <v>20000</v>
      </c>
    </row>
    <row r="11065" spans="1:2" x14ac:dyDescent="0.3">
      <c r="A11065">
        <v>2810</v>
      </c>
      <c r="B11065" t="s">
        <v>20000</v>
      </c>
    </row>
    <row r="11066" spans="1:2" x14ac:dyDescent="0.3">
      <c r="A11066">
        <v>2810</v>
      </c>
      <c r="B11066" t="s">
        <v>20000</v>
      </c>
    </row>
    <row r="11067" spans="1:2" x14ac:dyDescent="0.3">
      <c r="A11067">
        <v>2810</v>
      </c>
      <c r="B11067" t="s">
        <v>20000</v>
      </c>
    </row>
    <row r="11068" spans="1:2" x14ac:dyDescent="0.3">
      <c r="A11068">
        <v>2810</v>
      </c>
      <c r="B11068" t="s">
        <v>20000</v>
      </c>
    </row>
    <row r="11069" spans="1:2" x14ac:dyDescent="0.3">
      <c r="A11069">
        <v>2810</v>
      </c>
      <c r="B11069" t="s">
        <v>20000</v>
      </c>
    </row>
    <row r="11070" spans="1:2" x14ac:dyDescent="0.3">
      <c r="A11070">
        <v>2810</v>
      </c>
      <c r="B11070" t="s">
        <v>20000</v>
      </c>
    </row>
    <row r="11071" spans="1:2" x14ac:dyDescent="0.3">
      <c r="A11071">
        <v>2810</v>
      </c>
      <c r="B11071" t="s">
        <v>20000</v>
      </c>
    </row>
    <row r="11072" spans="1:2" x14ac:dyDescent="0.3">
      <c r="A11072">
        <v>2810</v>
      </c>
      <c r="B11072" t="s">
        <v>20000</v>
      </c>
    </row>
    <row r="11073" spans="1:2" x14ac:dyDescent="0.3">
      <c r="A11073">
        <v>2810</v>
      </c>
      <c r="B11073" t="s">
        <v>20000</v>
      </c>
    </row>
    <row r="11074" spans="1:2" x14ac:dyDescent="0.3">
      <c r="A11074">
        <v>2810</v>
      </c>
      <c r="B11074" t="s">
        <v>20000</v>
      </c>
    </row>
    <row r="11075" spans="1:2" x14ac:dyDescent="0.3">
      <c r="A11075">
        <v>2810</v>
      </c>
      <c r="B11075" t="s">
        <v>20000</v>
      </c>
    </row>
    <row r="11076" spans="1:2" x14ac:dyDescent="0.3">
      <c r="A11076">
        <v>2810</v>
      </c>
      <c r="B11076" t="s">
        <v>20000</v>
      </c>
    </row>
    <row r="11077" spans="1:2" x14ac:dyDescent="0.3">
      <c r="A11077">
        <v>2810</v>
      </c>
      <c r="B11077" t="s">
        <v>20000</v>
      </c>
    </row>
    <row r="11078" spans="1:2" x14ac:dyDescent="0.3">
      <c r="A11078">
        <v>2810</v>
      </c>
      <c r="B11078" t="s">
        <v>20000</v>
      </c>
    </row>
    <row r="11079" spans="1:2" x14ac:dyDescent="0.3">
      <c r="A11079">
        <v>2810</v>
      </c>
      <c r="B11079" t="s">
        <v>20000</v>
      </c>
    </row>
    <row r="11080" spans="1:2" x14ac:dyDescent="0.3">
      <c r="A11080">
        <v>2810</v>
      </c>
      <c r="B11080" t="s">
        <v>20000</v>
      </c>
    </row>
    <row r="11081" spans="1:2" x14ac:dyDescent="0.3">
      <c r="A11081">
        <v>2810</v>
      </c>
      <c r="B11081" t="s">
        <v>20000</v>
      </c>
    </row>
    <row r="11082" spans="1:2" x14ac:dyDescent="0.3">
      <c r="A11082">
        <v>2810</v>
      </c>
      <c r="B11082" t="s">
        <v>20000</v>
      </c>
    </row>
    <row r="11083" spans="1:2" x14ac:dyDescent="0.3">
      <c r="A11083">
        <v>2810</v>
      </c>
      <c r="B11083" t="s">
        <v>20000</v>
      </c>
    </row>
    <row r="11084" spans="1:2" x14ac:dyDescent="0.3">
      <c r="A11084">
        <v>2810</v>
      </c>
      <c r="B11084" t="s">
        <v>20000</v>
      </c>
    </row>
    <row r="11085" spans="1:2" x14ac:dyDescent="0.3">
      <c r="A11085">
        <v>2810</v>
      </c>
      <c r="B11085" t="s">
        <v>20000</v>
      </c>
    </row>
    <row r="11086" spans="1:2" x14ac:dyDescent="0.3">
      <c r="A11086">
        <v>2810</v>
      </c>
      <c r="B11086" t="s">
        <v>20000</v>
      </c>
    </row>
    <row r="11087" spans="1:2" x14ac:dyDescent="0.3">
      <c r="A11087">
        <v>2810</v>
      </c>
      <c r="B11087" t="s">
        <v>20000</v>
      </c>
    </row>
    <row r="11088" spans="1:2" x14ac:dyDescent="0.3">
      <c r="A11088">
        <v>2810</v>
      </c>
      <c r="B11088" t="s">
        <v>20000</v>
      </c>
    </row>
    <row r="11089" spans="1:2" x14ac:dyDescent="0.3">
      <c r="A11089">
        <v>2810</v>
      </c>
      <c r="B11089" t="s">
        <v>20000</v>
      </c>
    </row>
    <row r="11090" spans="1:2" x14ac:dyDescent="0.3">
      <c r="A11090">
        <v>2810</v>
      </c>
      <c r="B11090" t="s">
        <v>20000</v>
      </c>
    </row>
    <row r="11091" spans="1:2" x14ac:dyDescent="0.3">
      <c r="A11091">
        <v>2810</v>
      </c>
      <c r="B11091" t="s">
        <v>20000</v>
      </c>
    </row>
    <row r="11092" spans="1:2" x14ac:dyDescent="0.3">
      <c r="A11092">
        <v>2810</v>
      </c>
      <c r="B11092" t="s">
        <v>20000</v>
      </c>
    </row>
    <row r="11093" spans="1:2" x14ac:dyDescent="0.3">
      <c r="A11093">
        <v>2810</v>
      </c>
      <c r="B11093" t="s">
        <v>20000</v>
      </c>
    </row>
    <row r="11094" spans="1:2" x14ac:dyDescent="0.3">
      <c r="A11094">
        <v>2810</v>
      </c>
      <c r="B11094" t="s">
        <v>20000</v>
      </c>
    </row>
    <row r="11095" spans="1:2" x14ac:dyDescent="0.3">
      <c r="A11095">
        <v>2810</v>
      </c>
      <c r="B11095" t="s">
        <v>20000</v>
      </c>
    </row>
    <row r="11096" spans="1:2" x14ac:dyDescent="0.3">
      <c r="A11096">
        <v>2810</v>
      </c>
      <c r="B11096" t="s">
        <v>20000</v>
      </c>
    </row>
    <row r="11097" spans="1:2" x14ac:dyDescent="0.3">
      <c r="A11097">
        <v>2810</v>
      </c>
      <c r="B11097" t="s">
        <v>20000</v>
      </c>
    </row>
    <row r="11098" spans="1:2" x14ac:dyDescent="0.3">
      <c r="A11098">
        <v>2810</v>
      </c>
      <c r="B11098" t="s">
        <v>20000</v>
      </c>
    </row>
    <row r="11099" spans="1:2" x14ac:dyDescent="0.3">
      <c r="A11099">
        <v>2810</v>
      </c>
      <c r="B11099" t="s">
        <v>20000</v>
      </c>
    </row>
    <row r="11100" spans="1:2" x14ac:dyDescent="0.3">
      <c r="A11100">
        <v>2810</v>
      </c>
      <c r="B11100" t="s">
        <v>20000</v>
      </c>
    </row>
    <row r="11101" spans="1:2" x14ac:dyDescent="0.3">
      <c r="A11101">
        <v>2810</v>
      </c>
      <c r="B11101" t="s">
        <v>20000</v>
      </c>
    </row>
    <row r="11102" spans="1:2" x14ac:dyDescent="0.3">
      <c r="A11102">
        <v>2810</v>
      </c>
      <c r="B11102" t="s">
        <v>20000</v>
      </c>
    </row>
    <row r="11103" spans="1:2" x14ac:dyDescent="0.3">
      <c r="A11103">
        <v>2810</v>
      </c>
      <c r="B11103" t="s">
        <v>20000</v>
      </c>
    </row>
    <row r="11104" spans="1:2" x14ac:dyDescent="0.3">
      <c r="A11104">
        <v>2810</v>
      </c>
      <c r="B11104" t="s">
        <v>20000</v>
      </c>
    </row>
    <row r="11105" spans="1:2" x14ac:dyDescent="0.3">
      <c r="A11105">
        <v>2810</v>
      </c>
      <c r="B11105" t="s">
        <v>20000</v>
      </c>
    </row>
    <row r="11106" spans="1:2" x14ac:dyDescent="0.3">
      <c r="A11106">
        <v>2810</v>
      </c>
      <c r="B11106" t="s">
        <v>20000</v>
      </c>
    </row>
    <row r="11107" spans="1:2" x14ac:dyDescent="0.3">
      <c r="A11107">
        <v>2810</v>
      </c>
      <c r="B11107" t="s">
        <v>20000</v>
      </c>
    </row>
    <row r="11108" spans="1:2" x14ac:dyDescent="0.3">
      <c r="A11108">
        <v>2810</v>
      </c>
      <c r="B11108" t="s">
        <v>20000</v>
      </c>
    </row>
    <row r="11109" spans="1:2" x14ac:dyDescent="0.3">
      <c r="A11109">
        <v>2810</v>
      </c>
      <c r="B11109" t="s">
        <v>20000</v>
      </c>
    </row>
    <row r="11110" spans="1:2" x14ac:dyDescent="0.3">
      <c r="A11110">
        <v>2810</v>
      </c>
      <c r="B11110" t="s">
        <v>20000</v>
      </c>
    </row>
    <row r="11111" spans="1:2" x14ac:dyDescent="0.3">
      <c r="A11111">
        <v>2810</v>
      </c>
      <c r="B11111" t="s">
        <v>20000</v>
      </c>
    </row>
    <row r="11112" spans="1:2" x14ac:dyDescent="0.3">
      <c r="A11112">
        <v>2810</v>
      </c>
      <c r="B11112" t="s">
        <v>20000</v>
      </c>
    </row>
    <row r="11113" spans="1:2" x14ac:dyDescent="0.3">
      <c r="A11113">
        <v>2810</v>
      </c>
      <c r="B11113" t="s">
        <v>20000</v>
      </c>
    </row>
    <row r="11114" spans="1:2" x14ac:dyDescent="0.3">
      <c r="A11114">
        <v>2810</v>
      </c>
      <c r="B11114" t="s">
        <v>20000</v>
      </c>
    </row>
    <row r="11115" spans="1:2" x14ac:dyDescent="0.3">
      <c r="A11115">
        <v>2810</v>
      </c>
      <c r="B11115" t="s">
        <v>20000</v>
      </c>
    </row>
    <row r="11116" spans="1:2" x14ac:dyDescent="0.3">
      <c r="A11116">
        <v>2810</v>
      </c>
      <c r="B11116" t="s">
        <v>20000</v>
      </c>
    </row>
    <row r="11117" spans="1:2" x14ac:dyDescent="0.3">
      <c r="A11117">
        <v>2810</v>
      </c>
      <c r="B11117" t="s">
        <v>20000</v>
      </c>
    </row>
    <row r="11118" spans="1:2" x14ac:dyDescent="0.3">
      <c r="A11118">
        <v>2810</v>
      </c>
      <c r="B11118" t="s">
        <v>20000</v>
      </c>
    </row>
    <row r="11119" spans="1:2" x14ac:dyDescent="0.3">
      <c r="A11119">
        <v>2810</v>
      </c>
      <c r="B11119" t="s">
        <v>20000</v>
      </c>
    </row>
    <row r="11120" spans="1:2" x14ac:dyDescent="0.3">
      <c r="A11120">
        <v>2810</v>
      </c>
      <c r="B11120" t="s">
        <v>20000</v>
      </c>
    </row>
    <row r="11121" spans="1:2" x14ac:dyDescent="0.3">
      <c r="A11121">
        <v>2810</v>
      </c>
      <c r="B11121" t="s">
        <v>20000</v>
      </c>
    </row>
    <row r="11122" spans="1:2" x14ac:dyDescent="0.3">
      <c r="A11122">
        <v>2810</v>
      </c>
      <c r="B11122" t="s">
        <v>20000</v>
      </c>
    </row>
    <row r="11123" spans="1:2" x14ac:dyDescent="0.3">
      <c r="A11123">
        <v>2810</v>
      </c>
      <c r="B11123" t="s">
        <v>20000</v>
      </c>
    </row>
    <row r="11124" spans="1:2" x14ac:dyDescent="0.3">
      <c r="A11124">
        <v>2810</v>
      </c>
      <c r="B11124" t="s">
        <v>20000</v>
      </c>
    </row>
    <row r="11125" spans="1:2" x14ac:dyDescent="0.3">
      <c r="A11125">
        <v>2810</v>
      </c>
      <c r="B11125" t="s">
        <v>20000</v>
      </c>
    </row>
    <row r="11126" spans="1:2" x14ac:dyDescent="0.3">
      <c r="A11126">
        <v>2810</v>
      </c>
      <c r="B11126" t="s">
        <v>20000</v>
      </c>
    </row>
    <row r="11127" spans="1:2" x14ac:dyDescent="0.3">
      <c r="A11127">
        <v>2810</v>
      </c>
      <c r="B11127" t="s">
        <v>20000</v>
      </c>
    </row>
    <row r="11128" spans="1:2" x14ac:dyDescent="0.3">
      <c r="A11128">
        <v>2810</v>
      </c>
      <c r="B11128" t="s">
        <v>20000</v>
      </c>
    </row>
    <row r="11129" spans="1:2" x14ac:dyDescent="0.3">
      <c r="A11129">
        <v>2810</v>
      </c>
      <c r="B11129" t="s">
        <v>20000</v>
      </c>
    </row>
    <row r="11130" spans="1:2" x14ac:dyDescent="0.3">
      <c r="A11130">
        <v>2810</v>
      </c>
      <c r="B11130" t="s">
        <v>20000</v>
      </c>
    </row>
    <row r="11131" spans="1:2" x14ac:dyDescent="0.3">
      <c r="A11131">
        <v>2810</v>
      </c>
      <c r="B11131" t="s">
        <v>20000</v>
      </c>
    </row>
    <row r="11132" spans="1:2" x14ac:dyDescent="0.3">
      <c r="A11132">
        <v>2810</v>
      </c>
      <c r="B11132" t="s">
        <v>20000</v>
      </c>
    </row>
    <row r="11133" spans="1:2" x14ac:dyDescent="0.3">
      <c r="A11133">
        <v>2810</v>
      </c>
      <c r="B11133" t="s">
        <v>20000</v>
      </c>
    </row>
    <row r="11134" spans="1:2" x14ac:dyDescent="0.3">
      <c r="A11134">
        <v>2810</v>
      </c>
      <c r="B11134" t="s">
        <v>20000</v>
      </c>
    </row>
    <row r="11135" spans="1:2" x14ac:dyDescent="0.3">
      <c r="A11135">
        <v>2810</v>
      </c>
      <c r="B11135" t="s">
        <v>20000</v>
      </c>
    </row>
    <row r="11136" spans="1:2" x14ac:dyDescent="0.3">
      <c r="A11136">
        <v>2810</v>
      </c>
      <c r="B11136" t="s">
        <v>20000</v>
      </c>
    </row>
    <row r="11137" spans="1:2" x14ac:dyDescent="0.3">
      <c r="A11137">
        <v>2810</v>
      </c>
      <c r="B11137" t="s">
        <v>20000</v>
      </c>
    </row>
    <row r="11138" spans="1:2" x14ac:dyDescent="0.3">
      <c r="A11138">
        <v>2810</v>
      </c>
      <c r="B11138" t="s">
        <v>20000</v>
      </c>
    </row>
    <row r="11139" spans="1:2" x14ac:dyDescent="0.3">
      <c r="A11139">
        <v>2810</v>
      </c>
      <c r="B11139" t="s">
        <v>20000</v>
      </c>
    </row>
    <row r="11140" spans="1:2" x14ac:dyDescent="0.3">
      <c r="A11140">
        <v>2810</v>
      </c>
      <c r="B11140" t="s">
        <v>20000</v>
      </c>
    </row>
    <row r="11141" spans="1:2" x14ac:dyDescent="0.3">
      <c r="A11141">
        <v>2810</v>
      </c>
      <c r="B11141" t="s">
        <v>20000</v>
      </c>
    </row>
    <row r="11142" spans="1:2" x14ac:dyDescent="0.3">
      <c r="A11142">
        <v>2810</v>
      </c>
      <c r="B11142" t="s">
        <v>20000</v>
      </c>
    </row>
    <row r="11143" spans="1:2" x14ac:dyDescent="0.3">
      <c r="A11143">
        <v>2810</v>
      </c>
      <c r="B11143" t="s">
        <v>20000</v>
      </c>
    </row>
    <row r="11144" spans="1:2" x14ac:dyDescent="0.3">
      <c r="A11144">
        <v>2810</v>
      </c>
      <c r="B11144" t="s">
        <v>20000</v>
      </c>
    </row>
    <row r="11145" spans="1:2" x14ac:dyDescent="0.3">
      <c r="A11145">
        <v>2810</v>
      </c>
      <c r="B11145" t="s">
        <v>20000</v>
      </c>
    </row>
    <row r="11146" spans="1:2" x14ac:dyDescent="0.3">
      <c r="A11146">
        <v>2810</v>
      </c>
      <c r="B11146" t="s">
        <v>20000</v>
      </c>
    </row>
    <row r="11147" spans="1:2" x14ac:dyDescent="0.3">
      <c r="A11147">
        <v>2810</v>
      </c>
      <c r="B11147" t="s">
        <v>20000</v>
      </c>
    </row>
    <row r="11148" spans="1:2" x14ac:dyDescent="0.3">
      <c r="A11148">
        <v>2810</v>
      </c>
      <c r="B11148" t="s">
        <v>20000</v>
      </c>
    </row>
    <row r="11149" spans="1:2" x14ac:dyDescent="0.3">
      <c r="A11149">
        <v>2810</v>
      </c>
      <c r="B11149" t="s">
        <v>20000</v>
      </c>
    </row>
    <row r="11150" spans="1:2" x14ac:dyDescent="0.3">
      <c r="A11150">
        <v>2810</v>
      </c>
      <c r="B11150" t="s">
        <v>20000</v>
      </c>
    </row>
    <row r="11151" spans="1:2" x14ac:dyDescent="0.3">
      <c r="A11151">
        <v>2810</v>
      </c>
      <c r="B11151" t="s">
        <v>20000</v>
      </c>
    </row>
    <row r="11152" spans="1:2" x14ac:dyDescent="0.3">
      <c r="A11152">
        <v>2810</v>
      </c>
      <c r="B11152" t="s">
        <v>20000</v>
      </c>
    </row>
    <row r="11153" spans="1:2" x14ac:dyDescent="0.3">
      <c r="A11153">
        <v>2810</v>
      </c>
      <c r="B11153" t="s">
        <v>20000</v>
      </c>
    </row>
    <row r="11154" spans="1:2" x14ac:dyDescent="0.3">
      <c r="A11154">
        <v>2810</v>
      </c>
      <c r="B11154" t="s">
        <v>20000</v>
      </c>
    </row>
    <row r="11155" spans="1:2" x14ac:dyDescent="0.3">
      <c r="A11155">
        <v>2810</v>
      </c>
      <c r="B11155" t="s">
        <v>20000</v>
      </c>
    </row>
    <row r="11156" spans="1:2" x14ac:dyDescent="0.3">
      <c r="A11156">
        <v>2810</v>
      </c>
      <c r="B11156" t="s">
        <v>20000</v>
      </c>
    </row>
    <row r="11157" spans="1:2" x14ac:dyDescent="0.3">
      <c r="A11157">
        <v>2810</v>
      </c>
      <c r="B11157" t="s">
        <v>20000</v>
      </c>
    </row>
    <row r="11158" spans="1:2" x14ac:dyDescent="0.3">
      <c r="A11158">
        <v>2810</v>
      </c>
      <c r="B11158" t="s">
        <v>20000</v>
      </c>
    </row>
    <row r="11159" spans="1:2" x14ac:dyDescent="0.3">
      <c r="A11159">
        <v>2810</v>
      </c>
      <c r="B11159" t="s">
        <v>20000</v>
      </c>
    </row>
    <row r="11160" spans="1:2" x14ac:dyDescent="0.3">
      <c r="A11160">
        <v>2810</v>
      </c>
      <c r="B11160" t="s">
        <v>20000</v>
      </c>
    </row>
    <row r="11161" spans="1:2" x14ac:dyDescent="0.3">
      <c r="A11161">
        <v>2810</v>
      </c>
      <c r="B11161" t="s">
        <v>20000</v>
      </c>
    </row>
    <row r="11162" spans="1:2" x14ac:dyDescent="0.3">
      <c r="A11162">
        <v>2810</v>
      </c>
      <c r="B11162" t="s">
        <v>20000</v>
      </c>
    </row>
    <row r="11163" spans="1:2" x14ac:dyDescent="0.3">
      <c r="A11163">
        <v>2810</v>
      </c>
      <c r="B11163" t="s">
        <v>20000</v>
      </c>
    </row>
    <row r="11164" spans="1:2" x14ac:dyDescent="0.3">
      <c r="A11164">
        <v>2810</v>
      </c>
      <c r="B11164" t="s">
        <v>20000</v>
      </c>
    </row>
    <row r="11165" spans="1:2" x14ac:dyDescent="0.3">
      <c r="A11165">
        <v>2811</v>
      </c>
      <c r="B11165" t="s">
        <v>20169</v>
      </c>
    </row>
    <row r="11166" spans="1:2" x14ac:dyDescent="0.3">
      <c r="A11166">
        <v>2811</v>
      </c>
      <c r="B11166" t="s">
        <v>20169</v>
      </c>
    </row>
    <row r="11167" spans="1:2" x14ac:dyDescent="0.3">
      <c r="A11167">
        <v>2811</v>
      </c>
      <c r="B11167" t="s">
        <v>20169</v>
      </c>
    </row>
    <row r="11168" spans="1:2" x14ac:dyDescent="0.3">
      <c r="A11168">
        <v>2811</v>
      </c>
      <c r="B11168" t="s">
        <v>20169</v>
      </c>
    </row>
    <row r="11169" spans="1:2" x14ac:dyDescent="0.3">
      <c r="A11169">
        <v>2811</v>
      </c>
      <c r="B11169" t="s">
        <v>20169</v>
      </c>
    </row>
    <row r="11170" spans="1:2" x14ac:dyDescent="0.3">
      <c r="A11170">
        <v>2811</v>
      </c>
      <c r="B11170" t="s">
        <v>20169</v>
      </c>
    </row>
    <row r="11171" spans="1:2" x14ac:dyDescent="0.3">
      <c r="A11171">
        <v>2811</v>
      </c>
      <c r="B11171" t="s">
        <v>20169</v>
      </c>
    </row>
    <row r="11172" spans="1:2" x14ac:dyDescent="0.3">
      <c r="A11172">
        <v>2811</v>
      </c>
      <c r="B11172" t="s">
        <v>20169</v>
      </c>
    </row>
    <row r="11173" spans="1:2" x14ac:dyDescent="0.3">
      <c r="A11173">
        <v>2811</v>
      </c>
      <c r="B11173" t="s">
        <v>20169</v>
      </c>
    </row>
    <row r="11174" spans="1:2" x14ac:dyDescent="0.3">
      <c r="A11174">
        <v>2811</v>
      </c>
      <c r="B11174" t="s">
        <v>20169</v>
      </c>
    </row>
    <row r="11175" spans="1:2" x14ac:dyDescent="0.3">
      <c r="A11175">
        <v>2811</v>
      </c>
      <c r="B11175" t="s">
        <v>20169</v>
      </c>
    </row>
    <row r="11176" spans="1:2" x14ac:dyDescent="0.3">
      <c r="A11176">
        <v>2811</v>
      </c>
      <c r="B11176" t="s">
        <v>20169</v>
      </c>
    </row>
    <row r="11177" spans="1:2" x14ac:dyDescent="0.3">
      <c r="A11177">
        <v>2811</v>
      </c>
      <c r="B11177" t="s">
        <v>20169</v>
      </c>
    </row>
    <row r="11178" spans="1:2" x14ac:dyDescent="0.3">
      <c r="A11178">
        <v>2811</v>
      </c>
      <c r="B11178" t="s">
        <v>20169</v>
      </c>
    </row>
    <row r="11179" spans="1:2" x14ac:dyDescent="0.3">
      <c r="A11179">
        <v>2811</v>
      </c>
      <c r="B11179" t="s">
        <v>20169</v>
      </c>
    </row>
    <row r="11180" spans="1:2" x14ac:dyDescent="0.3">
      <c r="A11180">
        <v>2811</v>
      </c>
      <c r="B11180" t="s">
        <v>20169</v>
      </c>
    </row>
    <row r="11181" spans="1:2" x14ac:dyDescent="0.3">
      <c r="A11181">
        <v>2811</v>
      </c>
      <c r="B11181" t="s">
        <v>20169</v>
      </c>
    </row>
    <row r="11182" spans="1:2" x14ac:dyDescent="0.3">
      <c r="A11182">
        <v>2811</v>
      </c>
      <c r="B11182" t="s">
        <v>20169</v>
      </c>
    </row>
    <row r="11183" spans="1:2" x14ac:dyDescent="0.3">
      <c r="A11183">
        <v>2811</v>
      </c>
      <c r="B11183" t="s">
        <v>20169</v>
      </c>
    </row>
    <row r="11184" spans="1:2" x14ac:dyDescent="0.3">
      <c r="A11184">
        <v>2811</v>
      </c>
      <c r="B11184" t="s">
        <v>20169</v>
      </c>
    </row>
    <row r="11185" spans="1:2" x14ac:dyDescent="0.3">
      <c r="A11185">
        <v>2811</v>
      </c>
      <c r="B11185" t="s">
        <v>20169</v>
      </c>
    </row>
    <row r="11186" spans="1:2" x14ac:dyDescent="0.3">
      <c r="A11186">
        <v>2811</v>
      </c>
      <c r="B11186" t="s">
        <v>20169</v>
      </c>
    </row>
    <row r="11187" spans="1:2" x14ac:dyDescent="0.3">
      <c r="A11187">
        <v>2811</v>
      </c>
      <c r="B11187" t="s">
        <v>20169</v>
      </c>
    </row>
    <row r="11188" spans="1:2" x14ac:dyDescent="0.3">
      <c r="A11188">
        <v>2811</v>
      </c>
      <c r="B11188" t="s">
        <v>20169</v>
      </c>
    </row>
    <row r="11189" spans="1:2" x14ac:dyDescent="0.3">
      <c r="A11189">
        <v>2811</v>
      </c>
      <c r="B11189" t="s">
        <v>20169</v>
      </c>
    </row>
    <row r="11190" spans="1:2" x14ac:dyDescent="0.3">
      <c r="A11190">
        <v>2811</v>
      </c>
      <c r="B11190" t="s">
        <v>20169</v>
      </c>
    </row>
    <row r="11191" spans="1:2" x14ac:dyDescent="0.3">
      <c r="A11191">
        <v>2811</v>
      </c>
      <c r="B11191" t="s">
        <v>20169</v>
      </c>
    </row>
    <row r="11192" spans="1:2" x14ac:dyDescent="0.3">
      <c r="A11192">
        <v>2811</v>
      </c>
      <c r="B11192" t="s">
        <v>20169</v>
      </c>
    </row>
    <row r="11193" spans="1:2" x14ac:dyDescent="0.3">
      <c r="A11193">
        <v>2811</v>
      </c>
      <c r="B11193" t="s">
        <v>20169</v>
      </c>
    </row>
    <row r="11194" spans="1:2" x14ac:dyDescent="0.3">
      <c r="A11194">
        <v>2811</v>
      </c>
      <c r="B11194" t="s">
        <v>20169</v>
      </c>
    </row>
    <row r="11195" spans="1:2" x14ac:dyDescent="0.3">
      <c r="A11195">
        <v>2811</v>
      </c>
      <c r="B11195" t="s">
        <v>20169</v>
      </c>
    </row>
    <row r="11196" spans="1:2" x14ac:dyDescent="0.3">
      <c r="A11196">
        <v>2811</v>
      </c>
      <c r="B11196" t="s">
        <v>20169</v>
      </c>
    </row>
    <row r="11197" spans="1:2" x14ac:dyDescent="0.3">
      <c r="A11197">
        <v>2811</v>
      </c>
      <c r="B11197" t="s">
        <v>20169</v>
      </c>
    </row>
    <row r="11198" spans="1:2" x14ac:dyDescent="0.3">
      <c r="A11198">
        <v>2811</v>
      </c>
      <c r="B11198" t="s">
        <v>20169</v>
      </c>
    </row>
    <row r="11199" spans="1:2" x14ac:dyDescent="0.3">
      <c r="A11199">
        <v>2811</v>
      </c>
      <c r="B11199" t="s">
        <v>20169</v>
      </c>
    </row>
    <row r="11200" spans="1:2" x14ac:dyDescent="0.3">
      <c r="A11200">
        <v>2811</v>
      </c>
      <c r="B11200" t="s">
        <v>20169</v>
      </c>
    </row>
    <row r="11201" spans="1:2" x14ac:dyDescent="0.3">
      <c r="A11201">
        <v>2811</v>
      </c>
      <c r="B11201" t="s">
        <v>20169</v>
      </c>
    </row>
    <row r="11202" spans="1:2" x14ac:dyDescent="0.3">
      <c r="A11202">
        <v>2811</v>
      </c>
      <c r="B11202" t="s">
        <v>20169</v>
      </c>
    </row>
    <row r="11203" spans="1:2" x14ac:dyDescent="0.3">
      <c r="A11203">
        <v>2811</v>
      </c>
      <c r="B11203" t="s">
        <v>20169</v>
      </c>
    </row>
    <row r="11204" spans="1:2" x14ac:dyDescent="0.3">
      <c r="A11204">
        <v>2811</v>
      </c>
      <c r="B11204" t="s">
        <v>20169</v>
      </c>
    </row>
    <row r="11205" spans="1:2" x14ac:dyDescent="0.3">
      <c r="A11205">
        <v>2811</v>
      </c>
      <c r="B11205" t="s">
        <v>20169</v>
      </c>
    </row>
    <row r="11206" spans="1:2" x14ac:dyDescent="0.3">
      <c r="A11206">
        <v>2811</v>
      </c>
      <c r="B11206" t="s">
        <v>20169</v>
      </c>
    </row>
    <row r="11207" spans="1:2" x14ac:dyDescent="0.3">
      <c r="A11207">
        <v>2811</v>
      </c>
      <c r="B11207" t="s">
        <v>20169</v>
      </c>
    </row>
    <row r="11208" spans="1:2" x14ac:dyDescent="0.3">
      <c r="A11208">
        <v>2811</v>
      </c>
      <c r="B11208" t="s">
        <v>20169</v>
      </c>
    </row>
    <row r="11209" spans="1:2" x14ac:dyDescent="0.3">
      <c r="A11209">
        <v>2811</v>
      </c>
      <c r="B11209" t="s">
        <v>20169</v>
      </c>
    </row>
    <row r="11210" spans="1:2" x14ac:dyDescent="0.3">
      <c r="A11210">
        <v>2812</v>
      </c>
      <c r="B11210" t="s">
        <v>20240</v>
      </c>
    </row>
    <row r="11211" spans="1:2" x14ac:dyDescent="0.3">
      <c r="A11211">
        <v>2812</v>
      </c>
      <c r="B11211" t="s">
        <v>20240</v>
      </c>
    </row>
    <row r="11212" spans="1:2" x14ac:dyDescent="0.3">
      <c r="A11212">
        <v>2812</v>
      </c>
      <c r="B11212" t="s">
        <v>20240</v>
      </c>
    </row>
    <row r="11213" spans="1:2" x14ac:dyDescent="0.3">
      <c r="A11213">
        <v>2812</v>
      </c>
      <c r="B11213" t="s">
        <v>20240</v>
      </c>
    </row>
    <row r="11214" spans="1:2" x14ac:dyDescent="0.3">
      <c r="A11214">
        <v>2812</v>
      </c>
      <c r="B11214" t="s">
        <v>20240</v>
      </c>
    </row>
    <row r="11215" spans="1:2" x14ac:dyDescent="0.3">
      <c r="A11215">
        <v>2812</v>
      </c>
      <c r="B11215" t="s">
        <v>20240</v>
      </c>
    </row>
    <row r="11216" spans="1:2" x14ac:dyDescent="0.3">
      <c r="A11216">
        <v>2812</v>
      </c>
      <c r="B11216" t="s">
        <v>20240</v>
      </c>
    </row>
    <row r="11217" spans="1:2" x14ac:dyDescent="0.3">
      <c r="A11217">
        <v>2812</v>
      </c>
      <c r="B11217" t="s">
        <v>20240</v>
      </c>
    </row>
    <row r="11218" spans="1:2" x14ac:dyDescent="0.3">
      <c r="A11218">
        <v>2812</v>
      </c>
      <c r="B11218" t="s">
        <v>20240</v>
      </c>
    </row>
    <row r="11219" spans="1:2" x14ac:dyDescent="0.3">
      <c r="A11219">
        <v>2812</v>
      </c>
      <c r="B11219" t="s">
        <v>20240</v>
      </c>
    </row>
    <row r="11220" spans="1:2" x14ac:dyDescent="0.3">
      <c r="A11220">
        <v>2812</v>
      </c>
      <c r="B11220" t="s">
        <v>20240</v>
      </c>
    </row>
    <row r="11221" spans="1:2" x14ac:dyDescent="0.3">
      <c r="A11221">
        <v>2812</v>
      </c>
      <c r="B11221" t="s">
        <v>20240</v>
      </c>
    </row>
    <row r="11222" spans="1:2" x14ac:dyDescent="0.3">
      <c r="A11222">
        <v>2812</v>
      </c>
      <c r="B11222" t="s">
        <v>20240</v>
      </c>
    </row>
    <row r="11223" spans="1:2" x14ac:dyDescent="0.3">
      <c r="A11223">
        <v>2812</v>
      </c>
      <c r="B11223" t="s">
        <v>20240</v>
      </c>
    </row>
    <row r="11224" spans="1:2" x14ac:dyDescent="0.3">
      <c r="A11224">
        <v>2812</v>
      </c>
      <c r="B11224" t="s">
        <v>20240</v>
      </c>
    </row>
    <row r="11225" spans="1:2" x14ac:dyDescent="0.3">
      <c r="A11225">
        <v>2812</v>
      </c>
      <c r="B11225" t="s">
        <v>20240</v>
      </c>
    </row>
    <row r="11226" spans="1:2" x14ac:dyDescent="0.3">
      <c r="A11226">
        <v>2812</v>
      </c>
      <c r="B11226" t="s">
        <v>20240</v>
      </c>
    </row>
    <row r="11227" spans="1:2" x14ac:dyDescent="0.3">
      <c r="A11227">
        <v>2812</v>
      </c>
      <c r="B11227" t="s">
        <v>20240</v>
      </c>
    </row>
    <row r="11228" spans="1:2" x14ac:dyDescent="0.3">
      <c r="A11228">
        <v>2812</v>
      </c>
      <c r="B11228" t="s">
        <v>20240</v>
      </c>
    </row>
    <row r="11229" spans="1:2" x14ac:dyDescent="0.3">
      <c r="A11229">
        <v>2812</v>
      </c>
      <c r="B11229" t="s">
        <v>20240</v>
      </c>
    </row>
    <row r="11230" spans="1:2" x14ac:dyDescent="0.3">
      <c r="A11230">
        <v>2812</v>
      </c>
      <c r="B11230" t="s">
        <v>20240</v>
      </c>
    </row>
    <row r="11231" spans="1:2" x14ac:dyDescent="0.3">
      <c r="A11231">
        <v>2812</v>
      </c>
      <c r="B11231" t="s">
        <v>20240</v>
      </c>
    </row>
    <row r="11232" spans="1:2" x14ac:dyDescent="0.3">
      <c r="A11232">
        <v>2812</v>
      </c>
      <c r="B11232" t="s">
        <v>20240</v>
      </c>
    </row>
    <row r="11233" spans="1:2" x14ac:dyDescent="0.3">
      <c r="A11233">
        <v>2812</v>
      </c>
      <c r="B11233" t="s">
        <v>20240</v>
      </c>
    </row>
    <row r="11234" spans="1:2" x14ac:dyDescent="0.3">
      <c r="A11234">
        <v>2812</v>
      </c>
      <c r="B11234" t="s">
        <v>20240</v>
      </c>
    </row>
    <row r="11235" spans="1:2" x14ac:dyDescent="0.3">
      <c r="A11235">
        <v>2812</v>
      </c>
      <c r="B11235" t="s">
        <v>20240</v>
      </c>
    </row>
    <row r="11236" spans="1:2" x14ac:dyDescent="0.3">
      <c r="A11236">
        <v>2812</v>
      </c>
      <c r="B11236" t="s">
        <v>20240</v>
      </c>
    </row>
    <row r="11237" spans="1:2" x14ac:dyDescent="0.3">
      <c r="A11237">
        <v>2812</v>
      </c>
      <c r="B11237" t="s">
        <v>20240</v>
      </c>
    </row>
    <row r="11238" spans="1:2" x14ac:dyDescent="0.3">
      <c r="A11238">
        <v>2812</v>
      </c>
      <c r="B11238" t="s">
        <v>20240</v>
      </c>
    </row>
    <row r="11239" spans="1:2" x14ac:dyDescent="0.3">
      <c r="A11239">
        <v>2812</v>
      </c>
      <c r="B11239" t="s">
        <v>20240</v>
      </c>
    </row>
    <row r="11240" spans="1:2" x14ac:dyDescent="0.3">
      <c r="A11240">
        <v>2812</v>
      </c>
      <c r="B11240" t="s">
        <v>20240</v>
      </c>
    </row>
    <row r="11241" spans="1:2" x14ac:dyDescent="0.3">
      <c r="A11241">
        <v>2812</v>
      </c>
      <c r="B11241" t="s">
        <v>20240</v>
      </c>
    </row>
    <row r="11242" spans="1:2" x14ac:dyDescent="0.3">
      <c r="A11242">
        <v>2812</v>
      </c>
      <c r="B11242" t="s">
        <v>20240</v>
      </c>
    </row>
    <row r="11243" spans="1:2" x14ac:dyDescent="0.3">
      <c r="A11243">
        <v>2812</v>
      </c>
      <c r="B11243" t="s">
        <v>20240</v>
      </c>
    </row>
    <row r="11244" spans="1:2" x14ac:dyDescent="0.3">
      <c r="A11244">
        <v>2812</v>
      </c>
      <c r="B11244" t="s">
        <v>20240</v>
      </c>
    </row>
    <row r="11245" spans="1:2" x14ac:dyDescent="0.3">
      <c r="A11245">
        <v>2812</v>
      </c>
      <c r="B11245" t="s">
        <v>20240</v>
      </c>
    </row>
    <row r="11246" spans="1:2" x14ac:dyDescent="0.3">
      <c r="A11246">
        <v>2812</v>
      </c>
      <c r="B11246" t="s">
        <v>20240</v>
      </c>
    </row>
    <row r="11247" spans="1:2" x14ac:dyDescent="0.3">
      <c r="A11247">
        <v>2812</v>
      </c>
      <c r="B11247" t="s">
        <v>20240</v>
      </c>
    </row>
    <row r="11248" spans="1:2" x14ac:dyDescent="0.3">
      <c r="A11248">
        <v>2812</v>
      </c>
      <c r="B11248" t="s">
        <v>20240</v>
      </c>
    </row>
    <row r="11249" spans="1:2" x14ac:dyDescent="0.3">
      <c r="A11249">
        <v>2812</v>
      </c>
      <c r="B11249" t="s">
        <v>20240</v>
      </c>
    </row>
    <row r="11250" spans="1:2" x14ac:dyDescent="0.3">
      <c r="A11250">
        <v>2812</v>
      </c>
      <c r="B11250" t="s">
        <v>20240</v>
      </c>
    </row>
    <row r="11251" spans="1:2" x14ac:dyDescent="0.3">
      <c r="A11251">
        <v>2812</v>
      </c>
      <c r="B11251" t="s">
        <v>20240</v>
      </c>
    </row>
    <row r="11252" spans="1:2" x14ac:dyDescent="0.3">
      <c r="A11252">
        <v>2812</v>
      </c>
      <c r="B11252" t="s">
        <v>20240</v>
      </c>
    </row>
    <row r="11253" spans="1:2" x14ac:dyDescent="0.3">
      <c r="A11253">
        <v>2812</v>
      </c>
      <c r="B11253" t="s">
        <v>20240</v>
      </c>
    </row>
    <row r="11254" spans="1:2" x14ac:dyDescent="0.3">
      <c r="A11254">
        <v>2812</v>
      </c>
      <c r="B11254" t="s">
        <v>20240</v>
      </c>
    </row>
    <row r="11255" spans="1:2" x14ac:dyDescent="0.3">
      <c r="A11255">
        <v>2812</v>
      </c>
      <c r="B11255" t="s">
        <v>20240</v>
      </c>
    </row>
    <row r="11256" spans="1:2" x14ac:dyDescent="0.3">
      <c r="A11256">
        <v>2812</v>
      </c>
      <c r="B11256" t="s">
        <v>20240</v>
      </c>
    </row>
    <row r="11257" spans="1:2" x14ac:dyDescent="0.3">
      <c r="A11257">
        <v>2812</v>
      </c>
      <c r="B11257" t="s">
        <v>20240</v>
      </c>
    </row>
    <row r="11258" spans="1:2" x14ac:dyDescent="0.3">
      <c r="A11258">
        <v>2812</v>
      </c>
      <c r="B11258" t="s">
        <v>20240</v>
      </c>
    </row>
    <row r="11259" spans="1:2" x14ac:dyDescent="0.3">
      <c r="A11259">
        <v>2812</v>
      </c>
      <c r="B11259" t="s">
        <v>20240</v>
      </c>
    </row>
    <row r="11260" spans="1:2" x14ac:dyDescent="0.3">
      <c r="A11260">
        <v>2812</v>
      </c>
      <c r="B11260" t="s">
        <v>20240</v>
      </c>
    </row>
    <row r="11261" spans="1:2" x14ac:dyDescent="0.3">
      <c r="A11261">
        <v>2812</v>
      </c>
      <c r="B11261" t="s">
        <v>20240</v>
      </c>
    </row>
    <row r="11262" spans="1:2" x14ac:dyDescent="0.3">
      <c r="A11262">
        <v>2812</v>
      </c>
      <c r="B11262" t="s">
        <v>20240</v>
      </c>
    </row>
    <row r="11263" spans="1:2" x14ac:dyDescent="0.3">
      <c r="A11263">
        <v>2812</v>
      </c>
      <c r="B11263" t="s">
        <v>20240</v>
      </c>
    </row>
    <row r="11264" spans="1:2" x14ac:dyDescent="0.3">
      <c r="A11264">
        <v>2812</v>
      </c>
      <c r="B11264" t="s">
        <v>20240</v>
      </c>
    </row>
    <row r="11265" spans="1:2" x14ac:dyDescent="0.3">
      <c r="A11265">
        <v>2812</v>
      </c>
      <c r="B11265" t="s">
        <v>20240</v>
      </c>
    </row>
    <row r="11266" spans="1:2" x14ac:dyDescent="0.3">
      <c r="A11266">
        <v>2812</v>
      </c>
      <c r="B11266" t="s">
        <v>20240</v>
      </c>
    </row>
    <row r="11267" spans="1:2" x14ac:dyDescent="0.3">
      <c r="A11267">
        <v>2812</v>
      </c>
      <c r="B11267" t="s">
        <v>20240</v>
      </c>
    </row>
    <row r="11268" spans="1:2" x14ac:dyDescent="0.3">
      <c r="A11268">
        <v>2812</v>
      </c>
      <c r="B11268" t="s">
        <v>20240</v>
      </c>
    </row>
    <row r="11269" spans="1:2" x14ac:dyDescent="0.3">
      <c r="A11269">
        <v>2812</v>
      </c>
      <c r="B11269" t="s">
        <v>20240</v>
      </c>
    </row>
    <row r="11270" spans="1:2" x14ac:dyDescent="0.3">
      <c r="A11270">
        <v>2812</v>
      </c>
      <c r="B11270" t="s">
        <v>20240</v>
      </c>
    </row>
    <row r="11271" spans="1:2" x14ac:dyDescent="0.3">
      <c r="A11271">
        <v>2812</v>
      </c>
      <c r="B11271" t="s">
        <v>20240</v>
      </c>
    </row>
    <row r="11272" spans="1:2" x14ac:dyDescent="0.3">
      <c r="A11272">
        <v>2812</v>
      </c>
      <c r="B11272" t="s">
        <v>20240</v>
      </c>
    </row>
    <row r="11273" spans="1:2" x14ac:dyDescent="0.3">
      <c r="A11273">
        <v>2812</v>
      </c>
      <c r="B11273" t="s">
        <v>20240</v>
      </c>
    </row>
    <row r="11274" spans="1:2" x14ac:dyDescent="0.3">
      <c r="A11274">
        <v>2812</v>
      </c>
      <c r="B11274" t="s">
        <v>20240</v>
      </c>
    </row>
    <row r="11275" spans="1:2" x14ac:dyDescent="0.3">
      <c r="A11275">
        <v>2812</v>
      </c>
      <c r="B11275" t="s">
        <v>20240</v>
      </c>
    </row>
    <row r="11276" spans="1:2" x14ac:dyDescent="0.3">
      <c r="A11276">
        <v>2812</v>
      </c>
      <c r="B11276" t="s">
        <v>20240</v>
      </c>
    </row>
    <row r="11277" spans="1:2" x14ac:dyDescent="0.3">
      <c r="A11277">
        <v>2812</v>
      </c>
      <c r="B11277" t="s">
        <v>20240</v>
      </c>
    </row>
    <row r="11278" spans="1:2" x14ac:dyDescent="0.3">
      <c r="A11278">
        <v>2812</v>
      </c>
      <c r="B11278" t="s">
        <v>20240</v>
      </c>
    </row>
    <row r="11279" spans="1:2" x14ac:dyDescent="0.3">
      <c r="A11279">
        <v>2812</v>
      </c>
      <c r="B11279" t="s">
        <v>20240</v>
      </c>
    </row>
    <row r="11280" spans="1:2" x14ac:dyDescent="0.3">
      <c r="A11280">
        <v>2812</v>
      </c>
      <c r="B11280" t="s">
        <v>20240</v>
      </c>
    </row>
    <row r="11281" spans="1:2" x14ac:dyDescent="0.3">
      <c r="A11281">
        <v>2812</v>
      </c>
      <c r="B11281" t="s">
        <v>20240</v>
      </c>
    </row>
    <row r="11282" spans="1:2" x14ac:dyDescent="0.3">
      <c r="A11282">
        <v>2812</v>
      </c>
      <c r="B11282" t="s">
        <v>20240</v>
      </c>
    </row>
    <row r="11283" spans="1:2" x14ac:dyDescent="0.3">
      <c r="A11283">
        <v>2812</v>
      </c>
      <c r="B11283" t="s">
        <v>20240</v>
      </c>
    </row>
    <row r="11284" spans="1:2" x14ac:dyDescent="0.3">
      <c r="A11284">
        <v>2812</v>
      </c>
      <c r="B11284" t="s">
        <v>20240</v>
      </c>
    </row>
    <row r="11285" spans="1:2" x14ac:dyDescent="0.3">
      <c r="A11285">
        <v>2812</v>
      </c>
      <c r="B11285" t="s">
        <v>20240</v>
      </c>
    </row>
    <row r="11286" spans="1:2" x14ac:dyDescent="0.3">
      <c r="A11286">
        <v>2812</v>
      </c>
      <c r="B11286" t="s">
        <v>20240</v>
      </c>
    </row>
    <row r="11287" spans="1:2" x14ac:dyDescent="0.3">
      <c r="A11287">
        <v>2812</v>
      </c>
      <c r="B11287" t="s">
        <v>20240</v>
      </c>
    </row>
    <row r="11288" spans="1:2" x14ac:dyDescent="0.3">
      <c r="A11288">
        <v>2812</v>
      </c>
      <c r="B11288" t="s">
        <v>20240</v>
      </c>
    </row>
    <row r="11289" spans="1:2" x14ac:dyDescent="0.3">
      <c r="A11289">
        <v>2812</v>
      </c>
      <c r="B11289" t="s">
        <v>20240</v>
      </c>
    </row>
    <row r="11290" spans="1:2" x14ac:dyDescent="0.3">
      <c r="A11290">
        <v>2812</v>
      </c>
      <c r="B11290" t="s">
        <v>20240</v>
      </c>
    </row>
    <row r="11291" spans="1:2" x14ac:dyDescent="0.3">
      <c r="A11291">
        <v>2812</v>
      </c>
      <c r="B11291" t="s">
        <v>20240</v>
      </c>
    </row>
    <row r="11292" spans="1:2" x14ac:dyDescent="0.3">
      <c r="A11292">
        <v>2812</v>
      </c>
      <c r="B11292" t="s">
        <v>20240</v>
      </c>
    </row>
    <row r="11293" spans="1:2" x14ac:dyDescent="0.3">
      <c r="A11293">
        <v>2812</v>
      </c>
      <c r="B11293" t="s">
        <v>20240</v>
      </c>
    </row>
    <row r="11294" spans="1:2" x14ac:dyDescent="0.3">
      <c r="A11294">
        <v>2812</v>
      </c>
      <c r="B11294" t="s">
        <v>20240</v>
      </c>
    </row>
    <row r="11295" spans="1:2" x14ac:dyDescent="0.3">
      <c r="A11295">
        <v>2812</v>
      </c>
      <c r="B11295" t="s">
        <v>20240</v>
      </c>
    </row>
    <row r="11296" spans="1:2" x14ac:dyDescent="0.3">
      <c r="A11296">
        <v>2812</v>
      </c>
      <c r="B11296" t="s">
        <v>20240</v>
      </c>
    </row>
    <row r="11297" spans="1:2" x14ac:dyDescent="0.3">
      <c r="A11297">
        <v>2812</v>
      </c>
      <c r="B11297" t="s">
        <v>20240</v>
      </c>
    </row>
    <row r="11298" spans="1:2" x14ac:dyDescent="0.3">
      <c r="A11298">
        <v>2812</v>
      </c>
      <c r="B11298" t="s">
        <v>20240</v>
      </c>
    </row>
    <row r="11299" spans="1:2" x14ac:dyDescent="0.3">
      <c r="A11299">
        <v>2812</v>
      </c>
      <c r="B11299" t="s">
        <v>20240</v>
      </c>
    </row>
    <row r="11300" spans="1:2" x14ac:dyDescent="0.3">
      <c r="A11300">
        <v>2812</v>
      </c>
      <c r="B11300" t="s">
        <v>20240</v>
      </c>
    </row>
    <row r="11301" spans="1:2" x14ac:dyDescent="0.3">
      <c r="A11301">
        <v>2812</v>
      </c>
      <c r="B11301" t="s">
        <v>20240</v>
      </c>
    </row>
    <row r="11302" spans="1:2" x14ac:dyDescent="0.3">
      <c r="A11302">
        <v>2812</v>
      </c>
      <c r="B11302" t="s">
        <v>20240</v>
      </c>
    </row>
    <row r="11303" spans="1:2" x14ac:dyDescent="0.3">
      <c r="A11303">
        <v>2812</v>
      </c>
      <c r="B11303" t="s">
        <v>20240</v>
      </c>
    </row>
    <row r="11304" spans="1:2" x14ac:dyDescent="0.3">
      <c r="A11304">
        <v>2812</v>
      </c>
      <c r="B11304" t="s">
        <v>20240</v>
      </c>
    </row>
    <row r="11305" spans="1:2" x14ac:dyDescent="0.3">
      <c r="A11305">
        <v>2812</v>
      </c>
      <c r="B11305" t="s">
        <v>20240</v>
      </c>
    </row>
    <row r="11306" spans="1:2" x14ac:dyDescent="0.3">
      <c r="A11306">
        <v>2812</v>
      </c>
      <c r="B11306" t="s">
        <v>20240</v>
      </c>
    </row>
    <row r="11307" spans="1:2" x14ac:dyDescent="0.3">
      <c r="A11307">
        <v>2812</v>
      </c>
      <c r="B11307" t="s">
        <v>20240</v>
      </c>
    </row>
    <row r="11308" spans="1:2" x14ac:dyDescent="0.3">
      <c r="A11308">
        <v>2812</v>
      </c>
      <c r="B11308" t="s">
        <v>20240</v>
      </c>
    </row>
    <row r="11309" spans="1:2" x14ac:dyDescent="0.3">
      <c r="A11309">
        <v>2812</v>
      </c>
      <c r="B11309" t="s">
        <v>20240</v>
      </c>
    </row>
    <row r="11310" spans="1:2" x14ac:dyDescent="0.3">
      <c r="A11310">
        <v>2812</v>
      </c>
      <c r="B11310" t="s">
        <v>20240</v>
      </c>
    </row>
    <row r="11311" spans="1:2" x14ac:dyDescent="0.3">
      <c r="A11311">
        <v>2812</v>
      </c>
      <c r="B11311" t="s">
        <v>20240</v>
      </c>
    </row>
    <row r="11312" spans="1:2" x14ac:dyDescent="0.3">
      <c r="A11312">
        <v>2812</v>
      </c>
      <c r="B11312" t="s">
        <v>20240</v>
      </c>
    </row>
    <row r="11313" spans="1:2" x14ac:dyDescent="0.3">
      <c r="A11313">
        <v>2812</v>
      </c>
      <c r="B11313" t="s">
        <v>20240</v>
      </c>
    </row>
    <row r="11314" spans="1:2" x14ac:dyDescent="0.3">
      <c r="A11314">
        <v>2812</v>
      </c>
      <c r="B11314" t="s">
        <v>20240</v>
      </c>
    </row>
    <row r="11315" spans="1:2" x14ac:dyDescent="0.3">
      <c r="A11315">
        <v>2812</v>
      </c>
      <c r="B11315" t="s">
        <v>20240</v>
      </c>
    </row>
    <row r="11316" spans="1:2" x14ac:dyDescent="0.3">
      <c r="A11316">
        <v>2812</v>
      </c>
      <c r="B11316" t="s">
        <v>20240</v>
      </c>
    </row>
    <row r="11317" spans="1:2" x14ac:dyDescent="0.3">
      <c r="A11317">
        <v>2812</v>
      </c>
      <c r="B11317" t="s">
        <v>20240</v>
      </c>
    </row>
    <row r="11318" spans="1:2" x14ac:dyDescent="0.3">
      <c r="A11318">
        <v>2812</v>
      </c>
      <c r="B11318" t="s">
        <v>20240</v>
      </c>
    </row>
    <row r="11319" spans="1:2" x14ac:dyDescent="0.3">
      <c r="A11319">
        <v>2812</v>
      </c>
      <c r="B11319" t="s">
        <v>20240</v>
      </c>
    </row>
    <row r="11320" spans="1:2" x14ac:dyDescent="0.3">
      <c r="A11320">
        <v>2812</v>
      </c>
      <c r="B11320" t="s">
        <v>20240</v>
      </c>
    </row>
    <row r="11321" spans="1:2" x14ac:dyDescent="0.3">
      <c r="A11321">
        <v>2812</v>
      </c>
      <c r="B11321" t="s">
        <v>20240</v>
      </c>
    </row>
    <row r="11322" spans="1:2" x14ac:dyDescent="0.3">
      <c r="A11322">
        <v>2812</v>
      </c>
      <c r="B11322" t="s">
        <v>20240</v>
      </c>
    </row>
    <row r="11323" spans="1:2" x14ac:dyDescent="0.3">
      <c r="A11323">
        <v>2812</v>
      </c>
      <c r="B11323" t="s">
        <v>20240</v>
      </c>
    </row>
    <row r="11324" spans="1:2" x14ac:dyDescent="0.3">
      <c r="A11324">
        <v>2812</v>
      </c>
      <c r="B11324" t="s">
        <v>20240</v>
      </c>
    </row>
    <row r="11325" spans="1:2" x14ac:dyDescent="0.3">
      <c r="A11325">
        <v>2812</v>
      </c>
      <c r="B11325" t="s">
        <v>20240</v>
      </c>
    </row>
    <row r="11326" spans="1:2" x14ac:dyDescent="0.3">
      <c r="A11326">
        <v>2812</v>
      </c>
      <c r="B11326" t="s">
        <v>20240</v>
      </c>
    </row>
    <row r="11327" spans="1:2" x14ac:dyDescent="0.3">
      <c r="A11327">
        <v>2812</v>
      </c>
      <c r="B11327" t="s">
        <v>20240</v>
      </c>
    </row>
    <row r="11328" spans="1:2" x14ac:dyDescent="0.3">
      <c r="A11328">
        <v>2812</v>
      </c>
      <c r="B11328" t="s">
        <v>20240</v>
      </c>
    </row>
    <row r="11329" spans="1:2" x14ac:dyDescent="0.3">
      <c r="A11329">
        <v>2812</v>
      </c>
      <c r="B11329" t="s">
        <v>20240</v>
      </c>
    </row>
    <row r="11330" spans="1:2" x14ac:dyDescent="0.3">
      <c r="A11330">
        <v>2812</v>
      </c>
      <c r="B11330" t="s">
        <v>20240</v>
      </c>
    </row>
    <row r="11331" spans="1:2" x14ac:dyDescent="0.3">
      <c r="A11331">
        <v>2812</v>
      </c>
      <c r="B11331" t="s">
        <v>20240</v>
      </c>
    </row>
    <row r="11332" spans="1:2" x14ac:dyDescent="0.3">
      <c r="A11332">
        <v>2812</v>
      </c>
      <c r="B11332" t="s">
        <v>20240</v>
      </c>
    </row>
    <row r="11333" spans="1:2" x14ac:dyDescent="0.3">
      <c r="A11333">
        <v>2812</v>
      </c>
      <c r="B11333" t="s">
        <v>20240</v>
      </c>
    </row>
    <row r="11334" spans="1:2" x14ac:dyDescent="0.3">
      <c r="A11334">
        <v>2812</v>
      </c>
      <c r="B11334" t="s">
        <v>20240</v>
      </c>
    </row>
    <row r="11335" spans="1:2" x14ac:dyDescent="0.3">
      <c r="A11335">
        <v>2812</v>
      </c>
      <c r="B11335" t="s">
        <v>20240</v>
      </c>
    </row>
    <row r="11336" spans="1:2" x14ac:dyDescent="0.3">
      <c r="A11336">
        <v>2812</v>
      </c>
      <c r="B11336" t="s">
        <v>20240</v>
      </c>
    </row>
    <row r="11337" spans="1:2" x14ac:dyDescent="0.3">
      <c r="A11337">
        <v>2812</v>
      </c>
      <c r="B11337" t="s">
        <v>20240</v>
      </c>
    </row>
    <row r="11338" spans="1:2" x14ac:dyDescent="0.3">
      <c r="A11338">
        <v>2812</v>
      </c>
      <c r="B11338" t="s">
        <v>20240</v>
      </c>
    </row>
    <row r="11339" spans="1:2" x14ac:dyDescent="0.3">
      <c r="A11339">
        <v>2812</v>
      </c>
      <c r="B11339" t="s">
        <v>20240</v>
      </c>
    </row>
    <row r="11340" spans="1:2" x14ac:dyDescent="0.3">
      <c r="A11340">
        <v>2812</v>
      </c>
      <c r="B11340" t="s">
        <v>20240</v>
      </c>
    </row>
    <row r="11341" spans="1:2" x14ac:dyDescent="0.3">
      <c r="A11341">
        <v>2812</v>
      </c>
      <c r="B11341" t="s">
        <v>20240</v>
      </c>
    </row>
    <row r="11342" spans="1:2" x14ac:dyDescent="0.3">
      <c r="A11342">
        <v>2812</v>
      </c>
      <c r="B11342" t="s">
        <v>20240</v>
      </c>
    </row>
    <row r="11343" spans="1:2" x14ac:dyDescent="0.3">
      <c r="A11343">
        <v>2812</v>
      </c>
      <c r="B11343" t="s">
        <v>20240</v>
      </c>
    </row>
    <row r="11344" spans="1:2" x14ac:dyDescent="0.3">
      <c r="A11344">
        <v>2812</v>
      </c>
      <c r="B11344" t="s">
        <v>20240</v>
      </c>
    </row>
    <row r="11345" spans="1:2" x14ac:dyDescent="0.3">
      <c r="A11345">
        <v>2812</v>
      </c>
      <c r="B11345" t="s">
        <v>20240</v>
      </c>
    </row>
    <row r="11346" spans="1:2" x14ac:dyDescent="0.3">
      <c r="A11346">
        <v>2812</v>
      </c>
      <c r="B11346" t="s">
        <v>20240</v>
      </c>
    </row>
    <row r="11347" spans="1:2" x14ac:dyDescent="0.3">
      <c r="A11347">
        <v>2812</v>
      </c>
      <c r="B11347" t="s">
        <v>20240</v>
      </c>
    </row>
    <row r="11348" spans="1:2" x14ac:dyDescent="0.3">
      <c r="A11348">
        <v>2812</v>
      </c>
      <c r="B11348" t="s">
        <v>20240</v>
      </c>
    </row>
    <row r="11349" spans="1:2" x14ac:dyDescent="0.3">
      <c r="A11349">
        <v>2812</v>
      </c>
      <c r="B11349" t="s">
        <v>20240</v>
      </c>
    </row>
    <row r="11350" spans="1:2" x14ac:dyDescent="0.3">
      <c r="A11350">
        <v>2812</v>
      </c>
      <c r="B11350" t="s">
        <v>20240</v>
      </c>
    </row>
    <row r="11351" spans="1:2" x14ac:dyDescent="0.3">
      <c r="A11351">
        <v>2812</v>
      </c>
      <c r="B11351" t="s">
        <v>20240</v>
      </c>
    </row>
    <row r="11352" spans="1:2" x14ac:dyDescent="0.3">
      <c r="A11352">
        <v>2812</v>
      </c>
      <c r="B11352" t="s">
        <v>20240</v>
      </c>
    </row>
    <row r="11353" spans="1:2" x14ac:dyDescent="0.3">
      <c r="A11353">
        <v>2813</v>
      </c>
      <c r="B11353" t="s">
        <v>20452</v>
      </c>
    </row>
    <row r="11354" spans="1:2" x14ac:dyDescent="0.3">
      <c r="A11354">
        <v>2813</v>
      </c>
      <c r="B11354" t="s">
        <v>20452</v>
      </c>
    </row>
    <row r="11355" spans="1:2" x14ac:dyDescent="0.3">
      <c r="A11355">
        <v>2813</v>
      </c>
      <c r="B11355" t="s">
        <v>20452</v>
      </c>
    </row>
    <row r="11356" spans="1:2" x14ac:dyDescent="0.3">
      <c r="A11356">
        <v>2813</v>
      </c>
      <c r="B11356" t="s">
        <v>20452</v>
      </c>
    </row>
    <row r="11357" spans="1:2" x14ac:dyDescent="0.3">
      <c r="A11357">
        <v>2813</v>
      </c>
      <c r="B11357" t="s">
        <v>20452</v>
      </c>
    </row>
    <row r="11358" spans="1:2" x14ac:dyDescent="0.3">
      <c r="A11358">
        <v>2813</v>
      </c>
      <c r="B11358" t="s">
        <v>20452</v>
      </c>
    </row>
    <row r="11359" spans="1:2" x14ac:dyDescent="0.3">
      <c r="A11359">
        <v>2813</v>
      </c>
      <c r="B11359" t="s">
        <v>20452</v>
      </c>
    </row>
    <row r="11360" spans="1:2" x14ac:dyDescent="0.3">
      <c r="A11360">
        <v>2813</v>
      </c>
      <c r="B11360" t="s">
        <v>20452</v>
      </c>
    </row>
    <row r="11361" spans="1:2" x14ac:dyDescent="0.3">
      <c r="A11361">
        <v>2813</v>
      </c>
      <c r="B11361" t="s">
        <v>20452</v>
      </c>
    </row>
    <row r="11362" spans="1:2" x14ac:dyDescent="0.3">
      <c r="A11362">
        <v>2813</v>
      </c>
      <c r="B11362" t="s">
        <v>20452</v>
      </c>
    </row>
    <row r="11363" spans="1:2" x14ac:dyDescent="0.3">
      <c r="A11363">
        <v>2813</v>
      </c>
      <c r="B11363" t="s">
        <v>20452</v>
      </c>
    </row>
    <row r="11364" spans="1:2" x14ac:dyDescent="0.3">
      <c r="A11364">
        <v>2813</v>
      </c>
      <c r="B11364" t="s">
        <v>20452</v>
      </c>
    </row>
    <row r="11365" spans="1:2" x14ac:dyDescent="0.3">
      <c r="A11365">
        <v>2813</v>
      </c>
      <c r="B11365" t="s">
        <v>20452</v>
      </c>
    </row>
    <row r="11366" spans="1:2" x14ac:dyDescent="0.3">
      <c r="A11366">
        <v>2813</v>
      </c>
      <c r="B11366" t="s">
        <v>20452</v>
      </c>
    </row>
    <row r="11367" spans="1:2" x14ac:dyDescent="0.3">
      <c r="A11367">
        <v>2813</v>
      </c>
      <c r="B11367" t="s">
        <v>20452</v>
      </c>
    </row>
    <row r="11368" spans="1:2" x14ac:dyDescent="0.3">
      <c r="A11368">
        <v>2813</v>
      </c>
      <c r="B11368" t="s">
        <v>20452</v>
      </c>
    </row>
    <row r="11369" spans="1:2" x14ac:dyDescent="0.3">
      <c r="A11369">
        <v>2813</v>
      </c>
      <c r="B11369" t="s">
        <v>20452</v>
      </c>
    </row>
    <row r="11370" spans="1:2" x14ac:dyDescent="0.3">
      <c r="A11370">
        <v>2813</v>
      </c>
      <c r="B11370" t="s">
        <v>20452</v>
      </c>
    </row>
    <row r="11371" spans="1:2" x14ac:dyDescent="0.3">
      <c r="A11371">
        <v>2813</v>
      </c>
      <c r="B11371" t="s">
        <v>20452</v>
      </c>
    </row>
    <row r="11372" spans="1:2" x14ac:dyDescent="0.3">
      <c r="A11372">
        <v>2813</v>
      </c>
      <c r="B11372" t="s">
        <v>20452</v>
      </c>
    </row>
    <row r="11373" spans="1:2" x14ac:dyDescent="0.3">
      <c r="A11373">
        <v>2813</v>
      </c>
      <c r="B11373" t="s">
        <v>20452</v>
      </c>
    </row>
    <row r="11374" spans="1:2" x14ac:dyDescent="0.3">
      <c r="A11374">
        <v>2813</v>
      </c>
      <c r="B11374" t="s">
        <v>20452</v>
      </c>
    </row>
    <row r="11375" spans="1:2" x14ac:dyDescent="0.3">
      <c r="A11375">
        <v>2813</v>
      </c>
      <c r="B11375" t="s">
        <v>20452</v>
      </c>
    </row>
    <row r="11376" spans="1:2" x14ac:dyDescent="0.3">
      <c r="A11376">
        <v>2813</v>
      </c>
      <c r="B11376" t="s">
        <v>20452</v>
      </c>
    </row>
    <row r="11377" spans="1:2" x14ac:dyDescent="0.3">
      <c r="A11377">
        <v>2813</v>
      </c>
      <c r="B11377" t="s">
        <v>20452</v>
      </c>
    </row>
    <row r="11378" spans="1:2" x14ac:dyDescent="0.3">
      <c r="A11378">
        <v>2813</v>
      </c>
      <c r="B11378" t="s">
        <v>20452</v>
      </c>
    </row>
    <row r="11379" spans="1:2" x14ac:dyDescent="0.3">
      <c r="A11379">
        <v>2813</v>
      </c>
      <c r="B11379" t="s">
        <v>20452</v>
      </c>
    </row>
    <row r="11380" spans="1:2" x14ac:dyDescent="0.3">
      <c r="A11380">
        <v>2813</v>
      </c>
      <c r="B11380" t="s">
        <v>20452</v>
      </c>
    </row>
    <row r="11381" spans="1:2" x14ac:dyDescent="0.3">
      <c r="A11381">
        <v>2813</v>
      </c>
      <c r="B11381" t="s">
        <v>20452</v>
      </c>
    </row>
    <row r="11382" spans="1:2" x14ac:dyDescent="0.3">
      <c r="A11382">
        <v>2813</v>
      </c>
      <c r="B11382" t="s">
        <v>20452</v>
      </c>
    </row>
    <row r="11383" spans="1:2" x14ac:dyDescent="0.3">
      <c r="A11383">
        <v>2813</v>
      </c>
      <c r="B11383" t="s">
        <v>20452</v>
      </c>
    </row>
    <row r="11384" spans="1:2" x14ac:dyDescent="0.3">
      <c r="A11384">
        <v>2813</v>
      </c>
      <c r="B11384" t="s">
        <v>20452</v>
      </c>
    </row>
    <row r="11385" spans="1:2" x14ac:dyDescent="0.3">
      <c r="A11385">
        <v>2813</v>
      </c>
      <c r="B11385" t="s">
        <v>20452</v>
      </c>
    </row>
    <row r="11386" spans="1:2" x14ac:dyDescent="0.3">
      <c r="A11386">
        <v>2813</v>
      </c>
      <c r="B11386" t="s">
        <v>20452</v>
      </c>
    </row>
    <row r="11387" spans="1:2" x14ac:dyDescent="0.3">
      <c r="A11387">
        <v>2813</v>
      </c>
      <c r="B11387" t="s">
        <v>20452</v>
      </c>
    </row>
    <row r="11388" spans="1:2" x14ac:dyDescent="0.3">
      <c r="A11388">
        <v>2815</v>
      </c>
      <c r="B11388" t="s">
        <v>20499</v>
      </c>
    </row>
    <row r="11389" spans="1:2" x14ac:dyDescent="0.3">
      <c r="A11389">
        <v>2815</v>
      </c>
      <c r="B11389" t="s">
        <v>20499</v>
      </c>
    </row>
    <row r="11390" spans="1:2" x14ac:dyDescent="0.3">
      <c r="A11390">
        <v>2815</v>
      </c>
      <c r="B11390" t="s">
        <v>20499</v>
      </c>
    </row>
    <row r="11391" spans="1:2" x14ac:dyDescent="0.3">
      <c r="A11391">
        <v>2815</v>
      </c>
      <c r="B11391" t="s">
        <v>20499</v>
      </c>
    </row>
    <row r="11392" spans="1:2" x14ac:dyDescent="0.3">
      <c r="A11392">
        <v>2815</v>
      </c>
      <c r="B11392" t="s">
        <v>20499</v>
      </c>
    </row>
    <row r="11393" spans="1:2" x14ac:dyDescent="0.3">
      <c r="A11393">
        <v>2815</v>
      </c>
      <c r="B11393" t="s">
        <v>20499</v>
      </c>
    </row>
    <row r="11394" spans="1:2" x14ac:dyDescent="0.3">
      <c r="A11394">
        <v>2815</v>
      </c>
      <c r="B11394" t="s">
        <v>20499</v>
      </c>
    </row>
    <row r="11395" spans="1:2" x14ac:dyDescent="0.3">
      <c r="A11395">
        <v>2815</v>
      </c>
      <c r="B11395" t="s">
        <v>20499</v>
      </c>
    </row>
    <row r="11396" spans="1:2" x14ac:dyDescent="0.3">
      <c r="A11396">
        <v>2815</v>
      </c>
      <c r="B11396" t="s">
        <v>20499</v>
      </c>
    </row>
    <row r="11397" spans="1:2" x14ac:dyDescent="0.3">
      <c r="A11397">
        <v>2815</v>
      </c>
      <c r="B11397" t="s">
        <v>20499</v>
      </c>
    </row>
    <row r="11398" spans="1:2" x14ac:dyDescent="0.3">
      <c r="A11398">
        <v>2815</v>
      </c>
      <c r="B11398" t="s">
        <v>20499</v>
      </c>
    </row>
    <row r="11399" spans="1:2" x14ac:dyDescent="0.3">
      <c r="A11399">
        <v>2815</v>
      </c>
      <c r="B11399" t="s">
        <v>20499</v>
      </c>
    </row>
    <row r="11400" spans="1:2" x14ac:dyDescent="0.3">
      <c r="A11400">
        <v>2815</v>
      </c>
      <c r="B11400" t="s">
        <v>20499</v>
      </c>
    </row>
    <row r="11401" spans="1:2" x14ac:dyDescent="0.3">
      <c r="A11401">
        <v>2815</v>
      </c>
      <c r="B11401" t="s">
        <v>20499</v>
      </c>
    </row>
    <row r="11402" spans="1:2" x14ac:dyDescent="0.3">
      <c r="A11402">
        <v>2815</v>
      </c>
      <c r="B11402" t="s">
        <v>20499</v>
      </c>
    </row>
    <row r="11403" spans="1:2" x14ac:dyDescent="0.3">
      <c r="A11403">
        <v>2815</v>
      </c>
      <c r="B11403" t="s">
        <v>20499</v>
      </c>
    </row>
    <row r="11404" spans="1:2" x14ac:dyDescent="0.3">
      <c r="A11404">
        <v>2815</v>
      </c>
      <c r="B11404" t="s">
        <v>20499</v>
      </c>
    </row>
    <row r="11405" spans="1:2" x14ac:dyDescent="0.3">
      <c r="A11405">
        <v>2815</v>
      </c>
      <c r="B11405" t="s">
        <v>20499</v>
      </c>
    </row>
    <row r="11406" spans="1:2" x14ac:dyDescent="0.3">
      <c r="A11406">
        <v>2815</v>
      </c>
      <c r="B11406" t="s">
        <v>20499</v>
      </c>
    </row>
    <row r="11407" spans="1:2" x14ac:dyDescent="0.3">
      <c r="A11407">
        <v>2815</v>
      </c>
      <c r="B11407" t="s">
        <v>20499</v>
      </c>
    </row>
    <row r="11408" spans="1:2" x14ac:dyDescent="0.3">
      <c r="A11408">
        <v>2815</v>
      </c>
      <c r="B11408" t="s">
        <v>20499</v>
      </c>
    </row>
    <row r="11409" spans="1:2" x14ac:dyDescent="0.3">
      <c r="A11409">
        <v>2815</v>
      </c>
      <c r="B11409" t="s">
        <v>20499</v>
      </c>
    </row>
    <row r="11410" spans="1:2" x14ac:dyDescent="0.3">
      <c r="A11410">
        <v>2818</v>
      </c>
      <c r="B11410" t="s">
        <v>20529</v>
      </c>
    </row>
    <row r="11411" spans="1:2" x14ac:dyDescent="0.3">
      <c r="A11411">
        <v>2818</v>
      </c>
      <c r="B11411" t="s">
        <v>20529</v>
      </c>
    </row>
    <row r="11412" spans="1:2" x14ac:dyDescent="0.3">
      <c r="A11412">
        <v>2818</v>
      </c>
      <c r="B11412" t="s">
        <v>20529</v>
      </c>
    </row>
    <row r="11413" spans="1:2" x14ac:dyDescent="0.3">
      <c r="A11413">
        <v>2818</v>
      </c>
      <c r="B11413" t="s">
        <v>20529</v>
      </c>
    </row>
    <row r="11414" spans="1:2" x14ac:dyDescent="0.3">
      <c r="A11414">
        <v>2818</v>
      </c>
      <c r="B11414" t="s">
        <v>20529</v>
      </c>
    </row>
    <row r="11415" spans="1:2" x14ac:dyDescent="0.3">
      <c r="A11415">
        <v>2818</v>
      </c>
      <c r="B11415" t="s">
        <v>20529</v>
      </c>
    </row>
    <row r="11416" spans="1:2" x14ac:dyDescent="0.3">
      <c r="A11416">
        <v>2818</v>
      </c>
      <c r="B11416" t="s">
        <v>20529</v>
      </c>
    </row>
    <row r="11417" spans="1:2" x14ac:dyDescent="0.3">
      <c r="A11417">
        <v>2818</v>
      </c>
      <c r="B11417" t="s">
        <v>20529</v>
      </c>
    </row>
    <row r="11418" spans="1:2" x14ac:dyDescent="0.3">
      <c r="A11418">
        <v>2818</v>
      </c>
      <c r="B11418" t="s">
        <v>20529</v>
      </c>
    </row>
    <row r="11419" spans="1:2" x14ac:dyDescent="0.3">
      <c r="A11419">
        <v>2818</v>
      </c>
      <c r="B11419" t="s">
        <v>20529</v>
      </c>
    </row>
    <row r="11420" spans="1:2" x14ac:dyDescent="0.3">
      <c r="A11420">
        <v>2818</v>
      </c>
      <c r="B11420" t="s">
        <v>20529</v>
      </c>
    </row>
    <row r="11421" spans="1:2" x14ac:dyDescent="0.3">
      <c r="A11421">
        <v>2818</v>
      </c>
      <c r="B11421" t="s">
        <v>20529</v>
      </c>
    </row>
    <row r="11422" spans="1:2" x14ac:dyDescent="0.3">
      <c r="A11422">
        <v>2818</v>
      </c>
      <c r="B11422" t="s">
        <v>20529</v>
      </c>
    </row>
    <row r="11423" spans="1:2" x14ac:dyDescent="0.3">
      <c r="A11423">
        <v>2818</v>
      </c>
      <c r="B11423" t="s">
        <v>20529</v>
      </c>
    </row>
    <row r="11424" spans="1:2" x14ac:dyDescent="0.3">
      <c r="A11424">
        <v>2818</v>
      </c>
      <c r="B11424" t="s">
        <v>20529</v>
      </c>
    </row>
    <row r="11425" spans="1:2" x14ac:dyDescent="0.3">
      <c r="A11425">
        <v>2818</v>
      </c>
      <c r="B11425" t="s">
        <v>20529</v>
      </c>
    </row>
    <row r="11426" spans="1:2" x14ac:dyDescent="0.3">
      <c r="A11426">
        <v>2818</v>
      </c>
      <c r="B11426" t="s">
        <v>20529</v>
      </c>
    </row>
    <row r="11427" spans="1:2" x14ac:dyDescent="0.3">
      <c r="A11427">
        <v>2818</v>
      </c>
      <c r="B11427" t="s">
        <v>20529</v>
      </c>
    </row>
    <row r="11428" spans="1:2" x14ac:dyDescent="0.3">
      <c r="A11428">
        <v>2818</v>
      </c>
      <c r="B11428" t="s">
        <v>20529</v>
      </c>
    </row>
    <row r="11429" spans="1:2" x14ac:dyDescent="0.3">
      <c r="A11429">
        <v>2818</v>
      </c>
      <c r="B11429" t="s">
        <v>20529</v>
      </c>
    </row>
    <row r="11430" spans="1:2" x14ac:dyDescent="0.3">
      <c r="A11430">
        <v>2818</v>
      </c>
      <c r="B11430" t="s">
        <v>20529</v>
      </c>
    </row>
    <row r="11431" spans="1:2" x14ac:dyDescent="0.3">
      <c r="A11431">
        <v>2818</v>
      </c>
      <c r="B11431" t="s">
        <v>20529</v>
      </c>
    </row>
    <row r="11432" spans="1:2" x14ac:dyDescent="0.3">
      <c r="A11432">
        <v>2820</v>
      </c>
      <c r="B11432" t="s">
        <v>20563</v>
      </c>
    </row>
    <row r="11433" spans="1:2" x14ac:dyDescent="0.3">
      <c r="A11433">
        <v>2820</v>
      </c>
      <c r="B11433" t="s">
        <v>20563</v>
      </c>
    </row>
    <row r="11434" spans="1:2" x14ac:dyDescent="0.3">
      <c r="A11434">
        <v>2820</v>
      </c>
      <c r="B11434" t="s">
        <v>20563</v>
      </c>
    </row>
    <row r="11435" spans="1:2" x14ac:dyDescent="0.3">
      <c r="A11435">
        <v>2820</v>
      </c>
      <c r="B11435" t="s">
        <v>20563</v>
      </c>
    </row>
    <row r="11436" spans="1:2" x14ac:dyDescent="0.3">
      <c r="A11436">
        <v>2820</v>
      </c>
      <c r="B11436" t="s">
        <v>20563</v>
      </c>
    </row>
    <row r="11437" spans="1:2" x14ac:dyDescent="0.3">
      <c r="A11437">
        <v>2820</v>
      </c>
      <c r="B11437" t="s">
        <v>20563</v>
      </c>
    </row>
    <row r="11438" spans="1:2" x14ac:dyDescent="0.3">
      <c r="A11438">
        <v>2820</v>
      </c>
      <c r="B11438" t="s">
        <v>20563</v>
      </c>
    </row>
    <row r="11439" spans="1:2" x14ac:dyDescent="0.3">
      <c r="A11439">
        <v>2820</v>
      </c>
      <c r="B11439" t="s">
        <v>20563</v>
      </c>
    </row>
    <row r="11440" spans="1:2" x14ac:dyDescent="0.3">
      <c r="A11440">
        <v>2820</v>
      </c>
      <c r="B11440" t="s">
        <v>20563</v>
      </c>
    </row>
    <row r="11441" spans="1:2" x14ac:dyDescent="0.3">
      <c r="A11441">
        <v>2820</v>
      </c>
      <c r="B11441" t="s">
        <v>20563</v>
      </c>
    </row>
    <row r="11442" spans="1:2" x14ac:dyDescent="0.3">
      <c r="A11442">
        <v>2820</v>
      </c>
      <c r="B11442" t="s">
        <v>20563</v>
      </c>
    </row>
    <row r="11443" spans="1:2" x14ac:dyDescent="0.3">
      <c r="A11443">
        <v>2820</v>
      </c>
      <c r="B11443" t="s">
        <v>20563</v>
      </c>
    </row>
    <row r="11444" spans="1:2" x14ac:dyDescent="0.3">
      <c r="A11444">
        <v>2820</v>
      </c>
      <c r="B11444" t="s">
        <v>20563</v>
      </c>
    </row>
    <row r="11445" spans="1:2" x14ac:dyDescent="0.3">
      <c r="A11445">
        <v>2820</v>
      </c>
      <c r="B11445" t="s">
        <v>20563</v>
      </c>
    </row>
    <row r="11446" spans="1:2" x14ac:dyDescent="0.3">
      <c r="A11446">
        <v>2820</v>
      </c>
      <c r="B11446" t="s">
        <v>20563</v>
      </c>
    </row>
    <row r="11447" spans="1:2" x14ac:dyDescent="0.3">
      <c r="A11447">
        <v>2820</v>
      </c>
      <c r="B11447" t="s">
        <v>20563</v>
      </c>
    </row>
    <row r="11448" spans="1:2" x14ac:dyDescent="0.3">
      <c r="A11448">
        <v>2820</v>
      </c>
      <c r="B11448" t="s">
        <v>20563</v>
      </c>
    </row>
    <row r="11449" spans="1:2" x14ac:dyDescent="0.3">
      <c r="A11449">
        <v>2820</v>
      </c>
      <c r="B11449" t="s">
        <v>20563</v>
      </c>
    </row>
    <row r="11450" spans="1:2" x14ac:dyDescent="0.3">
      <c r="A11450">
        <v>2820</v>
      </c>
      <c r="B11450" t="s">
        <v>20563</v>
      </c>
    </row>
    <row r="11451" spans="1:2" x14ac:dyDescent="0.3">
      <c r="A11451">
        <v>2820</v>
      </c>
      <c r="B11451" t="s">
        <v>20563</v>
      </c>
    </row>
    <row r="11452" spans="1:2" x14ac:dyDescent="0.3">
      <c r="A11452">
        <v>2820</v>
      </c>
      <c r="B11452" t="s">
        <v>20563</v>
      </c>
    </row>
    <row r="11453" spans="1:2" x14ac:dyDescent="0.3">
      <c r="A11453">
        <v>2820</v>
      </c>
      <c r="B11453" t="s">
        <v>20563</v>
      </c>
    </row>
    <row r="11454" spans="1:2" x14ac:dyDescent="0.3">
      <c r="A11454">
        <v>2820</v>
      </c>
      <c r="B11454" t="s">
        <v>20563</v>
      </c>
    </row>
    <row r="11455" spans="1:2" x14ac:dyDescent="0.3">
      <c r="A11455">
        <v>2820</v>
      </c>
      <c r="B11455" t="s">
        <v>20563</v>
      </c>
    </row>
    <row r="11456" spans="1:2" x14ac:dyDescent="0.3">
      <c r="A11456">
        <v>2820</v>
      </c>
      <c r="B11456" t="s">
        <v>20563</v>
      </c>
    </row>
    <row r="11457" spans="1:2" x14ac:dyDescent="0.3">
      <c r="A11457">
        <v>2820</v>
      </c>
      <c r="B11457" t="s">
        <v>20563</v>
      </c>
    </row>
    <row r="11458" spans="1:2" x14ac:dyDescent="0.3">
      <c r="A11458">
        <v>2820</v>
      </c>
      <c r="B11458" t="s">
        <v>20563</v>
      </c>
    </row>
    <row r="11459" spans="1:2" x14ac:dyDescent="0.3">
      <c r="A11459">
        <v>2820</v>
      </c>
      <c r="B11459" t="s">
        <v>20563</v>
      </c>
    </row>
    <row r="11460" spans="1:2" x14ac:dyDescent="0.3">
      <c r="A11460">
        <v>2820</v>
      </c>
      <c r="B11460" t="s">
        <v>20563</v>
      </c>
    </row>
    <row r="11461" spans="1:2" x14ac:dyDescent="0.3">
      <c r="A11461">
        <v>2822</v>
      </c>
      <c r="B11461" t="s">
        <v>20603</v>
      </c>
    </row>
    <row r="11462" spans="1:2" x14ac:dyDescent="0.3">
      <c r="A11462">
        <v>2823</v>
      </c>
      <c r="B11462" t="s">
        <v>20605</v>
      </c>
    </row>
    <row r="11463" spans="1:2" x14ac:dyDescent="0.3">
      <c r="A11463">
        <v>2823</v>
      </c>
      <c r="B11463" t="s">
        <v>20605</v>
      </c>
    </row>
    <row r="11464" spans="1:2" x14ac:dyDescent="0.3">
      <c r="A11464">
        <v>2823</v>
      </c>
      <c r="B11464" t="s">
        <v>20605</v>
      </c>
    </row>
    <row r="11465" spans="1:2" x14ac:dyDescent="0.3">
      <c r="A11465">
        <v>2823</v>
      </c>
      <c r="B11465" t="s">
        <v>20605</v>
      </c>
    </row>
    <row r="11466" spans="1:2" x14ac:dyDescent="0.3">
      <c r="A11466">
        <v>2823</v>
      </c>
      <c r="B11466" t="s">
        <v>20605</v>
      </c>
    </row>
    <row r="11467" spans="1:2" x14ac:dyDescent="0.3">
      <c r="A11467">
        <v>2823</v>
      </c>
      <c r="B11467" t="s">
        <v>20605</v>
      </c>
    </row>
    <row r="11468" spans="1:2" x14ac:dyDescent="0.3">
      <c r="A11468">
        <v>2823</v>
      </c>
      <c r="B11468" t="s">
        <v>20605</v>
      </c>
    </row>
    <row r="11469" spans="1:2" x14ac:dyDescent="0.3">
      <c r="A11469">
        <v>2823</v>
      </c>
      <c r="B11469" t="s">
        <v>20605</v>
      </c>
    </row>
    <row r="11470" spans="1:2" x14ac:dyDescent="0.3">
      <c r="A11470">
        <v>2823</v>
      </c>
      <c r="B11470" t="s">
        <v>20605</v>
      </c>
    </row>
    <row r="11471" spans="1:2" x14ac:dyDescent="0.3">
      <c r="A11471">
        <v>2823</v>
      </c>
      <c r="B11471" t="s">
        <v>20605</v>
      </c>
    </row>
    <row r="11472" spans="1:2" x14ac:dyDescent="0.3">
      <c r="A11472">
        <v>2823</v>
      </c>
      <c r="B11472" t="s">
        <v>20605</v>
      </c>
    </row>
    <row r="11473" spans="1:2" x14ac:dyDescent="0.3">
      <c r="A11473">
        <v>2823</v>
      </c>
      <c r="B11473" t="s">
        <v>20605</v>
      </c>
    </row>
    <row r="11474" spans="1:2" x14ac:dyDescent="0.3">
      <c r="A11474">
        <v>2823</v>
      </c>
      <c r="B11474" t="s">
        <v>20605</v>
      </c>
    </row>
    <row r="11475" spans="1:2" x14ac:dyDescent="0.3">
      <c r="A11475">
        <v>2823</v>
      </c>
      <c r="B11475" t="s">
        <v>20605</v>
      </c>
    </row>
    <row r="11476" spans="1:2" x14ac:dyDescent="0.3">
      <c r="A11476">
        <v>2823</v>
      </c>
      <c r="B11476" t="s">
        <v>20605</v>
      </c>
    </row>
    <row r="11477" spans="1:2" x14ac:dyDescent="0.3">
      <c r="A11477">
        <v>2823</v>
      </c>
      <c r="B11477" t="s">
        <v>20605</v>
      </c>
    </row>
    <row r="11478" spans="1:2" x14ac:dyDescent="0.3">
      <c r="A11478">
        <v>2823</v>
      </c>
      <c r="B11478" t="s">
        <v>20605</v>
      </c>
    </row>
    <row r="11479" spans="1:2" x14ac:dyDescent="0.3">
      <c r="A11479">
        <v>2823</v>
      </c>
      <c r="B11479" t="s">
        <v>20605</v>
      </c>
    </row>
    <row r="11480" spans="1:2" x14ac:dyDescent="0.3">
      <c r="A11480">
        <v>2823</v>
      </c>
      <c r="B11480" t="s">
        <v>20605</v>
      </c>
    </row>
    <row r="11481" spans="1:2" x14ac:dyDescent="0.3">
      <c r="A11481">
        <v>2823</v>
      </c>
      <c r="B11481" t="s">
        <v>20605</v>
      </c>
    </row>
    <row r="11482" spans="1:2" x14ac:dyDescent="0.3">
      <c r="A11482">
        <v>2823</v>
      </c>
      <c r="B11482" t="s">
        <v>20605</v>
      </c>
    </row>
    <row r="11483" spans="1:2" x14ac:dyDescent="0.3">
      <c r="A11483">
        <v>2823</v>
      </c>
      <c r="B11483" t="s">
        <v>20605</v>
      </c>
    </row>
    <row r="11484" spans="1:2" x14ac:dyDescent="0.3">
      <c r="A11484">
        <v>2823</v>
      </c>
      <c r="B11484" t="s">
        <v>20605</v>
      </c>
    </row>
    <row r="11485" spans="1:2" x14ac:dyDescent="0.3">
      <c r="A11485">
        <v>2823</v>
      </c>
      <c r="B11485" t="s">
        <v>20605</v>
      </c>
    </row>
    <row r="11486" spans="1:2" x14ac:dyDescent="0.3">
      <c r="A11486">
        <v>2823</v>
      </c>
      <c r="B11486" t="s">
        <v>20605</v>
      </c>
    </row>
    <row r="11487" spans="1:2" x14ac:dyDescent="0.3">
      <c r="A11487">
        <v>2823</v>
      </c>
      <c r="B11487" t="s">
        <v>20605</v>
      </c>
    </row>
    <row r="11488" spans="1:2" x14ac:dyDescent="0.3">
      <c r="A11488">
        <v>2823</v>
      </c>
      <c r="B11488" t="s">
        <v>20605</v>
      </c>
    </row>
    <row r="11489" spans="1:2" x14ac:dyDescent="0.3">
      <c r="A11489">
        <v>2823</v>
      </c>
      <c r="B11489" t="s">
        <v>20605</v>
      </c>
    </row>
    <row r="11490" spans="1:2" x14ac:dyDescent="0.3">
      <c r="A11490">
        <v>2823</v>
      </c>
      <c r="B11490" t="s">
        <v>20605</v>
      </c>
    </row>
    <row r="11491" spans="1:2" x14ac:dyDescent="0.3">
      <c r="A11491">
        <v>2823</v>
      </c>
      <c r="B11491" t="s">
        <v>20605</v>
      </c>
    </row>
    <row r="11492" spans="1:2" x14ac:dyDescent="0.3">
      <c r="A11492">
        <v>2823</v>
      </c>
      <c r="B11492" t="s">
        <v>20605</v>
      </c>
    </row>
    <row r="11493" spans="1:2" x14ac:dyDescent="0.3">
      <c r="A11493">
        <v>2823</v>
      </c>
      <c r="B11493" t="s">
        <v>20605</v>
      </c>
    </row>
    <row r="11494" spans="1:2" x14ac:dyDescent="0.3">
      <c r="A11494">
        <v>2823</v>
      </c>
      <c r="B11494" t="s">
        <v>20605</v>
      </c>
    </row>
    <row r="11495" spans="1:2" x14ac:dyDescent="0.3">
      <c r="A11495">
        <v>2823</v>
      </c>
      <c r="B11495" t="s">
        <v>20605</v>
      </c>
    </row>
    <row r="11496" spans="1:2" x14ac:dyDescent="0.3">
      <c r="A11496">
        <v>2823</v>
      </c>
      <c r="B11496" t="s">
        <v>20605</v>
      </c>
    </row>
    <row r="11497" spans="1:2" x14ac:dyDescent="0.3">
      <c r="A11497">
        <v>2823</v>
      </c>
      <c r="B11497" t="s">
        <v>20605</v>
      </c>
    </row>
    <row r="11498" spans="1:2" x14ac:dyDescent="0.3">
      <c r="A11498">
        <v>2823</v>
      </c>
      <c r="B11498" t="s">
        <v>20605</v>
      </c>
    </row>
    <row r="11499" spans="1:2" x14ac:dyDescent="0.3">
      <c r="A11499">
        <v>2823</v>
      </c>
      <c r="B11499" t="s">
        <v>20605</v>
      </c>
    </row>
    <row r="11500" spans="1:2" x14ac:dyDescent="0.3">
      <c r="A11500">
        <v>2823</v>
      </c>
      <c r="B11500" t="s">
        <v>20605</v>
      </c>
    </row>
    <row r="11501" spans="1:2" x14ac:dyDescent="0.3">
      <c r="A11501">
        <v>2823</v>
      </c>
      <c r="B11501" t="s">
        <v>20605</v>
      </c>
    </row>
    <row r="11502" spans="1:2" x14ac:dyDescent="0.3">
      <c r="A11502">
        <v>2823</v>
      </c>
      <c r="B11502" t="s">
        <v>20605</v>
      </c>
    </row>
    <row r="11503" spans="1:2" x14ac:dyDescent="0.3">
      <c r="A11503">
        <v>2823</v>
      </c>
      <c r="B11503" t="s">
        <v>20605</v>
      </c>
    </row>
    <row r="11504" spans="1:2" x14ac:dyDescent="0.3">
      <c r="A11504">
        <v>2824</v>
      </c>
      <c r="B11504" t="s">
        <v>20663</v>
      </c>
    </row>
    <row r="11505" spans="1:2" x14ac:dyDescent="0.3">
      <c r="A11505">
        <v>2825</v>
      </c>
      <c r="B11505" t="s">
        <v>20665</v>
      </c>
    </row>
    <row r="11506" spans="1:2" x14ac:dyDescent="0.3">
      <c r="A11506">
        <v>2825</v>
      </c>
      <c r="B11506" t="s">
        <v>20665</v>
      </c>
    </row>
    <row r="11507" spans="1:2" x14ac:dyDescent="0.3">
      <c r="A11507">
        <v>2825</v>
      </c>
      <c r="B11507" t="s">
        <v>20665</v>
      </c>
    </row>
    <row r="11508" spans="1:2" x14ac:dyDescent="0.3">
      <c r="A11508">
        <v>2825</v>
      </c>
      <c r="B11508" t="s">
        <v>20665</v>
      </c>
    </row>
    <row r="11509" spans="1:2" x14ac:dyDescent="0.3">
      <c r="A11509">
        <v>2825</v>
      </c>
      <c r="B11509" t="s">
        <v>20665</v>
      </c>
    </row>
    <row r="11510" spans="1:2" x14ac:dyDescent="0.3">
      <c r="A11510">
        <v>2825</v>
      </c>
      <c r="B11510" t="s">
        <v>20665</v>
      </c>
    </row>
    <row r="11511" spans="1:2" x14ac:dyDescent="0.3">
      <c r="A11511">
        <v>2825</v>
      </c>
      <c r="B11511" t="s">
        <v>20665</v>
      </c>
    </row>
    <row r="11512" spans="1:2" x14ac:dyDescent="0.3">
      <c r="A11512">
        <v>2825</v>
      </c>
      <c r="B11512" t="s">
        <v>20665</v>
      </c>
    </row>
    <row r="11513" spans="1:2" x14ac:dyDescent="0.3">
      <c r="A11513">
        <v>2825</v>
      </c>
      <c r="B11513" t="s">
        <v>20665</v>
      </c>
    </row>
    <row r="11514" spans="1:2" x14ac:dyDescent="0.3">
      <c r="A11514">
        <v>2825</v>
      </c>
      <c r="B11514" t="s">
        <v>20665</v>
      </c>
    </row>
    <row r="11515" spans="1:2" x14ac:dyDescent="0.3">
      <c r="A11515">
        <v>2825</v>
      </c>
      <c r="B11515" t="s">
        <v>20665</v>
      </c>
    </row>
    <row r="11516" spans="1:2" x14ac:dyDescent="0.3">
      <c r="A11516">
        <v>2825</v>
      </c>
      <c r="B11516" t="s">
        <v>20665</v>
      </c>
    </row>
    <row r="11517" spans="1:2" x14ac:dyDescent="0.3">
      <c r="A11517">
        <v>2825</v>
      </c>
      <c r="B11517" t="s">
        <v>20665</v>
      </c>
    </row>
    <row r="11518" spans="1:2" x14ac:dyDescent="0.3">
      <c r="A11518">
        <v>2825</v>
      </c>
      <c r="B11518" t="s">
        <v>20665</v>
      </c>
    </row>
    <row r="11519" spans="1:2" x14ac:dyDescent="0.3">
      <c r="A11519">
        <v>2825</v>
      </c>
      <c r="B11519" t="s">
        <v>20665</v>
      </c>
    </row>
    <row r="11520" spans="1:2" x14ac:dyDescent="0.3">
      <c r="A11520">
        <v>2825</v>
      </c>
      <c r="B11520" t="s">
        <v>20665</v>
      </c>
    </row>
    <row r="11521" spans="1:2" x14ac:dyDescent="0.3">
      <c r="A11521">
        <v>2825</v>
      </c>
      <c r="B11521" t="s">
        <v>20665</v>
      </c>
    </row>
    <row r="11522" spans="1:2" x14ac:dyDescent="0.3">
      <c r="A11522">
        <v>2825</v>
      </c>
      <c r="B11522" t="s">
        <v>20665</v>
      </c>
    </row>
    <row r="11523" spans="1:2" x14ac:dyDescent="0.3">
      <c r="A11523">
        <v>2825</v>
      </c>
      <c r="B11523" t="s">
        <v>20665</v>
      </c>
    </row>
    <row r="11524" spans="1:2" x14ac:dyDescent="0.3">
      <c r="A11524">
        <v>2825</v>
      </c>
      <c r="B11524" t="s">
        <v>20665</v>
      </c>
    </row>
    <row r="11525" spans="1:2" x14ac:dyDescent="0.3">
      <c r="A11525">
        <v>2825</v>
      </c>
      <c r="B11525" t="s">
        <v>20665</v>
      </c>
    </row>
    <row r="11526" spans="1:2" x14ac:dyDescent="0.3">
      <c r="A11526">
        <v>2825</v>
      </c>
      <c r="B11526" t="s">
        <v>20665</v>
      </c>
    </row>
    <row r="11527" spans="1:2" x14ac:dyDescent="0.3">
      <c r="A11527">
        <v>2827</v>
      </c>
      <c r="B11527" t="s">
        <v>20695</v>
      </c>
    </row>
    <row r="11528" spans="1:2" x14ac:dyDescent="0.3">
      <c r="A11528">
        <v>2827</v>
      </c>
      <c r="B11528" t="s">
        <v>20695</v>
      </c>
    </row>
    <row r="11529" spans="1:2" x14ac:dyDescent="0.3">
      <c r="A11529">
        <v>2827</v>
      </c>
      <c r="B11529" t="s">
        <v>20695</v>
      </c>
    </row>
    <row r="11530" spans="1:2" x14ac:dyDescent="0.3">
      <c r="A11530">
        <v>2827</v>
      </c>
      <c r="B11530" t="s">
        <v>20695</v>
      </c>
    </row>
    <row r="11531" spans="1:2" x14ac:dyDescent="0.3">
      <c r="A11531">
        <v>2827</v>
      </c>
      <c r="B11531" t="s">
        <v>20695</v>
      </c>
    </row>
    <row r="11532" spans="1:2" x14ac:dyDescent="0.3">
      <c r="A11532">
        <v>2827</v>
      </c>
      <c r="B11532" t="s">
        <v>20695</v>
      </c>
    </row>
    <row r="11533" spans="1:2" x14ac:dyDescent="0.3">
      <c r="A11533">
        <v>2827</v>
      </c>
      <c r="B11533" t="s">
        <v>20695</v>
      </c>
    </row>
    <row r="11534" spans="1:2" x14ac:dyDescent="0.3">
      <c r="A11534">
        <v>2827</v>
      </c>
      <c r="B11534" t="s">
        <v>20695</v>
      </c>
    </row>
    <row r="11535" spans="1:2" x14ac:dyDescent="0.3">
      <c r="A11535">
        <v>2827</v>
      </c>
      <c r="B11535" t="s">
        <v>20695</v>
      </c>
    </row>
    <row r="11536" spans="1:2" x14ac:dyDescent="0.3">
      <c r="A11536">
        <v>2827</v>
      </c>
      <c r="B11536" t="s">
        <v>20695</v>
      </c>
    </row>
    <row r="11537" spans="1:2" x14ac:dyDescent="0.3">
      <c r="A11537">
        <v>2827</v>
      </c>
      <c r="B11537" t="s">
        <v>20695</v>
      </c>
    </row>
    <row r="11538" spans="1:2" x14ac:dyDescent="0.3">
      <c r="A11538">
        <v>2827</v>
      </c>
      <c r="B11538" t="s">
        <v>20695</v>
      </c>
    </row>
    <row r="11539" spans="1:2" x14ac:dyDescent="0.3">
      <c r="A11539">
        <v>2827</v>
      </c>
      <c r="B11539" t="s">
        <v>20695</v>
      </c>
    </row>
    <row r="11540" spans="1:2" x14ac:dyDescent="0.3">
      <c r="A11540">
        <v>2827</v>
      </c>
      <c r="B11540" t="s">
        <v>20695</v>
      </c>
    </row>
    <row r="11541" spans="1:2" x14ac:dyDescent="0.3">
      <c r="A11541">
        <v>2827</v>
      </c>
      <c r="B11541" t="s">
        <v>20695</v>
      </c>
    </row>
    <row r="11542" spans="1:2" x14ac:dyDescent="0.3">
      <c r="A11542">
        <v>2827</v>
      </c>
      <c r="B11542" t="s">
        <v>20695</v>
      </c>
    </row>
    <row r="11543" spans="1:2" x14ac:dyDescent="0.3">
      <c r="A11543">
        <v>2827</v>
      </c>
      <c r="B11543" t="s">
        <v>20695</v>
      </c>
    </row>
    <row r="11544" spans="1:2" x14ac:dyDescent="0.3">
      <c r="A11544">
        <v>2827</v>
      </c>
      <c r="B11544" t="s">
        <v>20695</v>
      </c>
    </row>
    <row r="11545" spans="1:2" x14ac:dyDescent="0.3">
      <c r="A11545">
        <v>2827</v>
      </c>
      <c r="B11545" t="s">
        <v>20695</v>
      </c>
    </row>
    <row r="11546" spans="1:2" x14ac:dyDescent="0.3">
      <c r="A11546">
        <v>2827</v>
      </c>
      <c r="B11546" t="s">
        <v>20695</v>
      </c>
    </row>
    <row r="11547" spans="1:2" x14ac:dyDescent="0.3">
      <c r="A11547">
        <v>2827</v>
      </c>
      <c r="B11547" t="s">
        <v>20695</v>
      </c>
    </row>
    <row r="11548" spans="1:2" x14ac:dyDescent="0.3">
      <c r="A11548">
        <v>2827</v>
      </c>
      <c r="B11548" t="s">
        <v>20695</v>
      </c>
    </row>
    <row r="11549" spans="1:2" x14ac:dyDescent="0.3">
      <c r="A11549">
        <v>2827</v>
      </c>
      <c r="B11549" t="s">
        <v>20695</v>
      </c>
    </row>
    <row r="11550" spans="1:2" x14ac:dyDescent="0.3">
      <c r="A11550">
        <v>2827</v>
      </c>
      <c r="B11550" t="s">
        <v>20695</v>
      </c>
    </row>
    <row r="11551" spans="1:2" x14ac:dyDescent="0.3">
      <c r="A11551">
        <v>2827</v>
      </c>
      <c r="B11551" t="s">
        <v>20695</v>
      </c>
    </row>
    <row r="11552" spans="1:2" x14ac:dyDescent="0.3">
      <c r="A11552">
        <v>2827</v>
      </c>
      <c r="B11552" t="s">
        <v>20695</v>
      </c>
    </row>
    <row r="11553" spans="1:2" x14ac:dyDescent="0.3">
      <c r="A11553">
        <v>2827</v>
      </c>
      <c r="B11553" t="s">
        <v>20695</v>
      </c>
    </row>
    <row r="11554" spans="1:2" x14ac:dyDescent="0.3">
      <c r="A11554">
        <v>2827</v>
      </c>
      <c r="B11554" t="s">
        <v>20695</v>
      </c>
    </row>
    <row r="11555" spans="1:2" x14ac:dyDescent="0.3">
      <c r="A11555">
        <v>2828</v>
      </c>
      <c r="B11555" t="s">
        <v>20733</v>
      </c>
    </row>
    <row r="11556" spans="1:2" x14ac:dyDescent="0.3">
      <c r="A11556">
        <v>2828</v>
      </c>
      <c r="B11556" t="s">
        <v>20733</v>
      </c>
    </row>
    <row r="11557" spans="1:2" x14ac:dyDescent="0.3">
      <c r="A11557">
        <v>2828</v>
      </c>
      <c r="B11557" t="s">
        <v>20733</v>
      </c>
    </row>
    <row r="11558" spans="1:2" x14ac:dyDescent="0.3">
      <c r="A11558">
        <v>2828</v>
      </c>
      <c r="B11558" t="s">
        <v>20733</v>
      </c>
    </row>
    <row r="11559" spans="1:2" x14ac:dyDescent="0.3">
      <c r="A11559">
        <v>2828</v>
      </c>
      <c r="B11559" t="s">
        <v>20733</v>
      </c>
    </row>
    <row r="11560" spans="1:2" x14ac:dyDescent="0.3">
      <c r="A11560">
        <v>2828</v>
      </c>
      <c r="B11560" t="s">
        <v>20733</v>
      </c>
    </row>
    <row r="11561" spans="1:2" x14ac:dyDescent="0.3">
      <c r="A11561">
        <v>2828</v>
      </c>
      <c r="B11561" t="s">
        <v>20733</v>
      </c>
    </row>
    <row r="11562" spans="1:2" x14ac:dyDescent="0.3">
      <c r="A11562">
        <v>2828</v>
      </c>
      <c r="B11562" t="s">
        <v>20733</v>
      </c>
    </row>
    <row r="11563" spans="1:2" x14ac:dyDescent="0.3">
      <c r="A11563">
        <v>2828</v>
      </c>
      <c r="B11563" t="s">
        <v>20733</v>
      </c>
    </row>
    <row r="11564" spans="1:2" x14ac:dyDescent="0.3">
      <c r="A11564">
        <v>2828</v>
      </c>
      <c r="B11564" t="s">
        <v>20733</v>
      </c>
    </row>
    <row r="11565" spans="1:2" x14ac:dyDescent="0.3">
      <c r="A11565">
        <v>2828</v>
      </c>
      <c r="B11565" t="s">
        <v>20733</v>
      </c>
    </row>
    <row r="11566" spans="1:2" x14ac:dyDescent="0.3">
      <c r="A11566">
        <v>2828</v>
      </c>
      <c r="B11566" t="s">
        <v>20733</v>
      </c>
    </row>
    <row r="11567" spans="1:2" x14ac:dyDescent="0.3">
      <c r="A11567">
        <v>2828</v>
      </c>
      <c r="B11567" t="s">
        <v>20733</v>
      </c>
    </row>
    <row r="11568" spans="1:2" x14ac:dyDescent="0.3">
      <c r="A11568">
        <v>2828</v>
      </c>
      <c r="B11568" t="s">
        <v>20733</v>
      </c>
    </row>
    <row r="11569" spans="1:2" x14ac:dyDescent="0.3">
      <c r="A11569">
        <v>2828</v>
      </c>
      <c r="B11569" t="s">
        <v>20733</v>
      </c>
    </row>
    <row r="11570" spans="1:2" x14ac:dyDescent="0.3">
      <c r="A11570">
        <v>2828</v>
      </c>
      <c r="B11570" t="s">
        <v>20733</v>
      </c>
    </row>
    <row r="11571" spans="1:2" x14ac:dyDescent="0.3">
      <c r="A11571">
        <v>2828</v>
      </c>
      <c r="B11571" t="s">
        <v>20733</v>
      </c>
    </row>
    <row r="11572" spans="1:2" x14ac:dyDescent="0.3">
      <c r="A11572">
        <v>2828</v>
      </c>
      <c r="B11572" t="s">
        <v>20733</v>
      </c>
    </row>
    <row r="11573" spans="1:2" x14ac:dyDescent="0.3">
      <c r="A11573">
        <v>2828</v>
      </c>
      <c r="B11573" t="s">
        <v>20733</v>
      </c>
    </row>
    <row r="11574" spans="1:2" x14ac:dyDescent="0.3">
      <c r="A11574">
        <v>2828</v>
      </c>
      <c r="B11574" t="s">
        <v>20733</v>
      </c>
    </row>
    <row r="11575" spans="1:2" x14ac:dyDescent="0.3">
      <c r="A11575">
        <v>2829</v>
      </c>
      <c r="B11575" t="s">
        <v>20760</v>
      </c>
    </row>
    <row r="11576" spans="1:2" x14ac:dyDescent="0.3">
      <c r="A11576">
        <v>2829</v>
      </c>
      <c r="B11576" t="s">
        <v>20760</v>
      </c>
    </row>
    <row r="11577" spans="1:2" x14ac:dyDescent="0.3">
      <c r="A11577">
        <v>2829</v>
      </c>
      <c r="B11577" t="s">
        <v>20760</v>
      </c>
    </row>
    <row r="11578" spans="1:2" x14ac:dyDescent="0.3">
      <c r="A11578">
        <v>2829</v>
      </c>
      <c r="B11578" t="s">
        <v>20760</v>
      </c>
    </row>
    <row r="11579" spans="1:2" x14ac:dyDescent="0.3">
      <c r="A11579">
        <v>2829</v>
      </c>
      <c r="B11579" t="s">
        <v>20760</v>
      </c>
    </row>
    <row r="11580" spans="1:2" x14ac:dyDescent="0.3">
      <c r="A11580">
        <v>2829</v>
      </c>
      <c r="B11580" t="s">
        <v>20760</v>
      </c>
    </row>
    <row r="11581" spans="1:2" x14ac:dyDescent="0.3">
      <c r="A11581">
        <v>2829</v>
      </c>
      <c r="B11581" t="s">
        <v>20760</v>
      </c>
    </row>
    <row r="11582" spans="1:2" x14ac:dyDescent="0.3">
      <c r="A11582">
        <v>2829</v>
      </c>
      <c r="B11582" t="s">
        <v>20760</v>
      </c>
    </row>
    <row r="11583" spans="1:2" x14ac:dyDescent="0.3">
      <c r="A11583">
        <v>2829</v>
      </c>
      <c r="B11583" t="s">
        <v>20760</v>
      </c>
    </row>
    <row r="11584" spans="1:2" x14ac:dyDescent="0.3">
      <c r="A11584">
        <v>2829</v>
      </c>
      <c r="B11584" t="s">
        <v>20760</v>
      </c>
    </row>
    <row r="11585" spans="1:2" x14ac:dyDescent="0.3">
      <c r="A11585">
        <v>2829</v>
      </c>
      <c r="B11585" t="s">
        <v>20760</v>
      </c>
    </row>
    <row r="11586" spans="1:2" x14ac:dyDescent="0.3">
      <c r="A11586">
        <v>2829</v>
      </c>
      <c r="B11586" t="s">
        <v>20760</v>
      </c>
    </row>
    <row r="11587" spans="1:2" x14ac:dyDescent="0.3">
      <c r="A11587">
        <v>2829</v>
      </c>
      <c r="B11587" t="s">
        <v>20760</v>
      </c>
    </row>
    <row r="11588" spans="1:2" x14ac:dyDescent="0.3">
      <c r="A11588">
        <v>2829</v>
      </c>
      <c r="B11588" t="s">
        <v>20760</v>
      </c>
    </row>
    <row r="11589" spans="1:2" x14ac:dyDescent="0.3">
      <c r="A11589">
        <v>2829</v>
      </c>
      <c r="B11589" t="s">
        <v>20760</v>
      </c>
    </row>
    <row r="11590" spans="1:2" x14ac:dyDescent="0.3">
      <c r="A11590">
        <v>2829</v>
      </c>
      <c r="B11590" t="s">
        <v>20760</v>
      </c>
    </row>
    <row r="11591" spans="1:2" x14ac:dyDescent="0.3">
      <c r="A11591">
        <v>2829</v>
      </c>
      <c r="B11591" t="s">
        <v>20760</v>
      </c>
    </row>
    <row r="11592" spans="1:2" x14ac:dyDescent="0.3">
      <c r="A11592">
        <v>2829</v>
      </c>
      <c r="B11592" t="s">
        <v>20760</v>
      </c>
    </row>
    <row r="11593" spans="1:2" x14ac:dyDescent="0.3">
      <c r="A11593">
        <v>2829</v>
      </c>
      <c r="B11593" t="s">
        <v>20760</v>
      </c>
    </row>
    <row r="11594" spans="1:2" x14ac:dyDescent="0.3">
      <c r="A11594">
        <v>2829</v>
      </c>
      <c r="B11594" t="s">
        <v>20760</v>
      </c>
    </row>
    <row r="11595" spans="1:2" x14ac:dyDescent="0.3">
      <c r="A11595">
        <v>2829</v>
      </c>
      <c r="B11595" t="s">
        <v>20760</v>
      </c>
    </row>
    <row r="11596" spans="1:2" x14ac:dyDescent="0.3">
      <c r="A11596">
        <v>2829</v>
      </c>
      <c r="B11596" t="s">
        <v>20760</v>
      </c>
    </row>
    <row r="11597" spans="1:2" x14ac:dyDescent="0.3">
      <c r="A11597">
        <v>2829</v>
      </c>
      <c r="B11597" t="s">
        <v>20760</v>
      </c>
    </row>
    <row r="11598" spans="1:2" x14ac:dyDescent="0.3">
      <c r="A11598">
        <v>2829</v>
      </c>
      <c r="B11598" t="s">
        <v>20760</v>
      </c>
    </row>
    <row r="11599" spans="1:2" x14ac:dyDescent="0.3">
      <c r="A11599">
        <v>2829</v>
      </c>
      <c r="B11599" t="s">
        <v>20760</v>
      </c>
    </row>
    <row r="11600" spans="1:2" x14ac:dyDescent="0.3">
      <c r="A11600">
        <v>2829</v>
      </c>
      <c r="B11600" t="s">
        <v>20760</v>
      </c>
    </row>
    <row r="11601" spans="1:2" x14ac:dyDescent="0.3">
      <c r="A11601">
        <v>2829</v>
      </c>
      <c r="B11601" t="s">
        <v>20760</v>
      </c>
    </row>
    <row r="11602" spans="1:2" x14ac:dyDescent="0.3">
      <c r="A11602">
        <v>2829</v>
      </c>
      <c r="B11602" t="s">
        <v>20760</v>
      </c>
    </row>
    <row r="11603" spans="1:2" x14ac:dyDescent="0.3">
      <c r="A11603">
        <v>2829</v>
      </c>
      <c r="B11603" t="s">
        <v>20760</v>
      </c>
    </row>
    <row r="11604" spans="1:2" x14ac:dyDescent="0.3">
      <c r="A11604">
        <v>2829</v>
      </c>
      <c r="B11604" t="s">
        <v>20760</v>
      </c>
    </row>
    <row r="11605" spans="1:2" x14ac:dyDescent="0.3">
      <c r="A11605">
        <v>2829</v>
      </c>
      <c r="B11605" t="s">
        <v>20760</v>
      </c>
    </row>
    <row r="11606" spans="1:2" x14ac:dyDescent="0.3">
      <c r="A11606">
        <v>2829</v>
      </c>
      <c r="B11606" t="s">
        <v>20760</v>
      </c>
    </row>
    <row r="11607" spans="1:2" x14ac:dyDescent="0.3">
      <c r="A11607">
        <v>2829</v>
      </c>
      <c r="B11607" t="s">
        <v>20760</v>
      </c>
    </row>
    <row r="11608" spans="1:2" x14ac:dyDescent="0.3">
      <c r="A11608">
        <v>2829</v>
      </c>
      <c r="B11608" t="s">
        <v>20760</v>
      </c>
    </row>
    <row r="11609" spans="1:2" x14ac:dyDescent="0.3">
      <c r="A11609">
        <v>2829</v>
      </c>
      <c r="B11609" t="s">
        <v>20760</v>
      </c>
    </row>
    <row r="11610" spans="1:2" x14ac:dyDescent="0.3">
      <c r="A11610">
        <v>2829</v>
      </c>
      <c r="B11610" t="s">
        <v>20760</v>
      </c>
    </row>
    <row r="11611" spans="1:2" x14ac:dyDescent="0.3">
      <c r="A11611">
        <v>2829</v>
      </c>
      <c r="B11611" t="s">
        <v>20760</v>
      </c>
    </row>
    <row r="11612" spans="1:2" x14ac:dyDescent="0.3">
      <c r="A11612">
        <v>2829</v>
      </c>
      <c r="B11612" t="s">
        <v>20760</v>
      </c>
    </row>
    <row r="11613" spans="1:2" x14ac:dyDescent="0.3">
      <c r="A11613">
        <v>2829</v>
      </c>
      <c r="B11613" t="s">
        <v>20760</v>
      </c>
    </row>
    <row r="11614" spans="1:2" x14ac:dyDescent="0.3">
      <c r="A11614">
        <v>2829</v>
      </c>
      <c r="B11614" t="s">
        <v>20760</v>
      </c>
    </row>
    <row r="11615" spans="1:2" x14ac:dyDescent="0.3">
      <c r="A11615">
        <v>2829</v>
      </c>
      <c r="B11615" t="s">
        <v>20760</v>
      </c>
    </row>
    <row r="11616" spans="1:2" x14ac:dyDescent="0.3">
      <c r="A11616">
        <v>2829</v>
      </c>
      <c r="B11616" t="s">
        <v>20760</v>
      </c>
    </row>
    <row r="11617" spans="1:2" x14ac:dyDescent="0.3">
      <c r="A11617">
        <v>2829</v>
      </c>
      <c r="B11617" t="s">
        <v>20760</v>
      </c>
    </row>
    <row r="11618" spans="1:2" x14ac:dyDescent="0.3">
      <c r="A11618">
        <v>2829</v>
      </c>
      <c r="B11618" t="s">
        <v>20760</v>
      </c>
    </row>
    <row r="11619" spans="1:2" x14ac:dyDescent="0.3">
      <c r="A11619">
        <v>2829</v>
      </c>
      <c r="B11619" t="s">
        <v>20760</v>
      </c>
    </row>
    <row r="11620" spans="1:2" x14ac:dyDescent="0.3">
      <c r="A11620">
        <v>2829</v>
      </c>
      <c r="B11620" t="s">
        <v>20760</v>
      </c>
    </row>
    <row r="11621" spans="1:2" x14ac:dyDescent="0.3">
      <c r="A11621">
        <v>2829</v>
      </c>
      <c r="B11621" t="s">
        <v>20760</v>
      </c>
    </row>
    <row r="11622" spans="1:2" x14ac:dyDescent="0.3">
      <c r="A11622">
        <v>2829</v>
      </c>
      <c r="B11622" t="s">
        <v>20760</v>
      </c>
    </row>
    <row r="11623" spans="1:2" x14ac:dyDescent="0.3">
      <c r="A11623">
        <v>2829</v>
      </c>
      <c r="B11623" t="s">
        <v>20760</v>
      </c>
    </row>
    <row r="11624" spans="1:2" x14ac:dyDescent="0.3">
      <c r="A11624">
        <v>2829</v>
      </c>
      <c r="B11624" t="s">
        <v>20760</v>
      </c>
    </row>
    <row r="11625" spans="1:2" x14ac:dyDescent="0.3">
      <c r="A11625">
        <v>2829</v>
      </c>
      <c r="B11625" t="s">
        <v>20760</v>
      </c>
    </row>
    <row r="11626" spans="1:2" x14ac:dyDescent="0.3">
      <c r="A11626">
        <v>2829</v>
      </c>
      <c r="B11626" t="s">
        <v>20760</v>
      </c>
    </row>
    <row r="11627" spans="1:2" x14ac:dyDescent="0.3">
      <c r="A11627">
        <v>2829</v>
      </c>
      <c r="B11627" t="s">
        <v>20760</v>
      </c>
    </row>
    <row r="11628" spans="1:2" x14ac:dyDescent="0.3">
      <c r="A11628">
        <v>2829</v>
      </c>
      <c r="B11628" t="s">
        <v>20760</v>
      </c>
    </row>
    <row r="11629" spans="1:2" x14ac:dyDescent="0.3">
      <c r="A11629">
        <v>2829</v>
      </c>
      <c r="B11629" t="s">
        <v>20760</v>
      </c>
    </row>
    <row r="11630" spans="1:2" x14ac:dyDescent="0.3">
      <c r="A11630">
        <v>2829</v>
      </c>
      <c r="B11630" t="s">
        <v>20760</v>
      </c>
    </row>
    <row r="11631" spans="1:2" x14ac:dyDescent="0.3">
      <c r="A11631">
        <v>2829</v>
      </c>
      <c r="B11631" t="s">
        <v>20760</v>
      </c>
    </row>
    <row r="11632" spans="1:2" x14ac:dyDescent="0.3">
      <c r="A11632">
        <v>2829</v>
      </c>
      <c r="B11632" t="s">
        <v>20760</v>
      </c>
    </row>
    <row r="11633" spans="1:2" x14ac:dyDescent="0.3">
      <c r="A11633">
        <v>2829</v>
      </c>
      <c r="B11633" t="s">
        <v>20760</v>
      </c>
    </row>
    <row r="11634" spans="1:2" x14ac:dyDescent="0.3">
      <c r="A11634">
        <v>2829</v>
      </c>
      <c r="B11634" t="s">
        <v>20760</v>
      </c>
    </row>
    <row r="11635" spans="1:2" x14ac:dyDescent="0.3">
      <c r="A11635">
        <v>2829</v>
      </c>
      <c r="B11635" t="s">
        <v>20760</v>
      </c>
    </row>
    <row r="11636" spans="1:2" x14ac:dyDescent="0.3">
      <c r="A11636">
        <v>2829</v>
      </c>
      <c r="B11636" t="s">
        <v>20760</v>
      </c>
    </row>
    <row r="11637" spans="1:2" x14ac:dyDescent="0.3">
      <c r="A11637">
        <v>2829</v>
      </c>
      <c r="B11637" t="s">
        <v>20760</v>
      </c>
    </row>
    <row r="11638" spans="1:2" x14ac:dyDescent="0.3">
      <c r="A11638">
        <v>2829</v>
      </c>
      <c r="B11638" t="s">
        <v>20760</v>
      </c>
    </row>
    <row r="11639" spans="1:2" x14ac:dyDescent="0.3">
      <c r="A11639">
        <v>2829</v>
      </c>
      <c r="B11639" t="s">
        <v>20760</v>
      </c>
    </row>
    <row r="11640" spans="1:2" x14ac:dyDescent="0.3">
      <c r="A11640">
        <v>2829</v>
      </c>
      <c r="B11640" t="s">
        <v>20760</v>
      </c>
    </row>
    <row r="11641" spans="1:2" x14ac:dyDescent="0.3">
      <c r="A11641">
        <v>2829</v>
      </c>
      <c r="B11641" t="s">
        <v>20760</v>
      </c>
    </row>
    <row r="11642" spans="1:2" x14ac:dyDescent="0.3">
      <c r="A11642">
        <v>2829</v>
      </c>
      <c r="B11642" t="s">
        <v>20760</v>
      </c>
    </row>
    <row r="11643" spans="1:2" x14ac:dyDescent="0.3">
      <c r="A11643">
        <v>2829</v>
      </c>
      <c r="B11643" t="s">
        <v>20760</v>
      </c>
    </row>
    <row r="11644" spans="1:2" x14ac:dyDescent="0.3">
      <c r="A11644">
        <v>2829</v>
      </c>
      <c r="B11644" t="s">
        <v>20760</v>
      </c>
    </row>
    <row r="11645" spans="1:2" x14ac:dyDescent="0.3">
      <c r="A11645">
        <v>2829</v>
      </c>
      <c r="B11645" t="s">
        <v>20760</v>
      </c>
    </row>
    <row r="11646" spans="1:2" x14ac:dyDescent="0.3">
      <c r="A11646">
        <v>2829</v>
      </c>
      <c r="B11646" t="s">
        <v>20760</v>
      </c>
    </row>
    <row r="11647" spans="1:2" x14ac:dyDescent="0.3">
      <c r="A11647">
        <v>2829</v>
      </c>
      <c r="B11647" t="s">
        <v>20760</v>
      </c>
    </row>
    <row r="11648" spans="1:2" x14ac:dyDescent="0.3">
      <c r="A11648">
        <v>2829</v>
      </c>
      <c r="B11648" t="s">
        <v>20760</v>
      </c>
    </row>
    <row r="11649" spans="1:2" x14ac:dyDescent="0.3">
      <c r="A11649">
        <v>2829</v>
      </c>
      <c r="B11649" t="s">
        <v>20760</v>
      </c>
    </row>
    <row r="11650" spans="1:2" x14ac:dyDescent="0.3">
      <c r="A11650">
        <v>2829</v>
      </c>
      <c r="B11650" t="s">
        <v>20760</v>
      </c>
    </row>
    <row r="11651" spans="1:2" x14ac:dyDescent="0.3">
      <c r="A11651">
        <v>2829</v>
      </c>
      <c r="B11651" t="s">
        <v>20760</v>
      </c>
    </row>
    <row r="11652" spans="1:2" x14ac:dyDescent="0.3">
      <c r="A11652">
        <v>2829</v>
      </c>
      <c r="B11652" t="s">
        <v>20760</v>
      </c>
    </row>
    <row r="11653" spans="1:2" x14ac:dyDescent="0.3">
      <c r="A11653">
        <v>2829</v>
      </c>
      <c r="B11653" t="s">
        <v>20760</v>
      </c>
    </row>
    <row r="11654" spans="1:2" x14ac:dyDescent="0.3">
      <c r="A11654">
        <v>2829</v>
      </c>
      <c r="B11654" t="s">
        <v>20760</v>
      </c>
    </row>
    <row r="11655" spans="1:2" x14ac:dyDescent="0.3">
      <c r="A11655">
        <v>2829</v>
      </c>
      <c r="B11655" t="s">
        <v>20760</v>
      </c>
    </row>
    <row r="11656" spans="1:2" x14ac:dyDescent="0.3">
      <c r="A11656">
        <v>2829</v>
      </c>
      <c r="B11656" t="s">
        <v>20760</v>
      </c>
    </row>
    <row r="11657" spans="1:2" x14ac:dyDescent="0.3">
      <c r="A11657">
        <v>2829</v>
      </c>
      <c r="B11657" t="s">
        <v>20760</v>
      </c>
    </row>
    <row r="11658" spans="1:2" x14ac:dyDescent="0.3">
      <c r="A11658">
        <v>2829</v>
      </c>
      <c r="B11658" t="s">
        <v>20760</v>
      </c>
    </row>
    <row r="11659" spans="1:2" x14ac:dyDescent="0.3">
      <c r="A11659">
        <v>2829</v>
      </c>
      <c r="B11659" t="s">
        <v>20760</v>
      </c>
    </row>
    <row r="11660" spans="1:2" x14ac:dyDescent="0.3">
      <c r="A11660">
        <v>2829</v>
      </c>
      <c r="B11660" t="s">
        <v>20760</v>
      </c>
    </row>
    <row r="11661" spans="1:2" x14ac:dyDescent="0.3">
      <c r="A11661">
        <v>2829</v>
      </c>
      <c r="B11661" t="s">
        <v>20760</v>
      </c>
    </row>
    <row r="11662" spans="1:2" x14ac:dyDescent="0.3">
      <c r="A11662">
        <v>2829</v>
      </c>
      <c r="B11662" t="s">
        <v>20760</v>
      </c>
    </row>
    <row r="11663" spans="1:2" x14ac:dyDescent="0.3">
      <c r="A11663">
        <v>2829</v>
      </c>
      <c r="B11663" t="s">
        <v>20760</v>
      </c>
    </row>
    <row r="11664" spans="1:2" x14ac:dyDescent="0.3">
      <c r="A11664">
        <v>2829</v>
      </c>
      <c r="B11664" t="s">
        <v>20760</v>
      </c>
    </row>
    <row r="11665" spans="1:2" x14ac:dyDescent="0.3">
      <c r="A11665">
        <v>2829</v>
      </c>
      <c r="B11665" t="s">
        <v>20760</v>
      </c>
    </row>
    <row r="11666" spans="1:2" x14ac:dyDescent="0.3">
      <c r="A11666">
        <v>2829</v>
      </c>
      <c r="B11666" t="s">
        <v>20760</v>
      </c>
    </row>
    <row r="11667" spans="1:2" x14ac:dyDescent="0.3">
      <c r="A11667">
        <v>2829</v>
      </c>
      <c r="B11667" t="s">
        <v>20760</v>
      </c>
    </row>
    <row r="11668" spans="1:2" x14ac:dyDescent="0.3">
      <c r="A11668">
        <v>2829</v>
      </c>
      <c r="B11668" t="s">
        <v>20760</v>
      </c>
    </row>
    <row r="11669" spans="1:2" x14ac:dyDescent="0.3">
      <c r="A11669">
        <v>2829</v>
      </c>
      <c r="B11669" t="s">
        <v>20760</v>
      </c>
    </row>
    <row r="11670" spans="1:2" x14ac:dyDescent="0.3">
      <c r="A11670">
        <v>2829</v>
      </c>
      <c r="B11670" t="s">
        <v>20760</v>
      </c>
    </row>
    <row r="11671" spans="1:2" x14ac:dyDescent="0.3">
      <c r="A11671">
        <v>2829</v>
      </c>
      <c r="B11671" t="s">
        <v>20760</v>
      </c>
    </row>
    <row r="11672" spans="1:2" x14ac:dyDescent="0.3">
      <c r="A11672">
        <v>2829</v>
      </c>
      <c r="B11672" t="s">
        <v>20760</v>
      </c>
    </row>
    <row r="11673" spans="1:2" x14ac:dyDescent="0.3">
      <c r="A11673">
        <v>2829</v>
      </c>
      <c r="B11673" t="s">
        <v>20760</v>
      </c>
    </row>
    <row r="11674" spans="1:2" x14ac:dyDescent="0.3">
      <c r="A11674">
        <v>2829</v>
      </c>
      <c r="B11674" t="s">
        <v>20760</v>
      </c>
    </row>
    <row r="11675" spans="1:2" x14ac:dyDescent="0.3">
      <c r="A11675">
        <v>2829</v>
      </c>
      <c r="B11675" t="s">
        <v>20760</v>
      </c>
    </row>
    <row r="11676" spans="1:2" x14ac:dyDescent="0.3">
      <c r="A11676">
        <v>2829</v>
      </c>
      <c r="B11676" t="s">
        <v>20760</v>
      </c>
    </row>
    <row r="11677" spans="1:2" x14ac:dyDescent="0.3">
      <c r="A11677">
        <v>2829</v>
      </c>
      <c r="B11677" t="s">
        <v>20760</v>
      </c>
    </row>
    <row r="11678" spans="1:2" x14ac:dyDescent="0.3">
      <c r="A11678">
        <v>2829</v>
      </c>
      <c r="B11678" t="s">
        <v>20760</v>
      </c>
    </row>
    <row r="11679" spans="1:2" x14ac:dyDescent="0.3">
      <c r="A11679">
        <v>2829</v>
      </c>
      <c r="B11679" t="s">
        <v>20760</v>
      </c>
    </row>
    <row r="11680" spans="1:2" x14ac:dyDescent="0.3">
      <c r="A11680">
        <v>2829</v>
      </c>
      <c r="B11680" t="s">
        <v>20760</v>
      </c>
    </row>
    <row r="11681" spans="1:2" x14ac:dyDescent="0.3">
      <c r="A11681">
        <v>2829</v>
      </c>
      <c r="B11681" t="s">
        <v>20760</v>
      </c>
    </row>
    <row r="11682" spans="1:2" x14ac:dyDescent="0.3">
      <c r="A11682">
        <v>2829</v>
      </c>
      <c r="B11682" t="s">
        <v>20760</v>
      </c>
    </row>
    <row r="11683" spans="1:2" x14ac:dyDescent="0.3">
      <c r="A11683">
        <v>2829</v>
      </c>
      <c r="B11683" t="s">
        <v>20760</v>
      </c>
    </row>
    <row r="11684" spans="1:2" x14ac:dyDescent="0.3">
      <c r="A11684">
        <v>2829</v>
      </c>
      <c r="B11684" t="s">
        <v>20760</v>
      </c>
    </row>
    <row r="11685" spans="1:2" x14ac:dyDescent="0.3">
      <c r="A11685">
        <v>2829</v>
      </c>
      <c r="B11685" t="s">
        <v>20760</v>
      </c>
    </row>
    <row r="11686" spans="1:2" x14ac:dyDescent="0.3">
      <c r="A11686">
        <v>2829</v>
      </c>
      <c r="B11686" t="s">
        <v>20760</v>
      </c>
    </row>
    <row r="11687" spans="1:2" x14ac:dyDescent="0.3">
      <c r="A11687">
        <v>2829</v>
      </c>
      <c r="B11687" t="s">
        <v>20760</v>
      </c>
    </row>
    <row r="11688" spans="1:2" x14ac:dyDescent="0.3">
      <c r="A11688">
        <v>2829</v>
      </c>
      <c r="B11688" t="s">
        <v>20760</v>
      </c>
    </row>
    <row r="11689" spans="1:2" x14ac:dyDescent="0.3">
      <c r="A11689">
        <v>2829</v>
      </c>
      <c r="B11689" t="s">
        <v>20760</v>
      </c>
    </row>
    <row r="11690" spans="1:2" x14ac:dyDescent="0.3">
      <c r="A11690">
        <v>2829</v>
      </c>
      <c r="B11690" t="s">
        <v>20760</v>
      </c>
    </row>
    <row r="11691" spans="1:2" x14ac:dyDescent="0.3">
      <c r="A11691">
        <v>2829</v>
      </c>
      <c r="B11691" t="s">
        <v>20760</v>
      </c>
    </row>
    <row r="11692" spans="1:2" x14ac:dyDescent="0.3">
      <c r="A11692">
        <v>2829</v>
      </c>
      <c r="B11692" t="s">
        <v>20760</v>
      </c>
    </row>
    <row r="11693" spans="1:2" x14ac:dyDescent="0.3">
      <c r="A11693">
        <v>2829</v>
      </c>
      <c r="B11693" t="s">
        <v>20760</v>
      </c>
    </row>
    <row r="11694" spans="1:2" x14ac:dyDescent="0.3">
      <c r="A11694">
        <v>2829</v>
      </c>
      <c r="B11694" t="s">
        <v>20760</v>
      </c>
    </row>
    <row r="11695" spans="1:2" x14ac:dyDescent="0.3">
      <c r="A11695">
        <v>2829</v>
      </c>
      <c r="B11695" t="s">
        <v>20760</v>
      </c>
    </row>
    <row r="11696" spans="1:2" x14ac:dyDescent="0.3">
      <c r="A11696">
        <v>2829</v>
      </c>
      <c r="B11696" t="s">
        <v>20760</v>
      </c>
    </row>
    <row r="11697" spans="1:2" x14ac:dyDescent="0.3">
      <c r="A11697">
        <v>2829</v>
      </c>
      <c r="B11697" t="s">
        <v>20760</v>
      </c>
    </row>
    <row r="11698" spans="1:2" x14ac:dyDescent="0.3">
      <c r="A11698">
        <v>2829</v>
      </c>
      <c r="B11698" t="s">
        <v>20760</v>
      </c>
    </row>
    <row r="11699" spans="1:2" x14ac:dyDescent="0.3">
      <c r="A11699">
        <v>2829</v>
      </c>
      <c r="B11699" t="s">
        <v>20760</v>
      </c>
    </row>
    <row r="11700" spans="1:2" x14ac:dyDescent="0.3">
      <c r="A11700">
        <v>2829</v>
      </c>
      <c r="B11700" t="s">
        <v>20760</v>
      </c>
    </row>
    <row r="11701" spans="1:2" x14ac:dyDescent="0.3">
      <c r="A11701">
        <v>2829</v>
      </c>
      <c r="B11701" t="s">
        <v>20760</v>
      </c>
    </row>
    <row r="11702" spans="1:2" x14ac:dyDescent="0.3">
      <c r="A11702">
        <v>2829</v>
      </c>
      <c r="B11702" t="s">
        <v>20760</v>
      </c>
    </row>
    <row r="11703" spans="1:2" x14ac:dyDescent="0.3">
      <c r="A11703">
        <v>2829</v>
      </c>
      <c r="B11703" t="s">
        <v>20760</v>
      </c>
    </row>
    <row r="11704" spans="1:2" x14ac:dyDescent="0.3">
      <c r="A11704">
        <v>2829</v>
      </c>
      <c r="B11704" t="s">
        <v>20760</v>
      </c>
    </row>
    <row r="11705" spans="1:2" x14ac:dyDescent="0.3">
      <c r="A11705">
        <v>2829</v>
      </c>
      <c r="B11705" t="s">
        <v>20760</v>
      </c>
    </row>
    <row r="11706" spans="1:2" x14ac:dyDescent="0.3">
      <c r="A11706">
        <v>2829</v>
      </c>
      <c r="B11706" t="s">
        <v>20760</v>
      </c>
    </row>
    <row r="11707" spans="1:2" x14ac:dyDescent="0.3">
      <c r="A11707">
        <v>2829</v>
      </c>
      <c r="B11707" t="s">
        <v>20760</v>
      </c>
    </row>
    <row r="11708" spans="1:2" x14ac:dyDescent="0.3">
      <c r="A11708">
        <v>2829</v>
      </c>
      <c r="B11708" t="s">
        <v>20760</v>
      </c>
    </row>
    <row r="11709" spans="1:2" x14ac:dyDescent="0.3">
      <c r="A11709">
        <v>2829</v>
      </c>
      <c r="B11709" t="s">
        <v>20760</v>
      </c>
    </row>
    <row r="11710" spans="1:2" x14ac:dyDescent="0.3">
      <c r="A11710">
        <v>2829</v>
      </c>
      <c r="B11710" t="s">
        <v>20760</v>
      </c>
    </row>
    <row r="11711" spans="1:2" x14ac:dyDescent="0.3">
      <c r="A11711">
        <v>2829</v>
      </c>
      <c r="B11711" t="s">
        <v>20760</v>
      </c>
    </row>
    <row r="11712" spans="1:2" x14ac:dyDescent="0.3">
      <c r="A11712">
        <v>2829</v>
      </c>
      <c r="B11712" t="s">
        <v>20760</v>
      </c>
    </row>
    <row r="11713" spans="1:2" x14ac:dyDescent="0.3">
      <c r="A11713">
        <v>2829</v>
      </c>
      <c r="B11713" t="s">
        <v>20760</v>
      </c>
    </row>
    <row r="11714" spans="1:2" x14ac:dyDescent="0.3">
      <c r="A11714">
        <v>2829</v>
      </c>
      <c r="B11714" t="s">
        <v>20760</v>
      </c>
    </row>
    <row r="11715" spans="1:2" x14ac:dyDescent="0.3">
      <c r="A11715">
        <v>2829</v>
      </c>
      <c r="B11715" t="s">
        <v>20760</v>
      </c>
    </row>
    <row r="11716" spans="1:2" x14ac:dyDescent="0.3">
      <c r="A11716">
        <v>2829</v>
      </c>
      <c r="B11716" t="s">
        <v>20760</v>
      </c>
    </row>
    <row r="11717" spans="1:2" x14ac:dyDescent="0.3">
      <c r="A11717">
        <v>2829</v>
      </c>
      <c r="B11717" t="s">
        <v>20760</v>
      </c>
    </row>
    <row r="11718" spans="1:2" x14ac:dyDescent="0.3">
      <c r="A11718">
        <v>2829</v>
      </c>
      <c r="B11718" t="s">
        <v>20760</v>
      </c>
    </row>
    <row r="11719" spans="1:2" x14ac:dyDescent="0.3">
      <c r="A11719">
        <v>2829</v>
      </c>
      <c r="B11719" t="s">
        <v>20760</v>
      </c>
    </row>
    <row r="11720" spans="1:2" x14ac:dyDescent="0.3">
      <c r="A11720">
        <v>2829</v>
      </c>
      <c r="B11720" t="s">
        <v>20760</v>
      </c>
    </row>
    <row r="11721" spans="1:2" x14ac:dyDescent="0.3">
      <c r="A11721">
        <v>2829</v>
      </c>
      <c r="B11721" t="s">
        <v>20760</v>
      </c>
    </row>
    <row r="11722" spans="1:2" x14ac:dyDescent="0.3">
      <c r="A11722">
        <v>2829</v>
      </c>
      <c r="B11722" t="s">
        <v>20760</v>
      </c>
    </row>
    <row r="11723" spans="1:2" x14ac:dyDescent="0.3">
      <c r="A11723">
        <v>2829</v>
      </c>
      <c r="B11723" t="s">
        <v>20760</v>
      </c>
    </row>
    <row r="11724" spans="1:2" x14ac:dyDescent="0.3">
      <c r="A11724">
        <v>2829</v>
      </c>
      <c r="B11724" t="s">
        <v>20760</v>
      </c>
    </row>
    <row r="11725" spans="1:2" x14ac:dyDescent="0.3">
      <c r="A11725">
        <v>2829</v>
      </c>
      <c r="B11725" t="s">
        <v>20760</v>
      </c>
    </row>
    <row r="11726" spans="1:2" x14ac:dyDescent="0.3">
      <c r="A11726">
        <v>2829</v>
      </c>
      <c r="B11726" t="s">
        <v>20760</v>
      </c>
    </row>
    <row r="11727" spans="1:2" x14ac:dyDescent="0.3">
      <c r="A11727">
        <v>2829</v>
      </c>
      <c r="B11727" t="s">
        <v>20760</v>
      </c>
    </row>
    <row r="11728" spans="1:2" x14ac:dyDescent="0.3">
      <c r="A11728">
        <v>2829</v>
      </c>
      <c r="B11728" t="s">
        <v>20760</v>
      </c>
    </row>
    <row r="11729" spans="1:2" x14ac:dyDescent="0.3">
      <c r="A11729">
        <v>2829</v>
      </c>
      <c r="B11729" t="s">
        <v>20760</v>
      </c>
    </row>
    <row r="11730" spans="1:2" x14ac:dyDescent="0.3">
      <c r="A11730">
        <v>2829</v>
      </c>
      <c r="B11730" t="s">
        <v>20760</v>
      </c>
    </row>
    <row r="11731" spans="1:2" x14ac:dyDescent="0.3">
      <c r="A11731">
        <v>2829</v>
      </c>
      <c r="B11731" t="s">
        <v>20760</v>
      </c>
    </row>
    <row r="11732" spans="1:2" x14ac:dyDescent="0.3">
      <c r="A11732">
        <v>2829</v>
      </c>
      <c r="B11732" t="s">
        <v>20760</v>
      </c>
    </row>
    <row r="11733" spans="1:2" x14ac:dyDescent="0.3">
      <c r="A11733">
        <v>2829</v>
      </c>
      <c r="B11733" t="s">
        <v>20760</v>
      </c>
    </row>
    <row r="11734" spans="1:2" x14ac:dyDescent="0.3">
      <c r="A11734">
        <v>2829</v>
      </c>
      <c r="B11734" t="s">
        <v>20760</v>
      </c>
    </row>
    <row r="11735" spans="1:2" x14ac:dyDescent="0.3">
      <c r="A11735">
        <v>2829</v>
      </c>
      <c r="B11735" t="s">
        <v>20760</v>
      </c>
    </row>
    <row r="11736" spans="1:2" x14ac:dyDescent="0.3">
      <c r="A11736">
        <v>2829</v>
      </c>
      <c r="B11736" t="s">
        <v>20760</v>
      </c>
    </row>
    <row r="11737" spans="1:2" x14ac:dyDescent="0.3">
      <c r="A11737">
        <v>2829</v>
      </c>
      <c r="B11737" t="s">
        <v>20760</v>
      </c>
    </row>
    <row r="11738" spans="1:2" x14ac:dyDescent="0.3">
      <c r="A11738">
        <v>2829</v>
      </c>
      <c r="B11738" t="s">
        <v>20760</v>
      </c>
    </row>
    <row r="11739" spans="1:2" x14ac:dyDescent="0.3">
      <c r="A11739">
        <v>2829</v>
      </c>
      <c r="B11739" t="s">
        <v>20760</v>
      </c>
    </row>
    <row r="11740" spans="1:2" x14ac:dyDescent="0.3">
      <c r="A11740">
        <v>2829</v>
      </c>
      <c r="B11740" t="s">
        <v>20760</v>
      </c>
    </row>
    <row r="11741" spans="1:2" x14ac:dyDescent="0.3">
      <c r="A11741">
        <v>2829</v>
      </c>
      <c r="B11741" t="s">
        <v>20760</v>
      </c>
    </row>
    <row r="11742" spans="1:2" x14ac:dyDescent="0.3">
      <c r="A11742">
        <v>2829</v>
      </c>
      <c r="B11742" t="s">
        <v>20760</v>
      </c>
    </row>
    <row r="11743" spans="1:2" x14ac:dyDescent="0.3">
      <c r="A11743">
        <v>2829</v>
      </c>
      <c r="B11743" t="s">
        <v>20760</v>
      </c>
    </row>
    <row r="11744" spans="1:2" x14ac:dyDescent="0.3">
      <c r="A11744">
        <v>2829</v>
      </c>
      <c r="B11744" t="s">
        <v>20760</v>
      </c>
    </row>
    <row r="11745" spans="1:2" x14ac:dyDescent="0.3">
      <c r="A11745">
        <v>2829</v>
      </c>
      <c r="B11745" t="s">
        <v>20760</v>
      </c>
    </row>
    <row r="11746" spans="1:2" x14ac:dyDescent="0.3">
      <c r="A11746">
        <v>2829</v>
      </c>
      <c r="B11746" t="s">
        <v>20760</v>
      </c>
    </row>
    <row r="11747" spans="1:2" x14ac:dyDescent="0.3">
      <c r="A11747">
        <v>2829</v>
      </c>
      <c r="B11747" t="s">
        <v>20760</v>
      </c>
    </row>
    <row r="11748" spans="1:2" x14ac:dyDescent="0.3">
      <c r="A11748">
        <v>2829</v>
      </c>
      <c r="B11748" t="s">
        <v>20760</v>
      </c>
    </row>
    <row r="11749" spans="1:2" x14ac:dyDescent="0.3">
      <c r="A11749">
        <v>2829</v>
      </c>
      <c r="B11749" t="s">
        <v>20760</v>
      </c>
    </row>
    <row r="11750" spans="1:2" x14ac:dyDescent="0.3">
      <c r="A11750">
        <v>2829</v>
      </c>
      <c r="B11750" t="s">
        <v>20760</v>
      </c>
    </row>
    <row r="11751" spans="1:2" x14ac:dyDescent="0.3">
      <c r="A11751">
        <v>2829</v>
      </c>
      <c r="B11751" t="s">
        <v>20760</v>
      </c>
    </row>
    <row r="11752" spans="1:2" x14ac:dyDescent="0.3">
      <c r="A11752">
        <v>2829</v>
      </c>
      <c r="B11752" t="s">
        <v>20760</v>
      </c>
    </row>
    <row r="11753" spans="1:2" x14ac:dyDescent="0.3">
      <c r="A11753">
        <v>2829</v>
      </c>
      <c r="B11753" t="s">
        <v>20760</v>
      </c>
    </row>
    <row r="11754" spans="1:2" x14ac:dyDescent="0.3">
      <c r="A11754">
        <v>2829</v>
      </c>
      <c r="B11754" t="s">
        <v>20760</v>
      </c>
    </row>
    <row r="11755" spans="1:2" x14ac:dyDescent="0.3">
      <c r="A11755">
        <v>2829</v>
      </c>
      <c r="B11755" t="s">
        <v>20760</v>
      </c>
    </row>
    <row r="11756" spans="1:2" x14ac:dyDescent="0.3">
      <c r="A11756">
        <v>2829</v>
      </c>
      <c r="B11756" t="s">
        <v>20760</v>
      </c>
    </row>
    <row r="11757" spans="1:2" x14ac:dyDescent="0.3">
      <c r="A11757">
        <v>2829</v>
      </c>
      <c r="B11757" t="s">
        <v>20760</v>
      </c>
    </row>
    <row r="11758" spans="1:2" x14ac:dyDescent="0.3">
      <c r="A11758">
        <v>2829</v>
      </c>
      <c r="B11758" t="s">
        <v>20760</v>
      </c>
    </row>
    <row r="11759" spans="1:2" x14ac:dyDescent="0.3">
      <c r="A11759">
        <v>2829</v>
      </c>
      <c r="B11759" t="s">
        <v>20760</v>
      </c>
    </row>
    <row r="11760" spans="1:2" x14ac:dyDescent="0.3">
      <c r="A11760">
        <v>2829</v>
      </c>
      <c r="B11760" t="s">
        <v>20760</v>
      </c>
    </row>
    <row r="11761" spans="1:2" x14ac:dyDescent="0.3">
      <c r="A11761">
        <v>2829</v>
      </c>
      <c r="B11761" t="s">
        <v>20760</v>
      </c>
    </row>
    <row r="11762" spans="1:2" x14ac:dyDescent="0.3">
      <c r="A11762">
        <v>2829</v>
      </c>
      <c r="B11762" t="s">
        <v>20760</v>
      </c>
    </row>
    <row r="11763" spans="1:2" x14ac:dyDescent="0.3">
      <c r="A11763">
        <v>2829</v>
      </c>
      <c r="B11763" t="s">
        <v>20760</v>
      </c>
    </row>
    <row r="11764" spans="1:2" x14ac:dyDescent="0.3">
      <c r="A11764">
        <v>2829</v>
      </c>
      <c r="B11764" t="s">
        <v>20760</v>
      </c>
    </row>
    <row r="11765" spans="1:2" x14ac:dyDescent="0.3">
      <c r="A11765">
        <v>2829</v>
      </c>
      <c r="B11765" t="s">
        <v>20760</v>
      </c>
    </row>
    <row r="11766" spans="1:2" x14ac:dyDescent="0.3">
      <c r="A11766">
        <v>2829</v>
      </c>
      <c r="B11766" t="s">
        <v>20760</v>
      </c>
    </row>
    <row r="11767" spans="1:2" x14ac:dyDescent="0.3">
      <c r="A11767">
        <v>2829</v>
      </c>
      <c r="B11767" t="s">
        <v>20760</v>
      </c>
    </row>
    <row r="11768" spans="1:2" x14ac:dyDescent="0.3">
      <c r="A11768">
        <v>2829</v>
      </c>
      <c r="B11768" t="s">
        <v>20760</v>
      </c>
    </row>
    <row r="11769" spans="1:2" x14ac:dyDescent="0.3">
      <c r="A11769">
        <v>2829</v>
      </c>
      <c r="B11769" t="s">
        <v>20760</v>
      </c>
    </row>
    <row r="11770" spans="1:2" x14ac:dyDescent="0.3">
      <c r="A11770">
        <v>2829</v>
      </c>
      <c r="B11770" t="s">
        <v>20760</v>
      </c>
    </row>
    <row r="11771" spans="1:2" x14ac:dyDescent="0.3">
      <c r="A11771">
        <v>2829</v>
      </c>
      <c r="B11771" t="s">
        <v>20760</v>
      </c>
    </row>
    <row r="11772" spans="1:2" x14ac:dyDescent="0.3">
      <c r="A11772">
        <v>2829</v>
      </c>
      <c r="B11772" t="s">
        <v>20760</v>
      </c>
    </row>
    <row r="11773" spans="1:2" x14ac:dyDescent="0.3">
      <c r="A11773">
        <v>2829</v>
      </c>
      <c r="B11773" t="s">
        <v>20760</v>
      </c>
    </row>
    <row r="11774" spans="1:2" x14ac:dyDescent="0.3">
      <c r="A11774">
        <v>2829</v>
      </c>
      <c r="B11774" t="s">
        <v>20760</v>
      </c>
    </row>
    <row r="11775" spans="1:2" x14ac:dyDescent="0.3">
      <c r="A11775">
        <v>2829</v>
      </c>
      <c r="B11775" t="s">
        <v>20760</v>
      </c>
    </row>
    <row r="11776" spans="1:2" x14ac:dyDescent="0.3">
      <c r="A11776">
        <v>2829</v>
      </c>
      <c r="B11776" t="s">
        <v>20760</v>
      </c>
    </row>
    <row r="11777" spans="1:2" x14ac:dyDescent="0.3">
      <c r="A11777">
        <v>2829</v>
      </c>
      <c r="B11777" t="s">
        <v>20760</v>
      </c>
    </row>
    <row r="11778" spans="1:2" x14ac:dyDescent="0.3">
      <c r="A11778">
        <v>2829</v>
      </c>
      <c r="B11778" t="s">
        <v>20760</v>
      </c>
    </row>
    <row r="11779" spans="1:2" x14ac:dyDescent="0.3">
      <c r="A11779">
        <v>2829</v>
      </c>
      <c r="B11779" t="s">
        <v>20760</v>
      </c>
    </row>
    <row r="11780" spans="1:2" x14ac:dyDescent="0.3">
      <c r="A11780">
        <v>2829</v>
      </c>
      <c r="B11780" t="s">
        <v>20760</v>
      </c>
    </row>
    <row r="11781" spans="1:2" x14ac:dyDescent="0.3">
      <c r="A11781">
        <v>2829</v>
      </c>
      <c r="B11781" t="s">
        <v>20760</v>
      </c>
    </row>
    <row r="11782" spans="1:2" x14ac:dyDescent="0.3">
      <c r="A11782">
        <v>2829</v>
      </c>
      <c r="B11782" t="s">
        <v>20760</v>
      </c>
    </row>
    <row r="11783" spans="1:2" x14ac:dyDescent="0.3">
      <c r="A11783">
        <v>2829</v>
      </c>
      <c r="B11783" t="s">
        <v>20760</v>
      </c>
    </row>
    <row r="11784" spans="1:2" x14ac:dyDescent="0.3">
      <c r="A11784">
        <v>2829</v>
      </c>
      <c r="B11784" t="s">
        <v>20760</v>
      </c>
    </row>
    <row r="11785" spans="1:2" x14ac:dyDescent="0.3">
      <c r="A11785">
        <v>2829</v>
      </c>
      <c r="B11785" t="s">
        <v>20760</v>
      </c>
    </row>
    <row r="11786" spans="1:2" x14ac:dyDescent="0.3">
      <c r="A11786">
        <v>2829</v>
      </c>
      <c r="B11786" t="s">
        <v>20760</v>
      </c>
    </row>
    <row r="11787" spans="1:2" x14ac:dyDescent="0.3">
      <c r="A11787">
        <v>2829</v>
      </c>
      <c r="B11787" t="s">
        <v>20760</v>
      </c>
    </row>
    <row r="11788" spans="1:2" x14ac:dyDescent="0.3">
      <c r="A11788">
        <v>2829</v>
      </c>
      <c r="B11788" t="s">
        <v>20760</v>
      </c>
    </row>
    <row r="11789" spans="1:2" x14ac:dyDescent="0.3">
      <c r="A11789">
        <v>2829</v>
      </c>
      <c r="B11789" t="s">
        <v>20760</v>
      </c>
    </row>
    <row r="11790" spans="1:2" x14ac:dyDescent="0.3">
      <c r="A11790">
        <v>2829</v>
      </c>
      <c r="B11790" t="s">
        <v>20760</v>
      </c>
    </row>
    <row r="11791" spans="1:2" x14ac:dyDescent="0.3">
      <c r="A11791">
        <v>2829</v>
      </c>
      <c r="B11791" t="s">
        <v>20760</v>
      </c>
    </row>
    <row r="11792" spans="1:2" x14ac:dyDescent="0.3">
      <c r="A11792">
        <v>2829</v>
      </c>
      <c r="B11792" t="s">
        <v>20760</v>
      </c>
    </row>
    <row r="11793" spans="1:2" x14ac:dyDescent="0.3">
      <c r="A11793">
        <v>2829</v>
      </c>
      <c r="B11793" t="s">
        <v>20760</v>
      </c>
    </row>
    <row r="11794" spans="1:2" x14ac:dyDescent="0.3">
      <c r="A11794">
        <v>2829</v>
      </c>
      <c r="B11794" t="s">
        <v>20760</v>
      </c>
    </row>
    <row r="11795" spans="1:2" x14ac:dyDescent="0.3">
      <c r="A11795">
        <v>2829</v>
      </c>
      <c r="B11795" t="s">
        <v>20760</v>
      </c>
    </row>
    <row r="11796" spans="1:2" x14ac:dyDescent="0.3">
      <c r="A11796">
        <v>2829</v>
      </c>
      <c r="B11796" t="s">
        <v>20760</v>
      </c>
    </row>
    <row r="11797" spans="1:2" x14ac:dyDescent="0.3">
      <c r="A11797">
        <v>2829</v>
      </c>
      <c r="B11797" t="s">
        <v>20760</v>
      </c>
    </row>
    <row r="11798" spans="1:2" x14ac:dyDescent="0.3">
      <c r="A11798">
        <v>2829</v>
      </c>
      <c r="B11798" t="s">
        <v>20760</v>
      </c>
    </row>
    <row r="11799" spans="1:2" x14ac:dyDescent="0.3">
      <c r="A11799">
        <v>2829</v>
      </c>
      <c r="B11799" t="s">
        <v>20760</v>
      </c>
    </row>
    <row r="11800" spans="1:2" x14ac:dyDescent="0.3">
      <c r="A11800">
        <v>2829</v>
      </c>
      <c r="B11800" t="s">
        <v>20760</v>
      </c>
    </row>
    <row r="11801" spans="1:2" x14ac:dyDescent="0.3">
      <c r="A11801">
        <v>2829</v>
      </c>
      <c r="B11801" t="s">
        <v>20760</v>
      </c>
    </row>
    <row r="11802" spans="1:2" x14ac:dyDescent="0.3">
      <c r="A11802">
        <v>2829</v>
      </c>
      <c r="B11802" t="s">
        <v>20760</v>
      </c>
    </row>
    <row r="11803" spans="1:2" x14ac:dyDescent="0.3">
      <c r="A11803">
        <v>2829</v>
      </c>
      <c r="B11803" t="s">
        <v>20760</v>
      </c>
    </row>
    <row r="11804" spans="1:2" x14ac:dyDescent="0.3">
      <c r="A11804">
        <v>2829</v>
      </c>
      <c r="B11804" t="s">
        <v>20760</v>
      </c>
    </row>
    <row r="11805" spans="1:2" x14ac:dyDescent="0.3">
      <c r="A11805">
        <v>2829</v>
      </c>
      <c r="B11805" t="s">
        <v>20760</v>
      </c>
    </row>
    <row r="11806" spans="1:2" x14ac:dyDescent="0.3">
      <c r="A11806">
        <v>2829</v>
      </c>
      <c r="B11806" t="s">
        <v>20760</v>
      </c>
    </row>
    <row r="11807" spans="1:2" x14ac:dyDescent="0.3">
      <c r="A11807">
        <v>2829</v>
      </c>
      <c r="B11807" t="s">
        <v>20760</v>
      </c>
    </row>
    <row r="11808" spans="1:2" x14ac:dyDescent="0.3">
      <c r="A11808">
        <v>2829</v>
      </c>
      <c r="B11808" t="s">
        <v>20760</v>
      </c>
    </row>
    <row r="11809" spans="1:2" x14ac:dyDescent="0.3">
      <c r="A11809">
        <v>2829</v>
      </c>
      <c r="B11809" t="s">
        <v>20760</v>
      </c>
    </row>
    <row r="11810" spans="1:2" x14ac:dyDescent="0.3">
      <c r="A11810">
        <v>2829</v>
      </c>
      <c r="B11810" t="s">
        <v>20760</v>
      </c>
    </row>
    <row r="11811" spans="1:2" x14ac:dyDescent="0.3">
      <c r="A11811">
        <v>2829</v>
      </c>
      <c r="B11811" t="s">
        <v>20760</v>
      </c>
    </row>
    <row r="11812" spans="1:2" x14ac:dyDescent="0.3">
      <c r="A11812">
        <v>2829</v>
      </c>
      <c r="B11812" t="s">
        <v>20760</v>
      </c>
    </row>
    <row r="11813" spans="1:2" x14ac:dyDescent="0.3">
      <c r="A11813">
        <v>2829</v>
      </c>
      <c r="B11813" t="s">
        <v>20760</v>
      </c>
    </row>
    <row r="11814" spans="1:2" x14ac:dyDescent="0.3">
      <c r="A11814">
        <v>2829</v>
      </c>
      <c r="B11814" t="s">
        <v>20760</v>
      </c>
    </row>
    <row r="11815" spans="1:2" x14ac:dyDescent="0.3">
      <c r="A11815">
        <v>2829</v>
      </c>
      <c r="B11815" t="s">
        <v>20760</v>
      </c>
    </row>
    <row r="11816" spans="1:2" x14ac:dyDescent="0.3">
      <c r="A11816">
        <v>2829</v>
      </c>
      <c r="B11816" t="s">
        <v>20760</v>
      </c>
    </row>
    <row r="11817" spans="1:2" x14ac:dyDescent="0.3">
      <c r="A11817">
        <v>2829</v>
      </c>
      <c r="B11817" t="s">
        <v>20760</v>
      </c>
    </row>
    <row r="11818" spans="1:2" x14ac:dyDescent="0.3">
      <c r="A11818">
        <v>2829</v>
      </c>
      <c r="B11818" t="s">
        <v>20760</v>
      </c>
    </row>
    <row r="11819" spans="1:2" x14ac:dyDescent="0.3">
      <c r="A11819">
        <v>2829</v>
      </c>
      <c r="B11819" t="s">
        <v>20760</v>
      </c>
    </row>
    <row r="11820" spans="1:2" x14ac:dyDescent="0.3">
      <c r="A11820">
        <v>2829</v>
      </c>
      <c r="B11820" t="s">
        <v>20760</v>
      </c>
    </row>
    <row r="11821" spans="1:2" x14ac:dyDescent="0.3">
      <c r="A11821">
        <v>2829</v>
      </c>
      <c r="B11821" t="s">
        <v>20760</v>
      </c>
    </row>
    <row r="11822" spans="1:2" x14ac:dyDescent="0.3">
      <c r="A11822">
        <v>2829</v>
      </c>
      <c r="B11822" t="s">
        <v>20760</v>
      </c>
    </row>
    <row r="11823" spans="1:2" x14ac:dyDescent="0.3">
      <c r="A11823">
        <v>2829</v>
      </c>
      <c r="B11823" t="s">
        <v>20760</v>
      </c>
    </row>
    <row r="11824" spans="1:2" x14ac:dyDescent="0.3">
      <c r="A11824">
        <v>2829</v>
      </c>
      <c r="B11824" t="s">
        <v>20760</v>
      </c>
    </row>
    <row r="11825" spans="1:2" x14ac:dyDescent="0.3">
      <c r="A11825">
        <v>2829</v>
      </c>
      <c r="B11825" t="s">
        <v>20760</v>
      </c>
    </row>
    <row r="11826" spans="1:2" x14ac:dyDescent="0.3">
      <c r="A11826">
        <v>2829</v>
      </c>
      <c r="B11826" t="s">
        <v>20760</v>
      </c>
    </row>
    <row r="11827" spans="1:2" x14ac:dyDescent="0.3">
      <c r="A11827">
        <v>2829</v>
      </c>
      <c r="B11827" t="s">
        <v>20760</v>
      </c>
    </row>
    <row r="11828" spans="1:2" x14ac:dyDescent="0.3">
      <c r="A11828">
        <v>2829</v>
      </c>
      <c r="B11828" t="s">
        <v>20760</v>
      </c>
    </row>
    <row r="11829" spans="1:2" x14ac:dyDescent="0.3">
      <c r="A11829">
        <v>2829</v>
      </c>
      <c r="B11829" t="s">
        <v>20760</v>
      </c>
    </row>
    <row r="11830" spans="1:2" x14ac:dyDescent="0.3">
      <c r="A11830">
        <v>2829</v>
      </c>
      <c r="B11830" t="s">
        <v>20760</v>
      </c>
    </row>
    <row r="11831" spans="1:2" x14ac:dyDescent="0.3">
      <c r="A11831">
        <v>2829</v>
      </c>
      <c r="B11831" t="s">
        <v>20760</v>
      </c>
    </row>
    <row r="11832" spans="1:2" x14ac:dyDescent="0.3">
      <c r="A11832">
        <v>2829</v>
      </c>
      <c r="B11832" t="s">
        <v>20760</v>
      </c>
    </row>
    <row r="11833" spans="1:2" x14ac:dyDescent="0.3">
      <c r="A11833">
        <v>2829</v>
      </c>
      <c r="B11833" t="s">
        <v>20760</v>
      </c>
    </row>
    <row r="11834" spans="1:2" x14ac:dyDescent="0.3">
      <c r="A11834">
        <v>2829</v>
      </c>
      <c r="B11834" t="s">
        <v>20760</v>
      </c>
    </row>
    <row r="11835" spans="1:2" x14ac:dyDescent="0.3">
      <c r="A11835">
        <v>2829</v>
      </c>
      <c r="B11835" t="s">
        <v>20760</v>
      </c>
    </row>
    <row r="11836" spans="1:2" x14ac:dyDescent="0.3">
      <c r="A11836">
        <v>2829</v>
      </c>
      <c r="B11836" t="s">
        <v>20760</v>
      </c>
    </row>
    <row r="11837" spans="1:2" x14ac:dyDescent="0.3">
      <c r="A11837">
        <v>2829</v>
      </c>
      <c r="B11837" t="s">
        <v>20760</v>
      </c>
    </row>
    <row r="11838" spans="1:2" x14ac:dyDescent="0.3">
      <c r="A11838">
        <v>2829</v>
      </c>
      <c r="B11838" t="s">
        <v>20760</v>
      </c>
    </row>
    <row r="11839" spans="1:2" x14ac:dyDescent="0.3">
      <c r="A11839">
        <v>2829</v>
      </c>
      <c r="B11839" t="s">
        <v>20760</v>
      </c>
    </row>
    <row r="11840" spans="1:2" x14ac:dyDescent="0.3">
      <c r="A11840">
        <v>2829</v>
      </c>
      <c r="B11840" t="s">
        <v>20760</v>
      </c>
    </row>
    <row r="11841" spans="1:2" x14ac:dyDescent="0.3">
      <c r="A11841">
        <v>2829</v>
      </c>
      <c r="B11841" t="s">
        <v>20760</v>
      </c>
    </row>
    <row r="11842" spans="1:2" x14ac:dyDescent="0.3">
      <c r="A11842">
        <v>2829</v>
      </c>
      <c r="B11842" t="s">
        <v>20760</v>
      </c>
    </row>
    <row r="11843" spans="1:2" x14ac:dyDescent="0.3">
      <c r="A11843">
        <v>2829</v>
      </c>
      <c r="B11843" t="s">
        <v>20760</v>
      </c>
    </row>
    <row r="11844" spans="1:2" x14ac:dyDescent="0.3">
      <c r="A11844">
        <v>2829</v>
      </c>
      <c r="B11844" t="s">
        <v>20760</v>
      </c>
    </row>
    <row r="11845" spans="1:2" x14ac:dyDescent="0.3">
      <c r="A11845">
        <v>2829</v>
      </c>
      <c r="B11845" t="s">
        <v>20760</v>
      </c>
    </row>
    <row r="11846" spans="1:2" x14ac:dyDescent="0.3">
      <c r="A11846">
        <v>2829</v>
      </c>
      <c r="B11846" t="s">
        <v>20760</v>
      </c>
    </row>
    <row r="11847" spans="1:2" x14ac:dyDescent="0.3">
      <c r="A11847">
        <v>2829</v>
      </c>
      <c r="B11847" t="s">
        <v>20760</v>
      </c>
    </row>
    <row r="11848" spans="1:2" x14ac:dyDescent="0.3">
      <c r="A11848">
        <v>2829</v>
      </c>
      <c r="B11848" t="s">
        <v>20760</v>
      </c>
    </row>
    <row r="11849" spans="1:2" x14ac:dyDescent="0.3">
      <c r="A11849">
        <v>2829</v>
      </c>
      <c r="B11849" t="s">
        <v>20760</v>
      </c>
    </row>
    <row r="11850" spans="1:2" x14ac:dyDescent="0.3">
      <c r="A11850">
        <v>2829</v>
      </c>
      <c r="B11850" t="s">
        <v>20760</v>
      </c>
    </row>
    <row r="11851" spans="1:2" x14ac:dyDescent="0.3">
      <c r="A11851">
        <v>2829</v>
      </c>
      <c r="B11851" t="s">
        <v>20760</v>
      </c>
    </row>
    <row r="11852" spans="1:2" x14ac:dyDescent="0.3">
      <c r="A11852">
        <v>2829</v>
      </c>
      <c r="B11852" t="s">
        <v>20760</v>
      </c>
    </row>
    <row r="11853" spans="1:2" x14ac:dyDescent="0.3">
      <c r="A11853">
        <v>2829</v>
      </c>
      <c r="B11853" t="s">
        <v>20760</v>
      </c>
    </row>
    <row r="11854" spans="1:2" x14ac:dyDescent="0.3">
      <c r="A11854">
        <v>2829</v>
      </c>
      <c r="B11854" t="s">
        <v>20760</v>
      </c>
    </row>
    <row r="11855" spans="1:2" x14ac:dyDescent="0.3">
      <c r="A11855">
        <v>2829</v>
      </c>
      <c r="B11855" t="s">
        <v>20760</v>
      </c>
    </row>
    <row r="11856" spans="1:2" x14ac:dyDescent="0.3">
      <c r="A11856">
        <v>2829</v>
      </c>
      <c r="B11856" t="s">
        <v>20760</v>
      </c>
    </row>
    <row r="11857" spans="1:2" x14ac:dyDescent="0.3">
      <c r="A11857">
        <v>2829</v>
      </c>
      <c r="B11857" t="s">
        <v>20760</v>
      </c>
    </row>
    <row r="11858" spans="1:2" x14ac:dyDescent="0.3">
      <c r="A11858">
        <v>2829</v>
      </c>
      <c r="B11858" t="s">
        <v>20760</v>
      </c>
    </row>
    <row r="11859" spans="1:2" x14ac:dyDescent="0.3">
      <c r="A11859">
        <v>2829</v>
      </c>
      <c r="B11859" t="s">
        <v>20760</v>
      </c>
    </row>
    <row r="11860" spans="1:2" x14ac:dyDescent="0.3">
      <c r="A11860">
        <v>2829</v>
      </c>
      <c r="B11860" t="s">
        <v>20760</v>
      </c>
    </row>
    <row r="11861" spans="1:2" x14ac:dyDescent="0.3">
      <c r="A11861">
        <v>2829</v>
      </c>
      <c r="B11861" t="s">
        <v>20760</v>
      </c>
    </row>
    <row r="11862" spans="1:2" x14ac:dyDescent="0.3">
      <c r="A11862">
        <v>2829</v>
      </c>
      <c r="B11862" t="s">
        <v>20760</v>
      </c>
    </row>
    <row r="11863" spans="1:2" x14ac:dyDescent="0.3">
      <c r="A11863">
        <v>2829</v>
      </c>
      <c r="B11863" t="s">
        <v>20760</v>
      </c>
    </row>
    <row r="11864" spans="1:2" x14ac:dyDescent="0.3">
      <c r="A11864">
        <v>2829</v>
      </c>
      <c r="B11864" t="s">
        <v>20760</v>
      </c>
    </row>
    <row r="11865" spans="1:2" x14ac:dyDescent="0.3">
      <c r="A11865">
        <v>2829</v>
      </c>
      <c r="B11865" t="s">
        <v>20760</v>
      </c>
    </row>
    <row r="11866" spans="1:2" x14ac:dyDescent="0.3">
      <c r="A11866">
        <v>2830</v>
      </c>
      <c r="B11866" t="s">
        <v>21153</v>
      </c>
    </row>
    <row r="11867" spans="1:2" x14ac:dyDescent="0.3">
      <c r="A11867">
        <v>2830</v>
      </c>
      <c r="B11867" t="s">
        <v>21153</v>
      </c>
    </row>
    <row r="11868" spans="1:2" x14ac:dyDescent="0.3">
      <c r="A11868">
        <v>2830</v>
      </c>
      <c r="B11868" t="s">
        <v>21153</v>
      </c>
    </row>
    <row r="11869" spans="1:2" x14ac:dyDescent="0.3">
      <c r="A11869">
        <v>2830</v>
      </c>
      <c r="B11869" t="s">
        <v>21153</v>
      </c>
    </row>
    <row r="11870" spans="1:2" x14ac:dyDescent="0.3">
      <c r="A11870">
        <v>2830</v>
      </c>
      <c r="B11870" t="s">
        <v>21153</v>
      </c>
    </row>
    <row r="11871" spans="1:2" x14ac:dyDescent="0.3">
      <c r="A11871">
        <v>2830</v>
      </c>
      <c r="B11871" t="s">
        <v>21153</v>
      </c>
    </row>
    <row r="11872" spans="1:2" x14ac:dyDescent="0.3">
      <c r="A11872">
        <v>2830</v>
      </c>
      <c r="B11872" t="s">
        <v>21153</v>
      </c>
    </row>
    <row r="11873" spans="1:2" x14ac:dyDescent="0.3">
      <c r="A11873">
        <v>2830</v>
      </c>
      <c r="B11873" t="s">
        <v>21153</v>
      </c>
    </row>
    <row r="11874" spans="1:2" x14ac:dyDescent="0.3">
      <c r="A11874">
        <v>2830</v>
      </c>
      <c r="B11874" t="s">
        <v>21153</v>
      </c>
    </row>
    <row r="11875" spans="1:2" x14ac:dyDescent="0.3">
      <c r="A11875">
        <v>2830</v>
      </c>
      <c r="B11875" t="s">
        <v>21153</v>
      </c>
    </row>
    <row r="11876" spans="1:2" x14ac:dyDescent="0.3">
      <c r="A11876">
        <v>2830</v>
      </c>
      <c r="B11876" t="s">
        <v>21153</v>
      </c>
    </row>
    <row r="11877" spans="1:2" x14ac:dyDescent="0.3">
      <c r="A11877">
        <v>2830</v>
      </c>
      <c r="B11877" t="s">
        <v>21153</v>
      </c>
    </row>
    <row r="11878" spans="1:2" x14ac:dyDescent="0.3">
      <c r="A11878">
        <v>2830</v>
      </c>
      <c r="B11878" t="s">
        <v>21153</v>
      </c>
    </row>
    <row r="11879" spans="1:2" x14ac:dyDescent="0.3">
      <c r="A11879">
        <v>2830</v>
      </c>
      <c r="B11879" t="s">
        <v>21153</v>
      </c>
    </row>
    <row r="11880" spans="1:2" x14ac:dyDescent="0.3">
      <c r="A11880">
        <v>2830</v>
      </c>
      <c r="B11880" t="s">
        <v>21153</v>
      </c>
    </row>
    <row r="11881" spans="1:2" x14ac:dyDescent="0.3">
      <c r="A11881">
        <v>2830</v>
      </c>
      <c r="B11881" t="s">
        <v>21153</v>
      </c>
    </row>
    <row r="11882" spans="1:2" x14ac:dyDescent="0.3">
      <c r="A11882">
        <v>2830</v>
      </c>
      <c r="B11882" t="s">
        <v>21153</v>
      </c>
    </row>
    <row r="11883" spans="1:2" x14ac:dyDescent="0.3">
      <c r="A11883">
        <v>2830</v>
      </c>
      <c r="B11883" t="s">
        <v>21153</v>
      </c>
    </row>
    <row r="11884" spans="1:2" x14ac:dyDescent="0.3">
      <c r="A11884">
        <v>2830</v>
      </c>
      <c r="B11884" t="s">
        <v>21153</v>
      </c>
    </row>
    <row r="11885" spans="1:2" x14ac:dyDescent="0.3">
      <c r="A11885">
        <v>2830</v>
      </c>
      <c r="B11885" t="s">
        <v>21153</v>
      </c>
    </row>
    <row r="11886" spans="1:2" x14ac:dyDescent="0.3">
      <c r="A11886">
        <v>2830</v>
      </c>
      <c r="B11886" t="s">
        <v>21153</v>
      </c>
    </row>
    <row r="11887" spans="1:2" x14ac:dyDescent="0.3">
      <c r="A11887">
        <v>2830</v>
      </c>
      <c r="B11887" t="s">
        <v>21153</v>
      </c>
    </row>
    <row r="11888" spans="1:2" x14ac:dyDescent="0.3">
      <c r="A11888">
        <v>2830</v>
      </c>
      <c r="B11888" t="s">
        <v>21153</v>
      </c>
    </row>
    <row r="11889" spans="1:2" x14ac:dyDescent="0.3">
      <c r="A11889">
        <v>2830</v>
      </c>
      <c r="B11889" t="s">
        <v>21153</v>
      </c>
    </row>
    <row r="11890" spans="1:2" x14ac:dyDescent="0.3">
      <c r="A11890">
        <v>2830</v>
      </c>
      <c r="B11890" t="s">
        <v>21153</v>
      </c>
    </row>
    <row r="11891" spans="1:2" x14ac:dyDescent="0.3">
      <c r="A11891">
        <v>2830</v>
      </c>
      <c r="B11891" t="s">
        <v>21153</v>
      </c>
    </row>
    <row r="11892" spans="1:2" x14ac:dyDescent="0.3">
      <c r="A11892">
        <v>2830</v>
      </c>
      <c r="B11892" t="s">
        <v>21153</v>
      </c>
    </row>
    <row r="11893" spans="1:2" x14ac:dyDescent="0.3">
      <c r="A11893">
        <v>2830</v>
      </c>
      <c r="B11893" t="s">
        <v>21153</v>
      </c>
    </row>
    <row r="11894" spans="1:2" x14ac:dyDescent="0.3">
      <c r="A11894">
        <v>2830</v>
      </c>
      <c r="B11894" t="s">
        <v>21153</v>
      </c>
    </row>
    <row r="11895" spans="1:2" x14ac:dyDescent="0.3">
      <c r="A11895">
        <v>2830</v>
      </c>
      <c r="B11895" t="s">
        <v>21153</v>
      </c>
    </row>
    <row r="11896" spans="1:2" x14ac:dyDescent="0.3">
      <c r="A11896">
        <v>2830</v>
      </c>
      <c r="B11896" t="s">
        <v>21153</v>
      </c>
    </row>
    <row r="11897" spans="1:2" x14ac:dyDescent="0.3">
      <c r="A11897">
        <v>2830</v>
      </c>
      <c r="B11897" t="s">
        <v>21153</v>
      </c>
    </row>
    <row r="11898" spans="1:2" x14ac:dyDescent="0.3">
      <c r="A11898">
        <v>2830</v>
      </c>
      <c r="B11898" t="s">
        <v>21153</v>
      </c>
    </row>
    <row r="11899" spans="1:2" x14ac:dyDescent="0.3">
      <c r="A11899">
        <v>2830</v>
      </c>
      <c r="B11899" t="s">
        <v>21153</v>
      </c>
    </row>
    <row r="11900" spans="1:2" x14ac:dyDescent="0.3">
      <c r="A11900">
        <v>2830</v>
      </c>
      <c r="B11900" t="s">
        <v>21153</v>
      </c>
    </row>
    <row r="11901" spans="1:2" x14ac:dyDescent="0.3">
      <c r="A11901">
        <v>2830</v>
      </c>
      <c r="B11901" t="s">
        <v>21153</v>
      </c>
    </row>
    <row r="11902" spans="1:2" x14ac:dyDescent="0.3">
      <c r="A11902">
        <v>2830</v>
      </c>
      <c r="B11902" t="s">
        <v>21153</v>
      </c>
    </row>
    <row r="11903" spans="1:2" x14ac:dyDescent="0.3">
      <c r="A11903">
        <v>2830</v>
      </c>
      <c r="B11903" t="s">
        <v>21153</v>
      </c>
    </row>
    <row r="11904" spans="1:2" x14ac:dyDescent="0.3">
      <c r="A11904">
        <v>2830</v>
      </c>
      <c r="B11904" t="s">
        <v>21153</v>
      </c>
    </row>
    <row r="11905" spans="1:2" x14ac:dyDescent="0.3">
      <c r="A11905">
        <v>2830</v>
      </c>
      <c r="B11905" t="s">
        <v>21153</v>
      </c>
    </row>
    <row r="11906" spans="1:2" x14ac:dyDescent="0.3">
      <c r="A11906">
        <v>2830</v>
      </c>
      <c r="B11906" t="s">
        <v>21153</v>
      </c>
    </row>
    <row r="11907" spans="1:2" x14ac:dyDescent="0.3">
      <c r="A11907">
        <v>2830</v>
      </c>
      <c r="B11907" t="s">
        <v>21153</v>
      </c>
    </row>
    <row r="11908" spans="1:2" x14ac:dyDescent="0.3">
      <c r="A11908">
        <v>2830</v>
      </c>
      <c r="B11908" t="s">
        <v>21153</v>
      </c>
    </row>
    <row r="11909" spans="1:2" x14ac:dyDescent="0.3">
      <c r="A11909">
        <v>2830</v>
      </c>
      <c r="B11909" t="s">
        <v>21153</v>
      </c>
    </row>
    <row r="11910" spans="1:2" x14ac:dyDescent="0.3">
      <c r="A11910">
        <v>2830</v>
      </c>
      <c r="B11910" t="s">
        <v>21153</v>
      </c>
    </row>
    <row r="11911" spans="1:2" x14ac:dyDescent="0.3">
      <c r="A11911">
        <v>2830</v>
      </c>
      <c r="B11911" t="s">
        <v>21153</v>
      </c>
    </row>
    <row r="11912" spans="1:2" x14ac:dyDescent="0.3">
      <c r="A11912">
        <v>2830</v>
      </c>
      <c r="B11912" t="s">
        <v>21153</v>
      </c>
    </row>
    <row r="11913" spans="1:2" x14ac:dyDescent="0.3">
      <c r="A11913">
        <v>2830</v>
      </c>
      <c r="B11913" t="s">
        <v>21153</v>
      </c>
    </row>
    <row r="11914" spans="1:2" x14ac:dyDescent="0.3">
      <c r="A11914">
        <v>2830</v>
      </c>
      <c r="B11914" t="s">
        <v>21153</v>
      </c>
    </row>
    <row r="11915" spans="1:2" x14ac:dyDescent="0.3">
      <c r="A11915">
        <v>2830</v>
      </c>
      <c r="B11915" t="s">
        <v>21153</v>
      </c>
    </row>
    <row r="11916" spans="1:2" x14ac:dyDescent="0.3">
      <c r="A11916">
        <v>2830</v>
      </c>
      <c r="B11916" t="s">
        <v>21153</v>
      </c>
    </row>
    <row r="11917" spans="1:2" x14ac:dyDescent="0.3">
      <c r="A11917">
        <v>2830</v>
      </c>
      <c r="B11917" t="s">
        <v>21153</v>
      </c>
    </row>
    <row r="11918" spans="1:2" x14ac:dyDescent="0.3">
      <c r="A11918">
        <v>2830</v>
      </c>
      <c r="B11918" t="s">
        <v>21153</v>
      </c>
    </row>
    <row r="11919" spans="1:2" x14ac:dyDescent="0.3">
      <c r="A11919">
        <v>2830</v>
      </c>
      <c r="B11919" t="s">
        <v>21153</v>
      </c>
    </row>
    <row r="11920" spans="1:2" x14ac:dyDescent="0.3">
      <c r="A11920">
        <v>2830</v>
      </c>
      <c r="B11920" t="s">
        <v>21153</v>
      </c>
    </row>
    <row r="11921" spans="1:2" x14ac:dyDescent="0.3">
      <c r="A11921">
        <v>2830</v>
      </c>
      <c r="B11921" t="s">
        <v>21153</v>
      </c>
    </row>
    <row r="11922" spans="1:2" x14ac:dyDescent="0.3">
      <c r="A11922">
        <v>2830</v>
      </c>
      <c r="B11922" t="s">
        <v>21153</v>
      </c>
    </row>
    <row r="11923" spans="1:2" x14ac:dyDescent="0.3">
      <c r="A11923">
        <v>2831</v>
      </c>
      <c r="B11923" t="s">
        <v>21224</v>
      </c>
    </row>
    <row r="11924" spans="1:2" x14ac:dyDescent="0.3">
      <c r="A11924">
        <v>2831</v>
      </c>
      <c r="B11924" t="s">
        <v>21224</v>
      </c>
    </row>
    <row r="11925" spans="1:2" x14ac:dyDescent="0.3">
      <c r="A11925">
        <v>2831</v>
      </c>
      <c r="B11925" t="s">
        <v>21224</v>
      </c>
    </row>
    <row r="11926" spans="1:2" x14ac:dyDescent="0.3">
      <c r="A11926">
        <v>2831</v>
      </c>
      <c r="B11926" t="s">
        <v>21224</v>
      </c>
    </row>
    <row r="11927" spans="1:2" x14ac:dyDescent="0.3">
      <c r="A11927">
        <v>2831</v>
      </c>
      <c r="B11927" t="s">
        <v>21224</v>
      </c>
    </row>
    <row r="11928" spans="1:2" x14ac:dyDescent="0.3">
      <c r="A11928">
        <v>2831</v>
      </c>
      <c r="B11928" t="s">
        <v>21224</v>
      </c>
    </row>
    <row r="11929" spans="1:2" x14ac:dyDescent="0.3">
      <c r="A11929">
        <v>2831</v>
      </c>
      <c r="B11929" t="s">
        <v>21224</v>
      </c>
    </row>
    <row r="11930" spans="1:2" x14ac:dyDescent="0.3">
      <c r="A11930">
        <v>2831</v>
      </c>
      <c r="B11930" t="s">
        <v>21224</v>
      </c>
    </row>
    <row r="11931" spans="1:2" x14ac:dyDescent="0.3">
      <c r="A11931">
        <v>2831</v>
      </c>
      <c r="B11931" t="s">
        <v>21224</v>
      </c>
    </row>
    <row r="11932" spans="1:2" x14ac:dyDescent="0.3">
      <c r="A11932">
        <v>2831</v>
      </c>
      <c r="B11932" t="s">
        <v>21224</v>
      </c>
    </row>
    <row r="11933" spans="1:2" x14ac:dyDescent="0.3">
      <c r="A11933">
        <v>2831</v>
      </c>
      <c r="B11933" t="s">
        <v>21224</v>
      </c>
    </row>
    <row r="11934" spans="1:2" x14ac:dyDescent="0.3">
      <c r="A11934">
        <v>2831</v>
      </c>
      <c r="B11934" t="s">
        <v>21224</v>
      </c>
    </row>
    <row r="11935" spans="1:2" x14ac:dyDescent="0.3">
      <c r="A11935">
        <v>2831</v>
      </c>
      <c r="B11935" t="s">
        <v>21224</v>
      </c>
    </row>
    <row r="11936" spans="1:2" x14ac:dyDescent="0.3">
      <c r="A11936">
        <v>2831</v>
      </c>
      <c r="B11936" t="s">
        <v>21224</v>
      </c>
    </row>
    <row r="11937" spans="1:2" x14ac:dyDescent="0.3">
      <c r="A11937">
        <v>2831</v>
      </c>
      <c r="B11937" t="s">
        <v>21224</v>
      </c>
    </row>
    <row r="11938" spans="1:2" x14ac:dyDescent="0.3">
      <c r="A11938">
        <v>2831</v>
      </c>
      <c r="B11938" t="s">
        <v>21224</v>
      </c>
    </row>
    <row r="11939" spans="1:2" x14ac:dyDescent="0.3">
      <c r="A11939">
        <v>2831</v>
      </c>
      <c r="B11939" t="s">
        <v>21224</v>
      </c>
    </row>
    <row r="11940" spans="1:2" x14ac:dyDescent="0.3">
      <c r="A11940">
        <v>2831</v>
      </c>
      <c r="B11940" t="s">
        <v>21224</v>
      </c>
    </row>
    <row r="11941" spans="1:2" x14ac:dyDescent="0.3">
      <c r="A11941">
        <v>2831</v>
      </c>
      <c r="B11941" t="s">
        <v>21224</v>
      </c>
    </row>
    <row r="11942" spans="1:2" x14ac:dyDescent="0.3">
      <c r="A11942">
        <v>2832</v>
      </c>
      <c r="B11942" t="s">
        <v>21244</v>
      </c>
    </row>
    <row r="11943" spans="1:2" x14ac:dyDescent="0.3">
      <c r="A11943">
        <v>2832</v>
      </c>
      <c r="B11943" t="s">
        <v>21244</v>
      </c>
    </row>
    <row r="11944" spans="1:2" x14ac:dyDescent="0.3">
      <c r="A11944">
        <v>2832</v>
      </c>
      <c r="B11944" t="s">
        <v>21244</v>
      </c>
    </row>
    <row r="11945" spans="1:2" x14ac:dyDescent="0.3">
      <c r="A11945">
        <v>2832</v>
      </c>
      <c r="B11945" t="s">
        <v>21244</v>
      </c>
    </row>
    <row r="11946" spans="1:2" x14ac:dyDescent="0.3">
      <c r="A11946">
        <v>2832</v>
      </c>
      <c r="B11946" t="s">
        <v>21244</v>
      </c>
    </row>
    <row r="11947" spans="1:2" x14ac:dyDescent="0.3">
      <c r="A11947">
        <v>2832</v>
      </c>
      <c r="B11947" t="s">
        <v>21244</v>
      </c>
    </row>
    <row r="11948" spans="1:2" x14ac:dyDescent="0.3">
      <c r="A11948">
        <v>2832</v>
      </c>
      <c r="B11948" t="s">
        <v>21244</v>
      </c>
    </row>
    <row r="11949" spans="1:2" x14ac:dyDescent="0.3">
      <c r="A11949">
        <v>2832</v>
      </c>
      <c r="B11949" t="s">
        <v>21244</v>
      </c>
    </row>
    <row r="11950" spans="1:2" x14ac:dyDescent="0.3">
      <c r="A11950">
        <v>2832</v>
      </c>
      <c r="B11950" t="s">
        <v>21244</v>
      </c>
    </row>
    <row r="11951" spans="1:2" x14ac:dyDescent="0.3">
      <c r="A11951">
        <v>2832</v>
      </c>
      <c r="B11951" t="s">
        <v>21244</v>
      </c>
    </row>
    <row r="11952" spans="1:2" x14ac:dyDescent="0.3">
      <c r="A11952">
        <v>2832</v>
      </c>
      <c r="B11952" t="s">
        <v>21244</v>
      </c>
    </row>
    <row r="11953" spans="1:2" x14ac:dyDescent="0.3">
      <c r="A11953">
        <v>2832</v>
      </c>
      <c r="B11953" t="s">
        <v>21244</v>
      </c>
    </row>
    <row r="11954" spans="1:2" x14ac:dyDescent="0.3">
      <c r="A11954">
        <v>2832</v>
      </c>
      <c r="B11954" t="s">
        <v>21244</v>
      </c>
    </row>
    <row r="11955" spans="1:2" x14ac:dyDescent="0.3">
      <c r="A11955">
        <v>2832</v>
      </c>
      <c r="B11955" t="s">
        <v>21244</v>
      </c>
    </row>
    <row r="11956" spans="1:2" x14ac:dyDescent="0.3">
      <c r="A11956">
        <v>2832</v>
      </c>
      <c r="B11956" t="s">
        <v>21244</v>
      </c>
    </row>
    <row r="11957" spans="1:2" x14ac:dyDescent="0.3">
      <c r="A11957">
        <v>2832</v>
      </c>
      <c r="B11957" t="s">
        <v>21244</v>
      </c>
    </row>
    <row r="11958" spans="1:2" x14ac:dyDescent="0.3">
      <c r="A11958">
        <v>2832</v>
      </c>
      <c r="B11958" t="s">
        <v>21244</v>
      </c>
    </row>
    <row r="11959" spans="1:2" x14ac:dyDescent="0.3">
      <c r="A11959">
        <v>2832</v>
      </c>
      <c r="B11959" t="s">
        <v>21244</v>
      </c>
    </row>
    <row r="11960" spans="1:2" x14ac:dyDescent="0.3">
      <c r="A11960">
        <v>2832</v>
      </c>
      <c r="B11960" t="s">
        <v>21244</v>
      </c>
    </row>
    <row r="11961" spans="1:2" x14ac:dyDescent="0.3">
      <c r="A11961">
        <v>2832</v>
      </c>
      <c r="B11961" t="s">
        <v>21244</v>
      </c>
    </row>
    <row r="11962" spans="1:2" x14ac:dyDescent="0.3">
      <c r="A11962">
        <v>2832</v>
      </c>
      <c r="B11962" t="s">
        <v>21244</v>
      </c>
    </row>
    <row r="11963" spans="1:2" x14ac:dyDescent="0.3">
      <c r="A11963">
        <v>2832</v>
      </c>
      <c r="B11963" t="s">
        <v>21244</v>
      </c>
    </row>
    <row r="11964" spans="1:2" x14ac:dyDescent="0.3">
      <c r="A11964">
        <v>2832</v>
      </c>
      <c r="B11964" t="s">
        <v>21244</v>
      </c>
    </row>
    <row r="11965" spans="1:2" x14ac:dyDescent="0.3">
      <c r="A11965">
        <v>2832</v>
      </c>
      <c r="B11965" t="s">
        <v>21244</v>
      </c>
    </row>
    <row r="11966" spans="1:2" x14ac:dyDescent="0.3">
      <c r="A11966">
        <v>2832</v>
      </c>
      <c r="B11966" t="s">
        <v>21244</v>
      </c>
    </row>
    <row r="11967" spans="1:2" x14ac:dyDescent="0.3">
      <c r="A11967">
        <v>2832</v>
      </c>
      <c r="B11967" t="s">
        <v>21244</v>
      </c>
    </row>
    <row r="11968" spans="1:2" x14ac:dyDescent="0.3">
      <c r="A11968">
        <v>2832</v>
      </c>
      <c r="B11968" t="s">
        <v>21244</v>
      </c>
    </row>
    <row r="11969" spans="1:2" x14ac:dyDescent="0.3">
      <c r="A11969">
        <v>2832</v>
      </c>
      <c r="B11969" t="s">
        <v>21244</v>
      </c>
    </row>
    <row r="11970" spans="1:2" x14ac:dyDescent="0.3">
      <c r="A11970">
        <v>2832</v>
      </c>
      <c r="B11970" t="s">
        <v>21244</v>
      </c>
    </row>
    <row r="11971" spans="1:2" x14ac:dyDescent="0.3">
      <c r="A11971">
        <v>2832</v>
      </c>
      <c r="B11971" t="s">
        <v>21244</v>
      </c>
    </row>
    <row r="11972" spans="1:2" x14ac:dyDescent="0.3">
      <c r="A11972">
        <v>2832</v>
      </c>
      <c r="B11972" t="s">
        <v>21244</v>
      </c>
    </row>
    <row r="11973" spans="1:2" x14ac:dyDescent="0.3">
      <c r="A11973">
        <v>2832</v>
      </c>
      <c r="B11973" t="s">
        <v>21244</v>
      </c>
    </row>
    <row r="11974" spans="1:2" x14ac:dyDescent="0.3">
      <c r="A11974">
        <v>2832</v>
      </c>
      <c r="B11974" t="s">
        <v>21244</v>
      </c>
    </row>
    <row r="11975" spans="1:2" x14ac:dyDescent="0.3">
      <c r="A11975">
        <v>2832</v>
      </c>
      <c r="B11975" t="s">
        <v>21244</v>
      </c>
    </row>
    <row r="11976" spans="1:2" x14ac:dyDescent="0.3">
      <c r="A11976">
        <v>2832</v>
      </c>
      <c r="B11976" t="s">
        <v>21244</v>
      </c>
    </row>
    <row r="11977" spans="1:2" x14ac:dyDescent="0.3">
      <c r="A11977">
        <v>2832</v>
      </c>
      <c r="B11977" t="s">
        <v>21244</v>
      </c>
    </row>
    <row r="11978" spans="1:2" x14ac:dyDescent="0.3">
      <c r="A11978">
        <v>2832</v>
      </c>
      <c r="B11978" t="s">
        <v>21244</v>
      </c>
    </row>
    <row r="11979" spans="1:2" x14ac:dyDescent="0.3">
      <c r="A11979">
        <v>2832</v>
      </c>
      <c r="B11979" t="s">
        <v>21244</v>
      </c>
    </row>
    <row r="11980" spans="1:2" x14ac:dyDescent="0.3">
      <c r="A11980">
        <v>2832</v>
      </c>
      <c r="B11980" t="s">
        <v>21244</v>
      </c>
    </row>
    <row r="11981" spans="1:2" x14ac:dyDescent="0.3">
      <c r="A11981">
        <v>2832</v>
      </c>
      <c r="B11981" t="s">
        <v>21244</v>
      </c>
    </row>
    <row r="11982" spans="1:2" x14ac:dyDescent="0.3">
      <c r="A11982">
        <v>2832</v>
      </c>
      <c r="B11982" t="s">
        <v>21244</v>
      </c>
    </row>
    <row r="11983" spans="1:2" x14ac:dyDescent="0.3">
      <c r="A11983">
        <v>2832</v>
      </c>
      <c r="B11983" t="s">
        <v>21244</v>
      </c>
    </row>
    <row r="11984" spans="1:2" x14ac:dyDescent="0.3">
      <c r="A11984">
        <v>2832</v>
      </c>
      <c r="B11984" t="s">
        <v>21244</v>
      </c>
    </row>
    <row r="11985" spans="1:2" x14ac:dyDescent="0.3">
      <c r="A11985">
        <v>2832</v>
      </c>
      <c r="B11985" t="s">
        <v>21244</v>
      </c>
    </row>
    <row r="11986" spans="1:2" x14ac:dyDescent="0.3">
      <c r="A11986">
        <v>2832</v>
      </c>
      <c r="B11986" t="s">
        <v>21244</v>
      </c>
    </row>
    <row r="11987" spans="1:2" x14ac:dyDescent="0.3">
      <c r="A11987">
        <v>2832</v>
      </c>
      <c r="B11987" t="s">
        <v>21244</v>
      </c>
    </row>
    <row r="11988" spans="1:2" x14ac:dyDescent="0.3">
      <c r="A11988">
        <v>2832</v>
      </c>
      <c r="B11988" t="s">
        <v>21244</v>
      </c>
    </row>
    <row r="11989" spans="1:2" x14ac:dyDescent="0.3">
      <c r="A11989">
        <v>2832</v>
      </c>
      <c r="B11989" t="s">
        <v>21244</v>
      </c>
    </row>
    <row r="11990" spans="1:2" x14ac:dyDescent="0.3">
      <c r="A11990">
        <v>2832</v>
      </c>
      <c r="B11990" t="s">
        <v>21244</v>
      </c>
    </row>
    <row r="11991" spans="1:2" x14ac:dyDescent="0.3">
      <c r="A11991">
        <v>2832</v>
      </c>
      <c r="B11991" t="s">
        <v>21244</v>
      </c>
    </row>
    <row r="11992" spans="1:2" x14ac:dyDescent="0.3">
      <c r="A11992">
        <v>2832</v>
      </c>
      <c r="B11992" t="s">
        <v>21244</v>
      </c>
    </row>
    <row r="11993" spans="1:2" x14ac:dyDescent="0.3">
      <c r="A11993">
        <v>2832</v>
      </c>
      <c r="B11993" t="s">
        <v>21244</v>
      </c>
    </row>
    <row r="11994" spans="1:2" x14ac:dyDescent="0.3">
      <c r="A11994">
        <v>2832</v>
      </c>
      <c r="B11994" t="s">
        <v>21244</v>
      </c>
    </row>
    <row r="11995" spans="1:2" x14ac:dyDescent="0.3">
      <c r="A11995">
        <v>2832</v>
      </c>
      <c r="B11995" t="s">
        <v>21244</v>
      </c>
    </row>
    <row r="11996" spans="1:2" x14ac:dyDescent="0.3">
      <c r="A11996">
        <v>2832</v>
      </c>
      <c r="B11996" t="s">
        <v>21244</v>
      </c>
    </row>
    <row r="11997" spans="1:2" x14ac:dyDescent="0.3">
      <c r="A11997">
        <v>2832</v>
      </c>
      <c r="B11997" t="s">
        <v>21244</v>
      </c>
    </row>
    <row r="11998" spans="1:2" x14ac:dyDescent="0.3">
      <c r="A11998">
        <v>2832</v>
      </c>
      <c r="B11998" t="s">
        <v>21244</v>
      </c>
    </row>
    <row r="11999" spans="1:2" x14ac:dyDescent="0.3">
      <c r="A11999">
        <v>2832</v>
      </c>
      <c r="B11999" t="s">
        <v>21244</v>
      </c>
    </row>
    <row r="12000" spans="1:2" x14ac:dyDescent="0.3">
      <c r="A12000">
        <v>2832</v>
      </c>
      <c r="B12000" t="s">
        <v>21244</v>
      </c>
    </row>
    <row r="12001" spans="1:2" x14ac:dyDescent="0.3">
      <c r="A12001">
        <v>2832</v>
      </c>
      <c r="B12001" t="s">
        <v>21244</v>
      </c>
    </row>
    <row r="12002" spans="1:2" x14ac:dyDescent="0.3">
      <c r="A12002">
        <v>2832</v>
      </c>
      <c r="B12002" t="s">
        <v>21244</v>
      </c>
    </row>
    <row r="12003" spans="1:2" x14ac:dyDescent="0.3">
      <c r="A12003">
        <v>2832</v>
      </c>
      <c r="B12003" t="s">
        <v>21244</v>
      </c>
    </row>
    <row r="12004" spans="1:2" x14ac:dyDescent="0.3">
      <c r="A12004">
        <v>2832</v>
      </c>
      <c r="B12004" t="s">
        <v>21244</v>
      </c>
    </row>
    <row r="12005" spans="1:2" x14ac:dyDescent="0.3">
      <c r="A12005">
        <v>2832</v>
      </c>
      <c r="B12005" t="s">
        <v>21244</v>
      </c>
    </row>
    <row r="12006" spans="1:2" x14ac:dyDescent="0.3">
      <c r="A12006">
        <v>2832</v>
      </c>
      <c r="B12006" t="s">
        <v>21244</v>
      </c>
    </row>
    <row r="12007" spans="1:2" x14ac:dyDescent="0.3">
      <c r="A12007">
        <v>2832</v>
      </c>
      <c r="B12007" t="s">
        <v>21244</v>
      </c>
    </row>
    <row r="12008" spans="1:2" x14ac:dyDescent="0.3">
      <c r="A12008">
        <v>2832</v>
      </c>
      <c r="B12008" t="s">
        <v>21244</v>
      </c>
    </row>
    <row r="12009" spans="1:2" x14ac:dyDescent="0.3">
      <c r="A12009">
        <v>2832</v>
      </c>
      <c r="B12009" t="s">
        <v>21244</v>
      </c>
    </row>
    <row r="12010" spans="1:2" x14ac:dyDescent="0.3">
      <c r="A12010">
        <v>2832</v>
      </c>
      <c r="B12010" t="s">
        <v>21244</v>
      </c>
    </row>
    <row r="12011" spans="1:2" x14ac:dyDescent="0.3">
      <c r="A12011">
        <v>2832</v>
      </c>
      <c r="B12011" t="s">
        <v>21244</v>
      </c>
    </row>
    <row r="12012" spans="1:2" x14ac:dyDescent="0.3">
      <c r="A12012">
        <v>2832</v>
      </c>
      <c r="B12012" t="s">
        <v>21244</v>
      </c>
    </row>
    <row r="12013" spans="1:2" x14ac:dyDescent="0.3">
      <c r="A12013">
        <v>2832</v>
      </c>
      <c r="B12013" t="s">
        <v>21244</v>
      </c>
    </row>
    <row r="12014" spans="1:2" x14ac:dyDescent="0.3">
      <c r="A12014">
        <v>2832</v>
      </c>
      <c r="B12014" t="s">
        <v>21244</v>
      </c>
    </row>
    <row r="12015" spans="1:2" x14ac:dyDescent="0.3">
      <c r="A12015">
        <v>2832</v>
      </c>
      <c r="B12015" t="s">
        <v>21244</v>
      </c>
    </row>
    <row r="12016" spans="1:2" x14ac:dyDescent="0.3">
      <c r="A12016">
        <v>2832</v>
      </c>
      <c r="B12016" t="s">
        <v>21244</v>
      </c>
    </row>
    <row r="12017" spans="1:2" x14ac:dyDescent="0.3">
      <c r="A12017">
        <v>2832</v>
      </c>
      <c r="B12017" t="s">
        <v>21244</v>
      </c>
    </row>
    <row r="12018" spans="1:2" x14ac:dyDescent="0.3">
      <c r="A12018">
        <v>2832</v>
      </c>
      <c r="B12018" t="s">
        <v>21244</v>
      </c>
    </row>
    <row r="12019" spans="1:2" x14ac:dyDescent="0.3">
      <c r="A12019">
        <v>2832</v>
      </c>
      <c r="B12019" t="s">
        <v>21244</v>
      </c>
    </row>
    <row r="12020" spans="1:2" x14ac:dyDescent="0.3">
      <c r="A12020">
        <v>2832</v>
      </c>
      <c r="B12020" t="s">
        <v>21244</v>
      </c>
    </row>
    <row r="12021" spans="1:2" x14ac:dyDescent="0.3">
      <c r="A12021">
        <v>2832</v>
      </c>
      <c r="B12021" t="s">
        <v>21244</v>
      </c>
    </row>
    <row r="12022" spans="1:2" x14ac:dyDescent="0.3">
      <c r="A12022">
        <v>2832</v>
      </c>
      <c r="B12022" t="s">
        <v>21244</v>
      </c>
    </row>
    <row r="12023" spans="1:2" x14ac:dyDescent="0.3">
      <c r="A12023">
        <v>2832</v>
      </c>
      <c r="B12023" t="s">
        <v>21244</v>
      </c>
    </row>
    <row r="12024" spans="1:2" x14ac:dyDescent="0.3">
      <c r="A12024">
        <v>2832</v>
      </c>
      <c r="B12024" t="s">
        <v>21244</v>
      </c>
    </row>
    <row r="12025" spans="1:2" x14ac:dyDescent="0.3">
      <c r="A12025">
        <v>2832</v>
      </c>
      <c r="B12025" t="s">
        <v>21244</v>
      </c>
    </row>
    <row r="12026" spans="1:2" x14ac:dyDescent="0.3">
      <c r="A12026">
        <v>2832</v>
      </c>
      <c r="B12026" t="s">
        <v>21244</v>
      </c>
    </row>
    <row r="12027" spans="1:2" x14ac:dyDescent="0.3">
      <c r="A12027">
        <v>2832</v>
      </c>
      <c r="B12027" t="s">
        <v>21244</v>
      </c>
    </row>
    <row r="12028" spans="1:2" x14ac:dyDescent="0.3">
      <c r="A12028">
        <v>2832</v>
      </c>
      <c r="B12028" t="s">
        <v>21244</v>
      </c>
    </row>
    <row r="12029" spans="1:2" x14ac:dyDescent="0.3">
      <c r="A12029">
        <v>2832</v>
      </c>
      <c r="B12029" t="s">
        <v>21244</v>
      </c>
    </row>
    <row r="12030" spans="1:2" x14ac:dyDescent="0.3">
      <c r="A12030">
        <v>2832</v>
      </c>
      <c r="B12030" t="s">
        <v>21244</v>
      </c>
    </row>
    <row r="12031" spans="1:2" x14ac:dyDescent="0.3">
      <c r="A12031">
        <v>2832</v>
      </c>
      <c r="B12031" t="s">
        <v>21244</v>
      </c>
    </row>
    <row r="12032" spans="1:2" x14ac:dyDescent="0.3">
      <c r="A12032">
        <v>2832</v>
      </c>
      <c r="B12032" t="s">
        <v>21244</v>
      </c>
    </row>
    <row r="12033" spans="1:2" x14ac:dyDescent="0.3">
      <c r="A12033">
        <v>2832</v>
      </c>
      <c r="B12033" t="s">
        <v>21244</v>
      </c>
    </row>
    <row r="12034" spans="1:2" x14ac:dyDescent="0.3">
      <c r="A12034">
        <v>2832</v>
      </c>
      <c r="B12034" t="s">
        <v>21244</v>
      </c>
    </row>
    <row r="12035" spans="1:2" x14ac:dyDescent="0.3">
      <c r="A12035">
        <v>2832</v>
      </c>
      <c r="B12035" t="s">
        <v>21244</v>
      </c>
    </row>
    <row r="12036" spans="1:2" x14ac:dyDescent="0.3">
      <c r="A12036">
        <v>2832</v>
      </c>
      <c r="B12036" t="s">
        <v>21244</v>
      </c>
    </row>
    <row r="12037" spans="1:2" x14ac:dyDescent="0.3">
      <c r="A12037">
        <v>2832</v>
      </c>
      <c r="B12037" t="s">
        <v>21244</v>
      </c>
    </row>
    <row r="12038" spans="1:2" x14ac:dyDescent="0.3">
      <c r="A12038">
        <v>2832</v>
      </c>
      <c r="B12038" t="s">
        <v>21244</v>
      </c>
    </row>
    <row r="12039" spans="1:2" x14ac:dyDescent="0.3">
      <c r="A12039">
        <v>2832</v>
      </c>
      <c r="B12039" t="s">
        <v>21244</v>
      </c>
    </row>
    <row r="12040" spans="1:2" x14ac:dyDescent="0.3">
      <c r="A12040">
        <v>2832</v>
      </c>
      <c r="B12040" t="s">
        <v>21244</v>
      </c>
    </row>
    <row r="12041" spans="1:2" x14ac:dyDescent="0.3">
      <c r="A12041">
        <v>2832</v>
      </c>
      <c r="B12041" t="s">
        <v>21244</v>
      </c>
    </row>
    <row r="12042" spans="1:2" x14ac:dyDescent="0.3">
      <c r="A12042">
        <v>2832</v>
      </c>
      <c r="B12042" t="s">
        <v>21244</v>
      </c>
    </row>
    <row r="12043" spans="1:2" x14ac:dyDescent="0.3">
      <c r="A12043">
        <v>2832</v>
      </c>
      <c r="B12043" t="s">
        <v>21244</v>
      </c>
    </row>
    <row r="12044" spans="1:2" x14ac:dyDescent="0.3">
      <c r="A12044">
        <v>2832</v>
      </c>
      <c r="B12044" t="s">
        <v>21244</v>
      </c>
    </row>
    <row r="12045" spans="1:2" x14ac:dyDescent="0.3">
      <c r="A12045">
        <v>2832</v>
      </c>
      <c r="B12045" t="s">
        <v>21244</v>
      </c>
    </row>
    <row r="12046" spans="1:2" x14ac:dyDescent="0.3">
      <c r="A12046">
        <v>2832</v>
      </c>
      <c r="B12046" t="s">
        <v>21244</v>
      </c>
    </row>
    <row r="12047" spans="1:2" x14ac:dyDescent="0.3">
      <c r="A12047">
        <v>2832</v>
      </c>
      <c r="B12047" t="s">
        <v>21244</v>
      </c>
    </row>
    <row r="12048" spans="1:2" x14ac:dyDescent="0.3">
      <c r="A12048">
        <v>2832</v>
      </c>
      <c r="B12048" t="s">
        <v>21244</v>
      </c>
    </row>
    <row r="12049" spans="1:2" x14ac:dyDescent="0.3">
      <c r="A12049">
        <v>2832</v>
      </c>
      <c r="B12049" t="s">
        <v>21244</v>
      </c>
    </row>
    <row r="12050" spans="1:2" x14ac:dyDescent="0.3">
      <c r="A12050">
        <v>2832</v>
      </c>
      <c r="B12050" t="s">
        <v>21244</v>
      </c>
    </row>
    <row r="12051" spans="1:2" x14ac:dyDescent="0.3">
      <c r="A12051">
        <v>2832</v>
      </c>
      <c r="B12051" t="s">
        <v>21244</v>
      </c>
    </row>
    <row r="12052" spans="1:2" x14ac:dyDescent="0.3">
      <c r="A12052">
        <v>2832</v>
      </c>
      <c r="B12052" t="s">
        <v>21244</v>
      </c>
    </row>
    <row r="12053" spans="1:2" x14ac:dyDescent="0.3">
      <c r="A12053">
        <v>2832</v>
      </c>
      <c r="B12053" t="s">
        <v>21244</v>
      </c>
    </row>
    <row r="12054" spans="1:2" x14ac:dyDescent="0.3">
      <c r="A12054">
        <v>2832</v>
      </c>
      <c r="B12054" t="s">
        <v>21244</v>
      </c>
    </row>
    <row r="12055" spans="1:2" x14ac:dyDescent="0.3">
      <c r="A12055">
        <v>2832</v>
      </c>
      <c r="B12055" t="s">
        <v>21244</v>
      </c>
    </row>
    <row r="12056" spans="1:2" x14ac:dyDescent="0.3">
      <c r="A12056">
        <v>2832</v>
      </c>
      <c r="B12056" t="s">
        <v>21244</v>
      </c>
    </row>
    <row r="12057" spans="1:2" x14ac:dyDescent="0.3">
      <c r="A12057">
        <v>2832</v>
      </c>
      <c r="B12057" t="s">
        <v>21244</v>
      </c>
    </row>
    <row r="12058" spans="1:2" x14ac:dyDescent="0.3">
      <c r="A12058">
        <v>2832</v>
      </c>
      <c r="B12058" t="s">
        <v>21244</v>
      </c>
    </row>
    <row r="12059" spans="1:2" x14ac:dyDescent="0.3">
      <c r="A12059">
        <v>2832</v>
      </c>
      <c r="B12059" t="s">
        <v>21244</v>
      </c>
    </row>
    <row r="12060" spans="1:2" x14ac:dyDescent="0.3">
      <c r="A12060">
        <v>2832</v>
      </c>
      <c r="B12060" t="s">
        <v>21244</v>
      </c>
    </row>
    <row r="12061" spans="1:2" x14ac:dyDescent="0.3">
      <c r="A12061">
        <v>2832</v>
      </c>
      <c r="B12061" t="s">
        <v>21244</v>
      </c>
    </row>
    <row r="12062" spans="1:2" x14ac:dyDescent="0.3">
      <c r="A12062">
        <v>2832</v>
      </c>
      <c r="B12062" t="s">
        <v>21244</v>
      </c>
    </row>
    <row r="12063" spans="1:2" x14ac:dyDescent="0.3">
      <c r="A12063">
        <v>2832</v>
      </c>
      <c r="B12063" t="s">
        <v>21244</v>
      </c>
    </row>
    <row r="12064" spans="1:2" x14ac:dyDescent="0.3">
      <c r="A12064">
        <v>2832</v>
      </c>
      <c r="B12064" t="s">
        <v>21244</v>
      </c>
    </row>
    <row r="12065" spans="1:2" x14ac:dyDescent="0.3">
      <c r="A12065">
        <v>2832</v>
      </c>
      <c r="B12065" t="s">
        <v>21244</v>
      </c>
    </row>
    <row r="12066" spans="1:2" x14ac:dyDescent="0.3">
      <c r="A12066">
        <v>2833</v>
      </c>
      <c r="B12066" t="s">
        <v>21416</v>
      </c>
    </row>
    <row r="12067" spans="1:2" x14ac:dyDescent="0.3">
      <c r="A12067">
        <v>2833</v>
      </c>
      <c r="B12067" t="s">
        <v>21416</v>
      </c>
    </row>
    <row r="12068" spans="1:2" x14ac:dyDescent="0.3">
      <c r="A12068">
        <v>2833</v>
      </c>
      <c r="B12068" t="s">
        <v>21416</v>
      </c>
    </row>
    <row r="12069" spans="1:2" x14ac:dyDescent="0.3">
      <c r="A12069">
        <v>2833</v>
      </c>
      <c r="B12069" t="s">
        <v>21416</v>
      </c>
    </row>
    <row r="12070" spans="1:2" x14ac:dyDescent="0.3">
      <c r="A12070">
        <v>2833</v>
      </c>
      <c r="B12070" t="s">
        <v>21416</v>
      </c>
    </row>
    <row r="12071" spans="1:2" x14ac:dyDescent="0.3">
      <c r="A12071">
        <v>2833</v>
      </c>
      <c r="B12071" t="s">
        <v>21416</v>
      </c>
    </row>
    <row r="12072" spans="1:2" x14ac:dyDescent="0.3">
      <c r="A12072">
        <v>2833</v>
      </c>
      <c r="B12072" t="s">
        <v>21416</v>
      </c>
    </row>
    <row r="12073" spans="1:2" x14ac:dyDescent="0.3">
      <c r="A12073">
        <v>2833</v>
      </c>
      <c r="B12073" t="s">
        <v>21416</v>
      </c>
    </row>
    <row r="12074" spans="1:2" x14ac:dyDescent="0.3">
      <c r="A12074">
        <v>2833</v>
      </c>
      <c r="B12074" t="s">
        <v>21416</v>
      </c>
    </row>
    <row r="12075" spans="1:2" x14ac:dyDescent="0.3">
      <c r="A12075">
        <v>2833</v>
      </c>
      <c r="B12075" t="s">
        <v>21416</v>
      </c>
    </row>
    <row r="12076" spans="1:2" x14ac:dyDescent="0.3">
      <c r="A12076">
        <v>2833</v>
      </c>
      <c r="B12076" t="s">
        <v>21416</v>
      </c>
    </row>
    <row r="12077" spans="1:2" x14ac:dyDescent="0.3">
      <c r="A12077">
        <v>2833</v>
      </c>
      <c r="B12077" t="s">
        <v>21416</v>
      </c>
    </row>
    <row r="12078" spans="1:2" x14ac:dyDescent="0.3">
      <c r="A12078">
        <v>2833</v>
      </c>
      <c r="B12078" t="s">
        <v>21416</v>
      </c>
    </row>
    <row r="12079" spans="1:2" x14ac:dyDescent="0.3">
      <c r="A12079">
        <v>2833</v>
      </c>
      <c r="B12079" t="s">
        <v>21416</v>
      </c>
    </row>
    <row r="12080" spans="1:2" x14ac:dyDescent="0.3">
      <c r="A12080">
        <v>2833</v>
      </c>
      <c r="B12080" t="s">
        <v>21416</v>
      </c>
    </row>
    <row r="12081" spans="1:2" x14ac:dyDescent="0.3">
      <c r="A12081">
        <v>2833</v>
      </c>
      <c r="B12081" t="s">
        <v>21416</v>
      </c>
    </row>
    <row r="12082" spans="1:2" x14ac:dyDescent="0.3">
      <c r="A12082">
        <v>2833</v>
      </c>
      <c r="B12082" t="s">
        <v>21416</v>
      </c>
    </row>
    <row r="12083" spans="1:2" x14ac:dyDescent="0.3">
      <c r="A12083">
        <v>2833</v>
      </c>
      <c r="B12083" t="s">
        <v>21416</v>
      </c>
    </row>
    <row r="12084" spans="1:2" x14ac:dyDescent="0.3">
      <c r="A12084">
        <v>2833</v>
      </c>
      <c r="B12084" t="s">
        <v>21416</v>
      </c>
    </row>
    <row r="12085" spans="1:2" x14ac:dyDescent="0.3">
      <c r="A12085">
        <v>2833</v>
      </c>
      <c r="B12085" t="s">
        <v>21416</v>
      </c>
    </row>
    <row r="12086" spans="1:2" x14ac:dyDescent="0.3">
      <c r="A12086">
        <v>2833</v>
      </c>
      <c r="B12086" t="s">
        <v>21416</v>
      </c>
    </row>
    <row r="12087" spans="1:2" x14ac:dyDescent="0.3">
      <c r="A12087">
        <v>2833</v>
      </c>
      <c r="B12087" t="s">
        <v>21416</v>
      </c>
    </row>
    <row r="12088" spans="1:2" x14ac:dyDescent="0.3">
      <c r="A12088">
        <v>2833</v>
      </c>
      <c r="B12088" t="s">
        <v>21416</v>
      </c>
    </row>
    <row r="12089" spans="1:2" x14ac:dyDescent="0.3">
      <c r="A12089">
        <v>2833</v>
      </c>
      <c r="B12089" t="s">
        <v>21416</v>
      </c>
    </row>
    <row r="12090" spans="1:2" x14ac:dyDescent="0.3">
      <c r="A12090">
        <v>2833</v>
      </c>
      <c r="B12090" t="s">
        <v>21416</v>
      </c>
    </row>
    <row r="12091" spans="1:2" x14ac:dyDescent="0.3">
      <c r="A12091">
        <v>2833</v>
      </c>
      <c r="B12091" t="s">
        <v>21416</v>
      </c>
    </row>
    <row r="12092" spans="1:2" x14ac:dyDescent="0.3">
      <c r="A12092">
        <v>2833</v>
      </c>
      <c r="B12092" t="s">
        <v>21416</v>
      </c>
    </row>
    <row r="12093" spans="1:2" x14ac:dyDescent="0.3">
      <c r="A12093">
        <v>2833</v>
      </c>
      <c r="B12093" t="s">
        <v>21416</v>
      </c>
    </row>
    <row r="12094" spans="1:2" x14ac:dyDescent="0.3">
      <c r="A12094">
        <v>2833</v>
      </c>
      <c r="B12094" t="s">
        <v>21416</v>
      </c>
    </row>
    <row r="12095" spans="1:2" x14ac:dyDescent="0.3">
      <c r="A12095">
        <v>2833</v>
      </c>
      <c r="B12095" t="s">
        <v>21416</v>
      </c>
    </row>
    <row r="12096" spans="1:2" x14ac:dyDescent="0.3">
      <c r="A12096">
        <v>2833</v>
      </c>
      <c r="B12096" t="s">
        <v>21416</v>
      </c>
    </row>
    <row r="12097" spans="1:2" x14ac:dyDescent="0.3">
      <c r="A12097">
        <v>2833</v>
      </c>
      <c r="B12097" t="s">
        <v>21416</v>
      </c>
    </row>
    <row r="12098" spans="1:2" x14ac:dyDescent="0.3">
      <c r="A12098">
        <v>2833</v>
      </c>
      <c r="B12098" t="s">
        <v>21416</v>
      </c>
    </row>
    <row r="12099" spans="1:2" x14ac:dyDescent="0.3">
      <c r="A12099">
        <v>2833</v>
      </c>
      <c r="B12099" t="s">
        <v>21416</v>
      </c>
    </row>
    <row r="12100" spans="1:2" x14ac:dyDescent="0.3">
      <c r="A12100">
        <v>2833</v>
      </c>
      <c r="B12100" t="s">
        <v>21416</v>
      </c>
    </row>
    <row r="12101" spans="1:2" x14ac:dyDescent="0.3">
      <c r="A12101">
        <v>2833</v>
      </c>
      <c r="B12101" t="s">
        <v>21416</v>
      </c>
    </row>
    <row r="12102" spans="1:2" x14ac:dyDescent="0.3">
      <c r="A12102">
        <v>2833</v>
      </c>
      <c r="B12102" t="s">
        <v>21416</v>
      </c>
    </row>
    <row r="12103" spans="1:2" x14ac:dyDescent="0.3">
      <c r="A12103">
        <v>2833</v>
      </c>
      <c r="B12103" t="s">
        <v>21416</v>
      </c>
    </row>
    <row r="12104" spans="1:2" x14ac:dyDescent="0.3">
      <c r="A12104">
        <v>2833</v>
      </c>
      <c r="B12104" t="s">
        <v>21416</v>
      </c>
    </row>
    <row r="12105" spans="1:2" x14ac:dyDescent="0.3">
      <c r="A12105">
        <v>2833</v>
      </c>
      <c r="B12105" t="s">
        <v>21416</v>
      </c>
    </row>
    <row r="12106" spans="1:2" x14ac:dyDescent="0.3">
      <c r="A12106">
        <v>2833</v>
      </c>
      <c r="B12106" t="s">
        <v>21416</v>
      </c>
    </row>
    <row r="12107" spans="1:2" x14ac:dyDescent="0.3">
      <c r="A12107">
        <v>2833</v>
      </c>
      <c r="B12107" t="s">
        <v>21416</v>
      </c>
    </row>
    <row r="12108" spans="1:2" x14ac:dyDescent="0.3">
      <c r="A12108">
        <v>2833</v>
      </c>
      <c r="B12108" t="s">
        <v>21416</v>
      </c>
    </row>
    <row r="12109" spans="1:2" x14ac:dyDescent="0.3">
      <c r="A12109">
        <v>2833</v>
      </c>
      <c r="B12109" t="s">
        <v>21416</v>
      </c>
    </row>
    <row r="12110" spans="1:2" x14ac:dyDescent="0.3">
      <c r="A12110">
        <v>2833</v>
      </c>
      <c r="B12110" t="s">
        <v>21416</v>
      </c>
    </row>
    <row r="12111" spans="1:2" x14ac:dyDescent="0.3">
      <c r="A12111">
        <v>2833</v>
      </c>
      <c r="B12111" t="s">
        <v>21416</v>
      </c>
    </row>
    <row r="12112" spans="1:2" x14ac:dyDescent="0.3">
      <c r="A12112">
        <v>2833</v>
      </c>
      <c r="B12112" t="s">
        <v>21416</v>
      </c>
    </row>
    <row r="12113" spans="1:2" x14ac:dyDescent="0.3">
      <c r="A12113">
        <v>2833</v>
      </c>
      <c r="B12113" t="s">
        <v>21416</v>
      </c>
    </row>
    <row r="12114" spans="1:2" x14ac:dyDescent="0.3">
      <c r="A12114">
        <v>2833</v>
      </c>
      <c r="B12114" t="s">
        <v>21416</v>
      </c>
    </row>
    <row r="12115" spans="1:2" x14ac:dyDescent="0.3">
      <c r="A12115">
        <v>2833</v>
      </c>
      <c r="B12115" t="s">
        <v>21416</v>
      </c>
    </row>
    <row r="12116" spans="1:2" x14ac:dyDescent="0.3">
      <c r="A12116">
        <v>2833</v>
      </c>
      <c r="B12116" t="s">
        <v>21416</v>
      </c>
    </row>
    <row r="12117" spans="1:2" x14ac:dyDescent="0.3">
      <c r="A12117">
        <v>2833</v>
      </c>
      <c r="B12117" t="s">
        <v>21416</v>
      </c>
    </row>
    <row r="12118" spans="1:2" x14ac:dyDescent="0.3">
      <c r="A12118">
        <v>2833</v>
      </c>
      <c r="B12118" t="s">
        <v>21416</v>
      </c>
    </row>
    <row r="12119" spans="1:2" x14ac:dyDescent="0.3">
      <c r="A12119">
        <v>2833</v>
      </c>
      <c r="B12119" t="s">
        <v>21416</v>
      </c>
    </row>
    <row r="12120" spans="1:2" x14ac:dyDescent="0.3">
      <c r="A12120">
        <v>2833</v>
      </c>
      <c r="B12120" t="s">
        <v>21416</v>
      </c>
    </row>
    <row r="12121" spans="1:2" x14ac:dyDescent="0.3">
      <c r="A12121">
        <v>2833</v>
      </c>
      <c r="B12121" t="s">
        <v>21416</v>
      </c>
    </row>
    <row r="12122" spans="1:2" x14ac:dyDescent="0.3">
      <c r="A12122">
        <v>2833</v>
      </c>
      <c r="B12122" t="s">
        <v>21416</v>
      </c>
    </row>
    <row r="12123" spans="1:2" x14ac:dyDescent="0.3">
      <c r="A12123">
        <v>2833</v>
      </c>
      <c r="B12123" t="s">
        <v>21416</v>
      </c>
    </row>
    <row r="12124" spans="1:2" x14ac:dyDescent="0.3">
      <c r="A12124">
        <v>2833</v>
      </c>
      <c r="B12124" t="s">
        <v>21416</v>
      </c>
    </row>
    <row r="12125" spans="1:2" x14ac:dyDescent="0.3">
      <c r="A12125">
        <v>2833</v>
      </c>
      <c r="B12125" t="s">
        <v>21416</v>
      </c>
    </row>
    <row r="12126" spans="1:2" x14ac:dyDescent="0.3">
      <c r="A12126">
        <v>2833</v>
      </c>
      <c r="B12126" t="s">
        <v>21416</v>
      </c>
    </row>
    <row r="12127" spans="1:2" x14ac:dyDescent="0.3">
      <c r="A12127">
        <v>2833</v>
      </c>
      <c r="B12127" t="s">
        <v>21416</v>
      </c>
    </row>
    <row r="12128" spans="1:2" x14ac:dyDescent="0.3">
      <c r="A12128">
        <v>2833</v>
      </c>
      <c r="B12128" t="s">
        <v>21416</v>
      </c>
    </row>
    <row r="12129" spans="1:2" x14ac:dyDescent="0.3">
      <c r="A12129">
        <v>2833</v>
      </c>
      <c r="B12129" t="s">
        <v>21416</v>
      </c>
    </row>
    <row r="12130" spans="1:2" x14ac:dyDescent="0.3">
      <c r="A12130">
        <v>2833</v>
      </c>
      <c r="B12130" t="s">
        <v>21416</v>
      </c>
    </row>
    <row r="12131" spans="1:2" x14ac:dyDescent="0.3">
      <c r="A12131">
        <v>2833</v>
      </c>
      <c r="B12131" t="s">
        <v>21416</v>
      </c>
    </row>
    <row r="12132" spans="1:2" x14ac:dyDescent="0.3">
      <c r="A12132">
        <v>2833</v>
      </c>
      <c r="B12132" t="s">
        <v>21416</v>
      </c>
    </row>
    <row r="12133" spans="1:2" x14ac:dyDescent="0.3">
      <c r="A12133">
        <v>2833</v>
      </c>
      <c r="B12133" t="s">
        <v>21416</v>
      </c>
    </row>
    <row r="12134" spans="1:2" x14ac:dyDescent="0.3">
      <c r="A12134">
        <v>2833</v>
      </c>
      <c r="B12134" t="s">
        <v>21416</v>
      </c>
    </row>
    <row r="12135" spans="1:2" x14ac:dyDescent="0.3">
      <c r="A12135">
        <v>2833</v>
      </c>
      <c r="B12135" t="s">
        <v>21416</v>
      </c>
    </row>
    <row r="12136" spans="1:2" x14ac:dyDescent="0.3">
      <c r="A12136">
        <v>2833</v>
      </c>
      <c r="B12136" t="s">
        <v>21416</v>
      </c>
    </row>
    <row r="12137" spans="1:2" x14ac:dyDescent="0.3">
      <c r="A12137">
        <v>2833</v>
      </c>
      <c r="B12137" t="s">
        <v>21416</v>
      </c>
    </row>
    <row r="12138" spans="1:2" x14ac:dyDescent="0.3">
      <c r="A12138">
        <v>2833</v>
      </c>
      <c r="B12138" t="s">
        <v>21416</v>
      </c>
    </row>
    <row r="12139" spans="1:2" x14ac:dyDescent="0.3">
      <c r="A12139">
        <v>2833</v>
      </c>
      <c r="B12139" t="s">
        <v>21416</v>
      </c>
    </row>
    <row r="12140" spans="1:2" x14ac:dyDescent="0.3">
      <c r="A12140">
        <v>2833</v>
      </c>
      <c r="B12140" t="s">
        <v>21416</v>
      </c>
    </row>
    <row r="12141" spans="1:2" x14ac:dyDescent="0.3">
      <c r="A12141">
        <v>2833</v>
      </c>
      <c r="B12141" t="s">
        <v>21416</v>
      </c>
    </row>
    <row r="12142" spans="1:2" x14ac:dyDescent="0.3">
      <c r="A12142">
        <v>2833</v>
      </c>
      <c r="B12142" t="s">
        <v>21416</v>
      </c>
    </row>
    <row r="12143" spans="1:2" x14ac:dyDescent="0.3">
      <c r="A12143">
        <v>2833</v>
      </c>
      <c r="B12143" t="s">
        <v>21416</v>
      </c>
    </row>
    <row r="12144" spans="1:2" x14ac:dyDescent="0.3">
      <c r="A12144">
        <v>2833</v>
      </c>
      <c r="B12144" t="s">
        <v>21416</v>
      </c>
    </row>
    <row r="12145" spans="1:2" x14ac:dyDescent="0.3">
      <c r="A12145">
        <v>2833</v>
      </c>
      <c r="B12145" t="s">
        <v>21416</v>
      </c>
    </row>
    <row r="12146" spans="1:2" x14ac:dyDescent="0.3">
      <c r="A12146">
        <v>2833</v>
      </c>
      <c r="B12146" t="s">
        <v>21416</v>
      </c>
    </row>
    <row r="12147" spans="1:2" x14ac:dyDescent="0.3">
      <c r="A12147">
        <v>2833</v>
      </c>
      <c r="B12147" t="s">
        <v>21416</v>
      </c>
    </row>
    <row r="12148" spans="1:2" x14ac:dyDescent="0.3">
      <c r="A12148">
        <v>2833</v>
      </c>
      <c r="B12148" t="s">
        <v>21416</v>
      </c>
    </row>
    <row r="12149" spans="1:2" x14ac:dyDescent="0.3">
      <c r="A12149">
        <v>2833</v>
      </c>
      <c r="B12149" t="s">
        <v>21416</v>
      </c>
    </row>
    <row r="12150" spans="1:2" x14ac:dyDescent="0.3">
      <c r="A12150">
        <v>2833</v>
      </c>
      <c r="B12150" t="s">
        <v>21416</v>
      </c>
    </row>
    <row r="12151" spans="1:2" x14ac:dyDescent="0.3">
      <c r="A12151">
        <v>2833</v>
      </c>
      <c r="B12151" t="s">
        <v>21416</v>
      </c>
    </row>
    <row r="12152" spans="1:2" x14ac:dyDescent="0.3">
      <c r="A12152">
        <v>2833</v>
      </c>
      <c r="B12152" t="s">
        <v>21416</v>
      </c>
    </row>
    <row r="12153" spans="1:2" x14ac:dyDescent="0.3">
      <c r="A12153">
        <v>2833</v>
      </c>
      <c r="B12153" t="s">
        <v>21416</v>
      </c>
    </row>
    <row r="12154" spans="1:2" x14ac:dyDescent="0.3">
      <c r="A12154">
        <v>2833</v>
      </c>
      <c r="B12154" t="s">
        <v>21416</v>
      </c>
    </row>
    <row r="12155" spans="1:2" x14ac:dyDescent="0.3">
      <c r="A12155">
        <v>2833</v>
      </c>
      <c r="B12155" t="s">
        <v>21416</v>
      </c>
    </row>
    <row r="12156" spans="1:2" x14ac:dyDescent="0.3">
      <c r="A12156">
        <v>2833</v>
      </c>
      <c r="B12156" t="s">
        <v>21416</v>
      </c>
    </row>
    <row r="12157" spans="1:2" x14ac:dyDescent="0.3">
      <c r="A12157">
        <v>2833</v>
      </c>
      <c r="B12157" t="s">
        <v>21416</v>
      </c>
    </row>
    <row r="12158" spans="1:2" x14ac:dyDescent="0.3">
      <c r="A12158">
        <v>2833</v>
      </c>
      <c r="B12158" t="s">
        <v>21416</v>
      </c>
    </row>
    <row r="12159" spans="1:2" x14ac:dyDescent="0.3">
      <c r="A12159">
        <v>2833</v>
      </c>
      <c r="B12159" t="s">
        <v>21416</v>
      </c>
    </row>
    <row r="12160" spans="1:2" x14ac:dyDescent="0.3">
      <c r="A12160">
        <v>2833</v>
      </c>
      <c r="B12160" t="s">
        <v>21416</v>
      </c>
    </row>
    <row r="12161" spans="1:2" x14ac:dyDescent="0.3">
      <c r="A12161">
        <v>2833</v>
      </c>
      <c r="B12161" t="s">
        <v>21416</v>
      </c>
    </row>
    <row r="12162" spans="1:2" x14ac:dyDescent="0.3">
      <c r="A12162">
        <v>2833</v>
      </c>
      <c r="B12162" t="s">
        <v>21416</v>
      </c>
    </row>
    <row r="12163" spans="1:2" x14ac:dyDescent="0.3">
      <c r="A12163">
        <v>2833</v>
      </c>
      <c r="B12163" t="s">
        <v>21416</v>
      </c>
    </row>
    <row r="12164" spans="1:2" x14ac:dyDescent="0.3">
      <c r="A12164">
        <v>2833</v>
      </c>
      <c r="B12164" t="s">
        <v>21416</v>
      </c>
    </row>
    <row r="12165" spans="1:2" x14ac:dyDescent="0.3">
      <c r="A12165">
        <v>2833</v>
      </c>
      <c r="B12165" t="s">
        <v>21416</v>
      </c>
    </row>
    <row r="12166" spans="1:2" x14ac:dyDescent="0.3">
      <c r="A12166">
        <v>2833</v>
      </c>
      <c r="B12166" t="s">
        <v>21416</v>
      </c>
    </row>
    <row r="12167" spans="1:2" x14ac:dyDescent="0.3">
      <c r="A12167">
        <v>2833</v>
      </c>
      <c r="B12167" t="s">
        <v>21416</v>
      </c>
    </row>
    <row r="12168" spans="1:2" x14ac:dyDescent="0.3">
      <c r="A12168">
        <v>2833</v>
      </c>
      <c r="B12168" t="s">
        <v>21416</v>
      </c>
    </row>
    <row r="12169" spans="1:2" x14ac:dyDescent="0.3">
      <c r="A12169">
        <v>2833</v>
      </c>
      <c r="B12169" t="s">
        <v>21416</v>
      </c>
    </row>
    <row r="12170" spans="1:2" x14ac:dyDescent="0.3">
      <c r="A12170">
        <v>2833</v>
      </c>
      <c r="B12170" t="s">
        <v>21416</v>
      </c>
    </row>
    <row r="12171" spans="1:2" x14ac:dyDescent="0.3">
      <c r="A12171">
        <v>2833</v>
      </c>
      <c r="B12171" t="s">
        <v>21416</v>
      </c>
    </row>
    <row r="12172" spans="1:2" x14ac:dyDescent="0.3">
      <c r="A12172">
        <v>2833</v>
      </c>
      <c r="B12172" t="s">
        <v>21416</v>
      </c>
    </row>
    <row r="12173" spans="1:2" x14ac:dyDescent="0.3">
      <c r="A12173">
        <v>2834</v>
      </c>
      <c r="B12173" t="s">
        <v>21563</v>
      </c>
    </row>
    <row r="12174" spans="1:2" x14ac:dyDescent="0.3">
      <c r="A12174">
        <v>2834</v>
      </c>
      <c r="B12174" t="s">
        <v>21563</v>
      </c>
    </row>
    <row r="12175" spans="1:2" x14ac:dyDescent="0.3">
      <c r="A12175">
        <v>2834</v>
      </c>
      <c r="B12175" t="s">
        <v>21563</v>
      </c>
    </row>
    <row r="12176" spans="1:2" x14ac:dyDescent="0.3">
      <c r="A12176">
        <v>2834</v>
      </c>
      <c r="B12176" t="s">
        <v>21563</v>
      </c>
    </row>
    <row r="12177" spans="1:2" x14ac:dyDescent="0.3">
      <c r="A12177">
        <v>2834</v>
      </c>
      <c r="B12177" t="s">
        <v>21563</v>
      </c>
    </row>
    <row r="12178" spans="1:2" x14ac:dyDescent="0.3">
      <c r="A12178">
        <v>2834</v>
      </c>
      <c r="B12178" t="s">
        <v>21563</v>
      </c>
    </row>
    <row r="12179" spans="1:2" x14ac:dyDescent="0.3">
      <c r="A12179">
        <v>2834</v>
      </c>
      <c r="B12179" t="s">
        <v>21563</v>
      </c>
    </row>
    <row r="12180" spans="1:2" x14ac:dyDescent="0.3">
      <c r="A12180">
        <v>2834</v>
      </c>
      <c r="B12180" t="s">
        <v>21563</v>
      </c>
    </row>
    <row r="12181" spans="1:2" x14ac:dyDescent="0.3">
      <c r="A12181">
        <v>2834</v>
      </c>
      <c r="B12181" t="s">
        <v>21563</v>
      </c>
    </row>
    <row r="12182" spans="1:2" x14ac:dyDescent="0.3">
      <c r="A12182">
        <v>2834</v>
      </c>
      <c r="B12182" t="s">
        <v>21563</v>
      </c>
    </row>
    <row r="12183" spans="1:2" x14ac:dyDescent="0.3">
      <c r="A12183">
        <v>2834</v>
      </c>
      <c r="B12183" t="s">
        <v>21563</v>
      </c>
    </row>
    <row r="12184" spans="1:2" x14ac:dyDescent="0.3">
      <c r="A12184">
        <v>2834</v>
      </c>
      <c r="B12184" t="s">
        <v>21563</v>
      </c>
    </row>
    <row r="12185" spans="1:2" x14ac:dyDescent="0.3">
      <c r="A12185">
        <v>2834</v>
      </c>
      <c r="B12185" t="s">
        <v>21563</v>
      </c>
    </row>
    <row r="12186" spans="1:2" x14ac:dyDescent="0.3">
      <c r="A12186">
        <v>2834</v>
      </c>
      <c r="B12186" t="s">
        <v>21563</v>
      </c>
    </row>
    <row r="12187" spans="1:2" x14ac:dyDescent="0.3">
      <c r="A12187">
        <v>2834</v>
      </c>
      <c r="B12187" t="s">
        <v>21563</v>
      </c>
    </row>
    <row r="12188" spans="1:2" x14ac:dyDescent="0.3">
      <c r="A12188">
        <v>2834</v>
      </c>
      <c r="B12188" t="s">
        <v>21563</v>
      </c>
    </row>
    <row r="12189" spans="1:2" x14ac:dyDescent="0.3">
      <c r="A12189">
        <v>2834</v>
      </c>
      <c r="B12189" t="s">
        <v>21563</v>
      </c>
    </row>
    <row r="12190" spans="1:2" x14ac:dyDescent="0.3">
      <c r="A12190">
        <v>2834</v>
      </c>
      <c r="B12190" t="s">
        <v>21563</v>
      </c>
    </row>
    <row r="12191" spans="1:2" x14ac:dyDescent="0.3">
      <c r="A12191">
        <v>2834</v>
      </c>
      <c r="B12191" t="s">
        <v>21563</v>
      </c>
    </row>
    <row r="12192" spans="1:2" x14ac:dyDescent="0.3">
      <c r="A12192">
        <v>2834</v>
      </c>
      <c r="B12192" t="s">
        <v>21563</v>
      </c>
    </row>
    <row r="12193" spans="1:2" x14ac:dyDescent="0.3">
      <c r="A12193">
        <v>2834</v>
      </c>
      <c r="B12193" t="s">
        <v>21563</v>
      </c>
    </row>
    <row r="12194" spans="1:2" x14ac:dyDescent="0.3">
      <c r="A12194">
        <v>2834</v>
      </c>
      <c r="B12194" t="s">
        <v>21563</v>
      </c>
    </row>
    <row r="12195" spans="1:2" x14ac:dyDescent="0.3">
      <c r="A12195">
        <v>2834</v>
      </c>
      <c r="B12195" t="s">
        <v>21563</v>
      </c>
    </row>
    <row r="12196" spans="1:2" x14ac:dyDescent="0.3">
      <c r="A12196">
        <v>2834</v>
      </c>
      <c r="B12196" t="s">
        <v>21563</v>
      </c>
    </row>
    <row r="12197" spans="1:2" x14ac:dyDescent="0.3">
      <c r="A12197">
        <v>2834</v>
      </c>
      <c r="B12197" t="s">
        <v>21563</v>
      </c>
    </row>
    <row r="12198" spans="1:2" x14ac:dyDescent="0.3">
      <c r="A12198">
        <v>2834</v>
      </c>
      <c r="B12198" t="s">
        <v>21563</v>
      </c>
    </row>
    <row r="12199" spans="1:2" x14ac:dyDescent="0.3">
      <c r="A12199">
        <v>2834</v>
      </c>
      <c r="B12199" t="s">
        <v>21563</v>
      </c>
    </row>
    <row r="12200" spans="1:2" x14ac:dyDescent="0.3">
      <c r="A12200">
        <v>2834</v>
      </c>
      <c r="B12200" t="s">
        <v>21563</v>
      </c>
    </row>
    <row r="12201" spans="1:2" x14ac:dyDescent="0.3">
      <c r="A12201">
        <v>2834</v>
      </c>
      <c r="B12201" t="s">
        <v>21563</v>
      </c>
    </row>
    <row r="12202" spans="1:2" x14ac:dyDescent="0.3">
      <c r="A12202">
        <v>2834</v>
      </c>
      <c r="B12202" t="s">
        <v>21563</v>
      </c>
    </row>
    <row r="12203" spans="1:2" x14ac:dyDescent="0.3">
      <c r="A12203">
        <v>2834</v>
      </c>
      <c r="B12203" t="s">
        <v>21563</v>
      </c>
    </row>
    <row r="12204" spans="1:2" x14ac:dyDescent="0.3">
      <c r="A12204">
        <v>2834</v>
      </c>
      <c r="B12204" t="s">
        <v>21563</v>
      </c>
    </row>
    <row r="12205" spans="1:2" x14ac:dyDescent="0.3">
      <c r="A12205">
        <v>2834</v>
      </c>
      <c r="B12205" t="s">
        <v>21563</v>
      </c>
    </row>
    <row r="12206" spans="1:2" x14ac:dyDescent="0.3">
      <c r="A12206">
        <v>2834</v>
      </c>
      <c r="B12206" t="s">
        <v>21563</v>
      </c>
    </row>
    <row r="12207" spans="1:2" x14ac:dyDescent="0.3">
      <c r="A12207">
        <v>2836</v>
      </c>
      <c r="B12207" t="s">
        <v>21607</v>
      </c>
    </row>
    <row r="12208" spans="1:2" x14ac:dyDescent="0.3">
      <c r="A12208">
        <v>2836</v>
      </c>
      <c r="B12208" t="s">
        <v>21607</v>
      </c>
    </row>
    <row r="12209" spans="1:2" x14ac:dyDescent="0.3">
      <c r="A12209">
        <v>2836</v>
      </c>
      <c r="B12209" t="s">
        <v>21607</v>
      </c>
    </row>
    <row r="12210" spans="1:2" x14ac:dyDescent="0.3">
      <c r="A12210">
        <v>2836</v>
      </c>
      <c r="B12210" t="s">
        <v>21607</v>
      </c>
    </row>
    <row r="12211" spans="1:2" x14ac:dyDescent="0.3">
      <c r="A12211">
        <v>2836</v>
      </c>
      <c r="B12211" t="s">
        <v>21607</v>
      </c>
    </row>
    <row r="12212" spans="1:2" x14ac:dyDescent="0.3">
      <c r="A12212">
        <v>2836</v>
      </c>
      <c r="B12212" t="s">
        <v>21607</v>
      </c>
    </row>
    <row r="12213" spans="1:2" x14ac:dyDescent="0.3">
      <c r="A12213">
        <v>2836</v>
      </c>
      <c r="B12213" t="s">
        <v>21607</v>
      </c>
    </row>
    <row r="12214" spans="1:2" x14ac:dyDescent="0.3">
      <c r="A12214">
        <v>2836</v>
      </c>
      <c r="B12214" t="s">
        <v>21607</v>
      </c>
    </row>
    <row r="12215" spans="1:2" x14ac:dyDescent="0.3">
      <c r="A12215">
        <v>2836</v>
      </c>
      <c r="B12215" t="s">
        <v>21607</v>
      </c>
    </row>
    <row r="12216" spans="1:2" x14ac:dyDescent="0.3">
      <c r="A12216">
        <v>2837</v>
      </c>
      <c r="B12216" t="s">
        <v>21621</v>
      </c>
    </row>
    <row r="12217" spans="1:2" x14ac:dyDescent="0.3">
      <c r="A12217">
        <v>2837</v>
      </c>
      <c r="B12217" t="s">
        <v>21621</v>
      </c>
    </row>
    <row r="12218" spans="1:2" x14ac:dyDescent="0.3">
      <c r="A12218">
        <v>2837</v>
      </c>
      <c r="B12218" t="s">
        <v>21621</v>
      </c>
    </row>
    <row r="12219" spans="1:2" x14ac:dyDescent="0.3">
      <c r="A12219">
        <v>2837</v>
      </c>
      <c r="B12219" t="s">
        <v>21621</v>
      </c>
    </row>
    <row r="12220" spans="1:2" x14ac:dyDescent="0.3">
      <c r="A12220">
        <v>2837</v>
      </c>
      <c r="B12220" t="s">
        <v>21621</v>
      </c>
    </row>
    <row r="12221" spans="1:2" x14ac:dyDescent="0.3">
      <c r="A12221">
        <v>2837</v>
      </c>
      <c r="B12221" t="s">
        <v>21621</v>
      </c>
    </row>
    <row r="12222" spans="1:2" x14ac:dyDescent="0.3">
      <c r="A12222">
        <v>2837</v>
      </c>
      <c r="B12222" t="s">
        <v>21621</v>
      </c>
    </row>
    <row r="12223" spans="1:2" x14ac:dyDescent="0.3">
      <c r="A12223">
        <v>2837</v>
      </c>
      <c r="B12223" t="s">
        <v>21621</v>
      </c>
    </row>
    <row r="12224" spans="1:2" x14ac:dyDescent="0.3">
      <c r="A12224">
        <v>2837</v>
      </c>
      <c r="B12224" t="s">
        <v>21621</v>
      </c>
    </row>
    <row r="12225" spans="1:2" x14ac:dyDescent="0.3">
      <c r="A12225">
        <v>2837</v>
      </c>
      <c r="B12225" t="s">
        <v>21621</v>
      </c>
    </row>
    <row r="12226" spans="1:2" x14ac:dyDescent="0.3">
      <c r="A12226">
        <v>2837</v>
      </c>
      <c r="B12226" t="s">
        <v>21621</v>
      </c>
    </row>
    <row r="12227" spans="1:2" x14ac:dyDescent="0.3">
      <c r="A12227">
        <v>2837</v>
      </c>
      <c r="B12227" t="s">
        <v>21621</v>
      </c>
    </row>
    <row r="12228" spans="1:2" x14ac:dyDescent="0.3">
      <c r="A12228">
        <v>2837</v>
      </c>
      <c r="B12228" t="s">
        <v>21621</v>
      </c>
    </row>
    <row r="12229" spans="1:2" x14ac:dyDescent="0.3">
      <c r="A12229">
        <v>2837</v>
      </c>
      <c r="B12229" t="s">
        <v>21621</v>
      </c>
    </row>
    <row r="12230" spans="1:2" x14ac:dyDescent="0.3">
      <c r="A12230">
        <v>2837</v>
      </c>
      <c r="B12230" t="s">
        <v>21621</v>
      </c>
    </row>
    <row r="12231" spans="1:2" x14ac:dyDescent="0.3">
      <c r="A12231">
        <v>2837</v>
      </c>
      <c r="B12231" t="s">
        <v>21621</v>
      </c>
    </row>
    <row r="12232" spans="1:2" x14ac:dyDescent="0.3">
      <c r="A12232">
        <v>2837</v>
      </c>
      <c r="B12232" t="s">
        <v>21621</v>
      </c>
    </row>
    <row r="12233" spans="1:2" x14ac:dyDescent="0.3">
      <c r="A12233">
        <v>2837</v>
      </c>
      <c r="B12233" t="s">
        <v>21621</v>
      </c>
    </row>
    <row r="12234" spans="1:2" x14ac:dyDescent="0.3">
      <c r="A12234">
        <v>2837</v>
      </c>
      <c r="B12234" t="s">
        <v>21621</v>
      </c>
    </row>
    <row r="12235" spans="1:2" x14ac:dyDescent="0.3">
      <c r="A12235">
        <v>2837</v>
      </c>
      <c r="B12235" t="s">
        <v>21621</v>
      </c>
    </row>
    <row r="12236" spans="1:2" x14ac:dyDescent="0.3">
      <c r="A12236">
        <v>2837</v>
      </c>
      <c r="B12236" t="s">
        <v>21621</v>
      </c>
    </row>
    <row r="12237" spans="1:2" x14ac:dyDescent="0.3">
      <c r="A12237">
        <v>2837</v>
      </c>
      <c r="B12237" t="s">
        <v>21621</v>
      </c>
    </row>
    <row r="12238" spans="1:2" x14ac:dyDescent="0.3">
      <c r="A12238">
        <v>2837</v>
      </c>
      <c r="B12238" t="s">
        <v>21621</v>
      </c>
    </row>
    <row r="12239" spans="1:2" x14ac:dyDescent="0.3">
      <c r="A12239">
        <v>2837</v>
      </c>
      <c r="B12239" t="s">
        <v>21621</v>
      </c>
    </row>
    <row r="12240" spans="1:2" x14ac:dyDescent="0.3">
      <c r="A12240">
        <v>2837</v>
      </c>
      <c r="B12240" t="s">
        <v>21621</v>
      </c>
    </row>
    <row r="12241" spans="1:2" x14ac:dyDescent="0.3">
      <c r="A12241">
        <v>2837</v>
      </c>
      <c r="B12241" t="s">
        <v>21621</v>
      </c>
    </row>
    <row r="12242" spans="1:2" x14ac:dyDescent="0.3">
      <c r="A12242">
        <v>2837</v>
      </c>
      <c r="B12242" t="s">
        <v>21621</v>
      </c>
    </row>
    <row r="12243" spans="1:2" x14ac:dyDescent="0.3">
      <c r="A12243">
        <v>2837</v>
      </c>
      <c r="B12243" t="s">
        <v>21621</v>
      </c>
    </row>
    <row r="12244" spans="1:2" x14ac:dyDescent="0.3">
      <c r="A12244">
        <v>2838</v>
      </c>
      <c r="B12244" t="s">
        <v>21658</v>
      </c>
    </row>
    <row r="12245" spans="1:2" x14ac:dyDescent="0.3">
      <c r="A12245">
        <v>2838</v>
      </c>
      <c r="B12245" t="s">
        <v>21658</v>
      </c>
    </row>
    <row r="12246" spans="1:2" x14ac:dyDescent="0.3">
      <c r="A12246">
        <v>2838</v>
      </c>
      <c r="B12246" t="s">
        <v>21658</v>
      </c>
    </row>
    <row r="12247" spans="1:2" x14ac:dyDescent="0.3">
      <c r="A12247">
        <v>2838</v>
      </c>
      <c r="B12247" t="s">
        <v>21658</v>
      </c>
    </row>
    <row r="12248" spans="1:2" x14ac:dyDescent="0.3">
      <c r="A12248">
        <v>2838</v>
      </c>
      <c r="B12248" t="s">
        <v>21658</v>
      </c>
    </row>
    <row r="12249" spans="1:2" x14ac:dyDescent="0.3">
      <c r="A12249">
        <v>2838</v>
      </c>
      <c r="B12249" t="s">
        <v>21658</v>
      </c>
    </row>
    <row r="12250" spans="1:2" x14ac:dyDescent="0.3">
      <c r="A12250">
        <v>2838</v>
      </c>
      <c r="B12250" t="s">
        <v>21658</v>
      </c>
    </row>
    <row r="12251" spans="1:2" x14ac:dyDescent="0.3">
      <c r="A12251">
        <v>2838</v>
      </c>
      <c r="B12251" t="s">
        <v>21658</v>
      </c>
    </row>
    <row r="12252" spans="1:2" x14ac:dyDescent="0.3">
      <c r="A12252">
        <v>2838</v>
      </c>
      <c r="B12252" t="s">
        <v>21658</v>
      </c>
    </row>
    <row r="12253" spans="1:2" x14ac:dyDescent="0.3">
      <c r="A12253">
        <v>2838</v>
      </c>
      <c r="B12253" t="s">
        <v>21658</v>
      </c>
    </row>
    <row r="12254" spans="1:2" x14ac:dyDescent="0.3">
      <c r="A12254">
        <v>2838</v>
      </c>
      <c r="B12254" t="s">
        <v>21658</v>
      </c>
    </row>
    <row r="12255" spans="1:2" x14ac:dyDescent="0.3">
      <c r="A12255">
        <v>2840</v>
      </c>
      <c r="B12255" t="s">
        <v>21678</v>
      </c>
    </row>
    <row r="12256" spans="1:2" x14ac:dyDescent="0.3">
      <c r="A12256">
        <v>2840</v>
      </c>
      <c r="B12256" t="s">
        <v>21678</v>
      </c>
    </row>
    <row r="12257" spans="1:2" x14ac:dyDescent="0.3">
      <c r="A12257">
        <v>2840</v>
      </c>
      <c r="B12257" t="s">
        <v>21678</v>
      </c>
    </row>
    <row r="12258" spans="1:2" x14ac:dyDescent="0.3">
      <c r="A12258">
        <v>2840</v>
      </c>
      <c r="B12258" t="s">
        <v>21678</v>
      </c>
    </row>
    <row r="12259" spans="1:2" x14ac:dyDescent="0.3">
      <c r="A12259">
        <v>2840</v>
      </c>
      <c r="B12259" t="s">
        <v>21678</v>
      </c>
    </row>
    <row r="12260" spans="1:2" x14ac:dyDescent="0.3">
      <c r="A12260">
        <v>2840</v>
      </c>
      <c r="B12260" t="s">
        <v>21678</v>
      </c>
    </row>
    <row r="12261" spans="1:2" x14ac:dyDescent="0.3">
      <c r="A12261">
        <v>2840</v>
      </c>
      <c r="B12261" t="s">
        <v>21678</v>
      </c>
    </row>
    <row r="12262" spans="1:2" x14ac:dyDescent="0.3">
      <c r="A12262">
        <v>2840</v>
      </c>
      <c r="B12262" t="s">
        <v>21678</v>
      </c>
    </row>
    <row r="12263" spans="1:2" x14ac:dyDescent="0.3">
      <c r="A12263">
        <v>2840</v>
      </c>
      <c r="B12263" t="s">
        <v>21678</v>
      </c>
    </row>
    <row r="12264" spans="1:2" x14ac:dyDescent="0.3">
      <c r="A12264">
        <v>2840</v>
      </c>
      <c r="B12264" t="s">
        <v>21678</v>
      </c>
    </row>
    <row r="12265" spans="1:2" x14ac:dyDescent="0.3">
      <c r="A12265">
        <v>2840</v>
      </c>
      <c r="B12265" t="s">
        <v>21678</v>
      </c>
    </row>
    <row r="12266" spans="1:2" x14ac:dyDescent="0.3">
      <c r="A12266">
        <v>2841</v>
      </c>
      <c r="B12266" t="s">
        <v>20760</v>
      </c>
    </row>
    <row r="12267" spans="1:2" x14ac:dyDescent="0.3">
      <c r="A12267">
        <v>2841</v>
      </c>
      <c r="B12267" t="s">
        <v>20760</v>
      </c>
    </row>
    <row r="12268" spans="1:2" x14ac:dyDescent="0.3">
      <c r="A12268">
        <v>2841</v>
      </c>
      <c r="B12268" t="s">
        <v>20760</v>
      </c>
    </row>
    <row r="12269" spans="1:2" x14ac:dyDescent="0.3">
      <c r="A12269">
        <v>2841</v>
      </c>
      <c r="B12269" t="s">
        <v>20760</v>
      </c>
    </row>
    <row r="12270" spans="1:2" x14ac:dyDescent="0.3">
      <c r="A12270">
        <v>2841</v>
      </c>
      <c r="B12270" t="s">
        <v>20760</v>
      </c>
    </row>
    <row r="12271" spans="1:2" x14ac:dyDescent="0.3">
      <c r="A12271">
        <v>2841</v>
      </c>
      <c r="B12271" t="s">
        <v>20760</v>
      </c>
    </row>
    <row r="12272" spans="1:2" x14ac:dyDescent="0.3">
      <c r="A12272">
        <v>2841</v>
      </c>
      <c r="B12272" t="s">
        <v>20760</v>
      </c>
    </row>
    <row r="12273" spans="1:2" x14ac:dyDescent="0.3">
      <c r="A12273">
        <v>2841</v>
      </c>
      <c r="B12273" t="s">
        <v>20760</v>
      </c>
    </row>
    <row r="12274" spans="1:2" x14ac:dyDescent="0.3">
      <c r="A12274">
        <v>2841</v>
      </c>
      <c r="B12274" t="s">
        <v>20760</v>
      </c>
    </row>
    <row r="12275" spans="1:2" x14ac:dyDescent="0.3">
      <c r="A12275">
        <v>2841</v>
      </c>
      <c r="B12275" t="s">
        <v>20760</v>
      </c>
    </row>
    <row r="12276" spans="1:2" x14ac:dyDescent="0.3">
      <c r="A12276">
        <v>2841</v>
      </c>
      <c r="B12276" t="s">
        <v>20760</v>
      </c>
    </row>
    <row r="12277" spans="1:2" x14ac:dyDescent="0.3">
      <c r="A12277">
        <v>2841</v>
      </c>
      <c r="B12277" t="s">
        <v>20760</v>
      </c>
    </row>
    <row r="12278" spans="1:2" x14ac:dyDescent="0.3">
      <c r="A12278">
        <v>2841</v>
      </c>
      <c r="B12278" t="s">
        <v>20760</v>
      </c>
    </row>
    <row r="12279" spans="1:2" x14ac:dyDescent="0.3">
      <c r="A12279">
        <v>2841</v>
      </c>
      <c r="B12279" t="s">
        <v>20760</v>
      </c>
    </row>
    <row r="12280" spans="1:2" x14ac:dyDescent="0.3">
      <c r="A12280">
        <v>2841</v>
      </c>
      <c r="B12280" t="s">
        <v>20760</v>
      </c>
    </row>
    <row r="12281" spans="1:2" x14ac:dyDescent="0.3">
      <c r="A12281">
        <v>2841</v>
      </c>
      <c r="B12281" t="s">
        <v>20760</v>
      </c>
    </row>
    <row r="12282" spans="1:2" x14ac:dyDescent="0.3">
      <c r="A12282">
        <v>2841</v>
      </c>
      <c r="B12282" t="s">
        <v>20760</v>
      </c>
    </row>
    <row r="12283" spans="1:2" x14ac:dyDescent="0.3">
      <c r="A12283">
        <v>2841</v>
      </c>
      <c r="B12283" t="s">
        <v>20760</v>
      </c>
    </row>
    <row r="12284" spans="1:2" x14ac:dyDescent="0.3">
      <c r="A12284">
        <v>2841</v>
      </c>
      <c r="B12284" t="s">
        <v>20760</v>
      </c>
    </row>
    <row r="12285" spans="1:2" x14ac:dyDescent="0.3">
      <c r="A12285">
        <v>2841</v>
      </c>
      <c r="B12285" t="s">
        <v>20760</v>
      </c>
    </row>
    <row r="12286" spans="1:2" x14ac:dyDescent="0.3">
      <c r="A12286">
        <v>2841</v>
      </c>
      <c r="B12286" t="s">
        <v>20760</v>
      </c>
    </row>
    <row r="12287" spans="1:2" x14ac:dyDescent="0.3">
      <c r="A12287">
        <v>2841</v>
      </c>
      <c r="B12287" t="s">
        <v>20760</v>
      </c>
    </row>
    <row r="12288" spans="1:2" x14ac:dyDescent="0.3">
      <c r="A12288">
        <v>2841</v>
      </c>
      <c r="B12288" t="s">
        <v>20760</v>
      </c>
    </row>
    <row r="12289" spans="1:2" x14ac:dyDescent="0.3">
      <c r="A12289">
        <v>2841</v>
      </c>
      <c r="B12289" t="s">
        <v>20760</v>
      </c>
    </row>
    <row r="12290" spans="1:2" x14ac:dyDescent="0.3">
      <c r="A12290">
        <v>2841</v>
      </c>
      <c r="B12290" t="s">
        <v>20760</v>
      </c>
    </row>
    <row r="12291" spans="1:2" x14ac:dyDescent="0.3">
      <c r="A12291">
        <v>2841</v>
      </c>
      <c r="B12291" t="s">
        <v>20760</v>
      </c>
    </row>
    <row r="12292" spans="1:2" x14ac:dyDescent="0.3">
      <c r="A12292">
        <v>2841</v>
      </c>
      <c r="B12292" t="s">
        <v>20760</v>
      </c>
    </row>
    <row r="12293" spans="1:2" x14ac:dyDescent="0.3">
      <c r="A12293">
        <v>2841</v>
      </c>
      <c r="B12293" t="s">
        <v>20760</v>
      </c>
    </row>
    <row r="12294" spans="1:2" x14ac:dyDescent="0.3">
      <c r="A12294">
        <v>2841</v>
      </c>
      <c r="B12294" t="s">
        <v>20760</v>
      </c>
    </row>
    <row r="12295" spans="1:2" x14ac:dyDescent="0.3">
      <c r="A12295">
        <v>2841</v>
      </c>
      <c r="B12295" t="s">
        <v>20760</v>
      </c>
    </row>
    <row r="12296" spans="1:2" x14ac:dyDescent="0.3">
      <c r="A12296">
        <v>2841</v>
      </c>
      <c r="B12296" t="s">
        <v>20760</v>
      </c>
    </row>
    <row r="12297" spans="1:2" x14ac:dyDescent="0.3">
      <c r="A12297">
        <v>2841</v>
      </c>
      <c r="B12297" t="s">
        <v>20760</v>
      </c>
    </row>
    <row r="12298" spans="1:2" x14ac:dyDescent="0.3">
      <c r="A12298">
        <v>2841</v>
      </c>
      <c r="B12298" t="s">
        <v>20760</v>
      </c>
    </row>
    <row r="12299" spans="1:2" x14ac:dyDescent="0.3">
      <c r="A12299">
        <v>2841</v>
      </c>
      <c r="B12299" t="s">
        <v>20760</v>
      </c>
    </row>
    <row r="12300" spans="1:2" x14ac:dyDescent="0.3">
      <c r="A12300">
        <v>2842</v>
      </c>
      <c r="B12300" t="s">
        <v>21737</v>
      </c>
    </row>
    <row r="12301" spans="1:2" x14ac:dyDescent="0.3">
      <c r="A12301">
        <v>2842</v>
      </c>
      <c r="B12301" t="s">
        <v>21737</v>
      </c>
    </row>
    <row r="12302" spans="1:2" x14ac:dyDescent="0.3">
      <c r="A12302">
        <v>2842</v>
      </c>
      <c r="B12302" t="s">
        <v>21737</v>
      </c>
    </row>
    <row r="12303" spans="1:2" x14ac:dyDescent="0.3">
      <c r="A12303">
        <v>2842</v>
      </c>
      <c r="B12303" t="s">
        <v>21737</v>
      </c>
    </row>
    <row r="12304" spans="1:2" x14ac:dyDescent="0.3">
      <c r="A12304">
        <v>2842</v>
      </c>
      <c r="B12304" t="s">
        <v>21737</v>
      </c>
    </row>
    <row r="12305" spans="1:2" x14ac:dyDescent="0.3">
      <c r="A12305">
        <v>2842</v>
      </c>
      <c r="B12305" t="s">
        <v>21737</v>
      </c>
    </row>
    <row r="12306" spans="1:2" x14ac:dyDescent="0.3">
      <c r="A12306">
        <v>2842</v>
      </c>
      <c r="B12306" t="s">
        <v>21737</v>
      </c>
    </row>
    <row r="12307" spans="1:2" x14ac:dyDescent="0.3">
      <c r="A12307">
        <v>2842</v>
      </c>
      <c r="B12307" t="s">
        <v>21737</v>
      </c>
    </row>
    <row r="12308" spans="1:2" x14ac:dyDescent="0.3">
      <c r="A12308">
        <v>2842</v>
      </c>
      <c r="B12308" t="s">
        <v>21737</v>
      </c>
    </row>
    <row r="12309" spans="1:2" x14ac:dyDescent="0.3">
      <c r="A12309">
        <v>2842</v>
      </c>
      <c r="B12309" t="s">
        <v>21737</v>
      </c>
    </row>
    <row r="12310" spans="1:2" x14ac:dyDescent="0.3">
      <c r="A12310">
        <v>2842</v>
      </c>
      <c r="B12310" t="s">
        <v>21737</v>
      </c>
    </row>
    <row r="12311" spans="1:2" x14ac:dyDescent="0.3">
      <c r="A12311">
        <v>2842</v>
      </c>
      <c r="B12311" t="s">
        <v>21737</v>
      </c>
    </row>
    <row r="12312" spans="1:2" x14ac:dyDescent="0.3">
      <c r="A12312">
        <v>2842</v>
      </c>
      <c r="B12312" t="s">
        <v>21737</v>
      </c>
    </row>
    <row r="12313" spans="1:2" x14ac:dyDescent="0.3">
      <c r="A12313">
        <v>2842</v>
      </c>
      <c r="B12313" t="s">
        <v>21737</v>
      </c>
    </row>
    <row r="12314" spans="1:2" x14ac:dyDescent="0.3">
      <c r="A12314">
        <v>2842</v>
      </c>
      <c r="B12314" t="s">
        <v>21737</v>
      </c>
    </row>
    <row r="12315" spans="1:2" x14ac:dyDescent="0.3">
      <c r="A12315">
        <v>2842</v>
      </c>
      <c r="B12315" t="s">
        <v>21737</v>
      </c>
    </row>
    <row r="12316" spans="1:2" x14ac:dyDescent="0.3">
      <c r="A12316">
        <v>2842</v>
      </c>
      <c r="B12316" t="s">
        <v>21737</v>
      </c>
    </row>
    <row r="12317" spans="1:2" x14ac:dyDescent="0.3">
      <c r="A12317">
        <v>2842</v>
      </c>
      <c r="B12317" t="s">
        <v>21737</v>
      </c>
    </row>
    <row r="12318" spans="1:2" x14ac:dyDescent="0.3">
      <c r="A12318">
        <v>2842</v>
      </c>
      <c r="B12318" t="s">
        <v>21737</v>
      </c>
    </row>
    <row r="12319" spans="1:2" x14ac:dyDescent="0.3">
      <c r="A12319">
        <v>2842</v>
      </c>
      <c r="B12319" t="s">
        <v>21737</v>
      </c>
    </row>
    <row r="12320" spans="1:2" x14ac:dyDescent="0.3">
      <c r="A12320">
        <v>2842</v>
      </c>
      <c r="B12320" t="s">
        <v>21737</v>
      </c>
    </row>
    <row r="12321" spans="1:2" x14ac:dyDescent="0.3">
      <c r="A12321">
        <v>2842</v>
      </c>
      <c r="B12321" t="s">
        <v>21737</v>
      </c>
    </row>
    <row r="12322" spans="1:2" x14ac:dyDescent="0.3">
      <c r="A12322">
        <v>2847</v>
      </c>
      <c r="B12322" t="s">
        <v>21766</v>
      </c>
    </row>
    <row r="12323" spans="1:2" x14ac:dyDescent="0.3">
      <c r="A12323">
        <v>2847</v>
      </c>
      <c r="B12323" t="s">
        <v>21766</v>
      </c>
    </row>
    <row r="12324" spans="1:2" x14ac:dyDescent="0.3">
      <c r="A12324">
        <v>2847</v>
      </c>
      <c r="B12324" t="s">
        <v>21766</v>
      </c>
    </row>
    <row r="12325" spans="1:2" x14ac:dyDescent="0.3">
      <c r="A12325">
        <v>2847</v>
      </c>
      <c r="B12325" t="s">
        <v>21766</v>
      </c>
    </row>
    <row r="12326" spans="1:2" x14ac:dyDescent="0.3">
      <c r="A12326">
        <v>2847</v>
      </c>
      <c r="B12326" t="s">
        <v>21766</v>
      </c>
    </row>
    <row r="12327" spans="1:2" x14ac:dyDescent="0.3">
      <c r="A12327">
        <v>2847</v>
      </c>
      <c r="B12327" t="s">
        <v>21766</v>
      </c>
    </row>
    <row r="12328" spans="1:2" x14ac:dyDescent="0.3">
      <c r="A12328">
        <v>2847</v>
      </c>
      <c r="B12328" t="s">
        <v>21766</v>
      </c>
    </row>
    <row r="12329" spans="1:2" x14ac:dyDescent="0.3">
      <c r="A12329">
        <v>2847</v>
      </c>
      <c r="B12329" t="s">
        <v>21766</v>
      </c>
    </row>
    <row r="12330" spans="1:2" x14ac:dyDescent="0.3">
      <c r="A12330">
        <v>2847</v>
      </c>
      <c r="B12330" t="s">
        <v>21766</v>
      </c>
    </row>
    <row r="12331" spans="1:2" x14ac:dyDescent="0.3">
      <c r="A12331">
        <v>2847</v>
      </c>
      <c r="B12331" t="s">
        <v>21766</v>
      </c>
    </row>
    <row r="12332" spans="1:2" x14ac:dyDescent="0.3">
      <c r="A12332">
        <v>2847</v>
      </c>
      <c r="B12332" t="s">
        <v>21766</v>
      </c>
    </row>
    <row r="12333" spans="1:2" x14ac:dyDescent="0.3">
      <c r="A12333">
        <v>2847</v>
      </c>
      <c r="B12333" t="s">
        <v>21766</v>
      </c>
    </row>
    <row r="12334" spans="1:2" x14ac:dyDescent="0.3">
      <c r="A12334">
        <v>2847</v>
      </c>
      <c r="B12334" t="s">
        <v>21766</v>
      </c>
    </row>
    <row r="12335" spans="1:2" x14ac:dyDescent="0.3">
      <c r="A12335">
        <v>2847</v>
      </c>
      <c r="B12335" t="s">
        <v>21766</v>
      </c>
    </row>
    <row r="12336" spans="1:2" x14ac:dyDescent="0.3">
      <c r="A12336">
        <v>2847</v>
      </c>
      <c r="B12336" t="s">
        <v>21766</v>
      </c>
    </row>
    <row r="12337" spans="1:2" x14ac:dyDescent="0.3">
      <c r="A12337">
        <v>2847</v>
      </c>
      <c r="B12337" t="s">
        <v>21766</v>
      </c>
    </row>
    <row r="12338" spans="1:2" x14ac:dyDescent="0.3">
      <c r="A12338">
        <v>2847</v>
      </c>
      <c r="B12338" t="s">
        <v>21766</v>
      </c>
    </row>
    <row r="12339" spans="1:2" x14ac:dyDescent="0.3">
      <c r="A12339">
        <v>2847</v>
      </c>
      <c r="B12339" t="s">
        <v>21766</v>
      </c>
    </row>
    <row r="12340" spans="1:2" x14ac:dyDescent="0.3">
      <c r="A12340">
        <v>2847</v>
      </c>
      <c r="B12340" t="s">
        <v>21766</v>
      </c>
    </row>
    <row r="12341" spans="1:2" x14ac:dyDescent="0.3">
      <c r="A12341">
        <v>2847</v>
      </c>
      <c r="B12341" t="s">
        <v>21766</v>
      </c>
    </row>
    <row r="12342" spans="1:2" x14ac:dyDescent="0.3">
      <c r="A12342">
        <v>2847</v>
      </c>
      <c r="B12342" t="s">
        <v>21766</v>
      </c>
    </row>
    <row r="12343" spans="1:2" x14ac:dyDescent="0.3">
      <c r="A12343">
        <v>2847</v>
      </c>
      <c r="B12343" t="s">
        <v>21766</v>
      </c>
    </row>
    <row r="12344" spans="1:2" x14ac:dyDescent="0.3">
      <c r="A12344">
        <v>2847</v>
      </c>
      <c r="B12344" t="s">
        <v>21766</v>
      </c>
    </row>
    <row r="12345" spans="1:2" x14ac:dyDescent="0.3">
      <c r="A12345">
        <v>2847</v>
      </c>
      <c r="B12345" t="s">
        <v>21766</v>
      </c>
    </row>
    <row r="12346" spans="1:2" x14ac:dyDescent="0.3">
      <c r="A12346">
        <v>2847</v>
      </c>
      <c r="B12346" t="s">
        <v>21766</v>
      </c>
    </row>
    <row r="12347" spans="1:2" x14ac:dyDescent="0.3">
      <c r="A12347">
        <v>2847</v>
      </c>
      <c r="B12347" t="s">
        <v>21766</v>
      </c>
    </row>
    <row r="12348" spans="1:2" x14ac:dyDescent="0.3">
      <c r="A12348">
        <v>2847</v>
      </c>
      <c r="B12348" t="s">
        <v>21766</v>
      </c>
    </row>
    <row r="12349" spans="1:2" x14ac:dyDescent="0.3">
      <c r="A12349">
        <v>2847</v>
      </c>
      <c r="B12349" t="s">
        <v>21766</v>
      </c>
    </row>
    <row r="12350" spans="1:2" x14ac:dyDescent="0.3">
      <c r="A12350">
        <v>2847</v>
      </c>
      <c r="B12350" t="s">
        <v>21766</v>
      </c>
    </row>
    <row r="12351" spans="1:2" x14ac:dyDescent="0.3">
      <c r="A12351">
        <v>2847</v>
      </c>
      <c r="B12351" t="s">
        <v>21766</v>
      </c>
    </row>
    <row r="12352" spans="1:2" x14ac:dyDescent="0.3">
      <c r="A12352">
        <v>2847</v>
      </c>
      <c r="B12352" t="s">
        <v>21766</v>
      </c>
    </row>
    <row r="12353" spans="1:2" x14ac:dyDescent="0.3">
      <c r="A12353">
        <v>2847</v>
      </c>
      <c r="B12353" t="s">
        <v>21766</v>
      </c>
    </row>
    <row r="12354" spans="1:2" x14ac:dyDescent="0.3">
      <c r="A12354">
        <v>2847</v>
      </c>
      <c r="B12354" t="s">
        <v>21766</v>
      </c>
    </row>
    <row r="12355" spans="1:2" x14ac:dyDescent="0.3">
      <c r="A12355">
        <v>2847</v>
      </c>
      <c r="B12355" t="s">
        <v>21766</v>
      </c>
    </row>
    <row r="12356" spans="1:2" x14ac:dyDescent="0.3">
      <c r="A12356">
        <v>2847</v>
      </c>
      <c r="B12356" t="s">
        <v>21766</v>
      </c>
    </row>
    <row r="12357" spans="1:2" x14ac:dyDescent="0.3">
      <c r="A12357">
        <v>2847</v>
      </c>
      <c r="B12357" t="s">
        <v>21766</v>
      </c>
    </row>
    <row r="12358" spans="1:2" x14ac:dyDescent="0.3">
      <c r="A12358">
        <v>2847</v>
      </c>
      <c r="B12358" t="s">
        <v>21766</v>
      </c>
    </row>
    <row r="12359" spans="1:2" x14ac:dyDescent="0.3">
      <c r="A12359">
        <v>2847</v>
      </c>
      <c r="B12359" t="s">
        <v>21766</v>
      </c>
    </row>
    <row r="12360" spans="1:2" x14ac:dyDescent="0.3">
      <c r="A12360">
        <v>2847</v>
      </c>
      <c r="B12360" t="s">
        <v>21766</v>
      </c>
    </row>
    <row r="12361" spans="1:2" x14ac:dyDescent="0.3">
      <c r="A12361">
        <v>2847</v>
      </c>
      <c r="B12361" t="s">
        <v>21766</v>
      </c>
    </row>
    <row r="12362" spans="1:2" x14ac:dyDescent="0.3">
      <c r="A12362">
        <v>2847</v>
      </c>
      <c r="B12362" t="s">
        <v>21766</v>
      </c>
    </row>
    <row r="12363" spans="1:2" x14ac:dyDescent="0.3">
      <c r="A12363">
        <v>2847</v>
      </c>
      <c r="B12363" t="s">
        <v>21766</v>
      </c>
    </row>
    <row r="12364" spans="1:2" x14ac:dyDescent="0.3">
      <c r="A12364">
        <v>2847</v>
      </c>
      <c r="B12364" t="s">
        <v>21766</v>
      </c>
    </row>
    <row r="12365" spans="1:2" x14ac:dyDescent="0.3">
      <c r="A12365">
        <v>2847</v>
      </c>
      <c r="B12365" t="s">
        <v>21766</v>
      </c>
    </row>
    <row r="12366" spans="1:2" x14ac:dyDescent="0.3">
      <c r="A12366">
        <v>2847</v>
      </c>
      <c r="B12366" t="s">
        <v>21766</v>
      </c>
    </row>
    <row r="12367" spans="1:2" x14ac:dyDescent="0.3">
      <c r="A12367">
        <v>2847</v>
      </c>
      <c r="B12367" t="s">
        <v>21766</v>
      </c>
    </row>
    <row r="12368" spans="1:2" x14ac:dyDescent="0.3">
      <c r="A12368">
        <v>2847</v>
      </c>
      <c r="B12368" t="s">
        <v>21766</v>
      </c>
    </row>
    <row r="12369" spans="1:2" x14ac:dyDescent="0.3">
      <c r="A12369">
        <v>2847</v>
      </c>
      <c r="B12369" t="s">
        <v>21766</v>
      </c>
    </row>
    <row r="12370" spans="1:2" x14ac:dyDescent="0.3">
      <c r="A12370">
        <v>2847</v>
      </c>
      <c r="B12370" t="s">
        <v>21766</v>
      </c>
    </row>
    <row r="12371" spans="1:2" x14ac:dyDescent="0.3">
      <c r="A12371">
        <v>2847</v>
      </c>
      <c r="B12371" t="s">
        <v>21766</v>
      </c>
    </row>
    <row r="12372" spans="1:2" x14ac:dyDescent="0.3">
      <c r="A12372">
        <v>2847</v>
      </c>
      <c r="B12372" t="s">
        <v>21766</v>
      </c>
    </row>
    <row r="12373" spans="1:2" x14ac:dyDescent="0.3">
      <c r="A12373">
        <v>2847</v>
      </c>
      <c r="B12373" t="s">
        <v>21766</v>
      </c>
    </row>
    <row r="12374" spans="1:2" x14ac:dyDescent="0.3">
      <c r="A12374">
        <v>2847</v>
      </c>
      <c r="B12374" t="s">
        <v>21766</v>
      </c>
    </row>
    <row r="12375" spans="1:2" x14ac:dyDescent="0.3">
      <c r="A12375">
        <v>2847</v>
      </c>
      <c r="B12375" t="s">
        <v>21766</v>
      </c>
    </row>
    <row r="12376" spans="1:2" x14ac:dyDescent="0.3">
      <c r="A12376">
        <v>2848</v>
      </c>
      <c r="B12376" t="s">
        <v>21834</v>
      </c>
    </row>
    <row r="12377" spans="1:2" x14ac:dyDescent="0.3">
      <c r="A12377">
        <v>2848</v>
      </c>
      <c r="B12377" t="s">
        <v>21834</v>
      </c>
    </row>
    <row r="12378" spans="1:2" x14ac:dyDescent="0.3">
      <c r="A12378">
        <v>2848</v>
      </c>
      <c r="B12378" t="s">
        <v>21834</v>
      </c>
    </row>
    <row r="12379" spans="1:2" x14ac:dyDescent="0.3">
      <c r="A12379">
        <v>2848</v>
      </c>
      <c r="B12379" t="s">
        <v>21834</v>
      </c>
    </row>
    <row r="12380" spans="1:2" x14ac:dyDescent="0.3">
      <c r="A12380">
        <v>2848</v>
      </c>
      <c r="B12380" t="s">
        <v>21834</v>
      </c>
    </row>
    <row r="12381" spans="1:2" x14ac:dyDescent="0.3">
      <c r="A12381">
        <v>2848</v>
      </c>
      <c r="B12381" t="s">
        <v>21834</v>
      </c>
    </row>
    <row r="12382" spans="1:2" x14ac:dyDescent="0.3">
      <c r="A12382">
        <v>2848</v>
      </c>
      <c r="B12382" t="s">
        <v>21834</v>
      </c>
    </row>
    <row r="12383" spans="1:2" x14ac:dyDescent="0.3">
      <c r="A12383">
        <v>2848</v>
      </c>
      <c r="B12383" t="s">
        <v>21834</v>
      </c>
    </row>
    <row r="12384" spans="1:2" x14ac:dyDescent="0.3">
      <c r="A12384">
        <v>2848</v>
      </c>
      <c r="B12384" t="s">
        <v>21834</v>
      </c>
    </row>
    <row r="12385" spans="1:2" x14ac:dyDescent="0.3">
      <c r="A12385">
        <v>2848</v>
      </c>
      <c r="B12385" t="s">
        <v>21834</v>
      </c>
    </row>
    <row r="12386" spans="1:2" x14ac:dyDescent="0.3">
      <c r="A12386">
        <v>2848</v>
      </c>
      <c r="B12386" t="s">
        <v>21834</v>
      </c>
    </row>
    <row r="12387" spans="1:2" x14ac:dyDescent="0.3">
      <c r="A12387">
        <v>2848</v>
      </c>
      <c r="B12387" t="s">
        <v>21834</v>
      </c>
    </row>
    <row r="12388" spans="1:2" x14ac:dyDescent="0.3">
      <c r="A12388">
        <v>2848</v>
      </c>
      <c r="B12388" t="s">
        <v>21834</v>
      </c>
    </row>
    <row r="12389" spans="1:2" x14ac:dyDescent="0.3">
      <c r="A12389">
        <v>2848</v>
      </c>
      <c r="B12389" t="s">
        <v>21834</v>
      </c>
    </row>
    <row r="12390" spans="1:2" x14ac:dyDescent="0.3">
      <c r="A12390">
        <v>2848</v>
      </c>
      <c r="B12390" t="s">
        <v>21834</v>
      </c>
    </row>
    <row r="12391" spans="1:2" x14ac:dyDescent="0.3">
      <c r="A12391">
        <v>2848</v>
      </c>
      <c r="B12391" t="s">
        <v>21834</v>
      </c>
    </row>
    <row r="12392" spans="1:2" x14ac:dyDescent="0.3">
      <c r="A12392">
        <v>2848</v>
      </c>
      <c r="B12392" t="s">
        <v>21834</v>
      </c>
    </row>
    <row r="12393" spans="1:2" x14ac:dyDescent="0.3">
      <c r="A12393">
        <v>2848</v>
      </c>
      <c r="B12393" t="s">
        <v>21834</v>
      </c>
    </row>
    <row r="12394" spans="1:2" x14ac:dyDescent="0.3">
      <c r="A12394">
        <v>2848</v>
      </c>
      <c r="B12394" t="s">
        <v>21834</v>
      </c>
    </row>
    <row r="12395" spans="1:2" x14ac:dyDescent="0.3">
      <c r="A12395">
        <v>2848</v>
      </c>
      <c r="B12395" t="s">
        <v>21834</v>
      </c>
    </row>
    <row r="12396" spans="1:2" x14ac:dyDescent="0.3">
      <c r="A12396">
        <v>2848</v>
      </c>
      <c r="B12396" t="s">
        <v>21834</v>
      </c>
    </row>
    <row r="12397" spans="1:2" x14ac:dyDescent="0.3">
      <c r="A12397">
        <v>2848</v>
      </c>
      <c r="B12397" t="s">
        <v>21834</v>
      </c>
    </row>
    <row r="12398" spans="1:2" x14ac:dyDescent="0.3">
      <c r="A12398">
        <v>2848</v>
      </c>
      <c r="B12398" t="s">
        <v>21834</v>
      </c>
    </row>
    <row r="12399" spans="1:2" x14ac:dyDescent="0.3">
      <c r="A12399">
        <v>2848</v>
      </c>
      <c r="B12399" t="s">
        <v>21834</v>
      </c>
    </row>
    <row r="12400" spans="1:2" x14ac:dyDescent="0.3">
      <c r="A12400">
        <v>2848</v>
      </c>
      <c r="B12400" t="s">
        <v>21834</v>
      </c>
    </row>
    <row r="12401" spans="1:2" x14ac:dyDescent="0.3">
      <c r="A12401">
        <v>2848</v>
      </c>
      <c r="B12401" t="s">
        <v>21834</v>
      </c>
    </row>
    <row r="12402" spans="1:2" x14ac:dyDescent="0.3">
      <c r="A12402">
        <v>2848</v>
      </c>
      <c r="B12402" t="s">
        <v>21834</v>
      </c>
    </row>
    <row r="12403" spans="1:2" x14ac:dyDescent="0.3">
      <c r="A12403">
        <v>2848</v>
      </c>
      <c r="B12403" t="s">
        <v>21834</v>
      </c>
    </row>
    <row r="12404" spans="1:2" x14ac:dyDescent="0.3">
      <c r="A12404">
        <v>2848</v>
      </c>
      <c r="B12404" t="s">
        <v>21834</v>
      </c>
    </row>
    <row r="12405" spans="1:2" x14ac:dyDescent="0.3">
      <c r="A12405">
        <v>2848</v>
      </c>
      <c r="B12405" t="s">
        <v>21834</v>
      </c>
    </row>
    <row r="12406" spans="1:2" x14ac:dyDescent="0.3">
      <c r="A12406">
        <v>2848</v>
      </c>
      <c r="B12406" t="s">
        <v>21834</v>
      </c>
    </row>
    <row r="12407" spans="1:2" x14ac:dyDescent="0.3">
      <c r="A12407">
        <v>2848</v>
      </c>
      <c r="B12407" t="s">
        <v>21834</v>
      </c>
    </row>
    <row r="12408" spans="1:2" x14ac:dyDescent="0.3">
      <c r="A12408">
        <v>2848</v>
      </c>
      <c r="B12408" t="s">
        <v>21834</v>
      </c>
    </row>
    <row r="12409" spans="1:2" x14ac:dyDescent="0.3">
      <c r="A12409">
        <v>2848</v>
      </c>
      <c r="B12409" t="s">
        <v>21834</v>
      </c>
    </row>
    <row r="12410" spans="1:2" x14ac:dyDescent="0.3">
      <c r="A12410">
        <v>2848</v>
      </c>
      <c r="B12410" t="s">
        <v>21834</v>
      </c>
    </row>
    <row r="12411" spans="1:2" x14ac:dyDescent="0.3">
      <c r="A12411">
        <v>2848</v>
      </c>
      <c r="B12411" t="s">
        <v>21834</v>
      </c>
    </row>
    <row r="12412" spans="1:2" x14ac:dyDescent="0.3">
      <c r="A12412">
        <v>2848</v>
      </c>
      <c r="B12412" t="s">
        <v>21834</v>
      </c>
    </row>
    <row r="12413" spans="1:2" x14ac:dyDescent="0.3">
      <c r="A12413">
        <v>2848</v>
      </c>
      <c r="B12413" t="s">
        <v>21834</v>
      </c>
    </row>
    <row r="12414" spans="1:2" x14ac:dyDescent="0.3">
      <c r="A12414">
        <v>2848</v>
      </c>
      <c r="B12414" t="s">
        <v>21834</v>
      </c>
    </row>
    <row r="12415" spans="1:2" x14ac:dyDescent="0.3">
      <c r="A12415">
        <v>2848</v>
      </c>
      <c r="B12415" t="s">
        <v>21834</v>
      </c>
    </row>
    <row r="12416" spans="1:2" x14ac:dyDescent="0.3">
      <c r="A12416">
        <v>2848</v>
      </c>
      <c r="B12416" t="s">
        <v>21834</v>
      </c>
    </row>
    <row r="12417" spans="1:2" x14ac:dyDescent="0.3">
      <c r="A12417">
        <v>2849</v>
      </c>
      <c r="B12417" t="s">
        <v>21894</v>
      </c>
    </row>
    <row r="12418" spans="1:2" x14ac:dyDescent="0.3">
      <c r="A12418">
        <v>2849</v>
      </c>
      <c r="B12418" t="s">
        <v>21894</v>
      </c>
    </row>
    <row r="12419" spans="1:2" x14ac:dyDescent="0.3">
      <c r="A12419">
        <v>2849</v>
      </c>
      <c r="B12419" t="s">
        <v>21894</v>
      </c>
    </row>
    <row r="12420" spans="1:2" x14ac:dyDescent="0.3">
      <c r="A12420">
        <v>2849</v>
      </c>
      <c r="B12420" t="s">
        <v>21894</v>
      </c>
    </row>
    <row r="12421" spans="1:2" x14ac:dyDescent="0.3">
      <c r="A12421">
        <v>2849</v>
      </c>
      <c r="B12421" t="s">
        <v>21894</v>
      </c>
    </row>
    <row r="12422" spans="1:2" x14ac:dyDescent="0.3">
      <c r="A12422">
        <v>2849</v>
      </c>
      <c r="B12422" t="s">
        <v>21894</v>
      </c>
    </row>
    <row r="12423" spans="1:2" x14ac:dyDescent="0.3">
      <c r="A12423">
        <v>2849</v>
      </c>
      <c r="B12423" t="s">
        <v>21894</v>
      </c>
    </row>
    <row r="12424" spans="1:2" x14ac:dyDescent="0.3">
      <c r="A12424">
        <v>2849</v>
      </c>
      <c r="B12424" t="s">
        <v>21894</v>
      </c>
    </row>
    <row r="12425" spans="1:2" x14ac:dyDescent="0.3">
      <c r="A12425">
        <v>2849</v>
      </c>
      <c r="B12425" t="s">
        <v>21894</v>
      </c>
    </row>
    <row r="12426" spans="1:2" x14ac:dyDescent="0.3">
      <c r="A12426">
        <v>2849</v>
      </c>
      <c r="B12426" t="s">
        <v>21894</v>
      </c>
    </row>
    <row r="12427" spans="1:2" x14ac:dyDescent="0.3">
      <c r="A12427">
        <v>2849</v>
      </c>
      <c r="B12427" t="s">
        <v>21894</v>
      </c>
    </row>
    <row r="12428" spans="1:2" x14ac:dyDescent="0.3">
      <c r="A12428">
        <v>2849</v>
      </c>
      <c r="B12428" t="s">
        <v>21894</v>
      </c>
    </row>
    <row r="12429" spans="1:2" x14ac:dyDescent="0.3">
      <c r="A12429">
        <v>2849</v>
      </c>
      <c r="B12429" t="s">
        <v>21894</v>
      </c>
    </row>
    <row r="12430" spans="1:2" x14ac:dyDescent="0.3">
      <c r="A12430">
        <v>2849</v>
      </c>
      <c r="B12430" t="s">
        <v>21894</v>
      </c>
    </row>
    <row r="12431" spans="1:2" x14ac:dyDescent="0.3">
      <c r="A12431">
        <v>2849</v>
      </c>
      <c r="B12431" t="s">
        <v>21894</v>
      </c>
    </row>
    <row r="12432" spans="1:2" x14ac:dyDescent="0.3">
      <c r="A12432">
        <v>2849</v>
      </c>
      <c r="B12432" t="s">
        <v>21894</v>
      </c>
    </row>
    <row r="12433" spans="1:2" x14ac:dyDescent="0.3">
      <c r="A12433">
        <v>2849</v>
      </c>
      <c r="B12433" t="s">
        <v>21894</v>
      </c>
    </row>
    <row r="12434" spans="1:2" x14ac:dyDescent="0.3">
      <c r="A12434">
        <v>2849</v>
      </c>
      <c r="B12434" t="s">
        <v>21894</v>
      </c>
    </row>
    <row r="12435" spans="1:2" x14ac:dyDescent="0.3">
      <c r="A12435">
        <v>2849</v>
      </c>
      <c r="B12435" t="s">
        <v>21894</v>
      </c>
    </row>
    <row r="12436" spans="1:2" x14ac:dyDescent="0.3">
      <c r="A12436">
        <v>2849</v>
      </c>
      <c r="B12436" t="s">
        <v>21894</v>
      </c>
    </row>
    <row r="12437" spans="1:2" x14ac:dyDescent="0.3">
      <c r="A12437">
        <v>2849</v>
      </c>
      <c r="B12437" t="s">
        <v>21894</v>
      </c>
    </row>
    <row r="12438" spans="1:2" x14ac:dyDescent="0.3">
      <c r="A12438">
        <v>2849</v>
      </c>
      <c r="B12438" t="s">
        <v>21894</v>
      </c>
    </row>
    <row r="12439" spans="1:2" x14ac:dyDescent="0.3">
      <c r="A12439">
        <v>2849</v>
      </c>
      <c r="B12439" t="s">
        <v>21894</v>
      </c>
    </row>
    <row r="12440" spans="1:2" x14ac:dyDescent="0.3">
      <c r="A12440">
        <v>2849</v>
      </c>
      <c r="B12440" t="s">
        <v>21894</v>
      </c>
    </row>
    <row r="12441" spans="1:2" x14ac:dyDescent="0.3">
      <c r="A12441">
        <v>2849</v>
      </c>
      <c r="B12441" t="s">
        <v>21894</v>
      </c>
    </row>
    <row r="12442" spans="1:2" x14ac:dyDescent="0.3">
      <c r="A12442">
        <v>2850</v>
      </c>
      <c r="B12442" t="s">
        <v>21925</v>
      </c>
    </row>
    <row r="12443" spans="1:2" x14ac:dyDescent="0.3">
      <c r="A12443">
        <v>2850</v>
      </c>
      <c r="B12443" t="s">
        <v>21925</v>
      </c>
    </row>
    <row r="12444" spans="1:2" x14ac:dyDescent="0.3">
      <c r="A12444">
        <v>2850</v>
      </c>
      <c r="B12444" t="s">
        <v>21925</v>
      </c>
    </row>
    <row r="12445" spans="1:2" x14ac:dyDescent="0.3">
      <c r="A12445">
        <v>2850</v>
      </c>
      <c r="B12445" t="s">
        <v>21925</v>
      </c>
    </row>
    <row r="12446" spans="1:2" x14ac:dyDescent="0.3">
      <c r="A12446">
        <v>2850</v>
      </c>
      <c r="B12446" t="s">
        <v>21925</v>
      </c>
    </row>
    <row r="12447" spans="1:2" x14ac:dyDescent="0.3">
      <c r="A12447">
        <v>2850</v>
      </c>
      <c r="B12447" t="s">
        <v>21925</v>
      </c>
    </row>
    <row r="12448" spans="1:2" x14ac:dyDescent="0.3">
      <c r="A12448">
        <v>2850</v>
      </c>
      <c r="B12448" t="s">
        <v>21925</v>
      </c>
    </row>
    <row r="12449" spans="1:2" x14ac:dyDescent="0.3">
      <c r="A12449">
        <v>2850</v>
      </c>
      <c r="B12449" t="s">
        <v>21925</v>
      </c>
    </row>
    <row r="12450" spans="1:2" x14ac:dyDescent="0.3">
      <c r="A12450">
        <v>2850</v>
      </c>
      <c r="B12450" t="s">
        <v>21925</v>
      </c>
    </row>
    <row r="12451" spans="1:2" x14ac:dyDescent="0.3">
      <c r="A12451">
        <v>2850</v>
      </c>
      <c r="B12451" t="s">
        <v>21925</v>
      </c>
    </row>
    <row r="12452" spans="1:2" x14ac:dyDescent="0.3">
      <c r="A12452">
        <v>2850</v>
      </c>
      <c r="B12452" t="s">
        <v>21925</v>
      </c>
    </row>
    <row r="12453" spans="1:2" x14ac:dyDescent="0.3">
      <c r="A12453">
        <v>2850</v>
      </c>
      <c r="B12453" t="s">
        <v>21925</v>
      </c>
    </row>
    <row r="12454" spans="1:2" x14ac:dyDescent="0.3">
      <c r="A12454">
        <v>2850</v>
      </c>
      <c r="B12454" t="s">
        <v>21925</v>
      </c>
    </row>
    <row r="12455" spans="1:2" x14ac:dyDescent="0.3">
      <c r="A12455">
        <v>2850</v>
      </c>
      <c r="B12455" t="s">
        <v>21925</v>
      </c>
    </row>
    <row r="12456" spans="1:2" x14ac:dyDescent="0.3">
      <c r="A12456">
        <v>2850</v>
      </c>
      <c r="B12456" t="s">
        <v>21925</v>
      </c>
    </row>
    <row r="12457" spans="1:2" x14ac:dyDescent="0.3">
      <c r="A12457">
        <v>2850</v>
      </c>
      <c r="B12457" t="s">
        <v>21925</v>
      </c>
    </row>
    <row r="12458" spans="1:2" x14ac:dyDescent="0.3">
      <c r="A12458">
        <v>2850</v>
      </c>
      <c r="B12458" t="s">
        <v>21925</v>
      </c>
    </row>
    <row r="12459" spans="1:2" x14ac:dyDescent="0.3">
      <c r="A12459">
        <v>2850</v>
      </c>
      <c r="B12459" t="s">
        <v>21925</v>
      </c>
    </row>
    <row r="12460" spans="1:2" x14ac:dyDescent="0.3">
      <c r="A12460">
        <v>2850</v>
      </c>
      <c r="B12460" t="s">
        <v>21925</v>
      </c>
    </row>
    <row r="12461" spans="1:2" x14ac:dyDescent="0.3">
      <c r="A12461">
        <v>2850</v>
      </c>
      <c r="B12461" t="s">
        <v>21925</v>
      </c>
    </row>
    <row r="12462" spans="1:2" x14ac:dyDescent="0.3">
      <c r="A12462">
        <v>2850</v>
      </c>
      <c r="B12462" t="s">
        <v>21925</v>
      </c>
    </row>
    <row r="12463" spans="1:2" x14ac:dyDescent="0.3">
      <c r="A12463">
        <v>2850</v>
      </c>
      <c r="B12463" t="s">
        <v>21925</v>
      </c>
    </row>
    <row r="12464" spans="1:2" x14ac:dyDescent="0.3">
      <c r="A12464">
        <v>2850</v>
      </c>
      <c r="B12464" t="s">
        <v>21925</v>
      </c>
    </row>
    <row r="12465" spans="1:2" x14ac:dyDescent="0.3">
      <c r="A12465">
        <v>2850</v>
      </c>
      <c r="B12465" t="s">
        <v>21925</v>
      </c>
    </row>
    <row r="12466" spans="1:2" x14ac:dyDescent="0.3">
      <c r="A12466">
        <v>2850</v>
      </c>
      <c r="B12466" t="s">
        <v>21925</v>
      </c>
    </row>
    <row r="12467" spans="1:2" x14ac:dyDescent="0.3">
      <c r="A12467">
        <v>2850</v>
      </c>
      <c r="B12467" t="s">
        <v>21925</v>
      </c>
    </row>
    <row r="12468" spans="1:2" x14ac:dyDescent="0.3">
      <c r="A12468">
        <v>2850</v>
      </c>
      <c r="B12468" t="s">
        <v>21925</v>
      </c>
    </row>
    <row r="12469" spans="1:2" x14ac:dyDescent="0.3">
      <c r="A12469">
        <v>2850</v>
      </c>
      <c r="B12469" t="s">
        <v>21925</v>
      </c>
    </row>
    <row r="12470" spans="1:2" x14ac:dyDescent="0.3">
      <c r="A12470">
        <v>2850</v>
      </c>
      <c r="B12470" t="s">
        <v>21925</v>
      </c>
    </row>
    <row r="12471" spans="1:2" x14ac:dyDescent="0.3">
      <c r="A12471">
        <v>2850</v>
      </c>
      <c r="B12471" t="s">
        <v>21925</v>
      </c>
    </row>
    <row r="12472" spans="1:2" x14ac:dyDescent="0.3">
      <c r="A12472">
        <v>2850</v>
      </c>
      <c r="B12472" t="s">
        <v>21925</v>
      </c>
    </row>
    <row r="12473" spans="1:2" x14ac:dyDescent="0.3">
      <c r="A12473">
        <v>2850</v>
      </c>
      <c r="B12473" t="s">
        <v>21925</v>
      </c>
    </row>
    <row r="12474" spans="1:2" x14ac:dyDescent="0.3">
      <c r="A12474">
        <v>2850</v>
      </c>
      <c r="B12474" t="s">
        <v>21925</v>
      </c>
    </row>
    <row r="12475" spans="1:2" x14ac:dyDescent="0.3">
      <c r="A12475">
        <v>2850</v>
      </c>
      <c r="B12475" t="s">
        <v>21925</v>
      </c>
    </row>
    <row r="12476" spans="1:2" x14ac:dyDescent="0.3">
      <c r="A12476">
        <v>2850</v>
      </c>
      <c r="B12476" t="s">
        <v>21925</v>
      </c>
    </row>
    <row r="12477" spans="1:2" x14ac:dyDescent="0.3">
      <c r="A12477">
        <v>2850</v>
      </c>
      <c r="B12477" t="s">
        <v>21925</v>
      </c>
    </row>
    <row r="12478" spans="1:2" x14ac:dyDescent="0.3">
      <c r="A12478">
        <v>2850</v>
      </c>
      <c r="B12478" t="s">
        <v>21925</v>
      </c>
    </row>
    <row r="12479" spans="1:2" x14ac:dyDescent="0.3">
      <c r="A12479">
        <v>2850</v>
      </c>
      <c r="B12479" t="s">
        <v>21925</v>
      </c>
    </row>
    <row r="12480" spans="1:2" x14ac:dyDescent="0.3">
      <c r="A12480">
        <v>2850</v>
      </c>
      <c r="B12480" t="s">
        <v>21925</v>
      </c>
    </row>
    <row r="12481" spans="1:2" x14ac:dyDescent="0.3">
      <c r="A12481">
        <v>2850</v>
      </c>
      <c r="B12481" t="s">
        <v>21925</v>
      </c>
    </row>
    <row r="12482" spans="1:2" x14ac:dyDescent="0.3">
      <c r="A12482">
        <v>2850</v>
      </c>
      <c r="B12482" t="s">
        <v>21925</v>
      </c>
    </row>
    <row r="12483" spans="1:2" x14ac:dyDescent="0.3">
      <c r="A12483">
        <v>2850</v>
      </c>
      <c r="B12483" t="s">
        <v>21925</v>
      </c>
    </row>
    <row r="12484" spans="1:2" x14ac:dyDescent="0.3">
      <c r="A12484">
        <v>2901</v>
      </c>
      <c r="B12484" t="s">
        <v>21974</v>
      </c>
    </row>
    <row r="12485" spans="1:2" x14ac:dyDescent="0.3">
      <c r="A12485">
        <v>2901</v>
      </c>
      <c r="B12485" t="s">
        <v>21974</v>
      </c>
    </row>
    <row r="12486" spans="1:2" x14ac:dyDescent="0.3">
      <c r="A12486">
        <v>2901</v>
      </c>
      <c r="B12486" t="s">
        <v>21974</v>
      </c>
    </row>
    <row r="12487" spans="1:2" x14ac:dyDescent="0.3">
      <c r="A12487">
        <v>2901</v>
      </c>
      <c r="B12487" t="s">
        <v>21974</v>
      </c>
    </row>
    <row r="12488" spans="1:2" x14ac:dyDescent="0.3">
      <c r="A12488">
        <v>2901</v>
      </c>
      <c r="B12488" t="s">
        <v>21974</v>
      </c>
    </row>
    <row r="12489" spans="1:2" x14ac:dyDescent="0.3">
      <c r="A12489">
        <v>2901</v>
      </c>
      <c r="B12489" t="s">
        <v>21974</v>
      </c>
    </row>
    <row r="12490" spans="1:2" x14ac:dyDescent="0.3">
      <c r="A12490">
        <v>2901</v>
      </c>
      <c r="B12490" t="s">
        <v>21974</v>
      </c>
    </row>
    <row r="12491" spans="1:2" x14ac:dyDescent="0.3">
      <c r="A12491">
        <v>2901</v>
      </c>
      <c r="B12491" t="s">
        <v>21974</v>
      </c>
    </row>
    <row r="12492" spans="1:2" x14ac:dyDescent="0.3">
      <c r="A12492">
        <v>2902</v>
      </c>
      <c r="B12492" t="s">
        <v>21991</v>
      </c>
    </row>
    <row r="12493" spans="1:2" x14ac:dyDescent="0.3">
      <c r="A12493">
        <v>2902</v>
      </c>
      <c r="B12493" t="s">
        <v>21991</v>
      </c>
    </row>
    <row r="12494" spans="1:2" x14ac:dyDescent="0.3">
      <c r="A12494">
        <v>2902</v>
      </c>
      <c r="B12494" t="s">
        <v>21991</v>
      </c>
    </row>
    <row r="12495" spans="1:2" x14ac:dyDescent="0.3">
      <c r="A12495">
        <v>2904</v>
      </c>
      <c r="B12495" t="s">
        <v>21995</v>
      </c>
    </row>
    <row r="12496" spans="1:2" x14ac:dyDescent="0.3">
      <c r="A12496">
        <v>2904</v>
      </c>
      <c r="B12496" t="s">
        <v>21995</v>
      </c>
    </row>
    <row r="12497" spans="1:2" x14ac:dyDescent="0.3">
      <c r="A12497">
        <v>2904</v>
      </c>
      <c r="B12497" t="s">
        <v>21995</v>
      </c>
    </row>
    <row r="12498" spans="1:2" x14ac:dyDescent="0.3">
      <c r="A12498">
        <v>2904</v>
      </c>
      <c r="B12498" t="s">
        <v>21995</v>
      </c>
    </row>
    <row r="12499" spans="1:2" x14ac:dyDescent="0.3">
      <c r="A12499">
        <v>2904</v>
      </c>
      <c r="B12499" t="s">
        <v>21995</v>
      </c>
    </row>
    <row r="12500" spans="1:2" x14ac:dyDescent="0.3">
      <c r="A12500">
        <v>2904</v>
      </c>
      <c r="B12500" t="s">
        <v>21995</v>
      </c>
    </row>
    <row r="12501" spans="1:2" x14ac:dyDescent="0.3">
      <c r="A12501">
        <v>2905</v>
      </c>
      <c r="B12501" t="s">
        <v>22008</v>
      </c>
    </row>
    <row r="12502" spans="1:2" x14ac:dyDescent="0.3">
      <c r="A12502">
        <v>2905</v>
      </c>
      <c r="B12502" t="s">
        <v>22008</v>
      </c>
    </row>
    <row r="12503" spans="1:2" x14ac:dyDescent="0.3">
      <c r="A12503">
        <v>2905</v>
      </c>
      <c r="B12503" t="s">
        <v>22008</v>
      </c>
    </row>
    <row r="12504" spans="1:2" x14ac:dyDescent="0.3">
      <c r="A12504">
        <v>2905</v>
      </c>
      <c r="B12504" t="s">
        <v>22008</v>
      </c>
    </row>
    <row r="12505" spans="1:2" x14ac:dyDescent="0.3">
      <c r="A12505">
        <v>2905</v>
      </c>
      <c r="B12505" t="s">
        <v>22008</v>
      </c>
    </row>
    <row r="12506" spans="1:2" x14ac:dyDescent="0.3">
      <c r="A12506">
        <v>2905</v>
      </c>
      <c r="B12506" t="s">
        <v>22008</v>
      </c>
    </row>
    <row r="12507" spans="1:2" x14ac:dyDescent="0.3">
      <c r="A12507">
        <v>2905</v>
      </c>
      <c r="B12507" t="s">
        <v>22008</v>
      </c>
    </row>
    <row r="12508" spans="1:2" x14ac:dyDescent="0.3">
      <c r="A12508">
        <v>2905</v>
      </c>
      <c r="B12508" t="s">
        <v>22008</v>
      </c>
    </row>
    <row r="12509" spans="1:2" x14ac:dyDescent="0.3">
      <c r="A12509">
        <v>2905</v>
      </c>
      <c r="B12509" t="s">
        <v>22008</v>
      </c>
    </row>
    <row r="12510" spans="1:2" x14ac:dyDescent="0.3">
      <c r="A12510">
        <v>2906</v>
      </c>
      <c r="B12510" t="s">
        <v>22026</v>
      </c>
    </row>
    <row r="12511" spans="1:2" x14ac:dyDescent="0.3">
      <c r="A12511">
        <v>2906</v>
      </c>
      <c r="B12511" t="s">
        <v>22026</v>
      </c>
    </row>
    <row r="12512" spans="1:2" x14ac:dyDescent="0.3">
      <c r="A12512">
        <v>3102</v>
      </c>
      <c r="B12512" t="s">
        <v>22031</v>
      </c>
    </row>
    <row r="12513" spans="1:2" x14ac:dyDescent="0.3">
      <c r="A12513">
        <v>3102</v>
      </c>
      <c r="B12513" t="s">
        <v>22031</v>
      </c>
    </row>
    <row r="12514" spans="1:2" x14ac:dyDescent="0.3">
      <c r="A12514">
        <v>3102</v>
      </c>
      <c r="B12514" t="s">
        <v>22031</v>
      </c>
    </row>
    <row r="12515" spans="1:2" x14ac:dyDescent="0.3">
      <c r="A12515">
        <v>3102</v>
      </c>
      <c r="B12515" t="s">
        <v>22031</v>
      </c>
    </row>
    <row r="12516" spans="1:2" x14ac:dyDescent="0.3">
      <c r="A12516">
        <v>3102</v>
      </c>
      <c r="B12516" t="s">
        <v>22031</v>
      </c>
    </row>
    <row r="12517" spans="1:2" x14ac:dyDescent="0.3">
      <c r="A12517">
        <v>3102</v>
      </c>
      <c r="B12517" t="s">
        <v>22031</v>
      </c>
    </row>
    <row r="12518" spans="1:2" x14ac:dyDescent="0.3">
      <c r="A12518">
        <v>3102</v>
      </c>
      <c r="B12518" t="s">
        <v>22031</v>
      </c>
    </row>
    <row r="12519" spans="1:2" x14ac:dyDescent="0.3">
      <c r="A12519">
        <v>3102</v>
      </c>
      <c r="B12519" t="s">
        <v>22031</v>
      </c>
    </row>
    <row r="12520" spans="1:2" x14ac:dyDescent="0.3">
      <c r="A12520">
        <v>3102</v>
      </c>
      <c r="B12520" t="s">
        <v>22031</v>
      </c>
    </row>
    <row r="12521" spans="1:2" x14ac:dyDescent="0.3">
      <c r="A12521">
        <v>3102</v>
      </c>
      <c r="B12521" t="s">
        <v>22031</v>
      </c>
    </row>
    <row r="12522" spans="1:2" x14ac:dyDescent="0.3">
      <c r="A12522">
        <v>3102</v>
      </c>
      <c r="B12522" t="s">
        <v>22031</v>
      </c>
    </row>
    <row r="12523" spans="1:2" x14ac:dyDescent="0.3">
      <c r="A12523">
        <v>3102</v>
      </c>
      <c r="B12523" t="s">
        <v>22031</v>
      </c>
    </row>
    <row r="12524" spans="1:2" x14ac:dyDescent="0.3">
      <c r="A12524">
        <v>3102</v>
      </c>
      <c r="B12524" t="s">
        <v>22031</v>
      </c>
    </row>
    <row r="12525" spans="1:2" x14ac:dyDescent="0.3">
      <c r="A12525">
        <v>3102</v>
      </c>
      <c r="B12525" t="s">
        <v>22031</v>
      </c>
    </row>
    <row r="12526" spans="1:2" x14ac:dyDescent="0.3">
      <c r="A12526">
        <v>3102</v>
      </c>
      <c r="B12526" t="s">
        <v>22031</v>
      </c>
    </row>
    <row r="12527" spans="1:2" x14ac:dyDescent="0.3">
      <c r="A12527">
        <v>3102</v>
      </c>
      <c r="B12527" t="s">
        <v>22031</v>
      </c>
    </row>
    <row r="12528" spans="1:2" x14ac:dyDescent="0.3">
      <c r="A12528">
        <v>3102</v>
      </c>
      <c r="B12528" t="s">
        <v>22031</v>
      </c>
    </row>
    <row r="12529" spans="1:2" x14ac:dyDescent="0.3">
      <c r="A12529">
        <v>3103</v>
      </c>
      <c r="B12529" t="s">
        <v>22060</v>
      </c>
    </row>
    <row r="12530" spans="1:2" x14ac:dyDescent="0.3">
      <c r="A12530">
        <v>3103</v>
      </c>
      <c r="B12530" t="s">
        <v>22060</v>
      </c>
    </row>
    <row r="12531" spans="1:2" x14ac:dyDescent="0.3">
      <c r="A12531">
        <v>3103</v>
      </c>
      <c r="B12531" t="s">
        <v>22060</v>
      </c>
    </row>
    <row r="12532" spans="1:2" x14ac:dyDescent="0.3">
      <c r="A12532">
        <v>3103</v>
      </c>
      <c r="B12532" t="s">
        <v>22060</v>
      </c>
    </row>
    <row r="12533" spans="1:2" x14ac:dyDescent="0.3">
      <c r="A12533">
        <v>3103</v>
      </c>
      <c r="B12533" t="s">
        <v>22060</v>
      </c>
    </row>
    <row r="12534" spans="1:2" x14ac:dyDescent="0.3">
      <c r="A12534">
        <v>3103</v>
      </c>
      <c r="B12534" t="s">
        <v>22060</v>
      </c>
    </row>
    <row r="12535" spans="1:2" x14ac:dyDescent="0.3">
      <c r="A12535">
        <v>3103</v>
      </c>
      <c r="B12535" t="s">
        <v>22060</v>
      </c>
    </row>
    <row r="12536" spans="1:2" x14ac:dyDescent="0.3">
      <c r="A12536">
        <v>3103</v>
      </c>
      <c r="B12536" t="s">
        <v>22060</v>
      </c>
    </row>
    <row r="12537" spans="1:2" x14ac:dyDescent="0.3">
      <c r="A12537">
        <v>3103</v>
      </c>
      <c r="B12537" t="s">
        <v>22060</v>
      </c>
    </row>
    <row r="12538" spans="1:2" x14ac:dyDescent="0.3">
      <c r="A12538">
        <v>3103</v>
      </c>
      <c r="B12538" t="s">
        <v>22060</v>
      </c>
    </row>
    <row r="12539" spans="1:2" x14ac:dyDescent="0.3">
      <c r="A12539">
        <v>3103</v>
      </c>
      <c r="B12539" t="s">
        <v>22060</v>
      </c>
    </row>
    <row r="12540" spans="1:2" x14ac:dyDescent="0.3">
      <c r="A12540">
        <v>3103</v>
      </c>
      <c r="B12540" t="s">
        <v>22060</v>
      </c>
    </row>
    <row r="12541" spans="1:2" x14ac:dyDescent="0.3">
      <c r="A12541">
        <v>3103</v>
      </c>
      <c r="B12541" t="s">
        <v>22060</v>
      </c>
    </row>
    <row r="12542" spans="1:2" x14ac:dyDescent="0.3">
      <c r="A12542">
        <v>3103</v>
      </c>
      <c r="B12542" t="s">
        <v>22060</v>
      </c>
    </row>
    <row r="12543" spans="1:2" x14ac:dyDescent="0.3">
      <c r="A12543">
        <v>3103</v>
      </c>
      <c r="B12543" t="s">
        <v>22060</v>
      </c>
    </row>
    <row r="12544" spans="1:2" x14ac:dyDescent="0.3">
      <c r="A12544">
        <v>3103</v>
      </c>
      <c r="B12544" t="s">
        <v>22060</v>
      </c>
    </row>
    <row r="12545" spans="1:2" x14ac:dyDescent="0.3">
      <c r="A12545">
        <v>3103</v>
      </c>
      <c r="B12545" t="s">
        <v>22060</v>
      </c>
    </row>
    <row r="12546" spans="1:2" x14ac:dyDescent="0.3">
      <c r="A12546">
        <v>3103</v>
      </c>
      <c r="B12546" t="s">
        <v>22060</v>
      </c>
    </row>
    <row r="12547" spans="1:2" x14ac:dyDescent="0.3">
      <c r="A12547">
        <v>3103</v>
      </c>
      <c r="B12547" t="s">
        <v>22060</v>
      </c>
    </row>
    <row r="12548" spans="1:2" x14ac:dyDescent="0.3">
      <c r="A12548">
        <v>3103</v>
      </c>
      <c r="B12548" t="s">
        <v>22060</v>
      </c>
    </row>
    <row r="12549" spans="1:2" x14ac:dyDescent="0.3">
      <c r="A12549">
        <v>3103</v>
      </c>
      <c r="B12549" t="s">
        <v>22060</v>
      </c>
    </row>
    <row r="12550" spans="1:2" x14ac:dyDescent="0.3">
      <c r="A12550">
        <v>3103</v>
      </c>
      <c r="B12550" t="s">
        <v>22060</v>
      </c>
    </row>
    <row r="12551" spans="1:2" x14ac:dyDescent="0.3">
      <c r="A12551">
        <v>3103</v>
      </c>
      <c r="B12551" t="s">
        <v>22060</v>
      </c>
    </row>
    <row r="12552" spans="1:2" x14ac:dyDescent="0.3">
      <c r="A12552">
        <v>3103</v>
      </c>
      <c r="B12552" t="s">
        <v>22060</v>
      </c>
    </row>
    <row r="12553" spans="1:2" x14ac:dyDescent="0.3">
      <c r="A12553">
        <v>3103</v>
      </c>
      <c r="B12553" t="s">
        <v>22060</v>
      </c>
    </row>
    <row r="12554" spans="1:2" x14ac:dyDescent="0.3">
      <c r="A12554">
        <v>3103</v>
      </c>
      <c r="B12554" t="s">
        <v>22060</v>
      </c>
    </row>
    <row r="12555" spans="1:2" x14ac:dyDescent="0.3">
      <c r="A12555">
        <v>3103</v>
      </c>
      <c r="B12555" t="s">
        <v>22060</v>
      </c>
    </row>
    <row r="12556" spans="1:2" x14ac:dyDescent="0.3">
      <c r="A12556">
        <v>3103</v>
      </c>
      <c r="B12556" t="s">
        <v>22060</v>
      </c>
    </row>
    <row r="12557" spans="1:2" x14ac:dyDescent="0.3">
      <c r="A12557">
        <v>3103</v>
      </c>
      <c r="B12557" t="s">
        <v>22060</v>
      </c>
    </row>
    <row r="12558" spans="1:2" x14ac:dyDescent="0.3">
      <c r="A12558">
        <v>3103</v>
      </c>
      <c r="B12558" t="s">
        <v>22060</v>
      </c>
    </row>
    <row r="12559" spans="1:2" x14ac:dyDescent="0.3">
      <c r="A12559">
        <v>3103</v>
      </c>
      <c r="B12559" t="s">
        <v>22060</v>
      </c>
    </row>
    <row r="12560" spans="1:2" x14ac:dyDescent="0.3">
      <c r="A12560">
        <v>3103</v>
      </c>
      <c r="B12560" t="s">
        <v>22060</v>
      </c>
    </row>
    <row r="12561" spans="1:2" x14ac:dyDescent="0.3">
      <c r="A12561">
        <v>3104</v>
      </c>
      <c r="B12561" t="s">
        <v>22110</v>
      </c>
    </row>
    <row r="12562" spans="1:2" x14ac:dyDescent="0.3">
      <c r="A12562">
        <v>3104</v>
      </c>
      <c r="B12562" t="s">
        <v>22110</v>
      </c>
    </row>
    <row r="12563" spans="1:2" x14ac:dyDescent="0.3">
      <c r="A12563">
        <v>3104</v>
      </c>
      <c r="B12563" t="s">
        <v>22110</v>
      </c>
    </row>
    <row r="12564" spans="1:2" x14ac:dyDescent="0.3">
      <c r="A12564">
        <v>3104</v>
      </c>
      <c r="B12564" t="s">
        <v>22110</v>
      </c>
    </row>
    <row r="12565" spans="1:2" x14ac:dyDescent="0.3">
      <c r="A12565">
        <v>3104</v>
      </c>
      <c r="B12565" t="s">
        <v>22110</v>
      </c>
    </row>
    <row r="12566" spans="1:2" x14ac:dyDescent="0.3">
      <c r="A12566">
        <v>3104</v>
      </c>
      <c r="B12566" t="s">
        <v>22110</v>
      </c>
    </row>
    <row r="12567" spans="1:2" x14ac:dyDescent="0.3">
      <c r="A12567">
        <v>3104</v>
      </c>
      <c r="B12567" t="s">
        <v>22110</v>
      </c>
    </row>
    <row r="12568" spans="1:2" x14ac:dyDescent="0.3">
      <c r="A12568">
        <v>3104</v>
      </c>
      <c r="B12568" t="s">
        <v>22110</v>
      </c>
    </row>
    <row r="12569" spans="1:2" x14ac:dyDescent="0.3">
      <c r="A12569">
        <v>3104</v>
      </c>
      <c r="B12569" t="s">
        <v>22110</v>
      </c>
    </row>
    <row r="12570" spans="1:2" x14ac:dyDescent="0.3">
      <c r="A12570">
        <v>3104</v>
      </c>
      <c r="B12570" t="s">
        <v>22110</v>
      </c>
    </row>
    <row r="12571" spans="1:2" x14ac:dyDescent="0.3">
      <c r="A12571">
        <v>3104</v>
      </c>
      <c r="B12571" t="s">
        <v>22110</v>
      </c>
    </row>
    <row r="12572" spans="1:2" x14ac:dyDescent="0.3">
      <c r="A12572">
        <v>3104</v>
      </c>
      <c r="B12572" t="s">
        <v>22110</v>
      </c>
    </row>
    <row r="12573" spans="1:2" x14ac:dyDescent="0.3">
      <c r="A12573">
        <v>3104</v>
      </c>
      <c r="B12573" t="s">
        <v>22110</v>
      </c>
    </row>
    <row r="12574" spans="1:2" x14ac:dyDescent="0.3">
      <c r="A12574">
        <v>3104</v>
      </c>
      <c r="B12574" t="s">
        <v>22110</v>
      </c>
    </row>
    <row r="12575" spans="1:2" x14ac:dyDescent="0.3">
      <c r="A12575">
        <v>3104</v>
      </c>
      <c r="B12575" t="s">
        <v>22110</v>
      </c>
    </row>
    <row r="12576" spans="1:2" x14ac:dyDescent="0.3">
      <c r="A12576">
        <v>3104</v>
      </c>
      <c r="B12576" t="s">
        <v>22110</v>
      </c>
    </row>
    <row r="12577" spans="1:2" x14ac:dyDescent="0.3">
      <c r="A12577">
        <v>3104</v>
      </c>
      <c r="B12577" t="s">
        <v>22110</v>
      </c>
    </row>
    <row r="12578" spans="1:2" x14ac:dyDescent="0.3">
      <c r="A12578">
        <v>3104</v>
      </c>
      <c r="B12578" t="s">
        <v>22110</v>
      </c>
    </row>
    <row r="12579" spans="1:2" x14ac:dyDescent="0.3">
      <c r="A12579">
        <v>3107</v>
      </c>
      <c r="B12579" t="s">
        <v>22133</v>
      </c>
    </row>
    <row r="12580" spans="1:2" x14ac:dyDescent="0.3">
      <c r="A12580">
        <v>3107</v>
      </c>
      <c r="B12580" t="s">
        <v>22133</v>
      </c>
    </row>
    <row r="12581" spans="1:2" x14ac:dyDescent="0.3">
      <c r="A12581">
        <v>3107</v>
      </c>
      <c r="B12581" t="s">
        <v>22133</v>
      </c>
    </row>
    <row r="12582" spans="1:2" x14ac:dyDescent="0.3">
      <c r="A12582">
        <v>3107</v>
      </c>
      <c r="B12582" t="s">
        <v>22133</v>
      </c>
    </row>
    <row r="12583" spans="1:2" x14ac:dyDescent="0.3">
      <c r="A12583">
        <v>3107</v>
      </c>
      <c r="B12583" t="s">
        <v>22133</v>
      </c>
    </row>
    <row r="12584" spans="1:2" x14ac:dyDescent="0.3">
      <c r="A12584">
        <v>3107</v>
      </c>
      <c r="B12584" t="s">
        <v>22133</v>
      </c>
    </row>
    <row r="12585" spans="1:2" x14ac:dyDescent="0.3">
      <c r="A12585">
        <v>3107</v>
      </c>
      <c r="B12585" t="s">
        <v>22133</v>
      </c>
    </row>
    <row r="12586" spans="1:2" x14ac:dyDescent="0.3">
      <c r="A12586">
        <v>3107</v>
      </c>
      <c r="B12586" t="s">
        <v>22133</v>
      </c>
    </row>
    <row r="12587" spans="1:2" x14ac:dyDescent="0.3">
      <c r="A12587">
        <v>3107</v>
      </c>
      <c r="B12587" t="s">
        <v>22133</v>
      </c>
    </row>
    <row r="12588" spans="1:2" x14ac:dyDescent="0.3">
      <c r="A12588">
        <v>3107</v>
      </c>
      <c r="B12588" t="s">
        <v>22133</v>
      </c>
    </row>
    <row r="12589" spans="1:2" x14ac:dyDescent="0.3">
      <c r="A12589">
        <v>3107</v>
      </c>
      <c r="B12589" t="s">
        <v>22133</v>
      </c>
    </row>
    <row r="12590" spans="1:2" x14ac:dyDescent="0.3">
      <c r="A12590">
        <v>3107</v>
      </c>
      <c r="B12590" t="s">
        <v>22133</v>
      </c>
    </row>
    <row r="12591" spans="1:2" x14ac:dyDescent="0.3">
      <c r="A12591">
        <v>3107</v>
      </c>
      <c r="B12591" t="s">
        <v>22133</v>
      </c>
    </row>
    <row r="12592" spans="1:2" x14ac:dyDescent="0.3">
      <c r="A12592">
        <v>3107</v>
      </c>
      <c r="B12592" t="s">
        <v>22133</v>
      </c>
    </row>
    <row r="12593" spans="1:2" x14ac:dyDescent="0.3">
      <c r="A12593">
        <v>3107</v>
      </c>
      <c r="B12593" t="s">
        <v>22133</v>
      </c>
    </row>
    <row r="12594" spans="1:2" x14ac:dyDescent="0.3">
      <c r="A12594">
        <v>3107</v>
      </c>
      <c r="B12594" t="s">
        <v>22133</v>
      </c>
    </row>
    <row r="12595" spans="1:2" x14ac:dyDescent="0.3">
      <c r="A12595">
        <v>3107</v>
      </c>
      <c r="B12595" t="s">
        <v>22133</v>
      </c>
    </row>
    <row r="12596" spans="1:2" x14ac:dyDescent="0.3">
      <c r="A12596">
        <v>3107</v>
      </c>
      <c r="B12596" t="s">
        <v>22133</v>
      </c>
    </row>
    <row r="12597" spans="1:2" x14ac:dyDescent="0.3">
      <c r="A12597">
        <v>3107</v>
      </c>
      <c r="B12597" t="s">
        <v>22133</v>
      </c>
    </row>
    <row r="12598" spans="1:2" x14ac:dyDescent="0.3">
      <c r="A12598">
        <v>3107</v>
      </c>
      <c r="B12598" t="s">
        <v>22133</v>
      </c>
    </row>
    <row r="12599" spans="1:2" x14ac:dyDescent="0.3">
      <c r="A12599">
        <v>3107</v>
      </c>
      <c r="B12599" t="s">
        <v>22133</v>
      </c>
    </row>
    <row r="12600" spans="1:2" x14ac:dyDescent="0.3">
      <c r="A12600">
        <v>3107</v>
      </c>
      <c r="B12600" t="s">
        <v>22133</v>
      </c>
    </row>
    <row r="12601" spans="1:2" x14ac:dyDescent="0.3">
      <c r="A12601">
        <v>3107</v>
      </c>
      <c r="B12601" t="s">
        <v>22133</v>
      </c>
    </row>
    <row r="12602" spans="1:2" x14ac:dyDescent="0.3">
      <c r="A12602">
        <v>3107</v>
      </c>
      <c r="B12602" t="s">
        <v>22133</v>
      </c>
    </row>
    <row r="12603" spans="1:2" x14ac:dyDescent="0.3">
      <c r="A12603">
        <v>3107</v>
      </c>
      <c r="B12603" t="s">
        <v>22133</v>
      </c>
    </row>
    <row r="12604" spans="1:2" x14ac:dyDescent="0.3">
      <c r="A12604">
        <v>3107</v>
      </c>
      <c r="B12604" t="s">
        <v>22133</v>
      </c>
    </row>
    <row r="12605" spans="1:2" x14ac:dyDescent="0.3">
      <c r="A12605">
        <v>3107</v>
      </c>
      <c r="B12605" t="s">
        <v>22133</v>
      </c>
    </row>
    <row r="12606" spans="1:2" x14ac:dyDescent="0.3">
      <c r="A12606">
        <v>3107</v>
      </c>
      <c r="B12606" t="s">
        <v>22133</v>
      </c>
    </row>
    <row r="12607" spans="1:2" x14ac:dyDescent="0.3">
      <c r="A12607">
        <v>3107</v>
      </c>
      <c r="B12607" t="s">
        <v>22133</v>
      </c>
    </row>
    <row r="12608" spans="1:2" x14ac:dyDescent="0.3">
      <c r="A12608">
        <v>3107</v>
      </c>
      <c r="B12608" t="s">
        <v>22133</v>
      </c>
    </row>
    <row r="12609" spans="1:2" x14ac:dyDescent="0.3">
      <c r="A12609">
        <v>3107</v>
      </c>
      <c r="B12609" t="s">
        <v>22133</v>
      </c>
    </row>
    <row r="12610" spans="1:2" x14ac:dyDescent="0.3">
      <c r="A12610">
        <v>3107</v>
      </c>
      <c r="B12610" t="s">
        <v>22133</v>
      </c>
    </row>
    <row r="12611" spans="1:2" x14ac:dyDescent="0.3">
      <c r="A12611">
        <v>3107</v>
      </c>
      <c r="B12611" t="s">
        <v>22133</v>
      </c>
    </row>
    <row r="12612" spans="1:2" x14ac:dyDescent="0.3">
      <c r="A12612">
        <v>3107</v>
      </c>
      <c r="B12612" t="s">
        <v>22133</v>
      </c>
    </row>
    <row r="12613" spans="1:2" x14ac:dyDescent="0.3">
      <c r="A12613">
        <v>3107</v>
      </c>
      <c r="B12613" t="s">
        <v>22133</v>
      </c>
    </row>
    <row r="12614" spans="1:2" x14ac:dyDescent="0.3">
      <c r="A12614">
        <v>3107</v>
      </c>
      <c r="B12614" t="s">
        <v>22133</v>
      </c>
    </row>
    <row r="12615" spans="1:2" x14ac:dyDescent="0.3">
      <c r="A12615">
        <v>3107</v>
      </c>
      <c r="B12615" t="s">
        <v>22133</v>
      </c>
    </row>
    <row r="12616" spans="1:2" x14ac:dyDescent="0.3">
      <c r="A12616">
        <v>3107</v>
      </c>
      <c r="B12616" t="s">
        <v>22133</v>
      </c>
    </row>
    <row r="12617" spans="1:2" x14ac:dyDescent="0.3">
      <c r="A12617">
        <v>3107</v>
      </c>
      <c r="B12617" t="s">
        <v>22133</v>
      </c>
    </row>
    <row r="12618" spans="1:2" x14ac:dyDescent="0.3">
      <c r="A12618">
        <v>3107</v>
      </c>
      <c r="B12618" t="s">
        <v>22133</v>
      </c>
    </row>
    <row r="12619" spans="1:2" x14ac:dyDescent="0.3">
      <c r="A12619">
        <v>3107</v>
      </c>
      <c r="B12619" t="s">
        <v>22133</v>
      </c>
    </row>
    <row r="12620" spans="1:2" x14ac:dyDescent="0.3">
      <c r="A12620">
        <v>3107</v>
      </c>
      <c r="B12620" t="s">
        <v>22133</v>
      </c>
    </row>
    <row r="12621" spans="1:2" x14ac:dyDescent="0.3">
      <c r="A12621">
        <v>3107</v>
      </c>
      <c r="B12621" t="s">
        <v>22133</v>
      </c>
    </row>
    <row r="12622" spans="1:2" x14ac:dyDescent="0.3">
      <c r="A12622">
        <v>3107</v>
      </c>
      <c r="B12622" t="s">
        <v>22133</v>
      </c>
    </row>
    <row r="12623" spans="1:2" x14ac:dyDescent="0.3">
      <c r="A12623">
        <v>3107</v>
      </c>
      <c r="B12623" t="s">
        <v>22133</v>
      </c>
    </row>
    <row r="12624" spans="1:2" x14ac:dyDescent="0.3">
      <c r="A12624">
        <v>3107</v>
      </c>
      <c r="B12624" t="s">
        <v>22133</v>
      </c>
    </row>
    <row r="12625" spans="1:2" x14ac:dyDescent="0.3">
      <c r="A12625">
        <v>3107</v>
      </c>
      <c r="B12625" t="s">
        <v>22133</v>
      </c>
    </row>
    <row r="12626" spans="1:2" x14ac:dyDescent="0.3">
      <c r="A12626">
        <v>3114</v>
      </c>
      <c r="B12626" t="s">
        <v>22207</v>
      </c>
    </row>
    <row r="12627" spans="1:2" x14ac:dyDescent="0.3">
      <c r="A12627">
        <v>3114</v>
      </c>
      <c r="B12627" t="s">
        <v>22207</v>
      </c>
    </row>
    <row r="12628" spans="1:2" x14ac:dyDescent="0.3">
      <c r="A12628">
        <v>3114</v>
      </c>
      <c r="B12628" t="s">
        <v>22207</v>
      </c>
    </row>
    <row r="12629" spans="1:2" x14ac:dyDescent="0.3">
      <c r="A12629">
        <v>3114</v>
      </c>
      <c r="B12629" t="s">
        <v>22207</v>
      </c>
    </row>
    <row r="12630" spans="1:2" x14ac:dyDescent="0.3">
      <c r="A12630">
        <v>3114</v>
      </c>
      <c r="B12630" t="s">
        <v>22207</v>
      </c>
    </row>
    <row r="12631" spans="1:2" x14ac:dyDescent="0.3">
      <c r="A12631">
        <v>3114</v>
      </c>
      <c r="B12631" t="s">
        <v>22207</v>
      </c>
    </row>
    <row r="12632" spans="1:2" x14ac:dyDescent="0.3">
      <c r="A12632">
        <v>3114</v>
      </c>
      <c r="B12632" t="s">
        <v>22207</v>
      </c>
    </row>
    <row r="12633" spans="1:2" x14ac:dyDescent="0.3">
      <c r="A12633">
        <v>3114</v>
      </c>
      <c r="B12633" t="s">
        <v>22207</v>
      </c>
    </row>
    <row r="12634" spans="1:2" x14ac:dyDescent="0.3">
      <c r="A12634">
        <v>3114</v>
      </c>
      <c r="B12634" t="s">
        <v>22207</v>
      </c>
    </row>
    <row r="12635" spans="1:2" x14ac:dyDescent="0.3">
      <c r="A12635">
        <v>3114</v>
      </c>
      <c r="B12635" t="s">
        <v>22207</v>
      </c>
    </row>
    <row r="12636" spans="1:2" x14ac:dyDescent="0.3">
      <c r="A12636">
        <v>3114</v>
      </c>
      <c r="B12636" t="s">
        <v>22207</v>
      </c>
    </row>
    <row r="12637" spans="1:2" x14ac:dyDescent="0.3">
      <c r="A12637">
        <v>3114</v>
      </c>
      <c r="B12637" t="s">
        <v>22207</v>
      </c>
    </row>
    <row r="12638" spans="1:2" x14ac:dyDescent="0.3">
      <c r="A12638">
        <v>3114</v>
      </c>
      <c r="B12638" t="s">
        <v>22207</v>
      </c>
    </row>
    <row r="12639" spans="1:2" x14ac:dyDescent="0.3">
      <c r="A12639">
        <v>3114</v>
      </c>
      <c r="B12639" t="s">
        <v>22207</v>
      </c>
    </row>
    <row r="12640" spans="1:2" x14ac:dyDescent="0.3">
      <c r="A12640">
        <v>3114</v>
      </c>
      <c r="B12640" t="s">
        <v>22207</v>
      </c>
    </row>
    <row r="12641" spans="1:2" x14ac:dyDescent="0.3">
      <c r="A12641">
        <v>3114</v>
      </c>
      <c r="B12641" t="s">
        <v>22207</v>
      </c>
    </row>
    <row r="12642" spans="1:2" x14ac:dyDescent="0.3">
      <c r="A12642">
        <v>3114</v>
      </c>
      <c r="B12642" t="s">
        <v>22207</v>
      </c>
    </row>
    <row r="12643" spans="1:2" x14ac:dyDescent="0.3">
      <c r="A12643">
        <v>3114</v>
      </c>
      <c r="B12643" t="s">
        <v>22207</v>
      </c>
    </row>
    <row r="12644" spans="1:2" x14ac:dyDescent="0.3">
      <c r="A12644">
        <v>3114</v>
      </c>
      <c r="B12644" t="s">
        <v>22207</v>
      </c>
    </row>
    <row r="12645" spans="1:2" x14ac:dyDescent="0.3">
      <c r="A12645">
        <v>3114</v>
      </c>
      <c r="B12645" t="s">
        <v>22207</v>
      </c>
    </row>
    <row r="12646" spans="1:2" x14ac:dyDescent="0.3">
      <c r="A12646">
        <v>3114</v>
      </c>
      <c r="B12646" t="s">
        <v>22207</v>
      </c>
    </row>
    <row r="12647" spans="1:2" x14ac:dyDescent="0.3">
      <c r="A12647">
        <v>3114</v>
      </c>
      <c r="B12647" t="s">
        <v>22207</v>
      </c>
    </row>
    <row r="12648" spans="1:2" x14ac:dyDescent="0.3">
      <c r="A12648">
        <v>3114</v>
      </c>
      <c r="B12648" t="s">
        <v>22207</v>
      </c>
    </row>
    <row r="12649" spans="1:2" x14ac:dyDescent="0.3">
      <c r="A12649">
        <v>3114</v>
      </c>
      <c r="B12649" t="s">
        <v>22207</v>
      </c>
    </row>
    <row r="12650" spans="1:2" x14ac:dyDescent="0.3">
      <c r="A12650">
        <v>3115</v>
      </c>
      <c r="B12650" t="s">
        <v>22255</v>
      </c>
    </row>
    <row r="12651" spans="1:2" x14ac:dyDescent="0.3">
      <c r="A12651">
        <v>3115</v>
      </c>
      <c r="B12651" t="s">
        <v>22255</v>
      </c>
    </row>
    <row r="12652" spans="1:2" x14ac:dyDescent="0.3">
      <c r="A12652">
        <v>3115</v>
      </c>
      <c r="B12652" t="s">
        <v>22255</v>
      </c>
    </row>
    <row r="12653" spans="1:2" x14ac:dyDescent="0.3">
      <c r="A12653">
        <v>3115</v>
      </c>
      <c r="B12653" t="s">
        <v>22255</v>
      </c>
    </row>
    <row r="12654" spans="1:2" x14ac:dyDescent="0.3">
      <c r="A12654">
        <v>3115</v>
      </c>
      <c r="B12654" t="s">
        <v>22255</v>
      </c>
    </row>
    <row r="12655" spans="1:2" x14ac:dyDescent="0.3">
      <c r="A12655">
        <v>3115</v>
      </c>
      <c r="B12655" t="s">
        <v>22255</v>
      </c>
    </row>
    <row r="12656" spans="1:2" x14ac:dyDescent="0.3">
      <c r="A12656">
        <v>3115</v>
      </c>
      <c r="B12656" t="s">
        <v>22255</v>
      </c>
    </row>
    <row r="12657" spans="1:2" x14ac:dyDescent="0.3">
      <c r="A12657">
        <v>3115</v>
      </c>
      <c r="B12657" t="s">
        <v>22255</v>
      </c>
    </row>
    <row r="12658" spans="1:2" x14ac:dyDescent="0.3">
      <c r="A12658">
        <v>3115</v>
      </c>
      <c r="B12658" t="s">
        <v>22255</v>
      </c>
    </row>
    <row r="12659" spans="1:2" x14ac:dyDescent="0.3">
      <c r="A12659">
        <v>3115</v>
      </c>
      <c r="B12659" t="s">
        <v>22255</v>
      </c>
    </row>
    <row r="12660" spans="1:2" x14ac:dyDescent="0.3">
      <c r="A12660">
        <v>3115</v>
      </c>
      <c r="B12660" t="s">
        <v>22255</v>
      </c>
    </row>
    <row r="12661" spans="1:2" x14ac:dyDescent="0.3">
      <c r="A12661">
        <v>3115</v>
      </c>
      <c r="B12661" t="s">
        <v>22255</v>
      </c>
    </row>
    <row r="12662" spans="1:2" x14ac:dyDescent="0.3">
      <c r="A12662">
        <v>3115</v>
      </c>
      <c r="B12662" t="s">
        <v>22255</v>
      </c>
    </row>
    <row r="12663" spans="1:2" x14ac:dyDescent="0.3">
      <c r="A12663">
        <v>3115</v>
      </c>
      <c r="B12663" t="s">
        <v>22255</v>
      </c>
    </row>
    <row r="12664" spans="1:2" x14ac:dyDescent="0.3">
      <c r="A12664">
        <v>3115</v>
      </c>
      <c r="B12664" t="s">
        <v>22255</v>
      </c>
    </row>
    <row r="12665" spans="1:2" x14ac:dyDescent="0.3">
      <c r="A12665">
        <v>3115</v>
      </c>
      <c r="B12665" t="s">
        <v>22255</v>
      </c>
    </row>
    <row r="12666" spans="1:2" x14ac:dyDescent="0.3">
      <c r="A12666">
        <v>3115</v>
      </c>
      <c r="B12666" t="s">
        <v>22255</v>
      </c>
    </row>
    <row r="12667" spans="1:2" x14ac:dyDescent="0.3">
      <c r="A12667">
        <v>3115</v>
      </c>
      <c r="B12667" t="s">
        <v>22255</v>
      </c>
    </row>
    <row r="12668" spans="1:2" x14ac:dyDescent="0.3">
      <c r="A12668">
        <v>3115</v>
      </c>
      <c r="B12668" t="s">
        <v>22255</v>
      </c>
    </row>
    <row r="12669" spans="1:2" x14ac:dyDescent="0.3">
      <c r="A12669">
        <v>3115</v>
      </c>
      <c r="B12669" t="s">
        <v>22255</v>
      </c>
    </row>
    <row r="12670" spans="1:2" x14ac:dyDescent="0.3">
      <c r="A12670">
        <v>3115</v>
      </c>
      <c r="B12670" t="s">
        <v>22255</v>
      </c>
    </row>
    <row r="12671" spans="1:2" x14ac:dyDescent="0.3">
      <c r="A12671">
        <v>3115</v>
      </c>
      <c r="B12671" t="s">
        <v>22255</v>
      </c>
    </row>
    <row r="12672" spans="1:2" x14ac:dyDescent="0.3">
      <c r="A12672">
        <v>3115</v>
      </c>
      <c r="B12672" t="s">
        <v>22255</v>
      </c>
    </row>
    <row r="12673" spans="1:2" x14ac:dyDescent="0.3">
      <c r="A12673">
        <v>3115</v>
      </c>
      <c r="B12673" t="s">
        <v>22255</v>
      </c>
    </row>
    <row r="12674" spans="1:2" x14ac:dyDescent="0.3">
      <c r="A12674">
        <v>3115</v>
      </c>
      <c r="B12674" t="s">
        <v>22255</v>
      </c>
    </row>
    <row r="12675" spans="1:2" x14ac:dyDescent="0.3">
      <c r="A12675">
        <v>3115</v>
      </c>
      <c r="B12675" t="s">
        <v>22255</v>
      </c>
    </row>
    <row r="12676" spans="1:2" x14ac:dyDescent="0.3">
      <c r="A12676">
        <v>3115</v>
      </c>
      <c r="B12676" t="s">
        <v>22255</v>
      </c>
    </row>
    <row r="12677" spans="1:2" x14ac:dyDescent="0.3">
      <c r="A12677">
        <v>3115</v>
      </c>
      <c r="B12677" t="s">
        <v>22255</v>
      </c>
    </row>
    <row r="12678" spans="1:2" x14ac:dyDescent="0.3">
      <c r="A12678">
        <v>3115</v>
      </c>
      <c r="B12678" t="s">
        <v>22255</v>
      </c>
    </row>
    <row r="12679" spans="1:2" x14ac:dyDescent="0.3">
      <c r="A12679">
        <v>3115</v>
      </c>
      <c r="B12679" t="s">
        <v>22255</v>
      </c>
    </row>
    <row r="12680" spans="1:2" x14ac:dyDescent="0.3">
      <c r="A12680">
        <v>3115</v>
      </c>
      <c r="B12680" t="s">
        <v>22255</v>
      </c>
    </row>
    <row r="12681" spans="1:2" x14ac:dyDescent="0.3">
      <c r="A12681">
        <v>3115</v>
      </c>
      <c r="B12681" t="s">
        <v>22255</v>
      </c>
    </row>
    <row r="12682" spans="1:2" x14ac:dyDescent="0.3">
      <c r="A12682">
        <v>3115</v>
      </c>
      <c r="B12682" t="s">
        <v>22255</v>
      </c>
    </row>
    <row r="12683" spans="1:2" x14ac:dyDescent="0.3">
      <c r="A12683">
        <v>3115</v>
      </c>
      <c r="B12683" t="s">
        <v>22255</v>
      </c>
    </row>
    <row r="12684" spans="1:2" x14ac:dyDescent="0.3">
      <c r="A12684">
        <v>3117</v>
      </c>
      <c r="B12684" t="s">
        <v>22299</v>
      </c>
    </row>
    <row r="12685" spans="1:2" x14ac:dyDescent="0.3">
      <c r="A12685">
        <v>3117</v>
      </c>
      <c r="B12685" t="s">
        <v>22299</v>
      </c>
    </row>
    <row r="12686" spans="1:2" x14ac:dyDescent="0.3">
      <c r="A12686">
        <v>3117</v>
      </c>
      <c r="B12686" t="s">
        <v>22299</v>
      </c>
    </row>
    <row r="12687" spans="1:2" x14ac:dyDescent="0.3">
      <c r="A12687">
        <v>3117</v>
      </c>
      <c r="B12687" t="s">
        <v>22299</v>
      </c>
    </row>
    <row r="12688" spans="1:2" x14ac:dyDescent="0.3">
      <c r="A12688">
        <v>3117</v>
      </c>
      <c r="B12688" t="s">
        <v>22299</v>
      </c>
    </row>
    <row r="12689" spans="1:2" x14ac:dyDescent="0.3">
      <c r="A12689">
        <v>3117</v>
      </c>
      <c r="B12689" t="s">
        <v>22299</v>
      </c>
    </row>
    <row r="12690" spans="1:2" x14ac:dyDescent="0.3">
      <c r="A12690">
        <v>3117</v>
      </c>
      <c r="B12690" t="s">
        <v>22299</v>
      </c>
    </row>
    <row r="12691" spans="1:2" x14ac:dyDescent="0.3">
      <c r="A12691">
        <v>3117</v>
      </c>
      <c r="B12691" t="s">
        <v>22299</v>
      </c>
    </row>
    <row r="12692" spans="1:2" x14ac:dyDescent="0.3">
      <c r="A12692">
        <v>3117</v>
      </c>
      <c r="B12692" t="s">
        <v>22299</v>
      </c>
    </row>
    <row r="12693" spans="1:2" x14ac:dyDescent="0.3">
      <c r="A12693">
        <v>3117</v>
      </c>
      <c r="B12693" t="s">
        <v>22299</v>
      </c>
    </row>
    <row r="12694" spans="1:2" x14ac:dyDescent="0.3">
      <c r="A12694">
        <v>3117</v>
      </c>
      <c r="B12694" t="s">
        <v>22299</v>
      </c>
    </row>
    <row r="12695" spans="1:2" x14ac:dyDescent="0.3">
      <c r="A12695">
        <v>3117</v>
      </c>
      <c r="B12695" t="s">
        <v>22299</v>
      </c>
    </row>
    <row r="12696" spans="1:2" x14ac:dyDescent="0.3">
      <c r="A12696">
        <v>3117</v>
      </c>
      <c r="B12696" t="s">
        <v>22299</v>
      </c>
    </row>
    <row r="12697" spans="1:2" x14ac:dyDescent="0.3">
      <c r="A12697">
        <v>3117</v>
      </c>
      <c r="B12697" t="s">
        <v>22299</v>
      </c>
    </row>
    <row r="12698" spans="1:2" x14ac:dyDescent="0.3">
      <c r="A12698">
        <v>3117</v>
      </c>
      <c r="B12698" t="s">
        <v>22299</v>
      </c>
    </row>
    <row r="12699" spans="1:2" x14ac:dyDescent="0.3">
      <c r="A12699">
        <v>3117</v>
      </c>
      <c r="B12699" t="s">
        <v>22299</v>
      </c>
    </row>
    <row r="12700" spans="1:2" x14ac:dyDescent="0.3">
      <c r="A12700">
        <v>3117</v>
      </c>
      <c r="B12700" t="s">
        <v>22299</v>
      </c>
    </row>
    <row r="12701" spans="1:2" x14ac:dyDescent="0.3">
      <c r="A12701">
        <v>3117</v>
      </c>
      <c r="B12701" t="s">
        <v>22299</v>
      </c>
    </row>
    <row r="12702" spans="1:2" x14ac:dyDescent="0.3">
      <c r="A12702">
        <v>3117</v>
      </c>
      <c r="B12702" t="s">
        <v>22299</v>
      </c>
    </row>
    <row r="12703" spans="1:2" x14ac:dyDescent="0.3">
      <c r="A12703">
        <v>3117</v>
      </c>
      <c r="B12703" t="s">
        <v>22299</v>
      </c>
    </row>
    <row r="12704" spans="1:2" x14ac:dyDescent="0.3">
      <c r="A12704">
        <v>3117</v>
      </c>
      <c r="B12704" t="s">
        <v>22299</v>
      </c>
    </row>
    <row r="12705" spans="1:2" x14ac:dyDescent="0.3">
      <c r="A12705">
        <v>3117</v>
      </c>
      <c r="B12705" t="s">
        <v>22299</v>
      </c>
    </row>
    <row r="12706" spans="1:2" x14ac:dyDescent="0.3">
      <c r="A12706">
        <v>3117</v>
      </c>
      <c r="B12706" t="s">
        <v>22299</v>
      </c>
    </row>
    <row r="12707" spans="1:2" x14ac:dyDescent="0.3">
      <c r="A12707">
        <v>3117</v>
      </c>
      <c r="B12707" t="s">
        <v>22299</v>
      </c>
    </row>
    <row r="12708" spans="1:2" x14ac:dyDescent="0.3">
      <c r="A12708">
        <v>3117</v>
      </c>
      <c r="B12708" t="s">
        <v>22299</v>
      </c>
    </row>
    <row r="12709" spans="1:2" x14ac:dyDescent="0.3">
      <c r="A12709">
        <v>3117</v>
      </c>
      <c r="B12709" t="s">
        <v>22299</v>
      </c>
    </row>
    <row r="12710" spans="1:2" x14ac:dyDescent="0.3">
      <c r="A12710">
        <v>3117</v>
      </c>
      <c r="B12710" t="s">
        <v>22299</v>
      </c>
    </row>
    <row r="12711" spans="1:2" x14ac:dyDescent="0.3">
      <c r="A12711">
        <v>3117</v>
      </c>
      <c r="B12711" t="s">
        <v>22299</v>
      </c>
    </row>
    <row r="12712" spans="1:2" x14ac:dyDescent="0.3">
      <c r="A12712">
        <v>3117</v>
      </c>
      <c r="B12712" t="s">
        <v>22299</v>
      </c>
    </row>
    <row r="12713" spans="1:2" x14ac:dyDescent="0.3">
      <c r="A12713">
        <v>3117</v>
      </c>
      <c r="B12713" t="s">
        <v>22299</v>
      </c>
    </row>
    <row r="12714" spans="1:2" x14ac:dyDescent="0.3">
      <c r="A12714">
        <v>3117</v>
      </c>
      <c r="B12714" t="s">
        <v>22299</v>
      </c>
    </row>
    <row r="12715" spans="1:2" x14ac:dyDescent="0.3">
      <c r="A12715">
        <v>3117</v>
      </c>
      <c r="B12715" t="s">
        <v>22299</v>
      </c>
    </row>
    <row r="12716" spans="1:2" x14ac:dyDescent="0.3">
      <c r="A12716">
        <v>3117</v>
      </c>
      <c r="B12716" t="s">
        <v>22299</v>
      </c>
    </row>
    <row r="12717" spans="1:2" x14ac:dyDescent="0.3">
      <c r="A12717">
        <v>3117</v>
      </c>
      <c r="B12717" t="s">
        <v>22299</v>
      </c>
    </row>
    <row r="12718" spans="1:2" x14ac:dyDescent="0.3">
      <c r="A12718">
        <v>3117</v>
      </c>
      <c r="B12718" t="s">
        <v>22299</v>
      </c>
    </row>
    <row r="12719" spans="1:2" x14ac:dyDescent="0.3">
      <c r="A12719">
        <v>3117</v>
      </c>
      <c r="B12719" t="s">
        <v>22299</v>
      </c>
    </row>
    <row r="12720" spans="1:2" x14ac:dyDescent="0.3">
      <c r="A12720">
        <v>3117</v>
      </c>
      <c r="B12720" t="s">
        <v>22299</v>
      </c>
    </row>
    <row r="12721" spans="1:2" x14ac:dyDescent="0.3">
      <c r="A12721">
        <v>3117</v>
      </c>
      <c r="B12721" t="s">
        <v>22299</v>
      </c>
    </row>
    <row r="12722" spans="1:2" x14ac:dyDescent="0.3">
      <c r="A12722">
        <v>3117</v>
      </c>
      <c r="B12722" t="s">
        <v>22299</v>
      </c>
    </row>
    <row r="12723" spans="1:2" x14ac:dyDescent="0.3">
      <c r="A12723">
        <v>3117</v>
      </c>
      <c r="B12723" t="s">
        <v>22299</v>
      </c>
    </row>
    <row r="12724" spans="1:2" x14ac:dyDescent="0.3">
      <c r="A12724">
        <v>3117</v>
      </c>
      <c r="B12724" t="s">
        <v>22299</v>
      </c>
    </row>
    <row r="12725" spans="1:2" x14ac:dyDescent="0.3">
      <c r="A12725">
        <v>3201</v>
      </c>
      <c r="B12725" t="s">
        <v>1942</v>
      </c>
    </row>
    <row r="12726" spans="1:2" x14ac:dyDescent="0.3">
      <c r="A12726">
        <v>3201</v>
      </c>
      <c r="B12726" t="s">
        <v>1942</v>
      </c>
    </row>
    <row r="12727" spans="1:2" x14ac:dyDescent="0.3">
      <c r="A12727">
        <v>3201</v>
      </c>
      <c r="B12727" t="s">
        <v>1942</v>
      </c>
    </row>
    <row r="12728" spans="1:2" x14ac:dyDescent="0.3">
      <c r="A12728">
        <v>3201</v>
      </c>
      <c r="B12728" t="s">
        <v>1942</v>
      </c>
    </row>
    <row r="12729" spans="1:2" x14ac:dyDescent="0.3">
      <c r="A12729">
        <v>3201</v>
      </c>
      <c r="B12729" t="s">
        <v>1942</v>
      </c>
    </row>
    <row r="12730" spans="1:2" x14ac:dyDescent="0.3">
      <c r="A12730">
        <v>3201</v>
      </c>
      <c r="B12730" t="s">
        <v>1942</v>
      </c>
    </row>
    <row r="12731" spans="1:2" x14ac:dyDescent="0.3">
      <c r="A12731">
        <v>3201</v>
      </c>
      <c r="B12731" t="s">
        <v>1942</v>
      </c>
    </row>
    <row r="12732" spans="1:2" x14ac:dyDescent="0.3">
      <c r="A12732">
        <v>3201</v>
      </c>
      <c r="B12732" t="s">
        <v>1942</v>
      </c>
    </row>
    <row r="12733" spans="1:2" x14ac:dyDescent="0.3">
      <c r="A12733">
        <v>3201</v>
      </c>
      <c r="B12733" t="s">
        <v>1942</v>
      </c>
    </row>
    <row r="12734" spans="1:2" x14ac:dyDescent="0.3">
      <c r="A12734">
        <v>3201</v>
      </c>
      <c r="B12734" t="s">
        <v>1942</v>
      </c>
    </row>
    <row r="12735" spans="1:2" x14ac:dyDescent="0.3">
      <c r="A12735">
        <v>3201</v>
      </c>
      <c r="B12735" t="s">
        <v>1942</v>
      </c>
    </row>
    <row r="12736" spans="1:2" x14ac:dyDescent="0.3">
      <c r="A12736">
        <v>3201</v>
      </c>
      <c r="B12736" t="s">
        <v>1942</v>
      </c>
    </row>
    <row r="12737" spans="1:2" x14ac:dyDescent="0.3">
      <c r="A12737">
        <v>3201</v>
      </c>
      <c r="B12737" t="s">
        <v>1942</v>
      </c>
    </row>
    <row r="12738" spans="1:2" x14ac:dyDescent="0.3">
      <c r="A12738">
        <v>3201</v>
      </c>
      <c r="B12738" t="s">
        <v>1942</v>
      </c>
    </row>
    <row r="12739" spans="1:2" x14ac:dyDescent="0.3">
      <c r="A12739">
        <v>3201</v>
      </c>
      <c r="B12739" t="s">
        <v>1942</v>
      </c>
    </row>
    <row r="12740" spans="1:2" x14ac:dyDescent="0.3">
      <c r="A12740">
        <v>3201</v>
      </c>
      <c r="B12740" t="s">
        <v>1942</v>
      </c>
    </row>
    <row r="12741" spans="1:2" x14ac:dyDescent="0.3">
      <c r="A12741">
        <v>3201</v>
      </c>
      <c r="B12741" t="s">
        <v>1942</v>
      </c>
    </row>
    <row r="12742" spans="1:2" x14ac:dyDescent="0.3">
      <c r="A12742">
        <v>3201</v>
      </c>
      <c r="B12742" t="s">
        <v>1942</v>
      </c>
    </row>
    <row r="12743" spans="1:2" x14ac:dyDescent="0.3">
      <c r="A12743">
        <v>3201</v>
      </c>
      <c r="B12743" t="s">
        <v>1942</v>
      </c>
    </row>
    <row r="12744" spans="1:2" x14ac:dyDescent="0.3">
      <c r="A12744">
        <v>3201</v>
      </c>
      <c r="B12744" t="s">
        <v>1942</v>
      </c>
    </row>
    <row r="12745" spans="1:2" x14ac:dyDescent="0.3">
      <c r="A12745">
        <v>3201</v>
      </c>
      <c r="B12745" t="s">
        <v>1942</v>
      </c>
    </row>
    <row r="12746" spans="1:2" x14ac:dyDescent="0.3">
      <c r="A12746">
        <v>3201</v>
      </c>
      <c r="B12746" t="s">
        <v>1942</v>
      </c>
    </row>
    <row r="12747" spans="1:2" x14ac:dyDescent="0.3">
      <c r="A12747">
        <v>3201</v>
      </c>
      <c r="B12747" t="s">
        <v>1942</v>
      </c>
    </row>
    <row r="12748" spans="1:2" x14ac:dyDescent="0.3">
      <c r="A12748">
        <v>3201</v>
      </c>
      <c r="B12748" t="s">
        <v>1942</v>
      </c>
    </row>
    <row r="12749" spans="1:2" x14ac:dyDescent="0.3">
      <c r="A12749">
        <v>3201</v>
      </c>
      <c r="B12749" t="s">
        <v>1942</v>
      </c>
    </row>
    <row r="12750" spans="1:2" x14ac:dyDescent="0.3">
      <c r="A12750">
        <v>3201</v>
      </c>
      <c r="B12750" t="s">
        <v>1942</v>
      </c>
    </row>
    <row r="12751" spans="1:2" x14ac:dyDescent="0.3">
      <c r="A12751">
        <v>3201</v>
      </c>
      <c r="B12751" t="s">
        <v>1942</v>
      </c>
    </row>
    <row r="12752" spans="1:2" x14ac:dyDescent="0.3">
      <c r="A12752">
        <v>3201</v>
      </c>
      <c r="B12752" t="s">
        <v>1942</v>
      </c>
    </row>
    <row r="12753" spans="1:2" x14ac:dyDescent="0.3">
      <c r="A12753">
        <v>3201</v>
      </c>
      <c r="B12753" t="s">
        <v>1942</v>
      </c>
    </row>
    <row r="12754" spans="1:2" x14ac:dyDescent="0.3">
      <c r="A12754">
        <v>3201</v>
      </c>
      <c r="B12754" t="s">
        <v>1942</v>
      </c>
    </row>
    <row r="12755" spans="1:2" x14ac:dyDescent="0.3">
      <c r="A12755">
        <v>3201</v>
      </c>
      <c r="B12755" t="s">
        <v>1942</v>
      </c>
    </row>
    <row r="12756" spans="1:2" x14ac:dyDescent="0.3">
      <c r="A12756">
        <v>3201</v>
      </c>
      <c r="B12756" t="s">
        <v>1942</v>
      </c>
    </row>
    <row r="12757" spans="1:2" x14ac:dyDescent="0.3">
      <c r="A12757">
        <v>3201</v>
      </c>
      <c r="B12757" t="s">
        <v>1942</v>
      </c>
    </row>
    <row r="12758" spans="1:2" x14ac:dyDescent="0.3">
      <c r="A12758">
        <v>3201</v>
      </c>
      <c r="B12758" t="s">
        <v>1942</v>
      </c>
    </row>
    <row r="12759" spans="1:2" x14ac:dyDescent="0.3">
      <c r="A12759">
        <v>3201</v>
      </c>
      <c r="B12759" t="s">
        <v>1942</v>
      </c>
    </row>
    <row r="12760" spans="1:2" x14ac:dyDescent="0.3">
      <c r="A12760">
        <v>3201</v>
      </c>
      <c r="B12760" t="s">
        <v>1942</v>
      </c>
    </row>
    <row r="12761" spans="1:2" x14ac:dyDescent="0.3">
      <c r="A12761">
        <v>3201</v>
      </c>
      <c r="B12761" t="s">
        <v>1942</v>
      </c>
    </row>
    <row r="12762" spans="1:2" x14ac:dyDescent="0.3">
      <c r="A12762">
        <v>3201</v>
      </c>
      <c r="B12762" t="s">
        <v>1942</v>
      </c>
    </row>
    <row r="12763" spans="1:2" x14ac:dyDescent="0.3">
      <c r="A12763">
        <v>3201</v>
      </c>
      <c r="B12763" t="s">
        <v>1942</v>
      </c>
    </row>
    <row r="12764" spans="1:2" x14ac:dyDescent="0.3">
      <c r="A12764">
        <v>3201</v>
      </c>
      <c r="B12764" t="s">
        <v>1942</v>
      </c>
    </row>
    <row r="12765" spans="1:2" x14ac:dyDescent="0.3">
      <c r="A12765">
        <v>3201</v>
      </c>
      <c r="B12765" t="s">
        <v>1942</v>
      </c>
    </row>
    <row r="12766" spans="1:2" x14ac:dyDescent="0.3">
      <c r="A12766">
        <v>3201</v>
      </c>
      <c r="B12766" t="s">
        <v>1942</v>
      </c>
    </row>
    <row r="12767" spans="1:2" x14ac:dyDescent="0.3">
      <c r="A12767">
        <v>3201</v>
      </c>
      <c r="B12767" t="s">
        <v>1942</v>
      </c>
    </row>
    <row r="12768" spans="1:2" x14ac:dyDescent="0.3">
      <c r="A12768">
        <v>3201</v>
      </c>
      <c r="B12768" t="s">
        <v>1942</v>
      </c>
    </row>
    <row r="12769" spans="1:2" x14ac:dyDescent="0.3">
      <c r="A12769">
        <v>3201</v>
      </c>
      <c r="B12769" t="s">
        <v>1942</v>
      </c>
    </row>
    <row r="12770" spans="1:2" x14ac:dyDescent="0.3">
      <c r="A12770">
        <v>3201</v>
      </c>
      <c r="B12770" t="s">
        <v>1942</v>
      </c>
    </row>
    <row r="12771" spans="1:2" x14ac:dyDescent="0.3">
      <c r="A12771">
        <v>3201</v>
      </c>
      <c r="B12771" t="s">
        <v>1942</v>
      </c>
    </row>
    <row r="12772" spans="1:2" x14ac:dyDescent="0.3">
      <c r="A12772">
        <v>3201</v>
      </c>
      <c r="B12772" t="s">
        <v>1942</v>
      </c>
    </row>
    <row r="12773" spans="1:2" x14ac:dyDescent="0.3">
      <c r="A12773">
        <v>3201</v>
      </c>
      <c r="B12773" t="s">
        <v>1942</v>
      </c>
    </row>
    <row r="12774" spans="1:2" x14ac:dyDescent="0.3">
      <c r="A12774">
        <v>3201</v>
      </c>
      <c r="B12774" t="s">
        <v>1942</v>
      </c>
    </row>
    <row r="12775" spans="1:2" x14ac:dyDescent="0.3">
      <c r="A12775">
        <v>3201</v>
      </c>
      <c r="B12775" t="s">
        <v>1942</v>
      </c>
    </row>
    <row r="12776" spans="1:2" x14ac:dyDescent="0.3">
      <c r="A12776">
        <v>3201</v>
      </c>
      <c r="B12776" t="s">
        <v>1942</v>
      </c>
    </row>
    <row r="12777" spans="1:2" x14ac:dyDescent="0.3">
      <c r="A12777">
        <v>3201</v>
      </c>
      <c r="B12777" t="s">
        <v>1942</v>
      </c>
    </row>
    <row r="12778" spans="1:2" x14ac:dyDescent="0.3">
      <c r="A12778">
        <v>3201</v>
      </c>
      <c r="B12778" t="s">
        <v>1942</v>
      </c>
    </row>
    <row r="12779" spans="1:2" x14ac:dyDescent="0.3">
      <c r="A12779">
        <v>3201</v>
      </c>
      <c r="B12779" t="s">
        <v>1942</v>
      </c>
    </row>
    <row r="12780" spans="1:2" x14ac:dyDescent="0.3">
      <c r="A12780">
        <v>3201</v>
      </c>
      <c r="B12780" t="s">
        <v>1942</v>
      </c>
    </row>
    <row r="12781" spans="1:2" x14ac:dyDescent="0.3">
      <c r="A12781">
        <v>3201</v>
      </c>
      <c r="B12781" t="s">
        <v>1942</v>
      </c>
    </row>
    <row r="12782" spans="1:2" x14ac:dyDescent="0.3">
      <c r="A12782">
        <v>3201</v>
      </c>
      <c r="B12782" t="s">
        <v>1942</v>
      </c>
    </row>
    <row r="12783" spans="1:2" x14ac:dyDescent="0.3">
      <c r="A12783">
        <v>3201</v>
      </c>
      <c r="B12783" t="s">
        <v>1942</v>
      </c>
    </row>
    <row r="12784" spans="1:2" x14ac:dyDescent="0.3">
      <c r="A12784">
        <v>3204</v>
      </c>
      <c r="B12784" t="s">
        <v>2118</v>
      </c>
    </row>
    <row r="12785" spans="1:2" x14ac:dyDescent="0.3">
      <c r="A12785">
        <v>3204</v>
      </c>
      <c r="B12785" t="s">
        <v>2118</v>
      </c>
    </row>
    <row r="12786" spans="1:2" x14ac:dyDescent="0.3">
      <c r="A12786">
        <v>3204</v>
      </c>
      <c r="B12786" t="s">
        <v>2118</v>
      </c>
    </row>
    <row r="12787" spans="1:2" x14ac:dyDescent="0.3">
      <c r="A12787">
        <v>3204</v>
      </c>
      <c r="B12787" t="s">
        <v>2118</v>
      </c>
    </row>
    <row r="12788" spans="1:2" x14ac:dyDescent="0.3">
      <c r="A12788">
        <v>3204</v>
      </c>
      <c r="B12788" t="s">
        <v>2118</v>
      </c>
    </row>
    <row r="12789" spans="1:2" x14ac:dyDescent="0.3">
      <c r="A12789">
        <v>3204</v>
      </c>
      <c r="B12789" t="s">
        <v>2118</v>
      </c>
    </row>
    <row r="12790" spans="1:2" x14ac:dyDescent="0.3">
      <c r="A12790">
        <v>3204</v>
      </c>
      <c r="B12790" t="s">
        <v>2118</v>
      </c>
    </row>
    <row r="12791" spans="1:2" x14ac:dyDescent="0.3">
      <c r="A12791">
        <v>3204</v>
      </c>
      <c r="B12791" t="s">
        <v>2118</v>
      </c>
    </row>
    <row r="12792" spans="1:2" x14ac:dyDescent="0.3">
      <c r="A12792">
        <v>3204</v>
      </c>
      <c r="B12792" t="s">
        <v>2118</v>
      </c>
    </row>
    <row r="12793" spans="1:2" x14ac:dyDescent="0.3">
      <c r="A12793">
        <v>3204</v>
      </c>
      <c r="B12793" t="s">
        <v>2118</v>
      </c>
    </row>
    <row r="12794" spans="1:2" x14ac:dyDescent="0.3">
      <c r="A12794">
        <v>3204</v>
      </c>
      <c r="B12794" t="s">
        <v>2118</v>
      </c>
    </row>
    <row r="12795" spans="1:2" x14ac:dyDescent="0.3">
      <c r="A12795">
        <v>3204</v>
      </c>
      <c r="B12795" t="s">
        <v>2118</v>
      </c>
    </row>
    <row r="12796" spans="1:2" x14ac:dyDescent="0.3">
      <c r="A12796">
        <v>3204</v>
      </c>
      <c r="B12796" t="s">
        <v>2118</v>
      </c>
    </row>
    <row r="12797" spans="1:2" x14ac:dyDescent="0.3">
      <c r="A12797">
        <v>3204</v>
      </c>
      <c r="B12797" t="s">
        <v>2118</v>
      </c>
    </row>
    <row r="12798" spans="1:2" x14ac:dyDescent="0.3">
      <c r="A12798">
        <v>3204</v>
      </c>
      <c r="B12798" t="s">
        <v>2118</v>
      </c>
    </row>
    <row r="12799" spans="1:2" x14ac:dyDescent="0.3">
      <c r="A12799">
        <v>3204</v>
      </c>
      <c r="B12799" t="s">
        <v>2118</v>
      </c>
    </row>
    <row r="12800" spans="1:2" x14ac:dyDescent="0.3">
      <c r="A12800">
        <v>3204</v>
      </c>
      <c r="B12800" t="s">
        <v>2118</v>
      </c>
    </row>
    <row r="12801" spans="1:2" x14ac:dyDescent="0.3">
      <c r="A12801">
        <v>3204</v>
      </c>
      <c r="B12801" t="s">
        <v>2118</v>
      </c>
    </row>
    <row r="12802" spans="1:2" x14ac:dyDescent="0.3">
      <c r="A12802">
        <v>3204</v>
      </c>
      <c r="B12802" t="s">
        <v>2118</v>
      </c>
    </row>
    <row r="12803" spans="1:2" x14ac:dyDescent="0.3">
      <c r="A12803">
        <v>3204</v>
      </c>
      <c r="B12803" t="s">
        <v>2118</v>
      </c>
    </row>
    <row r="12804" spans="1:2" x14ac:dyDescent="0.3">
      <c r="A12804">
        <v>3204</v>
      </c>
      <c r="B12804" t="s">
        <v>2118</v>
      </c>
    </row>
    <row r="12805" spans="1:2" x14ac:dyDescent="0.3">
      <c r="A12805">
        <v>3204</v>
      </c>
      <c r="B12805" t="s">
        <v>2118</v>
      </c>
    </row>
    <row r="12806" spans="1:2" x14ac:dyDescent="0.3">
      <c r="A12806">
        <v>3204</v>
      </c>
      <c r="B12806" t="s">
        <v>2118</v>
      </c>
    </row>
    <row r="12807" spans="1:2" x14ac:dyDescent="0.3">
      <c r="A12807">
        <v>3204</v>
      </c>
      <c r="B12807" t="s">
        <v>2118</v>
      </c>
    </row>
    <row r="12808" spans="1:2" x14ac:dyDescent="0.3">
      <c r="A12808">
        <v>3204</v>
      </c>
      <c r="B12808" t="s">
        <v>2118</v>
      </c>
    </row>
    <row r="12809" spans="1:2" x14ac:dyDescent="0.3">
      <c r="A12809">
        <v>3204</v>
      </c>
      <c r="B12809" t="s">
        <v>2118</v>
      </c>
    </row>
    <row r="12810" spans="1:2" x14ac:dyDescent="0.3">
      <c r="A12810">
        <v>3204</v>
      </c>
      <c r="B12810" t="s">
        <v>2118</v>
      </c>
    </row>
    <row r="12811" spans="1:2" x14ac:dyDescent="0.3">
      <c r="A12811">
        <v>3204</v>
      </c>
      <c r="B12811" t="s">
        <v>2118</v>
      </c>
    </row>
    <row r="12812" spans="1:2" x14ac:dyDescent="0.3">
      <c r="A12812">
        <v>3204</v>
      </c>
      <c r="B12812" t="s">
        <v>2118</v>
      </c>
    </row>
    <row r="12813" spans="1:2" x14ac:dyDescent="0.3">
      <c r="A12813">
        <v>3204</v>
      </c>
      <c r="B12813" t="s">
        <v>2118</v>
      </c>
    </row>
    <row r="12814" spans="1:2" x14ac:dyDescent="0.3">
      <c r="A12814">
        <v>3204</v>
      </c>
      <c r="B12814" t="s">
        <v>2118</v>
      </c>
    </row>
    <row r="12815" spans="1:2" x14ac:dyDescent="0.3">
      <c r="A12815">
        <v>3204</v>
      </c>
      <c r="B12815" t="s">
        <v>2118</v>
      </c>
    </row>
    <row r="12816" spans="1:2" x14ac:dyDescent="0.3">
      <c r="A12816">
        <v>3204</v>
      </c>
      <c r="B12816" t="s">
        <v>2118</v>
      </c>
    </row>
    <row r="12817" spans="1:2" x14ac:dyDescent="0.3">
      <c r="A12817">
        <v>3204</v>
      </c>
      <c r="B12817" t="s">
        <v>2118</v>
      </c>
    </row>
    <row r="12818" spans="1:2" x14ac:dyDescent="0.3">
      <c r="A12818">
        <v>3204</v>
      </c>
      <c r="B12818" t="s">
        <v>2118</v>
      </c>
    </row>
    <row r="12819" spans="1:2" x14ac:dyDescent="0.3">
      <c r="A12819">
        <v>3204</v>
      </c>
      <c r="B12819" t="s">
        <v>2118</v>
      </c>
    </row>
    <row r="12820" spans="1:2" x14ac:dyDescent="0.3">
      <c r="A12820">
        <v>3204</v>
      </c>
      <c r="B12820" t="s">
        <v>2118</v>
      </c>
    </row>
    <row r="12821" spans="1:2" x14ac:dyDescent="0.3">
      <c r="A12821">
        <v>3204</v>
      </c>
      <c r="B12821" t="s">
        <v>2118</v>
      </c>
    </row>
    <row r="12822" spans="1:2" x14ac:dyDescent="0.3">
      <c r="A12822">
        <v>3204</v>
      </c>
      <c r="B12822" t="s">
        <v>2118</v>
      </c>
    </row>
    <row r="12823" spans="1:2" x14ac:dyDescent="0.3">
      <c r="A12823">
        <v>3204</v>
      </c>
      <c r="B12823" t="s">
        <v>2118</v>
      </c>
    </row>
    <row r="12824" spans="1:2" x14ac:dyDescent="0.3">
      <c r="A12824">
        <v>3204</v>
      </c>
      <c r="B12824" t="s">
        <v>2118</v>
      </c>
    </row>
    <row r="12825" spans="1:2" x14ac:dyDescent="0.3">
      <c r="A12825">
        <v>3204</v>
      </c>
      <c r="B12825" t="s">
        <v>2118</v>
      </c>
    </row>
    <row r="12826" spans="1:2" x14ac:dyDescent="0.3">
      <c r="A12826">
        <v>3204</v>
      </c>
      <c r="B12826" t="s">
        <v>2118</v>
      </c>
    </row>
    <row r="12827" spans="1:2" x14ac:dyDescent="0.3">
      <c r="A12827">
        <v>3204</v>
      </c>
      <c r="B12827" t="s">
        <v>2118</v>
      </c>
    </row>
    <row r="12828" spans="1:2" x14ac:dyDescent="0.3">
      <c r="A12828">
        <v>3204</v>
      </c>
      <c r="B12828" t="s">
        <v>2118</v>
      </c>
    </row>
    <row r="12829" spans="1:2" x14ac:dyDescent="0.3">
      <c r="A12829">
        <v>3204</v>
      </c>
      <c r="B12829" t="s">
        <v>2118</v>
      </c>
    </row>
    <row r="12830" spans="1:2" x14ac:dyDescent="0.3">
      <c r="A12830">
        <v>3204</v>
      </c>
      <c r="B12830" t="s">
        <v>2118</v>
      </c>
    </row>
    <row r="12831" spans="1:2" x14ac:dyDescent="0.3">
      <c r="A12831">
        <v>3204</v>
      </c>
      <c r="B12831" t="s">
        <v>2118</v>
      </c>
    </row>
    <row r="12832" spans="1:2" x14ac:dyDescent="0.3">
      <c r="A12832">
        <v>3301</v>
      </c>
      <c r="B12832" t="s">
        <v>22524</v>
      </c>
    </row>
    <row r="12833" spans="1:2" x14ac:dyDescent="0.3">
      <c r="A12833">
        <v>3301</v>
      </c>
      <c r="B12833" t="s">
        <v>22524</v>
      </c>
    </row>
    <row r="12834" spans="1:2" x14ac:dyDescent="0.3">
      <c r="A12834">
        <v>3301</v>
      </c>
      <c r="B12834" t="s">
        <v>22524</v>
      </c>
    </row>
    <row r="12835" spans="1:2" x14ac:dyDescent="0.3">
      <c r="A12835">
        <v>3301</v>
      </c>
      <c r="B12835" t="s">
        <v>22524</v>
      </c>
    </row>
    <row r="12836" spans="1:2" x14ac:dyDescent="0.3">
      <c r="A12836">
        <v>3301</v>
      </c>
      <c r="B12836" t="s">
        <v>22524</v>
      </c>
    </row>
    <row r="12837" spans="1:2" x14ac:dyDescent="0.3">
      <c r="A12837">
        <v>3301</v>
      </c>
      <c r="B12837" t="s">
        <v>22524</v>
      </c>
    </row>
    <row r="12838" spans="1:2" x14ac:dyDescent="0.3">
      <c r="A12838">
        <v>3301</v>
      </c>
      <c r="B12838" t="s">
        <v>22524</v>
      </c>
    </row>
    <row r="12839" spans="1:2" x14ac:dyDescent="0.3">
      <c r="A12839">
        <v>3301</v>
      </c>
      <c r="B12839" t="s">
        <v>22524</v>
      </c>
    </row>
    <row r="12840" spans="1:2" x14ac:dyDescent="0.3">
      <c r="A12840">
        <v>3301</v>
      </c>
      <c r="B12840" t="s">
        <v>22524</v>
      </c>
    </row>
    <row r="12841" spans="1:2" x14ac:dyDescent="0.3">
      <c r="A12841">
        <v>3301</v>
      </c>
      <c r="B12841" t="s">
        <v>22524</v>
      </c>
    </row>
    <row r="12842" spans="1:2" x14ac:dyDescent="0.3">
      <c r="A12842">
        <v>3301</v>
      </c>
      <c r="B12842" t="s">
        <v>22524</v>
      </c>
    </row>
    <row r="12843" spans="1:2" x14ac:dyDescent="0.3">
      <c r="A12843">
        <v>3301</v>
      </c>
      <c r="B12843" t="s">
        <v>22524</v>
      </c>
    </row>
    <row r="12844" spans="1:2" x14ac:dyDescent="0.3">
      <c r="A12844">
        <v>3301</v>
      </c>
      <c r="B12844" t="s">
        <v>22524</v>
      </c>
    </row>
    <row r="12845" spans="1:2" x14ac:dyDescent="0.3">
      <c r="A12845">
        <v>3301</v>
      </c>
      <c r="B12845" t="s">
        <v>22524</v>
      </c>
    </row>
    <row r="12846" spans="1:2" x14ac:dyDescent="0.3">
      <c r="A12846">
        <v>3301</v>
      </c>
      <c r="B12846" t="s">
        <v>22524</v>
      </c>
    </row>
    <row r="12847" spans="1:2" x14ac:dyDescent="0.3">
      <c r="A12847">
        <v>3301</v>
      </c>
      <c r="B12847" t="s">
        <v>22524</v>
      </c>
    </row>
    <row r="12848" spans="1:2" x14ac:dyDescent="0.3">
      <c r="A12848">
        <v>3301</v>
      </c>
      <c r="B12848" t="s">
        <v>22524</v>
      </c>
    </row>
    <row r="12849" spans="1:2" x14ac:dyDescent="0.3">
      <c r="A12849">
        <v>3301</v>
      </c>
      <c r="B12849" t="s">
        <v>22524</v>
      </c>
    </row>
    <row r="12850" spans="1:2" x14ac:dyDescent="0.3">
      <c r="A12850">
        <v>3301</v>
      </c>
      <c r="B12850" t="s">
        <v>22524</v>
      </c>
    </row>
    <row r="12851" spans="1:2" x14ac:dyDescent="0.3">
      <c r="A12851">
        <v>3301</v>
      </c>
      <c r="B12851" t="s">
        <v>22524</v>
      </c>
    </row>
    <row r="12852" spans="1:2" x14ac:dyDescent="0.3">
      <c r="A12852">
        <v>3301</v>
      </c>
      <c r="B12852" t="s">
        <v>22524</v>
      </c>
    </row>
    <row r="12853" spans="1:2" x14ac:dyDescent="0.3">
      <c r="A12853">
        <v>3301</v>
      </c>
      <c r="B12853" t="s">
        <v>22524</v>
      </c>
    </row>
    <row r="12854" spans="1:2" x14ac:dyDescent="0.3">
      <c r="A12854">
        <v>3301</v>
      </c>
      <c r="B12854" t="s">
        <v>22524</v>
      </c>
    </row>
    <row r="12855" spans="1:2" x14ac:dyDescent="0.3">
      <c r="A12855">
        <v>3301</v>
      </c>
      <c r="B12855" t="s">
        <v>22524</v>
      </c>
    </row>
    <row r="12856" spans="1:2" x14ac:dyDescent="0.3">
      <c r="A12856">
        <v>3301</v>
      </c>
      <c r="B12856" t="s">
        <v>22524</v>
      </c>
    </row>
    <row r="12857" spans="1:2" x14ac:dyDescent="0.3">
      <c r="A12857">
        <v>3301</v>
      </c>
      <c r="B12857" t="s">
        <v>22524</v>
      </c>
    </row>
    <row r="12858" spans="1:2" x14ac:dyDescent="0.3">
      <c r="A12858">
        <v>3301</v>
      </c>
      <c r="B12858" t="s">
        <v>22524</v>
      </c>
    </row>
    <row r="12859" spans="1:2" x14ac:dyDescent="0.3">
      <c r="A12859">
        <v>3301</v>
      </c>
      <c r="B12859" t="s">
        <v>22524</v>
      </c>
    </row>
    <row r="12860" spans="1:2" x14ac:dyDescent="0.3">
      <c r="A12860">
        <v>3301</v>
      </c>
      <c r="B12860" t="s">
        <v>22524</v>
      </c>
    </row>
    <row r="12861" spans="1:2" x14ac:dyDescent="0.3">
      <c r="A12861">
        <v>3301</v>
      </c>
      <c r="B12861" t="s">
        <v>22524</v>
      </c>
    </row>
    <row r="12862" spans="1:2" x14ac:dyDescent="0.3">
      <c r="A12862">
        <v>3301</v>
      </c>
      <c r="B12862" t="s">
        <v>22524</v>
      </c>
    </row>
    <row r="12863" spans="1:2" x14ac:dyDescent="0.3">
      <c r="A12863">
        <v>3301</v>
      </c>
      <c r="B12863" t="s">
        <v>22524</v>
      </c>
    </row>
    <row r="12864" spans="1:2" x14ac:dyDescent="0.3">
      <c r="A12864">
        <v>3301</v>
      </c>
      <c r="B12864" t="s">
        <v>22524</v>
      </c>
    </row>
    <row r="12865" spans="1:2" x14ac:dyDescent="0.3">
      <c r="A12865">
        <v>3301</v>
      </c>
      <c r="B12865" t="s">
        <v>22524</v>
      </c>
    </row>
    <row r="12866" spans="1:2" x14ac:dyDescent="0.3">
      <c r="A12866">
        <v>3301</v>
      </c>
      <c r="B12866" t="s">
        <v>22524</v>
      </c>
    </row>
    <row r="12867" spans="1:2" x14ac:dyDescent="0.3">
      <c r="A12867">
        <v>3301</v>
      </c>
      <c r="B12867" t="s">
        <v>22524</v>
      </c>
    </row>
    <row r="12868" spans="1:2" x14ac:dyDescent="0.3">
      <c r="A12868">
        <v>3301</v>
      </c>
      <c r="B12868" t="s">
        <v>22524</v>
      </c>
    </row>
    <row r="12869" spans="1:2" x14ac:dyDescent="0.3">
      <c r="A12869">
        <v>3301</v>
      </c>
      <c r="B12869" t="s">
        <v>22524</v>
      </c>
    </row>
    <row r="12870" spans="1:2" x14ac:dyDescent="0.3">
      <c r="A12870">
        <v>3301</v>
      </c>
      <c r="B12870" t="s">
        <v>22524</v>
      </c>
    </row>
    <row r="12871" spans="1:2" x14ac:dyDescent="0.3">
      <c r="A12871">
        <v>3301</v>
      </c>
      <c r="B12871" t="s">
        <v>22524</v>
      </c>
    </row>
    <row r="12872" spans="1:2" x14ac:dyDescent="0.3">
      <c r="A12872">
        <v>3301</v>
      </c>
      <c r="B12872" t="s">
        <v>22524</v>
      </c>
    </row>
    <row r="12873" spans="1:2" x14ac:dyDescent="0.3">
      <c r="A12873">
        <v>3301</v>
      </c>
      <c r="B12873" t="s">
        <v>22524</v>
      </c>
    </row>
    <row r="12874" spans="1:2" x14ac:dyDescent="0.3">
      <c r="A12874">
        <v>3301</v>
      </c>
      <c r="B12874" t="s">
        <v>22524</v>
      </c>
    </row>
    <row r="12875" spans="1:2" x14ac:dyDescent="0.3">
      <c r="A12875">
        <v>3302</v>
      </c>
      <c r="B12875" t="s">
        <v>22592</v>
      </c>
    </row>
    <row r="12876" spans="1:2" x14ac:dyDescent="0.3">
      <c r="A12876">
        <v>3302</v>
      </c>
      <c r="B12876" t="s">
        <v>22592</v>
      </c>
    </row>
    <row r="12877" spans="1:2" x14ac:dyDescent="0.3">
      <c r="A12877">
        <v>3302</v>
      </c>
      <c r="B12877" t="s">
        <v>22592</v>
      </c>
    </row>
    <row r="12878" spans="1:2" x14ac:dyDescent="0.3">
      <c r="A12878">
        <v>3302</v>
      </c>
      <c r="B12878" t="s">
        <v>22592</v>
      </c>
    </row>
    <row r="12879" spans="1:2" x14ac:dyDescent="0.3">
      <c r="A12879">
        <v>3302</v>
      </c>
      <c r="B12879" t="s">
        <v>22592</v>
      </c>
    </row>
    <row r="12880" spans="1:2" x14ac:dyDescent="0.3">
      <c r="A12880">
        <v>3302</v>
      </c>
      <c r="B12880" t="s">
        <v>22592</v>
      </c>
    </row>
    <row r="12881" spans="1:2" x14ac:dyDescent="0.3">
      <c r="A12881">
        <v>3302</v>
      </c>
      <c r="B12881" t="s">
        <v>22592</v>
      </c>
    </row>
    <row r="12882" spans="1:2" x14ac:dyDescent="0.3">
      <c r="A12882">
        <v>3302</v>
      </c>
      <c r="B12882" t="s">
        <v>22592</v>
      </c>
    </row>
    <row r="12883" spans="1:2" x14ac:dyDescent="0.3">
      <c r="A12883">
        <v>3302</v>
      </c>
      <c r="B12883" t="s">
        <v>22592</v>
      </c>
    </row>
    <row r="12884" spans="1:2" x14ac:dyDescent="0.3">
      <c r="A12884">
        <v>3302</v>
      </c>
      <c r="B12884" t="s">
        <v>22592</v>
      </c>
    </row>
    <row r="12885" spans="1:2" x14ac:dyDescent="0.3">
      <c r="A12885">
        <v>3302</v>
      </c>
      <c r="B12885" t="s">
        <v>22592</v>
      </c>
    </row>
    <row r="12886" spans="1:2" x14ac:dyDescent="0.3">
      <c r="A12886">
        <v>3302</v>
      </c>
      <c r="B12886" t="s">
        <v>22592</v>
      </c>
    </row>
    <row r="12887" spans="1:2" x14ac:dyDescent="0.3">
      <c r="A12887">
        <v>3302</v>
      </c>
      <c r="B12887" t="s">
        <v>22592</v>
      </c>
    </row>
    <row r="12888" spans="1:2" x14ac:dyDescent="0.3">
      <c r="A12888">
        <v>3302</v>
      </c>
      <c r="B12888" t="s">
        <v>22592</v>
      </c>
    </row>
    <row r="12889" spans="1:2" x14ac:dyDescent="0.3">
      <c r="A12889">
        <v>3302</v>
      </c>
      <c r="B12889" t="s">
        <v>22592</v>
      </c>
    </row>
    <row r="12890" spans="1:2" x14ac:dyDescent="0.3">
      <c r="A12890">
        <v>3302</v>
      </c>
      <c r="B12890" t="s">
        <v>22592</v>
      </c>
    </row>
    <row r="12891" spans="1:2" x14ac:dyDescent="0.3">
      <c r="A12891">
        <v>3302</v>
      </c>
      <c r="B12891" t="s">
        <v>22592</v>
      </c>
    </row>
    <row r="12892" spans="1:2" x14ac:dyDescent="0.3">
      <c r="A12892">
        <v>3302</v>
      </c>
      <c r="B12892" t="s">
        <v>22592</v>
      </c>
    </row>
    <row r="12893" spans="1:2" x14ac:dyDescent="0.3">
      <c r="A12893">
        <v>3302</v>
      </c>
      <c r="B12893" t="s">
        <v>22592</v>
      </c>
    </row>
    <row r="12894" spans="1:2" x14ac:dyDescent="0.3">
      <c r="A12894">
        <v>3302</v>
      </c>
      <c r="B12894" t="s">
        <v>22592</v>
      </c>
    </row>
    <row r="12895" spans="1:2" x14ac:dyDescent="0.3">
      <c r="A12895">
        <v>3302</v>
      </c>
      <c r="B12895" t="s">
        <v>22592</v>
      </c>
    </row>
    <row r="12896" spans="1:2" x14ac:dyDescent="0.3">
      <c r="A12896">
        <v>3302</v>
      </c>
      <c r="B12896" t="s">
        <v>22592</v>
      </c>
    </row>
    <row r="12897" spans="1:2" x14ac:dyDescent="0.3">
      <c r="A12897">
        <v>3302</v>
      </c>
      <c r="B12897" t="s">
        <v>22592</v>
      </c>
    </row>
    <row r="12898" spans="1:2" x14ac:dyDescent="0.3">
      <c r="A12898">
        <v>3302</v>
      </c>
      <c r="B12898" t="s">
        <v>22592</v>
      </c>
    </row>
    <row r="12899" spans="1:2" x14ac:dyDescent="0.3">
      <c r="A12899">
        <v>3302</v>
      </c>
      <c r="B12899" t="s">
        <v>22592</v>
      </c>
    </row>
    <row r="12900" spans="1:2" x14ac:dyDescent="0.3">
      <c r="A12900">
        <v>3302</v>
      </c>
      <c r="B12900" t="s">
        <v>22592</v>
      </c>
    </row>
    <row r="12901" spans="1:2" x14ac:dyDescent="0.3">
      <c r="A12901">
        <v>3302</v>
      </c>
      <c r="B12901" t="s">
        <v>22592</v>
      </c>
    </row>
    <row r="12902" spans="1:2" x14ac:dyDescent="0.3">
      <c r="A12902">
        <v>3302</v>
      </c>
      <c r="B12902" t="s">
        <v>22592</v>
      </c>
    </row>
    <row r="12903" spans="1:2" x14ac:dyDescent="0.3">
      <c r="A12903">
        <v>3302</v>
      </c>
      <c r="B12903" t="s">
        <v>22592</v>
      </c>
    </row>
    <row r="12904" spans="1:2" x14ac:dyDescent="0.3">
      <c r="A12904">
        <v>3302</v>
      </c>
      <c r="B12904" t="s">
        <v>22592</v>
      </c>
    </row>
    <row r="12905" spans="1:2" x14ac:dyDescent="0.3">
      <c r="A12905">
        <v>3302</v>
      </c>
      <c r="B12905" t="s">
        <v>22592</v>
      </c>
    </row>
    <row r="12906" spans="1:2" x14ac:dyDescent="0.3">
      <c r="A12906">
        <v>3302</v>
      </c>
      <c r="B12906" t="s">
        <v>22592</v>
      </c>
    </row>
    <row r="12907" spans="1:2" x14ac:dyDescent="0.3">
      <c r="A12907">
        <v>3302</v>
      </c>
      <c r="B12907" t="s">
        <v>22592</v>
      </c>
    </row>
    <row r="12908" spans="1:2" x14ac:dyDescent="0.3">
      <c r="A12908">
        <v>3302</v>
      </c>
      <c r="B12908" t="s">
        <v>22592</v>
      </c>
    </row>
    <row r="12909" spans="1:2" x14ac:dyDescent="0.3">
      <c r="A12909">
        <v>3302</v>
      </c>
      <c r="B12909" t="s">
        <v>22592</v>
      </c>
    </row>
    <row r="12910" spans="1:2" x14ac:dyDescent="0.3">
      <c r="A12910">
        <v>3302</v>
      </c>
      <c r="B12910" t="s">
        <v>22592</v>
      </c>
    </row>
    <row r="12911" spans="1:2" x14ac:dyDescent="0.3">
      <c r="A12911">
        <v>3302</v>
      </c>
      <c r="B12911" t="s">
        <v>22592</v>
      </c>
    </row>
    <row r="12912" spans="1:2" x14ac:dyDescent="0.3">
      <c r="A12912">
        <v>3302</v>
      </c>
      <c r="B12912" t="s">
        <v>22592</v>
      </c>
    </row>
    <row r="12913" spans="1:2" x14ac:dyDescent="0.3">
      <c r="A12913">
        <v>3302</v>
      </c>
      <c r="B12913" t="s">
        <v>22592</v>
      </c>
    </row>
    <row r="12914" spans="1:2" x14ac:dyDescent="0.3">
      <c r="A12914">
        <v>3302</v>
      </c>
      <c r="B12914" t="s">
        <v>22592</v>
      </c>
    </row>
    <row r="12915" spans="1:2" x14ac:dyDescent="0.3">
      <c r="A12915">
        <v>3302</v>
      </c>
      <c r="B12915" t="s">
        <v>22592</v>
      </c>
    </row>
    <row r="12916" spans="1:2" x14ac:dyDescent="0.3">
      <c r="A12916">
        <v>3302</v>
      </c>
      <c r="B12916" t="s">
        <v>22592</v>
      </c>
    </row>
    <row r="12917" spans="1:2" x14ac:dyDescent="0.3">
      <c r="A12917">
        <v>3302</v>
      </c>
      <c r="B12917" t="s">
        <v>22592</v>
      </c>
    </row>
    <row r="12918" spans="1:2" x14ac:dyDescent="0.3">
      <c r="A12918">
        <v>3302</v>
      </c>
      <c r="B12918" t="s">
        <v>22592</v>
      </c>
    </row>
    <row r="12919" spans="1:2" x14ac:dyDescent="0.3">
      <c r="A12919">
        <v>3302</v>
      </c>
      <c r="B12919" t="s">
        <v>22592</v>
      </c>
    </row>
    <row r="12920" spans="1:2" x14ac:dyDescent="0.3">
      <c r="A12920">
        <v>3302</v>
      </c>
      <c r="B12920" t="s">
        <v>22592</v>
      </c>
    </row>
    <row r="12921" spans="1:2" x14ac:dyDescent="0.3">
      <c r="A12921">
        <v>3302</v>
      </c>
      <c r="B12921" t="s">
        <v>22592</v>
      </c>
    </row>
    <row r="12922" spans="1:2" x14ac:dyDescent="0.3">
      <c r="A12922">
        <v>3302</v>
      </c>
      <c r="B12922" t="s">
        <v>22592</v>
      </c>
    </row>
    <row r="12923" spans="1:2" x14ac:dyDescent="0.3">
      <c r="A12923">
        <v>3302</v>
      </c>
      <c r="B12923" t="s">
        <v>22592</v>
      </c>
    </row>
    <row r="12924" spans="1:2" x14ac:dyDescent="0.3">
      <c r="A12924">
        <v>3302</v>
      </c>
      <c r="B12924" t="s">
        <v>22592</v>
      </c>
    </row>
    <row r="12925" spans="1:2" x14ac:dyDescent="0.3">
      <c r="A12925">
        <v>3302</v>
      </c>
      <c r="B12925" t="s">
        <v>22592</v>
      </c>
    </row>
    <row r="12926" spans="1:2" x14ac:dyDescent="0.3">
      <c r="A12926">
        <v>3302</v>
      </c>
      <c r="B12926" t="s">
        <v>22592</v>
      </c>
    </row>
    <row r="12927" spans="1:2" x14ac:dyDescent="0.3">
      <c r="A12927">
        <v>3302</v>
      </c>
      <c r="B12927" t="s">
        <v>22592</v>
      </c>
    </row>
    <row r="12928" spans="1:2" x14ac:dyDescent="0.3">
      <c r="A12928">
        <v>3302</v>
      </c>
      <c r="B12928" t="s">
        <v>22592</v>
      </c>
    </row>
    <row r="12929" spans="1:2" x14ac:dyDescent="0.3">
      <c r="A12929">
        <v>3302</v>
      </c>
      <c r="B12929" t="s">
        <v>22592</v>
      </c>
    </row>
    <row r="12930" spans="1:2" x14ac:dyDescent="0.3">
      <c r="A12930">
        <v>3302</v>
      </c>
      <c r="B12930" t="s">
        <v>22592</v>
      </c>
    </row>
    <row r="12931" spans="1:2" x14ac:dyDescent="0.3">
      <c r="A12931">
        <v>3302</v>
      </c>
      <c r="B12931" t="s">
        <v>22592</v>
      </c>
    </row>
    <row r="12932" spans="1:2" x14ac:dyDescent="0.3">
      <c r="A12932">
        <v>3302</v>
      </c>
      <c r="B12932" t="s">
        <v>22592</v>
      </c>
    </row>
    <row r="12933" spans="1:2" x14ac:dyDescent="0.3">
      <c r="A12933">
        <v>3302</v>
      </c>
      <c r="B12933" t="s">
        <v>22592</v>
      </c>
    </row>
    <row r="12934" spans="1:2" x14ac:dyDescent="0.3">
      <c r="A12934">
        <v>3302</v>
      </c>
      <c r="B12934" t="s">
        <v>22592</v>
      </c>
    </row>
    <row r="12935" spans="1:2" x14ac:dyDescent="0.3">
      <c r="A12935">
        <v>3302</v>
      </c>
      <c r="B12935" t="s">
        <v>22592</v>
      </c>
    </row>
    <row r="12936" spans="1:2" x14ac:dyDescent="0.3">
      <c r="A12936">
        <v>3302</v>
      </c>
      <c r="B12936" t="s">
        <v>22592</v>
      </c>
    </row>
    <row r="12937" spans="1:2" x14ac:dyDescent="0.3">
      <c r="A12937">
        <v>3303</v>
      </c>
      <c r="B12937" t="s">
        <v>22692</v>
      </c>
    </row>
    <row r="12938" spans="1:2" x14ac:dyDescent="0.3">
      <c r="A12938">
        <v>3303</v>
      </c>
      <c r="B12938" t="s">
        <v>22692</v>
      </c>
    </row>
    <row r="12939" spans="1:2" x14ac:dyDescent="0.3">
      <c r="A12939">
        <v>3303</v>
      </c>
      <c r="B12939" t="s">
        <v>22692</v>
      </c>
    </row>
    <row r="12940" spans="1:2" x14ac:dyDescent="0.3">
      <c r="A12940">
        <v>3303</v>
      </c>
      <c r="B12940" t="s">
        <v>22692</v>
      </c>
    </row>
    <row r="12941" spans="1:2" x14ac:dyDescent="0.3">
      <c r="A12941">
        <v>3303</v>
      </c>
      <c r="B12941" t="s">
        <v>22692</v>
      </c>
    </row>
    <row r="12942" spans="1:2" x14ac:dyDescent="0.3">
      <c r="A12942">
        <v>3303</v>
      </c>
      <c r="B12942" t="s">
        <v>22692</v>
      </c>
    </row>
    <row r="12943" spans="1:2" x14ac:dyDescent="0.3">
      <c r="A12943">
        <v>3303</v>
      </c>
      <c r="B12943" t="s">
        <v>22692</v>
      </c>
    </row>
    <row r="12944" spans="1:2" x14ac:dyDescent="0.3">
      <c r="A12944">
        <v>3303</v>
      </c>
      <c r="B12944" t="s">
        <v>22692</v>
      </c>
    </row>
    <row r="12945" spans="1:2" x14ac:dyDescent="0.3">
      <c r="A12945">
        <v>3303</v>
      </c>
      <c r="B12945" t="s">
        <v>22692</v>
      </c>
    </row>
    <row r="12946" spans="1:2" x14ac:dyDescent="0.3">
      <c r="A12946">
        <v>3303</v>
      </c>
      <c r="B12946" t="s">
        <v>22692</v>
      </c>
    </row>
    <row r="12947" spans="1:2" x14ac:dyDescent="0.3">
      <c r="A12947">
        <v>3303</v>
      </c>
      <c r="B12947" t="s">
        <v>22692</v>
      </c>
    </row>
    <row r="12948" spans="1:2" x14ac:dyDescent="0.3">
      <c r="A12948">
        <v>3303</v>
      </c>
      <c r="B12948" t="s">
        <v>22692</v>
      </c>
    </row>
    <row r="12949" spans="1:2" x14ac:dyDescent="0.3">
      <c r="A12949">
        <v>3303</v>
      </c>
      <c r="B12949" t="s">
        <v>22692</v>
      </c>
    </row>
    <row r="12950" spans="1:2" x14ac:dyDescent="0.3">
      <c r="A12950">
        <v>3303</v>
      </c>
      <c r="B12950" t="s">
        <v>22692</v>
      </c>
    </row>
    <row r="12951" spans="1:2" x14ac:dyDescent="0.3">
      <c r="A12951">
        <v>3303</v>
      </c>
      <c r="B12951" t="s">
        <v>22692</v>
      </c>
    </row>
    <row r="12952" spans="1:2" x14ac:dyDescent="0.3">
      <c r="A12952">
        <v>3702</v>
      </c>
      <c r="B12952" t="s">
        <v>22723</v>
      </c>
    </row>
    <row r="12953" spans="1:2" x14ac:dyDescent="0.3">
      <c r="A12953">
        <v>3702</v>
      </c>
      <c r="B12953" t="s">
        <v>22723</v>
      </c>
    </row>
    <row r="12954" spans="1:2" x14ac:dyDescent="0.3">
      <c r="A12954">
        <v>3702</v>
      </c>
      <c r="B12954" t="s">
        <v>22723</v>
      </c>
    </row>
    <row r="12955" spans="1:2" x14ac:dyDescent="0.3">
      <c r="A12955">
        <v>3702</v>
      </c>
      <c r="B12955" t="s">
        <v>22723</v>
      </c>
    </row>
    <row r="12956" spans="1:2" x14ac:dyDescent="0.3">
      <c r="A12956">
        <v>3702</v>
      </c>
      <c r="B12956" t="s">
        <v>22723</v>
      </c>
    </row>
    <row r="12957" spans="1:2" x14ac:dyDescent="0.3">
      <c r="A12957">
        <v>3702</v>
      </c>
      <c r="B12957" t="s">
        <v>22723</v>
      </c>
    </row>
    <row r="12958" spans="1:2" x14ac:dyDescent="0.3">
      <c r="A12958">
        <v>3702</v>
      </c>
      <c r="B12958" t="s">
        <v>22723</v>
      </c>
    </row>
    <row r="12959" spans="1:2" x14ac:dyDescent="0.3">
      <c r="A12959">
        <v>3702</v>
      </c>
      <c r="B12959" t="s">
        <v>22723</v>
      </c>
    </row>
    <row r="12960" spans="1:2" x14ac:dyDescent="0.3">
      <c r="A12960">
        <v>3702</v>
      </c>
      <c r="B12960" t="s">
        <v>22723</v>
      </c>
    </row>
    <row r="12961" spans="1:2" x14ac:dyDescent="0.3">
      <c r="A12961">
        <v>3702</v>
      </c>
      <c r="B12961" t="s">
        <v>22723</v>
      </c>
    </row>
    <row r="12962" spans="1:2" x14ac:dyDescent="0.3">
      <c r="A12962">
        <v>3702</v>
      </c>
      <c r="B12962" t="s">
        <v>22723</v>
      </c>
    </row>
    <row r="12963" spans="1:2" x14ac:dyDescent="0.3">
      <c r="A12963">
        <v>3703</v>
      </c>
      <c r="B12963" t="s">
        <v>22740</v>
      </c>
    </row>
    <row r="12964" spans="1:2" x14ac:dyDescent="0.3">
      <c r="A12964">
        <v>3703</v>
      </c>
      <c r="B12964" t="s">
        <v>22740</v>
      </c>
    </row>
    <row r="12965" spans="1:2" x14ac:dyDescent="0.3">
      <c r="A12965">
        <v>3703</v>
      </c>
      <c r="B12965" t="s">
        <v>22740</v>
      </c>
    </row>
    <row r="12966" spans="1:2" x14ac:dyDescent="0.3">
      <c r="A12966">
        <v>3703</v>
      </c>
      <c r="B12966" t="s">
        <v>22740</v>
      </c>
    </row>
    <row r="12967" spans="1:2" x14ac:dyDescent="0.3">
      <c r="A12967">
        <v>3703</v>
      </c>
      <c r="B12967" t="s">
        <v>22740</v>
      </c>
    </row>
    <row r="12968" spans="1:2" x14ac:dyDescent="0.3">
      <c r="A12968">
        <v>3703</v>
      </c>
      <c r="B12968" t="s">
        <v>22740</v>
      </c>
    </row>
    <row r="12969" spans="1:2" x14ac:dyDescent="0.3">
      <c r="A12969">
        <v>3703</v>
      </c>
      <c r="B12969" t="s">
        <v>22740</v>
      </c>
    </row>
    <row r="12970" spans="1:2" x14ac:dyDescent="0.3">
      <c r="A12970">
        <v>3703</v>
      </c>
      <c r="B12970" t="s">
        <v>22740</v>
      </c>
    </row>
    <row r="12971" spans="1:2" x14ac:dyDescent="0.3">
      <c r="A12971">
        <v>3703</v>
      </c>
      <c r="B12971" t="s">
        <v>22740</v>
      </c>
    </row>
    <row r="12972" spans="1:2" x14ac:dyDescent="0.3">
      <c r="A12972">
        <v>3703</v>
      </c>
      <c r="B12972" t="s">
        <v>22740</v>
      </c>
    </row>
    <row r="12973" spans="1:2" x14ac:dyDescent="0.3">
      <c r="A12973">
        <v>3703</v>
      </c>
      <c r="B12973" t="s">
        <v>22740</v>
      </c>
    </row>
    <row r="12974" spans="1:2" x14ac:dyDescent="0.3">
      <c r="A12974">
        <v>3703</v>
      </c>
      <c r="B12974" t="s">
        <v>22740</v>
      </c>
    </row>
    <row r="12975" spans="1:2" x14ac:dyDescent="0.3">
      <c r="A12975">
        <v>3703</v>
      </c>
      <c r="B12975" t="s">
        <v>22740</v>
      </c>
    </row>
    <row r="12976" spans="1:2" x14ac:dyDescent="0.3">
      <c r="A12976">
        <v>3703</v>
      </c>
      <c r="B12976" t="s">
        <v>22740</v>
      </c>
    </row>
    <row r="12977" spans="1:2" x14ac:dyDescent="0.3">
      <c r="A12977">
        <v>3703</v>
      </c>
      <c r="B12977" t="s">
        <v>22740</v>
      </c>
    </row>
    <row r="12978" spans="1:2" x14ac:dyDescent="0.3">
      <c r="A12978">
        <v>3703</v>
      </c>
      <c r="B12978" t="s">
        <v>22740</v>
      </c>
    </row>
    <row r="12979" spans="1:2" x14ac:dyDescent="0.3">
      <c r="A12979">
        <v>3703</v>
      </c>
      <c r="B12979" t="s">
        <v>22740</v>
      </c>
    </row>
    <row r="12980" spans="1:2" x14ac:dyDescent="0.3">
      <c r="A12980">
        <v>3703</v>
      </c>
      <c r="B12980" t="s">
        <v>22740</v>
      </c>
    </row>
    <row r="12981" spans="1:2" x14ac:dyDescent="0.3">
      <c r="A12981">
        <v>3703</v>
      </c>
      <c r="B12981" t="s">
        <v>22740</v>
      </c>
    </row>
    <row r="12982" spans="1:2" x14ac:dyDescent="0.3">
      <c r="A12982">
        <v>3703</v>
      </c>
      <c r="B12982" t="s">
        <v>22740</v>
      </c>
    </row>
    <row r="12983" spans="1:2" x14ac:dyDescent="0.3">
      <c r="A12983">
        <v>3705</v>
      </c>
      <c r="B12983" t="s">
        <v>22767</v>
      </c>
    </row>
    <row r="12984" spans="1:2" x14ac:dyDescent="0.3">
      <c r="A12984">
        <v>3705</v>
      </c>
      <c r="B12984" t="s">
        <v>22767</v>
      </c>
    </row>
    <row r="12985" spans="1:2" x14ac:dyDescent="0.3">
      <c r="A12985">
        <v>3705</v>
      </c>
      <c r="B12985" t="s">
        <v>22767</v>
      </c>
    </row>
    <row r="12986" spans="1:2" x14ac:dyDescent="0.3">
      <c r="A12986">
        <v>3705</v>
      </c>
      <c r="B12986" t="s">
        <v>22767</v>
      </c>
    </row>
    <row r="12987" spans="1:2" x14ac:dyDescent="0.3">
      <c r="A12987">
        <v>3705</v>
      </c>
      <c r="B12987" t="s">
        <v>22767</v>
      </c>
    </row>
    <row r="12988" spans="1:2" x14ac:dyDescent="0.3">
      <c r="A12988">
        <v>3705</v>
      </c>
      <c r="B12988" t="s">
        <v>22767</v>
      </c>
    </row>
    <row r="12989" spans="1:2" x14ac:dyDescent="0.3">
      <c r="A12989">
        <v>3705</v>
      </c>
      <c r="B12989" t="s">
        <v>22767</v>
      </c>
    </row>
    <row r="12990" spans="1:2" x14ac:dyDescent="0.3">
      <c r="A12990">
        <v>3705</v>
      </c>
      <c r="B12990" t="s">
        <v>22767</v>
      </c>
    </row>
    <row r="12991" spans="1:2" x14ac:dyDescent="0.3">
      <c r="A12991">
        <v>3705</v>
      </c>
      <c r="B12991" t="s">
        <v>22767</v>
      </c>
    </row>
    <row r="12992" spans="1:2" x14ac:dyDescent="0.3">
      <c r="A12992">
        <v>3705</v>
      </c>
      <c r="B12992" t="s">
        <v>22767</v>
      </c>
    </row>
    <row r="12993" spans="1:2" x14ac:dyDescent="0.3">
      <c r="A12993">
        <v>3705</v>
      </c>
      <c r="B12993" t="s">
        <v>22767</v>
      </c>
    </row>
    <row r="12994" spans="1:2" x14ac:dyDescent="0.3">
      <c r="A12994">
        <v>3705</v>
      </c>
      <c r="B12994" t="s">
        <v>22767</v>
      </c>
    </row>
    <row r="12995" spans="1:2" x14ac:dyDescent="0.3">
      <c r="A12995">
        <v>3705</v>
      </c>
      <c r="B12995" t="s">
        <v>22767</v>
      </c>
    </row>
    <row r="12996" spans="1:2" x14ac:dyDescent="0.3">
      <c r="A12996">
        <v>3705</v>
      </c>
      <c r="B12996" t="s">
        <v>22767</v>
      </c>
    </row>
    <row r="12997" spans="1:2" x14ac:dyDescent="0.3">
      <c r="A12997">
        <v>3705</v>
      </c>
      <c r="B12997" t="s">
        <v>22767</v>
      </c>
    </row>
    <row r="12998" spans="1:2" x14ac:dyDescent="0.3">
      <c r="A12998">
        <v>3705</v>
      </c>
      <c r="B12998" t="s">
        <v>22767</v>
      </c>
    </row>
    <row r="12999" spans="1:2" x14ac:dyDescent="0.3">
      <c r="A12999">
        <v>3705</v>
      </c>
      <c r="B12999" t="s">
        <v>22767</v>
      </c>
    </row>
    <row r="13000" spans="1:2" x14ac:dyDescent="0.3">
      <c r="A13000">
        <v>3705</v>
      </c>
      <c r="B13000" t="s">
        <v>22767</v>
      </c>
    </row>
    <row r="13001" spans="1:2" x14ac:dyDescent="0.3">
      <c r="A13001">
        <v>3705</v>
      </c>
      <c r="B13001" t="s">
        <v>22767</v>
      </c>
    </row>
    <row r="13002" spans="1:2" x14ac:dyDescent="0.3">
      <c r="A13002">
        <v>3705</v>
      </c>
      <c r="B13002" t="s">
        <v>22767</v>
      </c>
    </row>
    <row r="13003" spans="1:2" x14ac:dyDescent="0.3">
      <c r="A13003">
        <v>3705</v>
      </c>
      <c r="B13003" t="s">
        <v>22767</v>
      </c>
    </row>
    <row r="13004" spans="1:2" x14ac:dyDescent="0.3">
      <c r="A13004">
        <v>3705</v>
      </c>
      <c r="B13004" t="s">
        <v>22767</v>
      </c>
    </row>
    <row r="13005" spans="1:2" x14ac:dyDescent="0.3">
      <c r="A13005">
        <v>3705</v>
      </c>
      <c r="B13005" t="s">
        <v>22767</v>
      </c>
    </row>
    <row r="13006" spans="1:2" x14ac:dyDescent="0.3">
      <c r="A13006">
        <v>3705</v>
      </c>
      <c r="B13006" t="s">
        <v>22767</v>
      </c>
    </row>
    <row r="13007" spans="1:2" x14ac:dyDescent="0.3">
      <c r="A13007">
        <v>3705</v>
      </c>
      <c r="B13007" t="s">
        <v>22767</v>
      </c>
    </row>
    <row r="13008" spans="1:2" x14ac:dyDescent="0.3">
      <c r="A13008">
        <v>3705</v>
      </c>
      <c r="B13008" t="s">
        <v>22767</v>
      </c>
    </row>
    <row r="13009" spans="1:2" x14ac:dyDescent="0.3">
      <c r="A13009">
        <v>3705</v>
      </c>
      <c r="B13009" t="s">
        <v>22767</v>
      </c>
    </row>
    <row r="13010" spans="1:2" x14ac:dyDescent="0.3">
      <c r="A13010">
        <v>3705</v>
      </c>
      <c r="B13010" t="s">
        <v>22767</v>
      </c>
    </row>
    <row r="13011" spans="1:2" x14ac:dyDescent="0.3">
      <c r="A13011">
        <v>3705</v>
      </c>
      <c r="B13011" t="s">
        <v>22767</v>
      </c>
    </row>
    <row r="13012" spans="1:2" x14ac:dyDescent="0.3">
      <c r="A13012">
        <v>3705</v>
      </c>
      <c r="B13012" t="s">
        <v>22767</v>
      </c>
    </row>
    <row r="13013" spans="1:2" x14ac:dyDescent="0.3">
      <c r="A13013">
        <v>3705</v>
      </c>
      <c r="B13013" t="s">
        <v>22767</v>
      </c>
    </row>
    <row r="13014" spans="1:2" x14ac:dyDescent="0.3">
      <c r="A13014">
        <v>3705</v>
      </c>
      <c r="B13014" t="s">
        <v>22767</v>
      </c>
    </row>
    <row r="13015" spans="1:2" x14ac:dyDescent="0.3">
      <c r="A13015">
        <v>3705</v>
      </c>
      <c r="B13015" t="s">
        <v>22767</v>
      </c>
    </row>
    <row r="13016" spans="1:2" x14ac:dyDescent="0.3">
      <c r="A13016">
        <v>3705</v>
      </c>
      <c r="B13016" t="s">
        <v>22767</v>
      </c>
    </row>
    <row r="13017" spans="1:2" x14ac:dyDescent="0.3">
      <c r="A13017">
        <v>3705</v>
      </c>
      <c r="B13017" t="s">
        <v>22767</v>
      </c>
    </row>
    <row r="13018" spans="1:2" x14ac:dyDescent="0.3">
      <c r="A13018">
        <v>3705</v>
      </c>
      <c r="B13018" t="s">
        <v>22767</v>
      </c>
    </row>
    <row r="13019" spans="1:2" x14ac:dyDescent="0.3">
      <c r="A13019">
        <v>3705</v>
      </c>
      <c r="B13019" t="s">
        <v>22767</v>
      </c>
    </row>
    <row r="13020" spans="1:2" x14ac:dyDescent="0.3">
      <c r="A13020">
        <v>3705</v>
      </c>
      <c r="B13020" t="s">
        <v>22767</v>
      </c>
    </row>
    <row r="13021" spans="1:2" x14ac:dyDescent="0.3">
      <c r="A13021">
        <v>3705</v>
      </c>
      <c r="B13021" t="s">
        <v>22767</v>
      </c>
    </row>
    <row r="13022" spans="1:2" x14ac:dyDescent="0.3">
      <c r="A13022">
        <v>3705</v>
      </c>
      <c r="B13022" t="s">
        <v>22767</v>
      </c>
    </row>
    <row r="13023" spans="1:2" x14ac:dyDescent="0.3">
      <c r="A13023">
        <v>3705</v>
      </c>
      <c r="B13023" t="s">
        <v>22767</v>
      </c>
    </row>
    <row r="13024" spans="1:2" x14ac:dyDescent="0.3">
      <c r="A13024">
        <v>3705</v>
      </c>
      <c r="B13024" t="s">
        <v>22767</v>
      </c>
    </row>
    <row r="13025" spans="1:2" x14ac:dyDescent="0.3">
      <c r="A13025">
        <v>3705</v>
      </c>
      <c r="B13025" t="s">
        <v>22767</v>
      </c>
    </row>
    <row r="13026" spans="1:2" x14ac:dyDescent="0.3">
      <c r="A13026">
        <v>3705</v>
      </c>
      <c r="B13026" t="s">
        <v>22767</v>
      </c>
    </row>
    <row r="13027" spans="1:2" x14ac:dyDescent="0.3">
      <c r="A13027">
        <v>3705</v>
      </c>
      <c r="B13027" t="s">
        <v>22767</v>
      </c>
    </row>
    <row r="13028" spans="1:2" x14ac:dyDescent="0.3">
      <c r="A13028">
        <v>3705</v>
      </c>
      <c r="B13028" t="s">
        <v>22767</v>
      </c>
    </row>
    <row r="13029" spans="1:2" x14ac:dyDescent="0.3">
      <c r="A13029">
        <v>3705</v>
      </c>
      <c r="B13029" t="s">
        <v>22767</v>
      </c>
    </row>
    <row r="13030" spans="1:2" x14ac:dyDescent="0.3">
      <c r="A13030">
        <v>3705</v>
      </c>
      <c r="B13030" t="s">
        <v>22767</v>
      </c>
    </row>
    <row r="13031" spans="1:2" x14ac:dyDescent="0.3">
      <c r="A13031">
        <v>3705</v>
      </c>
      <c r="B13031" t="s">
        <v>22767</v>
      </c>
    </row>
    <row r="13032" spans="1:2" x14ac:dyDescent="0.3">
      <c r="A13032">
        <v>3705</v>
      </c>
      <c r="B13032" t="s">
        <v>22767</v>
      </c>
    </row>
    <row r="13033" spans="1:2" x14ac:dyDescent="0.3">
      <c r="A13033">
        <v>3706</v>
      </c>
      <c r="B13033" t="s">
        <v>22835</v>
      </c>
    </row>
    <row r="13034" spans="1:2" x14ac:dyDescent="0.3">
      <c r="A13034">
        <v>3706</v>
      </c>
      <c r="B13034" t="s">
        <v>22835</v>
      </c>
    </row>
    <row r="13035" spans="1:2" x14ac:dyDescent="0.3">
      <c r="A13035">
        <v>3706</v>
      </c>
      <c r="B13035" t="s">
        <v>22835</v>
      </c>
    </row>
    <row r="13036" spans="1:2" x14ac:dyDescent="0.3">
      <c r="A13036">
        <v>3706</v>
      </c>
      <c r="B13036" t="s">
        <v>22835</v>
      </c>
    </row>
    <row r="13037" spans="1:2" x14ac:dyDescent="0.3">
      <c r="A13037">
        <v>3706</v>
      </c>
      <c r="B13037" t="s">
        <v>22835</v>
      </c>
    </row>
    <row r="13038" spans="1:2" x14ac:dyDescent="0.3">
      <c r="A13038">
        <v>3706</v>
      </c>
      <c r="B13038" t="s">
        <v>22835</v>
      </c>
    </row>
    <row r="13039" spans="1:2" x14ac:dyDescent="0.3">
      <c r="A13039">
        <v>3706</v>
      </c>
      <c r="B13039" t="s">
        <v>22835</v>
      </c>
    </row>
    <row r="13040" spans="1:2" x14ac:dyDescent="0.3">
      <c r="A13040">
        <v>3706</v>
      </c>
      <c r="B13040" t="s">
        <v>22835</v>
      </c>
    </row>
    <row r="13041" spans="1:2" x14ac:dyDescent="0.3">
      <c r="A13041">
        <v>3706</v>
      </c>
      <c r="B13041" t="s">
        <v>22835</v>
      </c>
    </row>
    <row r="13042" spans="1:2" x14ac:dyDescent="0.3">
      <c r="A13042">
        <v>3706</v>
      </c>
      <c r="B13042" t="s">
        <v>22835</v>
      </c>
    </row>
    <row r="13043" spans="1:2" x14ac:dyDescent="0.3">
      <c r="A13043">
        <v>3706</v>
      </c>
      <c r="B13043" t="s">
        <v>22835</v>
      </c>
    </row>
    <row r="13044" spans="1:2" x14ac:dyDescent="0.3">
      <c r="A13044">
        <v>3706</v>
      </c>
      <c r="B13044" t="s">
        <v>22835</v>
      </c>
    </row>
    <row r="13045" spans="1:2" x14ac:dyDescent="0.3">
      <c r="A13045">
        <v>3706</v>
      </c>
      <c r="B13045" t="s">
        <v>22835</v>
      </c>
    </row>
    <row r="13046" spans="1:2" x14ac:dyDescent="0.3">
      <c r="A13046">
        <v>3706</v>
      </c>
      <c r="B13046" t="s">
        <v>22835</v>
      </c>
    </row>
    <row r="13047" spans="1:2" x14ac:dyDescent="0.3">
      <c r="A13047">
        <v>3706</v>
      </c>
      <c r="B13047" t="s">
        <v>22835</v>
      </c>
    </row>
    <row r="13048" spans="1:2" x14ac:dyDescent="0.3">
      <c r="A13048">
        <v>3710</v>
      </c>
      <c r="B13048" t="s">
        <v>22861</v>
      </c>
    </row>
    <row r="13049" spans="1:2" x14ac:dyDescent="0.3">
      <c r="A13049">
        <v>3710</v>
      </c>
      <c r="B13049" t="s">
        <v>22861</v>
      </c>
    </row>
    <row r="13050" spans="1:2" x14ac:dyDescent="0.3">
      <c r="A13050">
        <v>3710</v>
      </c>
      <c r="B13050" t="s">
        <v>22861</v>
      </c>
    </row>
    <row r="13051" spans="1:2" x14ac:dyDescent="0.3">
      <c r="A13051">
        <v>3710</v>
      </c>
      <c r="B13051" t="s">
        <v>22861</v>
      </c>
    </row>
    <row r="13052" spans="1:2" x14ac:dyDescent="0.3">
      <c r="A13052">
        <v>3710</v>
      </c>
      <c r="B13052" t="s">
        <v>22861</v>
      </c>
    </row>
    <row r="13053" spans="1:2" x14ac:dyDescent="0.3">
      <c r="A13053">
        <v>3710</v>
      </c>
      <c r="B13053" t="s">
        <v>22861</v>
      </c>
    </row>
    <row r="13054" spans="1:2" x14ac:dyDescent="0.3">
      <c r="A13054">
        <v>3710</v>
      </c>
      <c r="B13054" t="s">
        <v>22861</v>
      </c>
    </row>
    <row r="13055" spans="1:2" x14ac:dyDescent="0.3">
      <c r="A13055">
        <v>3710</v>
      </c>
      <c r="B13055" t="s">
        <v>22861</v>
      </c>
    </row>
    <row r="13056" spans="1:2" x14ac:dyDescent="0.3">
      <c r="A13056">
        <v>3710</v>
      </c>
      <c r="B13056" t="s">
        <v>22861</v>
      </c>
    </row>
    <row r="13057" spans="1:2" x14ac:dyDescent="0.3">
      <c r="A13057">
        <v>3710</v>
      </c>
      <c r="B13057" t="s">
        <v>22861</v>
      </c>
    </row>
    <row r="13058" spans="1:2" x14ac:dyDescent="0.3">
      <c r="A13058">
        <v>3710</v>
      </c>
      <c r="B13058" t="s">
        <v>22861</v>
      </c>
    </row>
    <row r="13059" spans="1:2" x14ac:dyDescent="0.3">
      <c r="A13059">
        <v>3710</v>
      </c>
      <c r="B13059" t="s">
        <v>22861</v>
      </c>
    </row>
    <row r="13060" spans="1:2" x14ac:dyDescent="0.3">
      <c r="A13060">
        <v>3710</v>
      </c>
      <c r="B13060" t="s">
        <v>22861</v>
      </c>
    </row>
    <row r="13061" spans="1:2" x14ac:dyDescent="0.3">
      <c r="A13061">
        <v>3710</v>
      </c>
      <c r="B13061" t="s">
        <v>22861</v>
      </c>
    </row>
    <row r="13062" spans="1:2" x14ac:dyDescent="0.3">
      <c r="A13062">
        <v>3710</v>
      </c>
      <c r="B13062" t="s">
        <v>22861</v>
      </c>
    </row>
    <row r="13063" spans="1:2" x14ac:dyDescent="0.3">
      <c r="A13063">
        <v>3710</v>
      </c>
      <c r="B13063" t="s">
        <v>22861</v>
      </c>
    </row>
    <row r="13064" spans="1:2" x14ac:dyDescent="0.3">
      <c r="A13064">
        <v>3710</v>
      </c>
      <c r="B13064" t="s">
        <v>22861</v>
      </c>
    </row>
    <row r="13065" spans="1:2" x14ac:dyDescent="0.3">
      <c r="A13065">
        <v>3710</v>
      </c>
      <c r="B13065" t="s">
        <v>22861</v>
      </c>
    </row>
    <row r="13066" spans="1:2" x14ac:dyDescent="0.3">
      <c r="A13066">
        <v>3710</v>
      </c>
      <c r="B13066" t="s">
        <v>22861</v>
      </c>
    </row>
    <row r="13067" spans="1:2" x14ac:dyDescent="0.3">
      <c r="A13067">
        <v>3710</v>
      </c>
      <c r="B13067" t="s">
        <v>22861</v>
      </c>
    </row>
    <row r="13068" spans="1:2" x14ac:dyDescent="0.3">
      <c r="A13068">
        <v>3710</v>
      </c>
      <c r="B13068" t="s">
        <v>22861</v>
      </c>
    </row>
    <row r="13069" spans="1:2" x14ac:dyDescent="0.3">
      <c r="A13069">
        <v>3710</v>
      </c>
      <c r="B13069" t="s">
        <v>22861</v>
      </c>
    </row>
    <row r="13070" spans="1:2" x14ac:dyDescent="0.3">
      <c r="A13070">
        <v>3710</v>
      </c>
      <c r="B13070" t="s">
        <v>22861</v>
      </c>
    </row>
    <row r="13071" spans="1:2" x14ac:dyDescent="0.3">
      <c r="A13071">
        <v>3710</v>
      </c>
      <c r="B13071" t="s">
        <v>22861</v>
      </c>
    </row>
    <row r="13072" spans="1:2" x14ac:dyDescent="0.3">
      <c r="A13072">
        <v>3710</v>
      </c>
      <c r="B13072" t="s">
        <v>22861</v>
      </c>
    </row>
    <row r="13073" spans="1:2" x14ac:dyDescent="0.3">
      <c r="A13073">
        <v>3710</v>
      </c>
      <c r="B13073" t="s">
        <v>22861</v>
      </c>
    </row>
    <row r="13074" spans="1:2" x14ac:dyDescent="0.3">
      <c r="A13074">
        <v>3710</v>
      </c>
      <c r="B13074" t="s">
        <v>22861</v>
      </c>
    </row>
    <row r="13075" spans="1:2" x14ac:dyDescent="0.3">
      <c r="A13075">
        <v>3710</v>
      </c>
      <c r="B13075" t="s">
        <v>22861</v>
      </c>
    </row>
    <row r="13076" spans="1:2" x14ac:dyDescent="0.3">
      <c r="A13076">
        <v>3710</v>
      </c>
      <c r="B13076" t="s">
        <v>22861</v>
      </c>
    </row>
    <row r="13077" spans="1:2" x14ac:dyDescent="0.3">
      <c r="A13077">
        <v>3710</v>
      </c>
      <c r="B13077" t="s">
        <v>22861</v>
      </c>
    </row>
    <row r="13078" spans="1:2" x14ac:dyDescent="0.3">
      <c r="A13078">
        <v>3710</v>
      </c>
      <c r="B13078" t="s">
        <v>22861</v>
      </c>
    </row>
    <row r="13079" spans="1:2" x14ac:dyDescent="0.3">
      <c r="A13079">
        <v>3710</v>
      </c>
      <c r="B13079" t="s">
        <v>22861</v>
      </c>
    </row>
    <row r="13080" spans="1:2" x14ac:dyDescent="0.3">
      <c r="A13080">
        <v>3710</v>
      </c>
      <c r="B13080" t="s">
        <v>22861</v>
      </c>
    </row>
    <row r="13081" spans="1:2" x14ac:dyDescent="0.3">
      <c r="A13081">
        <v>3710</v>
      </c>
      <c r="B13081" t="s">
        <v>22861</v>
      </c>
    </row>
    <row r="13082" spans="1:2" x14ac:dyDescent="0.3">
      <c r="A13082">
        <v>3710</v>
      </c>
      <c r="B13082" t="s">
        <v>22861</v>
      </c>
    </row>
    <row r="13083" spans="1:2" x14ac:dyDescent="0.3">
      <c r="A13083">
        <v>3710</v>
      </c>
      <c r="B13083" t="s">
        <v>22861</v>
      </c>
    </row>
    <row r="13084" spans="1:2" x14ac:dyDescent="0.3">
      <c r="A13084">
        <v>3710</v>
      </c>
      <c r="B13084" t="s">
        <v>22861</v>
      </c>
    </row>
    <row r="13085" spans="1:2" x14ac:dyDescent="0.3">
      <c r="A13085">
        <v>3710</v>
      </c>
      <c r="B13085" t="s">
        <v>22861</v>
      </c>
    </row>
    <row r="13086" spans="1:2" x14ac:dyDescent="0.3">
      <c r="A13086">
        <v>3710</v>
      </c>
      <c r="B13086" t="s">
        <v>22861</v>
      </c>
    </row>
    <row r="13087" spans="1:2" x14ac:dyDescent="0.3">
      <c r="A13087">
        <v>3710</v>
      </c>
      <c r="B13087" t="s">
        <v>22861</v>
      </c>
    </row>
    <row r="13088" spans="1:2" x14ac:dyDescent="0.3">
      <c r="A13088">
        <v>3710</v>
      </c>
      <c r="B13088" t="s">
        <v>22861</v>
      </c>
    </row>
    <row r="13089" spans="1:2" x14ac:dyDescent="0.3">
      <c r="A13089">
        <v>3710</v>
      </c>
      <c r="B13089" t="s">
        <v>22861</v>
      </c>
    </row>
    <row r="13090" spans="1:2" x14ac:dyDescent="0.3">
      <c r="A13090">
        <v>3710</v>
      </c>
      <c r="B13090" t="s">
        <v>22861</v>
      </c>
    </row>
    <row r="13091" spans="1:2" x14ac:dyDescent="0.3">
      <c r="A13091">
        <v>3710</v>
      </c>
      <c r="B13091" t="s">
        <v>22861</v>
      </c>
    </row>
    <row r="13092" spans="1:2" x14ac:dyDescent="0.3">
      <c r="A13092">
        <v>3710</v>
      </c>
      <c r="B13092" t="s">
        <v>22861</v>
      </c>
    </row>
    <row r="13093" spans="1:2" x14ac:dyDescent="0.3">
      <c r="A13093">
        <v>3710</v>
      </c>
      <c r="B13093" t="s">
        <v>22861</v>
      </c>
    </row>
    <row r="13094" spans="1:2" x14ac:dyDescent="0.3">
      <c r="A13094">
        <v>3710</v>
      </c>
      <c r="B13094" t="s">
        <v>22861</v>
      </c>
    </row>
    <row r="13095" spans="1:2" x14ac:dyDescent="0.3">
      <c r="A13095">
        <v>3710</v>
      </c>
      <c r="B13095" t="s">
        <v>22861</v>
      </c>
    </row>
    <row r="13096" spans="1:2" x14ac:dyDescent="0.3">
      <c r="A13096">
        <v>3710</v>
      </c>
      <c r="B13096" t="s">
        <v>22861</v>
      </c>
    </row>
    <row r="13097" spans="1:2" x14ac:dyDescent="0.3">
      <c r="A13097">
        <v>3710</v>
      </c>
      <c r="B13097" t="s">
        <v>22861</v>
      </c>
    </row>
    <row r="13098" spans="1:2" x14ac:dyDescent="0.3">
      <c r="A13098">
        <v>3710</v>
      </c>
      <c r="B13098" t="s">
        <v>22861</v>
      </c>
    </row>
    <row r="13099" spans="1:2" x14ac:dyDescent="0.3">
      <c r="A13099">
        <v>3710</v>
      </c>
      <c r="B13099" t="s">
        <v>22861</v>
      </c>
    </row>
    <row r="13100" spans="1:2" x14ac:dyDescent="0.3">
      <c r="A13100">
        <v>3710</v>
      </c>
      <c r="B13100" t="s">
        <v>22861</v>
      </c>
    </row>
    <row r="13101" spans="1:2" x14ac:dyDescent="0.3">
      <c r="A13101">
        <v>3710</v>
      </c>
      <c r="B13101" t="s">
        <v>22861</v>
      </c>
    </row>
    <row r="13102" spans="1:2" x14ac:dyDescent="0.3">
      <c r="A13102">
        <v>3710</v>
      </c>
      <c r="B13102" t="s">
        <v>22861</v>
      </c>
    </row>
    <row r="13103" spans="1:2" x14ac:dyDescent="0.3">
      <c r="A13103">
        <v>3710</v>
      </c>
      <c r="B13103" t="s">
        <v>22861</v>
      </c>
    </row>
    <row r="13104" spans="1:2" x14ac:dyDescent="0.3">
      <c r="A13104">
        <v>3710</v>
      </c>
      <c r="B13104" t="s">
        <v>22861</v>
      </c>
    </row>
    <row r="13105" spans="1:2" x14ac:dyDescent="0.3">
      <c r="A13105">
        <v>3710</v>
      </c>
      <c r="B13105" t="s">
        <v>22861</v>
      </c>
    </row>
    <row r="13106" spans="1:2" x14ac:dyDescent="0.3">
      <c r="A13106">
        <v>3710</v>
      </c>
      <c r="B13106" t="s">
        <v>22861</v>
      </c>
    </row>
    <row r="13107" spans="1:2" x14ac:dyDescent="0.3">
      <c r="A13107">
        <v>3710</v>
      </c>
      <c r="B13107" t="s">
        <v>22861</v>
      </c>
    </row>
    <row r="13108" spans="1:2" x14ac:dyDescent="0.3">
      <c r="A13108">
        <v>3710</v>
      </c>
      <c r="B13108" t="s">
        <v>22861</v>
      </c>
    </row>
    <row r="13109" spans="1:2" x14ac:dyDescent="0.3">
      <c r="A13109">
        <v>3710</v>
      </c>
      <c r="B13109" t="s">
        <v>22861</v>
      </c>
    </row>
    <row r="13110" spans="1:2" x14ac:dyDescent="0.3">
      <c r="A13110">
        <v>3710</v>
      </c>
      <c r="B13110" t="s">
        <v>22861</v>
      </c>
    </row>
    <row r="13111" spans="1:2" x14ac:dyDescent="0.3">
      <c r="A13111">
        <v>3710</v>
      </c>
      <c r="B13111" t="s">
        <v>22861</v>
      </c>
    </row>
    <row r="13112" spans="1:2" x14ac:dyDescent="0.3">
      <c r="A13112">
        <v>3710</v>
      </c>
      <c r="B13112" t="s">
        <v>22861</v>
      </c>
    </row>
    <row r="13113" spans="1:2" x14ac:dyDescent="0.3">
      <c r="A13113">
        <v>3710</v>
      </c>
      <c r="B13113" t="s">
        <v>22861</v>
      </c>
    </row>
    <row r="13114" spans="1:2" x14ac:dyDescent="0.3">
      <c r="A13114">
        <v>3710</v>
      </c>
      <c r="B13114" t="s">
        <v>22861</v>
      </c>
    </row>
    <row r="13115" spans="1:2" x14ac:dyDescent="0.3">
      <c r="A13115">
        <v>3710</v>
      </c>
      <c r="B13115" t="s">
        <v>22861</v>
      </c>
    </row>
    <row r="13116" spans="1:2" x14ac:dyDescent="0.3">
      <c r="A13116">
        <v>3710</v>
      </c>
      <c r="B13116" t="s">
        <v>22861</v>
      </c>
    </row>
    <row r="13117" spans="1:2" x14ac:dyDescent="0.3">
      <c r="A13117">
        <v>3710</v>
      </c>
      <c r="B13117" t="s">
        <v>22861</v>
      </c>
    </row>
    <row r="13118" spans="1:2" x14ac:dyDescent="0.3">
      <c r="A13118">
        <v>3710</v>
      </c>
      <c r="B13118" t="s">
        <v>22861</v>
      </c>
    </row>
    <row r="13119" spans="1:2" x14ac:dyDescent="0.3">
      <c r="A13119">
        <v>3710</v>
      </c>
      <c r="B13119" t="s">
        <v>22861</v>
      </c>
    </row>
    <row r="13120" spans="1:2" x14ac:dyDescent="0.3">
      <c r="A13120">
        <v>3710</v>
      </c>
      <c r="B13120" t="s">
        <v>22861</v>
      </c>
    </row>
    <row r="13121" spans="1:2" x14ac:dyDescent="0.3">
      <c r="A13121">
        <v>3710</v>
      </c>
      <c r="B13121" t="s">
        <v>22861</v>
      </c>
    </row>
    <row r="13122" spans="1:2" x14ac:dyDescent="0.3">
      <c r="A13122">
        <v>3710</v>
      </c>
      <c r="B13122" t="s">
        <v>22861</v>
      </c>
    </row>
    <row r="13123" spans="1:2" x14ac:dyDescent="0.3">
      <c r="A13123">
        <v>3710</v>
      </c>
      <c r="B13123" t="s">
        <v>22861</v>
      </c>
    </row>
    <row r="13124" spans="1:2" x14ac:dyDescent="0.3">
      <c r="A13124">
        <v>3710</v>
      </c>
      <c r="B13124" t="s">
        <v>22861</v>
      </c>
    </row>
    <row r="13125" spans="1:2" x14ac:dyDescent="0.3">
      <c r="A13125">
        <v>3710</v>
      </c>
      <c r="B13125" t="s">
        <v>22861</v>
      </c>
    </row>
    <row r="13126" spans="1:2" x14ac:dyDescent="0.3">
      <c r="A13126">
        <v>3710</v>
      </c>
      <c r="B13126" t="s">
        <v>22861</v>
      </c>
    </row>
    <row r="13127" spans="1:2" x14ac:dyDescent="0.3">
      <c r="A13127">
        <v>3710</v>
      </c>
      <c r="B13127" t="s">
        <v>22861</v>
      </c>
    </row>
    <row r="13128" spans="1:2" x14ac:dyDescent="0.3">
      <c r="A13128">
        <v>3710</v>
      </c>
      <c r="B13128" t="s">
        <v>22861</v>
      </c>
    </row>
    <row r="13129" spans="1:2" x14ac:dyDescent="0.3">
      <c r="A13129">
        <v>3710</v>
      </c>
      <c r="B13129" t="s">
        <v>22861</v>
      </c>
    </row>
    <row r="13130" spans="1:2" x14ac:dyDescent="0.3">
      <c r="A13130">
        <v>3710</v>
      </c>
      <c r="B13130" t="s">
        <v>22861</v>
      </c>
    </row>
    <row r="13131" spans="1:2" x14ac:dyDescent="0.3">
      <c r="A13131">
        <v>3710</v>
      </c>
      <c r="B13131" t="s">
        <v>22861</v>
      </c>
    </row>
    <row r="13132" spans="1:2" x14ac:dyDescent="0.3">
      <c r="A13132">
        <v>3710</v>
      </c>
      <c r="B13132" t="s">
        <v>22861</v>
      </c>
    </row>
    <row r="13133" spans="1:2" x14ac:dyDescent="0.3">
      <c r="A13133">
        <v>3710</v>
      </c>
      <c r="B13133" t="s">
        <v>22861</v>
      </c>
    </row>
    <row r="13134" spans="1:2" x14ac:dyDescent="0.3">
      <c r="A13134">
        <v>3710</v>
      </c>
      <c r="B13134" t="s">
        <v>22861</v>
      </c>
    </row>
    <row r="13135" spans="1:2" x14ac:dyDescent="0.3">
      <c r="A13135">
        <v>3710</v>
      </c>
      <c r="B13135" t="s">
        <v>22861</v>
      </c>
    </row>
    <row r="13136" spans="1:2" x14ac:dyDescent="0.3">
      <c r="A13136">
        <v>3710</v>
      </c>
      <c r="B13136" t="s">
        <v>22861</v>
      </c>
    </row>
    <row r="13137" spans="1:2" x14ac:dyDescent="0.3">
      <c r="A13137">
        <v>3710</v>
      </c>
      <c r="B13137" t="s">
        <v>22861</v>
      </c>
    </row>
    <row r="13138" spans="1:2" x14ac:dyDescent="0.3">
      <c r="A13138">
        <v>3710</v>
      </c>
      <c r="B13138" t="s">
        <v>22861</v>
      </c>
    </row>
    <row r="13139" spans="1:2" x14ac:dyDescent="0.3">
      <c r="A13139">
        <v>3710</v>
      </c>
      <c r="B13139" t="s">
        <v>22861</v>
      </c>
    </row>
    <row r="13140" spans="1:2" x14ac:dyDescent="0.3">
      <c r="A13140">
        <v>3710</v>
      </c>
      <c r="B13140" t="s">
        <v>22861</v>
      </c>
    </row>
    <row r="13141" spans="1:2" x14ac:dyDescent="0.3">
      <c r="A13141">
        <v>3710</v>
      </c>
      <c r="B13141" t="s">
        <v>22861</v>
      </c>
    </row>
    <row r="13142" spans="1:2" x14ac:dyDescent="0.3">
      <c r="A13142">
        <v>3710</v>
      </c>
      <c r="B13142" t="s">
        <v>22861</v>
      </c>
    </row>
    <row r="13143" spans="1:2" x14ac:dyDescent="0.3">
      <c r="A13143">
        <v>3710</v>
      </c>
      <c r="B13143" t="s">
        <v>22861</v>
      </c>
    </row>
    <row r="13144" spans="1:2" x14ac:dyDescent="0.3">
      <c r="A13144">
        <v>3710</v>
      </c>
      <c r="B13144" t="s">
        <v>22861</v>
      </c>
    </row>
    <row r="13145" spans="1:2" x14ac:dyDescent="0.3">
      <c r="A13145">
        <v>3710</v>
      </c>
      <c r="B13145" t="s">
        <v>22861</v>
      </c>
    </row>
    <row r="13146" spans="1:2" x14ac:dyDescent="0.3">
      <c r="A13146">
        <v>3710</v>
      </c>
      <c r="B13146" t="s">
        <v>22861</v>
      </c>
    </row>
    <row r="13147" spans="1:2" x14ac:dyDescent="0.3">
      <c r="A13147">
        <v>3710</v>
      </c>
      <c r="B13147" t="s">
        <v>22861</v>
      </c>
    </row>
    <row r="13148" spans="1:2" x14ac:dyDescent="0.3">
      <c r="A13148">
        <v>3710</v>
      </c>
      <c r="B13148" t="s">
        <v>22861</v>
      </c>
    </row>
    <row r="13149" spans="1:2" x14ac:dyDescent="0.3">
      <c r="A13149">
        <v>3712</v>
      </c>
      <c r="B13149" t="s">
        <v>23018</v>
      </c>
    </row>
    <row r="13150" spans="1:2" x14ac:dyDescent="0.3">
      <c r="A13150">
        <v>3712</v>
      </c>
      <c r="B13150" t="s">
        <v>23018</v>
      </c>
    </row>
    <row r="13151" spans="1:2" x14ac:dyDescent="0.3">
      <c r="A13151">
        <v>3712</v>
      </c>
      <c r="B13151" t="s">
        <v>23018</v>
      </c>
    </row>
    <row r="13152" spans="1:2" x14ac:dyDescent="0.3">
      <c r="A13152">
        <v>3712</v>
      </c>
      <c r="B13152" t="s">
        <v>23018</v>
      </c>
    </row>
    <row r="13153" spans="1:2" x14ac:dyDescent="0.3">
      <c r="A13153">
        <v>3712</v>
      </c>
      <c r="B13153" t="s">
        <v>23018</v>
      </c>
    </row>
    <row r="13154" spans="1:2" x14ac:dyDescent="0.3">
      <c r="A13154">
        <v>3712</v>
      </c>
      <c r="B13154" t="s">
        <v>23018</v>
      </c>
    </row>
    <row r="13155" spans="1:2" x14ac:dyDescent="0.3">
      <c r="A13155">
        <v>3712</v>
      </c>
      <c r="B13155" t="s">
        <v>23018</v>
      </c>
    </row>
    <row r="13156" spans="1:2" x14ac:dyDescent="0.3">
      <c r="A13156">
        <v>3712</v>
      </c>
      <c r="B13156" t="s">
        <v>23018</v>
      </c>
    </row>
    <row r="13157" spans="1:2" x14ac:dyDescent="0.3">
      <c r="A13157">
        <v>3712</v>
      </c>
      <c r="B13157" t="s">
        <v>23018</v>
      </c>
    </row>
    <row r="13158" spans="1:2" x14ac:dyDescent="0.3">
      <c r="A13158">
        <v>3712</v>
      </c>
      <c r="B13158" t="s">
        <v>23018</v>
      </c>
    </row>
    <row r="13159" spans="1:2" x14ac:dyDescent="0.3">
      <c r="A13159">
        <v>3712</v>
      </c>
      <c r="B13159" t="s">
        <v>23018</v>
      </c>
    </row>
    <row r="13160" spans="1:2" x14ac:dyDescent="0.3">
      <c r="A13160">
        <v>3712</v>
      </c>
      <c r="B13160" t="s">
        <v>23018</v>
      </c>
    </row>
    <row r="13161" spans="1:2" x14ac:dyDescent="0.3">
      <c r="A13161">
        <v>3712</v>
      </c>
      <c r="B13161" t="s">
        <v>23018</v>
      </c>
    </row>
    <row r="13162" spans="1:2" x14ac:dyDescent="0.3">
      <c r="A13162">
        <v>3712</v>
      </c>
      <c r="B13162" t="s">
        <v>23018</v>
      </c>
    </row>
    <row r="13163" spans="1:2" x14ac:dyDescent="0.3">
      <c r="A13163">
        <v>3712</v>
      </c>
      <c r="B13163" t="s">
        <v>23018</v>
      </c>
    </row>
    <row r="13164" spans="1:2" x14ac:dyDescent="0.3">
      <c r="A13164">
        <v>3712</v>
      </c>
      <c r="B13164" t="s">
        <v>23018</v>
      </c>
    </row>
    <row r="13165" spans="1:2" x14ac:dyDescent="0.3">
      <c r="A13165">
        <v>3712</v>
      </c>
      <c r="B13165" t="s">
        <v>23018</v>
      </c>
    </row>
    <row r="13166" spans="1:2" x14ac:dyDescent="0.3">
      <c r="A13166">
        <v>3712</v>
      </c>
      <c r="B13166" t="s">
        <v>23018</v>
      </c>
    </row>
    <row r="13167" spans="1:2" x14ac:dyDescent="0.3">
      <c r="A13167">
        <v>3712</v>
      </c>
      <c r="B13167" t="s">
        <v>23018</v>
      </c>
    </row>
    <row r="13168" spans="1:2" x14ac:dyDescent="0.3">
      <c r="A13168">
        <v>3713</v>
      </c>
      <c r="B13168" t="s">
        <v>23054</v>
      </c>
    </row>
    <row r="13169" spans="1:2" x14ac:dyDescent="0.3">
      <c r="A13169">
        <v>3713</v>
      </c>
      <c r="B13169" t="s">
        <v>23054</v>
      </c>
    </row>
    <row r="13170" spans="1:2" x14ac:dyDescent="0.3">
      <c r="A13170">
        <v>3713</v>
      </c>
      <c r="B13170" t="s">
        <v>23054</v>
      </c>
    </row>
    <row r="13171" spans="1:2" x14ac:dyDescent="0.3">
      <c r="A13171">
        <v>3713</v>
      </c>
      <c r="B13171" t="s">
        <v>23054</v>
      </c>
    </row>
    <row r="13172" spans="1:2" x14ac:dyDescent="0.3">
      <c r="A13172">
        <v>3713</v>
      </c>
      <c r="B13172" t="s">
        <v>23054</v>
      </c>
    </row>
    <row r="13173" spans="1:2" x14ac:dyDescent="0.3">
      <c r="A13173">
        <v>3713</v>
      </c>
      <c r="B13173" t="s">
        <v>23054</v>
      </c>
    </row>
    <row r="13174" spans="1:2" x14ac:dyDescent="0.3">
      <c r="A13174">
        <v>3713</v>
      </c>
      <c r="B13174" t="s">
        <v>23054</v>
      </c>
    </row>
    <row r="13175" spans="1:2" x14ac:dyDescent="0.3">
      <c r="A13175">
        <v>3713</v>
      </c>
      <c r="B13175" t="s">
        <v>23054</v>
      </c>
    </row>
    <row r="13176" spans="1:2" x14ac:dyDescent="0.3">
      <c r="A13176">
        <v>3713</v>
      </c>
      <c r="B13176" t="s">
        <v>23054</v>
      </c>
    </row>
    <row r="13177" spans="1:2" x14ac:dyDescent="0.3">
      <c r="A13177">
        <v>3713</v>
      </c>
      <c r="B13177" t="s">
        <v>23054</v>
      </c>
    </row>
    <row r="13178" spans="1:2" x14ac:dyDescent="0.3">
      <c r="A13178">
        <v>3713</v>
      </c>
      <c r="B13178" t="s">
        <v>23054</v>
      </c>
    </row>
    <row r="13179" spans="1:2" x14ac:dyDescent="0.3">
      <c r="A13179">
        <v>3713</v>
      </c>
      <c r="B13179" t="s">
        <v>23054</v>
      </c>
    </row>
    <row r="13180" spans="1:2" x14ac:dyDescent="0.3">
      <c r="A13180">
        <v>3713</v>
      </c>
      <c r="B13180" t="s">
        <v>23054</v>
      </c>
    </row>
    <row r="13181" spans="1:2" x14ac:dyDescent="0.3">
      <c r="A13181">
        <v>3713</v>
      </c>
      <c r="B13181" t="s">
        <v>23054</v>
      </c>
    </row>
    <row r="13182" spans="1:2" x14ac:dyDescent="0.3">
      <c r="A13182">
        <v>3713</v>
      </c>
      <c r="B13182" t="s">
        <v>23054</v>
      </c>
    </row>
    <row r="13183" spans="1:2" x14ac:dyDescent="0.3">
      <c r="A13183">
        <v>3713</v>
      </c>
      <c r="B13183" t="s">
        <v>23054</v>
      </c>
    </row>
    <row r="13184" spans="1:2" x14ac:dyDescent="0.3">
      <c r="A13184">
        <v>3713</v>
      </c>
      <c r="B13184" t="s">
        <v>23054</v>
      </c>
    </row>
    <row r="13185" spans="1:2" x14ac:dyDescent="0.3">
      <c r="A13185">
        <v>3713</v>
      </c>
      <c r="B13185" t="s">
        <v>23054</v>
      </c>
    </row>
    <row r="13186" spans="1:2" x14ac:dyDescent="0.3">
      <c r="A13186">
        <v>3713</v>
      </c>
      <c r="B13186" t="s">
        <v>23054</v>
      </c>
    </row>
    <row r="13187" spans="1:2" x14ac:dyDescent="0.3">
      <c r="A13187">
        <v>3713</v>
      </c>
      <c r="B13187" t="s">
        <v>23054</v>
      </c>
    </row>
    <row r="13188" spans="1:2" x14ac:dyDescent="0.3">
      <c r="A13188">
        <v>3713</v>
      </c>
      <c r="B13188" t="s">
        <v>23054</v>
      </c>
    </row>
    <row r="13189" spans="1:2" x14ac:dyDescent="0.3">
      <c r="A13189">
        <v>3713</v>
      </c>
      <c r="B13189" t="s">
        <v>23054</v>
      </c>
    </row>
    <row r="13190" spans="1:2" x14ac:dyDescent="0.3">
      <c r="A13190">
        <v>3713</v>
      </c>
      <c r="B13190" t="s">
        <v>23054</v>
      </c>
    </row>
    <row r="13191" spans="1:2" x14ac:dyDescent="0.3">
      <c r="A13191">
        <v>3713</v>
      </c>
      <c r="B13191" t="s">
        <v>23054</v>
      </c>
    </row>
    <row r="13192" spans="1:2" x14ac:dyDescent="0.3">
      <c r="A13192">
        <v>3713</v>
      </c>
      <c r="B13192" t="s">
        <v>23054</v>
      </c>
    </row>
    <row r="13193" spans="1:2" x14ac:dyDescent="0.3">
      <c r="A13193">
        <v>3715</v>
      </c>
      <c r="B13193" t="s">
        <v>23095</v>
      </c>
    </row>
    <row r="13194" spans="1:2" x14ac:dyDescent="0.3">
      <c r="A13194">
        <v>3715</v>
      </c>
      <c r="B13194" t="s">
        <v>23095</v>
      </c>
    </row>
    <row r="13195" spans="1:2" x14ac:dyDescent="0.3">
      <c r="A13195">
        <v>3715</v>
      </c>
      <c r="B13195" t="s">
        <v>23095</v>
      </c>
    </row>
    <row r="13196" spans="1:2" x14ac:dyDescent="0.3">
      <c r="A13196">
        <v>3715</v>
      </c>
      <c r="B13196" t="s">
        <v>23095</v>
      </c>
    </row>
    <row r="13197" spans="1:2" x14ac:dyDescent="0.3">
      <c r="A13197">
        <v>3715</v>
      </c>
      <c r="B13197" t="s">
        <v>23095</v>
      </c>
    </row>
    <row r="13198" spans="1:2" x14ac:dyDescent="0.3">
      <c r="A13198">
        <v>3715</v>
      </c>
      <c r="B13198" t="s">
        <v>23095</v>
      </c>
    </row>
    <row r="13199" spans="1:2" x14ac:dyDescent="0.3">
      <c r="A13199">
        <v>3715</v>
      </c>
      <c r="B13199" t="s">
        <v>23095</v>
      </c>
    </row>
    <row r="13200" spans="1:2" x14ac:dyDescent="0.3">
      <c r="A13200">
        <v>3715</v>
      </c>
      <c r="B13200" t="s">
        <v>23095</v>
      </c>
    </row>
    <row r="13201" spans="1:2" x14ac:dyDescent="0.3">
      <c r="A13201">
        <v>3715</v>
      </c>
      <c r="B13201" t="s">
        <v>23095</v>
      </c>
    </row>
    <row r="13202" spans="1:2" x14ac:dyDescent="0.3">
      <c r="A13202">
        <v>3715</v>
      </c>
      <c r="B13202" t="s">
        <v>23095</v>
      </c>
    </row>
    <row r="13203" spans="1:2" x14ac:dyDescent="0.3">
      <c r="A13203">
        <v>3715</v>
      </c>
      <c r="B13203" t="s">
        <v>23095</v>
      </c>
    </row>
    <row r="13204" spans="1:2" x14ac:dyDescent="0.3">
      <c r="A13204">
        <v>3715</v>
      </c>
      <c r="B13204" t="s">
        <v>23095</v>
      </c>
    </row>
    <row r="13205" spans="1:2" x14ac:dyDescent="0.3">
      <c r="A13205">
        <v>3715</v>
      </c>
      <c r="B13205" t="s">
        <v>23095</v>
      </c>
    </row>
    <row r="13206" spans="1:2" x14ac:dyDescent="0.3">
      <c r="A13206">
        <v>3716</v>
      </c>
      <c r="B13206" t="s">
        <v>23116</v>
      </c>
    </row>
    <row r="13207" spans="1:2" x14ac:dyDescent="0.3">
      <c r="A13207">
        <v>3716</v>
      </c>
      <c r="B13207" t="s">
        <v>23116</v>
      </c>
    </row>
    <row r="13208" spans="1:2" x14ac:dyDescent="0.3">
      <c r="A13208">
        <v>3716</v>
      </c>
      <c r="B13208" t="s">
        <v>23116</v>
      </c>
    </row>
    <row r="13209" spans="1:2" x14ac:dyDescent="0.3">
      <c r="A13209">
        <v>3716</v>
      </c>
      <c r="B13209" t="s">
        <v>23116</v>
      </c>
    </row>
    <row r="13210" spans="1:2" x14ac:dyDescent="0.3">
      <c r="A13210">
        <v>3716</v>
      </c>
      <c r="B13210" t="s">
        <v>23116</v>
      </c>
    </row>
    <row r="13211" spans="1:2" x14ac:dyDescent="0.3">
      <c r="A13211">
        <v>3716</v>
      </c>
      <c r="B13211" t="s">
        <v>23116</v>
      </c>
    </row>
    <row r="13212" spans="1:2" x14ac:dyDescent="0.3">
      <c r="A13212">
        <v>3716</v>
      </c>
      <c r="B13212" t="s">
        <v>23116</v>
      </c>
    </row>
    <row r="13213" spans="1:2" x14ac:dyDescent="0.3">
      <c r="A13213">
        <v>3716</v>
      </c>
      <c r="B13213" t="s">
        <v>23116</v>
      </c>
    </row>
    <row r="13214" spans="1:2" x14ac:dyDescent="0.3">
      <c r="A13214">
        <v>3716</v>
      </c>
      <c r="B13214" t="s">
        <v>23116</v>
      </c>
    </row>
    <row r="13215" spans="1:2" x14ac:dyDescent="0.3">
      <c r="A13215">
        <v>3716</v>
      </c>
      <c r="B13215" t="s">
        <v>23116</v>
      </c>
    </row>
    <row r="13216" spans="1:2" x14ac:dyDescent="0.3">
      <c r="A13216">
        <v>3716</v>
      </c>
      <c r="B13216" t="s">
        <v>23116</v>
      </c>
    </row>
    <row r="13217" spans="1:2" x14ac:dyDescent="0.3">
      <c r="A13217">
        <v>3716</v>
      </c>
      <c r="B13217" t="s">
        <v>23116</v>
      </c>
    </row>
    <row r="13218" spans="1:2" x14ac:dyDescent="0.3">
      <c r="A13218">
        <v>3716</v>
      </c>
      <c r="B13218" t="s">
        <v>23116</v>
      </c>
    </row>
    <row r="13219" spans="1:2" x14ac:dyDescent="0.3">
      <c r="A13219">
        <v>3716</v>
      </c>
      <c r="B13219" t="s">
        <v>23116</v>
      </c>
    </row>
    <row r="13220" spans="1:2" x14ac:dyDescent="0.3">
      <c r="A13220">
        <v>3716</v>
      </c>
      <c r="B13220" t="s">
        <v>23116</v>
      </c>
    </row>
    <row r="13221" spans="1:2" x14ac:dyDescent="0.3">
      <c r="A13221">
        <v>3716</v>
      </c>
      <c r="B13221" t="s">
        <v>23116</v>
      </c>
    </row>
    <row r="13222" spans="1:2" x14ac:dyDescent="0.3">
      <c r="A13222">
        <v>3716</v>
      </c>
      <c r="B13222" t="s">
        <v>23116</v>
      </c>
    </row>
    <row r="13223" spans="1:2" x14ac:dyDescent="0.3">
      <c r="A13223">
        <v>3716</v>
      </c>
      <c r="B13223" t="s">
        <v>23116</v>
      </c>
    </row>
    <row r="13224" spans="1:2" x14ac:dyDescent="0.3">
      <c r="A13224">
        <v>3718</v>
      </c>
      <c r="B13224" t="s">
        <v>23150</v>
      </c>
    </row>
    <row r="13225" spans="1:2" x14ac:dyDescent="0.3">
      <c r="A13225">
        <v>3718</v>
      </c>
      <c r="B13225" t="s">
        <v>23150</v>
      </c>
    </row>
    <row r="13226" spans="1:2" x14ac:dyDescent="0.3">
      <c r="A13226">
        <v>3718</v>
      </c>
      <c r="B13226" t="s">
        <v>23150</v>
      </c>
    </row>
    <row r="13227" spans="1:2" x14ac:dyDescent="0.3">
      <c r="A13227">
        <v>3718</v>
      </c>
      <c r="B13227" t="s">
        <v>23150</v>
      </c>
    </row>
    <row r="13228" spans="1:2" x14ac:dyDescent="0.3">
      <c r="A13228">
        <v>3718</v>
      </c>
      <c r="B13228" t="s">
        <v>23150</v>
      </c>
    </row>
    <row r="13229" spans="1:2" x14ac:dyDescent="0.3">
      <c r="A13229">
        <v>3718</v>
      </c>
      <c r="B13229" t="s">
        <v>23150</v>
      </c>
    </row>
    <row r="13230" spans="1:2" x14ac:dyDescent="0.3">
      <c r="A13230">
        <v>3718</v>
      </c>
      <c r="B13230" t="s">
        <v>23150</v>
      </c>
    </row>
    <row r="13231" spans="1:2" x14ac:dyDescent="0.3">
      <c r="A13231">
        <v>3718</v>
      </c>
      <c r="B13231" t="s">
        <v>23150</v>
      </c>
    </row>
    <row r="13232" spans="1:2" x14ac:dyDescent="0.3">
      <c r="A13232">
        <v>3718</v>
      </c>
      <c r="B13232" t="s">
        <v>23150</v>
      </c>
    </row>
    <row r="13233" spans="1:2" x14ac:dyDescent="0.3">
      <c r="A13233">
        <v>3718</v>
      </c>
      <c r="B13233" t="s">
        <v>23150</v>
      </c>
    </row>
    <row r="13234" spans="1:2" x14ac:dyDescent="0.3">
      <c r="A13234">
        <v>3718</v>
      </c>
      <c r="B13234" t="s">
        <v>23150</v>
      </c>
    </row>
    <row r="13235" spans="1:2" x14ac:dyDescent="0.3">
      <c r="A13235">
        <v>3718</v>
      </c>
      <c r="B13235" t="s">
        <v>23150</v>
      </c>
    </row>
    <row r="13236" spans="1:2" x14ac:dyDescent="0.3">
      <c r="A13236">
        <v>3718</v>
      </c>
      <c r="B13236" t="s">
        <v>23150</v>
      </c>
    </row>
    <row r="13237" spans="1:2" x14ac:dyDescent="0.3">
      <c r="A13237">
        <v>3718</v>
      </c>
      <c r="B13237" t="s">
        <v>23150</v>
      </c>
    </row>
    <row r="13238" spans="1:2" x14ac:dyDescent="0.3">
      <c r="A13238">
        <v>3718</v>
      </c>
      <c r="B13238" t="s">
        <v>23150</v>
      </c>
    </row>
    <row r="13239" spans="1:2" x14ac:dyDescent="0.3">
      <c r="A13239">
        <v>3718</v>
      </c>
      <c r="B13239" t="s">
        <v>23150</v>
      </c>
    </row>
    <row r="13240" spans="1:2" x14ac:dyDescent="0.3">
      <c r="A13240">
        <v>3718</v>
      </c>
      <c r="B13240" t="s">
        <v>23150</v>
      </c>
    </row>
    <row r="13241" spans="1:2" x14ac:dyDescent="0.3">
      <c r="A13241">
        <v>3718</v>
      </c>
      <c r="B13241" t="s">
        <v>23150</v>
      </c>
    </row>
    <row r="13242" spans="1:2" x14ac:dyDescent="0.3">
      <c r="A13242">
        <v>3718</v>
      </c>
      <c r="B13242" t="s">
        <v>23150</v>
      </c>
    </row>
    <row r="13243" spans="1:2" x14ac:dyDescent="0.3">
      <c r="A13243">
        <v>3718</v>
      </c>
      <c r="B13243" t="s">
        <v>23150</v>
      </c>
    </row>
    <row r="13244" spans="1:2" x14ac:dyDescent="0.3">
      <c r="A13244">
        <v>3718</v>
      </c>
      <c r="B13244" t="s">
        <v>23150</v>
      </c>
    </row>
    <row r="13245" spans="1:2" x14ac:dyDescent="0.3">
      <c r="A13245">
        <v>3718</v>
      </c>
      <c r="B13245" t="s">
        <v>23150</v>
      </c>
    </row>
    <row r="13246" spans="1:2" x14ac:dyDescent="0.3">
      <c r="A13246">
        <v>3718</v>
      </c>
      <c r="B13246" t="s">
        <v>23150</v>
      </c>
    </row>
    <row r="13247" spans="1:2" x14ac:dyDescent="0.3">
      <c r="A13247">
        <v>3718</v>
      </c>
      <c r="B13247" t="s">
        <v>23150</v>
      </c>
    </row>
    <row r="13248" spans="1:2" x14ac:dyDescent="0.3">
      <c r="A13248">
        <v>3718</v>
      </c>
      <c r="B13248" t="s">
        <v>23150</v>
      </c>
    </row>
    <row r="13249" spans="1:2" x14ac:dyDescent="0.3">
      <c r="A13249">
        <v>3718</v>
      </c>
      <c r="B13249" t="s">
        <v>23150</v>
      </c>
    </row>
    <row r="13250" spans="1:2" x14ac:dyDescent="0.3">
      <c r="A13250">
        <v>3718</v>
      </c>
      <c r="B13250" t="s">
        <v>23150</v>
      </c>
    </row>
    <row r="13251" spans="1:2" x14ac:dyDescent="0.3">
      <c r="A13251">
        <v>3718</v>
      </c>
      <c r="B13251" t="s">
        <v>23150</v>
      </c>
    </row>
    <row r="13252" spans="1:2" x14ac:dyDescent="0.3">
      <c r="A13252">
        <v>3718</v>
      </c>
      <c r="B13252" t="s">
        <v>23150</v>
      </c>
    </row>
    <row r="13253" spans="1:2" x14ac:dyDescent="0.3">
      <c r="A13253">
        <v>3718</v>
      </c>
      <c r="B13253" t="s">
        <v>23150</v>
      </c>
    </row>
    <row r="13254" spans="1:2" x14ac:dyDescent="0.3">
      <c r="A13254">
        <v>3718</v>
      </c>
      <c r="B13254" t="s">
        <v>23150</v>
      </c>
    </row>
    <row r="13255" spans="1:2" x14ac:dyDescent="0.3">
      <c r="A13255">
        <v>3718</v>
      </c>
      <c r="B13255" t="s">
        <v>23150</v>
      </c>
    </row>
    <row r="13256" spans="1:2" x14ac:dyDescent="0.3">
      <c r="A13256">
        <v>3718</v>
      </c>
      <c r="B13256" t="s">
        <v>23150</v>
      </c>
    </row>
    <row r="13257" spans="1:2" x14ac:dyDescent="0.3">
      <c r="A13257">
        <v>3718</v>
      </c>
      <c r="B13257" t="s">
        <v>23150</v>
      </c>
    </row>
    <row r="13258" spans="1:2" x14ac:dyDescent="0.3">
      <c r="A13258">
        <v>3718</v>
      </c>
      <c r="B13258" t="s">
        <v>23150</v>
      </c>
    </row>
    <row r="13259" spans="1:2" x14ac:dyDescent="0.3">
      <c r="A13259">
        <v>3718</v>
      </c>
      <c r="B13259" t="s">
        <v>23150</v>
      </c>
    </row>
    <row r="13260" spans="1:2" x14ac:dyDescent="0.3">
      <c r="A13260">
        <v>3718</v>
      </c>
      <c r="B13260" t="s">
        <v>23150</v>
      </c>
    </row>
    <row r="13261" spans="1:2" x14ac:dyDescent="0.3">
      <c r="A13261">
        <v>3718</v>
      </c>
      <c r="B13261" t="s">
        <v>23150</v>
      </c>
    </row>
    <row r="13262" spans="1:2" x14ac:dyDescent="0.3">
      <c r="A13262">
        <v>3718</v>
      </c>
      <c r="B13262" t="s">
        <v>23150</v>
      </c>
    </row>
    <row r="13263" spans="1:2" x14ac:dyDescent="0.3">
      <c r="A13263">
        <v>3718</v>
      </c>
      <c r="B13263" t="s">
        <v>23150</v>
      </c>
    </row>
    <row r="13264" spans="1:2" x14ac:dyDescent="0.3">
      <c r="A13264">
        <v>3718</v>
      </c>
      <c r="B13264" t="s">
        <v>23150</v>
      </c>
    </row>
    <row r="13265" spans="1:2" x14ac:dyDescent="0.3">
      <c r="A13265">
        <v>3718</v>
      </c>
      <c r="B13265" t="s">
        <v>23150</v>
      </c>
    </row>
    <row r="13266" spans="1:2" x14ac:dyDescent="0.3">
      <c r="A13266">
        <v>3718</v>
      </c>
      <c r="B13266" t="s">
        <v>23150</v>
      </c>
    </row>
    <row r="13267" spans="1:2" x14ac:dyDescent="0.3">
      <c r="A13267">
        <v>3719</v>
      </c>
      <c r="B13267" t="s">
        <v>23213</v>
      </c>
    </row>
    <row r="13268" spans="1:2" x14ac:dyDescent="0.3">
      <c r="A13268">
        <v>3719</v>
      </c>
      <c r="B13268" t="s">
        <v>23213</v>
      </c>
    </row>
    <row r="13269" spans="1:2" x14ac:dyDescent="0.3">
      <c r="A13269">
        <v>3719</v>
      </c>
      <c r="B13269" t="s">
        <v>23213</v>
      </c>
    </row>
    <row r="13270" spans="1:2" x14ac:dyDescent="0.3">
      <c r="A13270">
        <v>3719</v>
      </c>
      <c r="B13270" t="s">
        <v>23213</v>
      </c>
    </row>
    <row r="13271" spans="1:2" x14ac:dyDescent="0.3">
      <c r="A13271">
        <v>3719</v>
      </c>
      <c r="B13271" t="s">
        <v>23213</v>
      </c>
    </row>
    <row r="13272" spans="1:2" x14ac:dyDescent="0.3">
      <c r="A13272">
        <v>3719</v>
      </c>
      <c r="B13272" t="s">
        <v>23213</v>
      </c>
    </row>
    <row r="13273" spans="1:2" x14ac:dyDescent="0.3">
      <c r="A13273">
        <v>3719</v>
      </c>
      <c r="B13273" t="s">
        <v>23213</v>
      </c>
    </row>
    <row r="13274" spans="1:2" x14ac:dyDescent="0.3">
      <c r="A13274">
        <v>3719</v>
      </c>
      <c r="B13274" t="s">
        <v>23213</v>
      </c>
    </row>
    <row r="13275" spans="1:2" x14ac:dyDescent="0.3">
      <c r="A13275">
        <v>3719</v>
      </c>
      <c r="B13275" t="s">
        <v>23213</v>
      </c>
    </row>
    <row r="13276" spans="1:2" x14ac:dyDescent="0.3">
      <c r="A13276">
        <v>3719</v>
      </c>
      <c r="B13276" t="s">
        <v>23213</v>
      </c>
    </row>
    <row r="13277" spans="1:2" x14ac:dyDescent="0.3">
      <c r="A13277">
        <v>3719</v>
      </c>
      <c r="B13277" t="s">
        <v>23213</v>
      </c>
    </row>
    <row r="13278" spans="1:2" x14ac:dyDescent="0.3">
      <c r="A13278">
        <v>3720</v>
      </c>
      <c r="B13278" t="s">
        <v>23230</v>
      </c>
    </row>
    <row r="13279" spans="1:2" x14ac:dyDescent="0.3">
      <c r="A13279">
        <v>3720</v>
      </c>
      <c r="B13279" t="s">
        <v>23230</v>
      </c>
    </row>
    <row r="13280" spans="1:2" x14ac:dyDescent="0.3">
      <c r="A13280">
        <v>3720</v>
      </c>
      <c r="B13280" t="s">
        <v>23230</v>
      </c>
    </row>
    <row r="13281" spans="1:2" x14ac:dyDescent="0.3">
      <c r="A13281">
        <v>3720</v>
      </c>
      <c r="B13281" t="s">
        <v>23230</v>
      </c>
    </row>
    <row r="13282" spans="1:2" x14ac:dyDescent="0.3">
      <c r="A13282">
        <v>3720</v>
      </c>
      <c r="B13282" t="s">
        <v>23230</v>
      </c>
    </row>
    <row r="13283" spans="1:2" x14ac:dyDescent="0.3">
      <c r="A13283">
        <v>3720</v>
      </c>
      <c r="B13283" t="s">
        <v>23230</v>
      </c>
    </row>
    <row r="13284" spans="1:2" x14ac:dyDescent="0.3">
      <c r="A13284">
        <v>3720</v>
      </c>
      <c r="B13284" t="s">
        <v>23230</v>
      </c>
    </row>
    <row r="13285" spans="1:2" x14ac:dyDescent="0.3">
      <c r="A13285">
        <v>3720</v>
      </c>
      <c r="B13285" t="s">
        <v>23230</v>
      </c>
    </row>
    <row r="13286" spans="1:2" x14ac:dyDescent="0.3">
      <c r="A13286">
        <v>3720</v>
      </c>
      <c r="B13286" t="s">
        <v>23230</v>
      </c>
    </row>
    <row r="13287" spans="1:2" x14ac:dyDescent="0.3">
      <c r="A13287">
        <v>3720</v>
      </c>
      <c r="B13287" t="s">
        <v>23230</v>
      </c>
    </row>
    <row r="13288" spans="1:2" x14ac:dyDescent="0.3">
      <c r="A13288">
        <v>3720</v>
      </c>
      <c r="B13288" t="s">
        <v>23230</v>
      </c>
    </row>
    <row r="13289" spans="1:2" x14ac:dyDescent="0.3">
      <c r="A13289">
        <v>3720</v>
      </c>
      <c r="B13289" t="s">
        <v>23230</v>
      </c>
    </row>
    <row r="13290" spans="1:2" x14ac:dyDescent="0.3">
      <c r="A13290">
        <v>3720</v>
      </c>
      <c r="B13290" t="s">
        <v>23230</v>
      </c>
    </row>
    <row r="13291" spans="1:2" x14ac:dyDescent="0.3">
      <c r="A13291">
        <v>3720</v>
      </c>
      <c r="B13291" t="s">
        <v>23230</v>
      </c>
    </row>
    <row r="13292" spans="1:2" x14ac:dyDescent="0.3">
      <c r="A13292">
        <v>3720</v>
      </c>
      <c r="B13292" t="s">
        <v>23230</v>
      </c>
    </row>
    <row r="13293" spans="1:2" x14ac:dyDescent="0.3">
      <c r="A13293">
        <v>3720</v>
      </c>
      <c r="B13293" t="s">
        <v>23230</v>
      </c>
    </row>
    <row r="13294" spans="1:2" x14ac:dyDescent="0.3">
      <c r="A13294">
        <v>3720</v>
      </c>
      <c r="B13294" t="s">
        <v>23230</v>
      </c>
    </row>
    <row r="13295" spans="1:2" x14ac:dyDescent="0.3">
      <c r="A13295">
        <v>3720</v>
      </c>
      <c r="B13295" t="s">
        <v>23230</v>
      </c>
    </row>
    <row r="13296" spans="1:2" x14ac:dyDescent="0.3">
      <c r="A13296">
        <v>3720</v>
      </c>
      <c r="B13296" t="s">
        <v>23230</v>
      </c>
    </row>
    <row r="13297" spans="1:2" x14ac:dyDescent="0.3">
      <c r="A13297">
        <v>3720</v>
      </c>
      <c r="B13297" t="s">
        <v>23230</v>
      </c>
    </row>
    <row r="13298" spans="1:2" x14ac:dyDescent="0.3">
      <c r="A13298">
        <v>3720</v>
      </c>
      <c r="B13298" t="s">
        <v>23230</v>
      </c>
    </row>
    <row r="13299" spans="1:2" x14ac:dyDescent="0.3">
      <c r="A13299">
        <v>3720</v>
      </c>
      <c r="B13299" t="s">
        <v>23230</v>
      </c>
    </row>
    <row r="13300" spans="1:2" x14ac:dyDescent="0.3">
      <c r="A13300">
        <v>3720</v>
      </c>
      <c r="B13300" t="s">
        <v>23230</v>
      </c>
    </row>
    <row r="13301" spans="1:2" x14ac:dyDescent="0.3">
      <c r="A13301">
        <v>3720</v>
      </c>
      <c r="B13301" t="s">
        <v>23230</v>
      </c>
    </row>
    <row r="13302" spans="1:2" x14ac:dyDescent="0.3">
      <c r="A13302">
        <v>3720</v>
      </c>
      <c r="B13302" t="s">
        <v>23230</v>
      </c>
    </row>
    <row r="13303" spans="1:2" x14ac:dyDescent="0.3">
      <c r="A13303">
        <v>3720</v>
      </c>
      <c r="B13303" t="s">
        <v>23230</v>
      </c>
    </row>
    <row r="13304" spans="1:2" x14ac:dyDescent="0.3">
      <c r="A13304">
        <v>3720</v>
      </c>
      <c r="B13304" t="s">
        <v>23230</v>
      </c>
    </row>
    <row r="13305" spans="1:2" x14ac:dyDescent="0.3">
      <c r="A13305">
        <v>3720</v>
      </c>
      <c r="B13305" t="s">
        <v>23230</v>
      </c>
    </row>
    <row r="13306" spans="1:2" x14ac:dyDescent="0.3">
      <c r="A13306">
        <v>3720</v>
      </c>
      <c r="B13306" t="s">
        <v>23230</v>
      </c>
    </row>
    <row r="13307" spans="1:2" x14ac:dyDescent="0.3">
      <c r="A13307">
        <v>3720</v>
      </c>
      <c r="B13307" t="s">
        <v>23230</v>
      </c>
    </row>
    <row r="13308" spans="1:2" x14ac:dyDescent="0.3">
      <c r="A13308">
        <v>3720</v>
      </c>
      <c r="B13308" t="s">
        <v>23230</v>
      </c>
    </row>
    <row r="13309" spans="1:2" x14ac:dyDescent="0.3">
      <c r="A13309">
        <v>3724</v>
      </c>
      <c r="B13309" t="s">
        <v>23272</v>
      </c>
    </row>
    <row r="13310" spans="1:2" x14ac:dyDescent="0.3">
      <c r="A13310">
        <v>3724</v>
      </c>
      <c r="B13310" t="s">
        <v>23272</v>
      </c>
    </row>
    <row r="13311" spans="1:2" x14ac:dyDescent="0.3">
      <c r="A13311">
        <v>3724</v>
      </c>
      <c r="B13311" t="s">
        <v>23272</v>
      </c>
    </row>
    <row r="13312" spans="1:2" x14ac:dyDescent="0.3">
      <c r="A13312">
        <v>3724</v>
      </c>
      <c r="B13312" t="s">
        <v>23272</v>
      </c>
    </row>
    <row r="13313" spans="1:2" x14ac:dyDescent="0.3">
      <c r="A13313">
        <v>3725</v>
      </c>
      <c r="B13313" t="s">
        <v>23281</v>
      </c>
    </row>
    <row r="13314" spans="1:2" x14ac:dyDescent="0.3">
      <c r="A13314">
        <v>3725</v>
      </c>
      <c r="B13314" t="s">
        <v>23281</v>
      </c>
    </row>
    <row r="13315" spans="1:2" x14ac:dyDescent="0.3">
      <c r="A13315">
        <v>3725</v>
      </c>
      <c r="B13315" t="s">
        <v>23281</v>
      </c>
    </row>
    <row r="13316" spans="1:2" x14ac:dyDescent="0.3">
      <c r="A13316">
        <v>3725</v>
      </c>
      <c r="B13316" t="s">
        <v>23281</v>
      </c>
    </row>
    <row r="13317" spans="1:2" x14ac:dyDescent="0.3">
      <c r="A13317">
        <v>3725</v>
      </c>
      <c r="B13317" t="s">
        <v>23281</v>
      </c>
    </row>
    <row r="13318" spans="1:2" x14ac:dyDescent="0.3">
      <c r="A13318">
        <v>3725</v>
      </c>
      <c r="B13318" t="s">
        <v>23281</v>
      </c>
    </row>
    <row r="13319" spans="1:2" x14ac:dyDescent="0.3">
      <c r="A13319">
        <v>3725</v>
      </c>
      <c r="B13319" t="s">
        <v>23281</v>
      </c>
    </row>
    <row r="13320" spans="1:2" x14ac:dyDescent="0.3">
      <c r="A13320">
        <v>3725</v>
      </c>
      <c r="B13320" t="s">
        <v>23281</v>
      </c>
    </row>
    <row r="13321" spans="1:2" x14ac:dyDescent="0.3">
      <c r="A13321">
        <v>3725</v>
      </c>
      <c r="B13321" t="s">
        <v>23281</v>
      </c>
    </row>
    <row r="13322" spans="1:2" x14ac:dyDescent="0.3">
      <c r="A13322">
        <v>3725</v>
      </c>
      <c r="B13322" t="s">
        <v>23281</v>
      </c>
    </row>
    <row r="13323" spans="1:2" x14ac:dyDescent="0.3">
      <c r="A13323">
        <v>3725</v>
      </c>
      <c r="B13323" t="s">
        <v>23281</v>
      </c>
    </row>
    <row r="13324" spans="1:2" x14ac:dyDescent="0.3">
      <c r="A13324">
        <v>3801</v>
      </c>
      <c r="B13324" t="s">
        <v>23302</v>
      </c>
    </row>
    <row r="13325" spans="1:2" x14ac:dyDescent="0.3">
      <c r="A13325">
        <v>3801</v>
      </c>
      <c r="B13325" t="s">
        <v>23302</v>
      </c>
    </row>
    <row r="13326" spans="1:2" x14ac:dyDescent="0.3">
      <c r="A13326">
        <v>3801</v>
      </c>
      <c r="B13326" t="s">
        <v>23302</v>
      </c>
    </row>
    <row r="13327" spans="1:2" x14ac:dyDescent="0.3">
      <c r="A13327">
        <v>3801</v>
      </c>
      <c r="B13327" t="s">
        <v>23302</v>
      </c>
    </row>
    <row r="13328" spans="1:2" x14ac:dyDescent="0.3">
      <c r="A13328">
        <v>3801</v>
      </c>
      <c r="B13328" t="s">
        <v>23302</v>
      </c>
    </row>
    <row r="13329" spans="1:2" x14ac:dyDescent="0.3">
      <c r="A13329">
        <v>3801</v>
      </c>
      <c r="B13329" t="s">
        <v>23302</v>
      </c>
    </row>
    <row r="13330" spans="1:2" x14ac:dyDescent="0.3">
      <c r="A13330">
        <v>3801</v>
      </c>
      <c r="B13330" t="s">
        <v>23302</v>
      </c>
    </row>
    <row r="13331" spans="1:2" x14ac:dyDescent="0.3">
      <c r="A13331">
        <v>3801</v>
      </c>
      <c r="B13331" t="s">
        <v>23302</v>
      </c>
    </row>
    <row r="13332" spans="1:2" x14ac:dyDescent="0.3">
      <c r="A13332">
        <v>3801</v>
      </c>
      <c r="B13332" t="s">
        <v>23302</v>
      </c>
    </row>
    <row r="13333" spans="1:2" x14ac:dyDescent="0.3">
      <c r="A13333">
        <v>3801</v>
      </c>
      <c r="B13333" t="s">
        <v>23302</v>
      </c>
    </row>
    <row r="13334" spans="1:2" x14ac:dyDescent="0.3">
      <c r="A13334">
        <v>3801</v>
      </c>
      <c r="B13334" t="s">
        <v>23302</v>
      </c>
    </row>
    <row r="13335" spans="1:2" x14ac:dyDescent="0.3">
      <c r="A13335">
        <v>3801</v>
      </c>
      <c r="B13335" t="s">
        <v>23302</v>
      </c>
    </row>
    <row r="13336" spans="1:2" x14ac:dyDescent="0.3">
      <c r="A13336">
        <v>3801</v>
      </c>
      <c r="B13336" t="s">
        <v>23302</v>
      </c>
    </row>
    <row r="13337" spans="1:2" x14ac:dyDescent="0.3">
      <c r="A13337">
        <v>3801</v>
      </c>
      <c r="B13337" t="s">
        <v>23302</v>
      </c>
    </row>
    <row r="13338" spans="1:2" x14ac:dyDescent="0.3">
      <c r="A13338">
        <v>3801</v>
      </c>
      <c r="B13338" t="s">
        <v>23302</v>
      </c>
    </row>
    <row r="13339" spans="1:2" x14ac:dyDescent="0.3">
      <c r="A13339">
        <v>3801</v>
      </c>
      <c r="B13339" t="s">
        <v>23302</v>
      </c>
    </row>
    <row r="13340" spans="1:2" x14ac:dyDescent="0.3">
      <c r="A13340">
        <v>3803</v>
      </c>
      <c r="B13340" t="s">
        <v>23327</v>
      </c>
    </row>
    <row r="13341" spans="1:2" x14ac:dyDescent="0.3">
      <c r="A13341">
        <v>3803</v>
      </c>
      <c r="B13341" t="s">
        <v>23327</v>
      </c>
    </row>
    <row r="13342" spans="1:2" x14ac:dyDescent="0.3">
      <c r="A13342">
        <v>3803</v>
      </c>
      <c r="B13342" t="s">
        <v>23327</v>
      </c>
    </row>
    <row r="13343" spans="1:2" x14ac:dyDescent="0.3">
      <c r="A13343">
        <v>3803</v>
      </c>
      <c r="B13343" t="s">
        <v>23327</v>
      </c>
    </row>
    <row r="13344" spans="1:2" x14ac:dyDescent="0.3">
      <c r="A13344">
        <v>3803</v>
      </c>
      <c r="B13344" t="s">
        <v>23327</v>
      </c>
    </row>
    <row r="13345" spans="1:2" x14ac:dyDescent="0.3">
      <c r="A13345">
        <v>3803</v>
      </c>
      <c r="B13345" t="s">
        <v>23327</v>
      </c>
    </row>
    <row r="13346" spans="1:2" x14ac:dyDescent="0.3">
      <c r="A13346">
        <v>3803</v>
      </c>
      <c r="B13346" t="s">
        <v>23327</v>
      </c>
    </row>
    <row r="13347" spans="1:2" x14ac:dyDescent="0.3">
      <c r="A13347">
        <v>3803</v>
      </c>
      <c r="B13347" t="s">
        <v>23327</v>
      </c>
    </row>
    <row r="13348" spans="1:2" x14ac:dyDescent="0.3">
      <c r="A13348">
        <v>3803</v>
      </c>
      <c r="B13348" t="s">
        <v>23327</v>
      </c>
    </row>
    <row r="13349" spans="1:2" x14ac:dyDescent="0.3">
      <c r="A13349">
        <v>3803</v>
      </c>
      <c r="B13349" t="s">
        <v>23327</v>
      </c>
    </row>
    <row r="13350" spans="1:2" x14ac:dyDescent="0.3">
      <c r="A13350">
        <v>3803</v>
      </c>
      <c r="B13350" t="s">
        <v>23327</v>
      </c>
    </row>
    <row r="13351" spans="1:2" x14ac:dyDescent="0.3">
      <c r="A13351">
        <v>3803</v>
      </c>
      <c r="B13351" t="s">
        <v>23327</v>
      </c>
    </row>
    <row r="13352" spans="1:2" x14ac:dyDescent="0.3">
      <c r="A13352">
        <v>3803</v>
      </c>
      <c r="B13352" t="s">
        <v>23327</v>
      </c>
    </row>
    <row r="13353" spans="1:2" x14ac:dyDescent="0.3">
      <c r="A13353">
        <v>3803</v>
      </c>
      <c r="B13353" t="s">
        <v>23327</v>
      </c>
    </row>
    <row r="13354" spans="1:2" x14ac:dyDescent="0.3">
      <c r="A13354">
        <v>3803</v>
      </c>
      <c r="B13354" t="s">
        <v>23327</v>
      </c>
    </row>
    <row r="13355" spans="1:2" x14ac:dyDescent="0.3">
      <c r="A13355">
        <v>3806</v>
      </c>
      <c r="B13355" t="s">
        <v>23351</v>
      </c>
    </row>
    <row r="13356" spans="1:2" x14ac:dyDescent="0.3">
      <c r="A13356">
        <v>3806</v>
      </c>
      <c r="B13356" t="s">
        <v>23351</v>
      </c>
    </row>
    <row r="13357" spans="1:2" x14ac:dyDescent="0.3">
      <c r="A13357">
        <v>3806</v>
      </c>
      <c r="B13357" t="s">
        <v>23351</v>
      </c>
    </row>
    <row r="13358" spans="1:2" x14ac:dyDescent="0.3">
      <c r="A13358">
        <v>3806</v>
      </c>
      <c r="B13358" t="s">
        <v>23351</v>
      </c>
    </row>
    <row r="13359" spans="1:2" x14ac:dyDescent="0.3">
      <c r="A13359">
        <v>3806</v>
      </c>
      <c r="B13359" t="s">
        <v>23351</v>
      </c>
    </row>
    <row r="13360" spans="1:2" x14ac:dyDescent="0.3">
      <c r="A13360">
        <v>3807</v>
      </c>
      <c r="B13360" t="s">
        <v>23361</v>
      </c>
    </row>
    <row r="13361" spans="1:2" x14ac:dyDescent="0.3">
      <c r="A13361">
        <v>3807</v>
      </c>
      <c r="B13361" t="s">
        <v>23361</v>
      </c>
    </row>
    <row r="13362" spans="1:2" x14ac:dyDescent="0.3">
      <c r="A13362">
        <v>3807</v>
      </c>
      <c r="B13362" t="s">
        <v>23361</v>
      </c>
    </row>
    <row r="13363" spans="1:2" x14ac:dyDescent="0.3">
      <c r="A13363">
        <v>3807</v>
      </c>
      <c r="B13363" t="s">
        <v>23361</v>
      </c>
    </row>
    <row r="13364" spans="1:2" x14ac:dyDescent="0.3">
      <c r="A13364">
        <v>3807</v>
      </c>
      <c r="B13364" t="s">
        <v>23361</v>
      </c>
    </row>
    <row r="13365" spans="1:2" x14ac:dyDescent="0.3">
      <c r="A13365">
        <v>3808</v>
      </c>
      <c r="B13365" t="s">
        <v>23369</v>
      </c>
    </row>
    <row r="13366" spans="1:2" x14ac:dyDescent="0.3">
      <c r="A13366">
        <v>3808</v>
      </c>
      <c r="B13366" t="s">
        <v>23369</v>
      </c>
    </row>
    <row r="13367" spans="1:2" x14ac:dyDescent="0.3">
      <c r="A13367">
        <v>3808</v>
      </c>
      <c r="B13367" t="s">
        <v>23369</v>
      </c>
    </row>
    <row r="13368" spans="1:2" x14ac:dyDescent="0.3">
      <c r="A13368">
        <v>3808</v>
      </c>
      <c r="B13368" t="s">
        <v>23369</v>
      </c>
    </row>
    <row r="13369" spans="1:2" x14ac:dyDescent="0.3">
      <c r="A13369">
        <v>3808</v>
      </c>
      <c r="B13369" t="s">
        <v>23369</v>
      </c>
    </row>
    <row r="13370" spans="1:2" x14ac:dyDescent="0.3">
      <c r="A13370">
        <v>3808</v>
      </c>
      <c r="B13370" t="s">
        <v>23369</v>
      </c>
    </row>
    <row r="13371" spans="1:2" x14ac:dyDescent="0.3">
      <c r="A13371">
        <v>3808</v>
      </c>
      <c r="B13371" t="s">
        <v>23369</v>
      </c>
    </row>
    <row r="13372" spans="1:2" x14ac:dyDescent="0.3">
      <c r="A13372">
        <v>3808</v>
      </c>
      <c r="B13372" t="s">
        <v>23369</v>
      </c>
    </row>
    <row r="13373" spans="1:2" x14ac:dyDescent="0.3">
      <c r="A13373">
        <v>3808</v>
      </c>
      <c r="B13373" t="s">
        <v>23369</v>
      </c>
    </row>
    <row r="13374" spans="1:2" x14ac:dyDescent="0.3">
      <c r="A13374">
        <v>3809</v>
      </c>
      <c r="B13374" t="s">
        <v>23386</v>
      </c>
    </row>
    <row r="13375" spans="1:2" x14ac:dyDescent="0.3">
      <c r="A13375">
        <v>3809</v>
      </c>
      <c r="B13375" t="s">
        <v>23386</v>
      </c>
    </row>
    <row r="13376" spans="1:2" x14ac:dyDescent="0.3">
      <c r="A13376">
        <v>3809</v>
      </c>
      <c r="B13376" t="s">
        <v>23386</v>
      </c>
    </row>
    <row r="13377" spans="1:2" x14ac:dyDescent="0.3">
      <c r="A13377">
        <v>3809</v>
      </c>
      <c r="B13377" t="s">
        <v>23386</v>
      </c>
    </row>
    <row r="13378" spans="1:2" x14ac:dyDescent="0.3">
      <c r="A13378">
        <v>3810</v>
      </c>
      <c r="B13378" t="s">
        <v>23395</v>
      </c>
    </row>
    <row r="13379" spans="1:2" x14ac:dyDescent="0.3">
      <c r="A13379">
        <v>3810</v>
      </c>
      <c r="B13379" t="s">
        <v>23395</v>
      </c>
    </row>
    <row r="13380" spans="1:2" x14ac:dyDescent="0.3">
      <c r="A13380">
        <v>3810</v>
      </c>
      <c r="B13380" t="s">
        <v>23395</v>
      </c>
    </row>
    <row r="13381" spans="1:2" x14ac:dyDescent="0.3">
      <c r="A13381">
        <v>3810</v>
      </c>
      <c r="B13381" t="s">
        <v>23395</v>
      </c>
    </row>
    <row r="13382" spans="1:2" x14ac:dyDescent="0.3">
      <c r="A13382">
        <v>3810</v>
      </c>
      <c r="B13382" t="s">
        <v>23395</v>
      </c>
    </row>
    <row r="13383" spans="1:2" x14ac:dyDescent="0.3">
      <c r="A13383">
        <v>3810</v>
      </c>
      <c r="B13383" t="s">
        <v>23395</v>
      </c>
    </row>
    <row r="13384" spans="1:2" x14ac:dyDescent="0.3">
      <c r="A13384">
        <v>3810</v>
      </c>
      <c r="B13384" t="s">
        <v>23395</v>
      </c>
    </row>
    <row r="13385" spans="1:2" x14ac:dyDescent="0.3">
      <c r="A13385">
        <v>3810</v>
      </c>
      <c r="B13385" t="s">
        <v>23395</v>
      </c>
    </row>
    <row r="13386" spans="1:2" x14ac:dyDescent="0.3">
      <c r="A13386">
        <v>3811</v>
      </c>
      <c r="B13386" t="s">
        <v>23410</v>
      </c>
    </row>
    <row r="13387" spans="1:2" x14ac:dyDescent="0.3">
      <c r="A13387">
        <v>3811</v>
      </c>
      <c r="B13387" t="s">
        <v>23410</v>
      </c>
    </row>
    <row r="13388" spans="1:2" x14ac:dyDescent="0.3">
      <c r="A13388">
        <v>3811</v>
      </c>
      <c r="B13388" t="s">
        <v>23410</v>
      </c>
    </row>
    <row r="13389" spans="1:2" x14ac:dyDescent="0.3">
      <c r="A13389">
        <v>3811</v>
      </c>
      <c r="B13389" t="s">
        <v>23410</v>
      </c>
    </row>
    <row r="13390" spans="1:2" x14ac:dyDescent="0.3">
      <c r="A13390">
        <v>3811</v>
      </c>
      <c r="B13390" t="s">
        <v>23410</v>
      </c>
    </row>
    <row r="13391" spans="1:2" x14ac:dyDescent="0.3">
      <c r="A13391">
        <v>3812</v>
      </c>
      <c r="B13391" t="s">
        <v>23417</v>
      </c>
    </row>
    <row r="13392" spans="1:2" x14ac:dyDescent="0.3">
      <c r="A13392">
        <v>3812</v>
      </c>
      <c r="B13392" t="s">
        <v>23417</v>
      </c>
    </row>
    <row r="13393" spans="1:2" x14ac:dyDescent="0.3">
      <c r="A13393">
        <v>3812</v>
      </c>
      <c r="B13393" t="s">
        <v>23417</v>
      </c>
    </row>
    <row r="13394" spans="1:2" x14ac:dyDescent="0.3">
      <c r="A13394">
        <v>3812</v>
      </c>
      <c r="B13394" t="s">
        <v>23417</v>
      </c>
    </row>
    <row r="13395" spans="1:2" x14ac:dyDescent="0.3">
      <c r="A13395">
        <v>3812</v>
      </c>
      <c r="B13395" t="s">
        <v>23417</v>
      </c>
    </row>
    <row r="13396" spans="1:2" x14ac:dyDescent="0.3">
      <c r="A13396">
        <v>3812</v>
      </c>
      <c r="B13396" t="s">
        <v>23417</v>
      </c>
    </row>
    <row r="13397" spans="1:2" x14ac:dyDescent="0.3">
      <c r="A13397">
        <v>3812</v>
      </c>
      <c r="B13397" t="s">
        <v>23417</v>
      </c>
    </row>
    <row r="13398" spans="1:2" x14ac:dyDescent="0.3">
      <c r="A13398">
        <v>3812</v>
      </c>
      <c r="B13398" t="s">
        <v>23417</v>
      </c>
    </row>
    <row r="13399" spans="1:2" x14ac:dyDescent="0.3">
      <c r="A13399">
        <v>3812</v>
      </c>
      <c r="B13399" t="s">
        <v>23417</v>
      </c>
    </row>
    <row r="13400" spans="1:2" x14ac:dyDescent="0.3">
      <c r="A13400">
        <v>3812</v>
      </c>
      <c r="B13400" t="s">
        <v>23417</v>
      </c>
    </row>
    <row r="13401" spans="1:2" x14ac:dyDescent="0.3">
      <c r="A13401">
        <v>3812</v>
      </c>
      <c r="B13401" t="s">
        <v>23417</v>
      </c>
    </row>
    <row r="13402" spans="1:2" x14ac:dyDescent="0.3">
      <c r="A13402">
        <v>3812</v>
      </c>
      <c r="B13402" t="s">
        <v>23417</v>
      </c>
    </row>
    <row r="13403" spans="1:2" x14ac:dyDescent="0.3">
      <c r="A13403">
        <v>3812</v>
      </c>
      <c r="B13403" t="s">
        <v>23417</v>
      </c>
    </row>
    <row r="13404" spans="1:2" x14ac:dyDescent="0.3">
      <c r="A13404">
        <v>3812</v>
      </c>
      <c r="B13404" t="s">
        <v>23417</v>
      </c>
    </row>
    <row r="13405" spans="1:2" x14ac:dyDescent="0.3">
      <c r="A13405">
        <v>3812</v>
      </c>
      <c r="B13405" t="s">
        <v>23417</v>
      </c>
    </row>
    <row r="13406" spans="1:2" x14ac:dyDescent="0.3">
      <c r="A13406">
        <v>3812</v>
      </c>
      <c r="B13406" t="s">
        <v>23417</v>
      </c>
    </row>
    <row r="13407" spans="1:2" x14ac:dyDescent="0.3">
      <c r="A13407">
        <v>3812</v>
      </c>
      <c r="B13407" t="s">
        <v>23417</v>
      </c>
    </row>
    <row r="13408" spans="1:2" x14ac:dyDescent="0.3">
      <c r="A13408">
        <v>3812</v>
      </c>
      <c r="B13408" t="s">
        <v>23417</v>
      </c>
    </row>
    <row r="13409" spans="1:2" x14ac:dyDescent="0.3">
      <c r="A13409">
        <v>3817</v>
      </c>
      <c r="B13409" t="s">
        <v>23444</v>
      </c>
    </row>
    <row r="13410" spans="1:2" x14ac:dyDescent="0.3">
      <c r="A13410">
        <v>3817</v>
      </c>
      <c r="B13410" t="s">
        <v>23444</v>
      </c>
    </row>
    <row r="13411" spans="1:2" x14ac:dyDescent="0.3">
      <c r="A13411">
        <v>3817</v>
      </c>
      <c r="B13411" t="s">
        <v>23444</v>
      </c>
    </row>
    <row r="13412" spans="1:2" x14ac:dyDescent="0.3">
      <c r="A13412">
        <v>3817</v>
      </c>
      <c r="B13412" t="s">
        <v>23444</v>
      </c>
    </row>
    <row r="13413" spans="1:2" x14ac:dyDescent="0.3">
      <c r="A13413">
        <v>3817</v>
      </c>
      <c r="B13413" t="s">
        <v>23444</v>
      </c>
    </row>
    <row r="13414" spans="1:2" x14ac:dyDescent="0.3">
      <c r="A13414">
        <v>3817</v>
      </c>
      <c r="B13414" t="s">
        <v>23444</v>
      </c>
    </row>
    <row r="13415" spans="1:2" x14ac:dyDescent="0.3">
      <c r="A13415">
        <v>3817</v>
      </c>
      <c r="B13415" t="s">
        <v>23444</v>
      </c>
    </row>
    <row r="13416" spans="1:2" x14ac:dyDescent="0.3">
      <c r="A13416">
        <v>3817</v>
      </c>
      <c r="B13416" t="s">
        <v>23444</v>
      </c>
    </row>
    <row r="13417" spans="1:2" x14ac:dyDescent="0.3">
      <c r="A13417">
        <v>3817</v>
      </c>
      <c r="B13417" t="s">
        <v>23444</v>
      </c>
    </row>
    <row r="13418" spans="1:2" x14ac:dyDescent="0.3">
      <c r="A13418">
        <v>3817</v>
      </c>
      <c r="B13418" t="s">
        <v>23444</v>
      </c>
    </row>
    <row r="13419" spans="1:2" x14ac:dyDescent="0.3">
      <c r="A13419">
        <v>3817</v>
      </c>
      <c r="B13419" t="s">
        <v>23444</v>
      </c>
    </row>
    <row r="13420" spans="1:2" x14ac:dyDescent="0.3">
      <c r="A13420">
        <v>3817</v>
      </c>
      <c r="B13420" t="s">
        <v>23444</v>
      </c>
    </row>
    <row r="13421" spans="1:2" x14ac:dyDescent="0.3">
      <c r="A13421">
        <v>3817</v>
      </c>
      <c r="B13421" t="s">
        <v>23444</v>
      </c>
    </row>
    <row r="13422" spans="1:2" x14ac:dyDescent="0.3">
      <c r="A13422">
        <v>3817</v>
      </c>
      <c r="B13422" t="s">
        <v>23444</v>
      </c>
    </row>
    <row r="13423" spans="1:2" x14ac:dyDescent="0.3">
      <c r="A13423">
        <v>3817</v>
      </c>
      <c r="B13423" t="s">
        <v>23444</v>
      </c>
    </row>
    <row r="13424" spans="1:2" x14ac:dyDescent="0.3">
      <c r="A13424">
        <v>3817</v>
      </c>
      <c r="B13424" t="s">
        <v>23444</v>
      </c>
    </row>
    <row r="13425" spans="1:2" x14ac:dyDescent="0.3">
      <c r="A13425">
        <v>3817</v>
      </c>
      <c r="B13425" t="s">
        <v>23444</v>
      </c>
    </row>
    <row r="13426" spans="1:2" x14ac:dyDescent="0.3">
      <c r="A13426">
        <v>3817</v>
      </c>
      <c r="B13426" t="s">
        <v>23444</v>
      </c>
    </row>
    <row r="13427" spans="1:2" x14ac:dyDescent="0.3">
      <c r="A13427">
        <v>3819</v>
      </c>
      <c r="B13427" t="s">
        <v>23469</v>
      </c>
    </row>
    <row r="13428" spans="1:2" x14ac:dyDescent="0.3">
      <c r="A13428">
        <v>3819</v>
      </c>
      <c r="B13428" t="s">
        <v>23469</v>
      </c>
    </row>
    <row r="13429" spans="1:2" x14ac:dyDescent="0.3">
      <c r="A13429">
        <v>3819</v>
      </c>
      <c r="B13429" t="s">
        <v>23469</v>
      </c>
    </row>
    <row r="13430" spans="1:2" x14ac:dyDescent="0.3">
      <c r="A13430">
        <v>3819</v>
      </c>
      <c r="B13430" t="s">
        <v>23469</v>
      </c>
    </row>
    <row r="13431" spans="1:2" x14ac:dyDescent="0.3">
      <c r="A13431">
        <v>3819</v>
      </c>
      <c r="B13431" t="s">
        <v>23469</v>
      </c>
    </row>
    <row r="13432" spans="1:2" x14ac:dyDescent="0.3">
      <c r="A13432">
        <v>3819</v>
      </c>
      <c r="B13432" t="s">
        <v>23469</v>
      </c>
    </row>
    <row r="13433" spans="1:2" x14ac:dyDescent="0.3">
      <c r="A13433">
        <v>3819</v>
      </c>
      <c r="B13433" t="s">
        <v>23469</v>
      </c>
    </row>
    <row r="13434" spans="1:2" x14ac:dyDescent="0.3">
      <c r="A13434">
        <v>3819</v>
      </c>
      <c r="B13434" t="s">
        <v>23469</v>
      </c>
    </row>
    <row r="13435" spans="1:2" x14ac:dyDescent="0.3">
      <c r="A13435">
        <v>3819</v>
      </c>
      <c r="B13435" t="s">
        <v>23469</v>
      </c>
    </row>
    <row r="13436" spans="1:2" x14ac:dyDescent="0.3">
      <c r="A13436">
        <v>3819</v>
      </c>
      <c r="B13436" t="s">
        <v>23469</v>
      </c>
    </row>
    <row r="13437" spans="1:2" x14ac:dyDescent="0.3">
      <c r="A13437">
        <v>3819</v>
      </c>
      <c r="B13437" t="s">
        <v>23469</v>
      </c>
    </row>
    <row r="13438" spans="1:2" x14ac:dyDescent="0.3">
      <c r="A13438">
        <v>3819</v>
      </c>
      <c r="B13438" t="s">
        <v>23469</v>
      </c>
    </row>
    <row r="13439" spans="1:2" x14ac:dyDescent="0.3">
      <c r="A13439">
        <v>3819</v>
      </c>
      <c r="B13439" t="s">
        <v>23469</v>
      </c>
    </row>
    <row r="13440" spans="1:2" x14ac:dyDescent="0.3">
      <c r="A13440">
        <v>3819</v>
      </c>
      <c r="B13440" t="s">
        <v>23469</v>
      </c>
    </row>
    <row r="13441" spans="1:2" x14ac:dyDescent="0.3">
      <c r="A13441">
        <v>3819</v>
      </c>
      <c r="B13441" t="s">
        <v>23469</v>
      </c>
    </row>
    <row r="13442" spans="1:2" x14ac:dyDescent="0.3">
      <c r="A13442">
        <v>3819</v>
      </c>
      <c r="B13442" t="s">
        <v>23469</v>
      </c>
    </row>
    <row r="13443" spans="1:2" x14ac:dyDescent="0.3">
      <c r="A13443">
        <v>3819</v>
      </c>
      <c r="B13443" t="s">
        <v>23469</v>
      </c>
    </row>
    <row r="13444" spans="1:2" x14ac:dyDescent="0.3">
      <c r="A13444">
        <v>3819</v>
      </c>
      <c r="B13444" t="s">
        <v>23469</v>
      </c>
    </row>
    <row r="13445" spans="1:2" x14ac:dyDescent="0.3">
      <c r="A13445">
        <v>3819</v>
      </c>
      <c r="B13445" t="s">
        <v>23469</v>
      </c>
    </row>
    <row r="13446" spans="1:2" x14ac:dyDescent="0.3">
      <c r="A13446">
        <v>3819</v>
      </c>
      <c r="B13446" t="s">
        <v>23469</v>
      </c>
    </row>
    <row r="13447" spans="1:2" x14ac:dyDescent="0.3">
      <c r="A13447">
        <v>3819</v>
      </c>
      <c r="B13447" t="s">
        <v>23469</v>
      </c>
    </row>
    <row r="13448" spans="1:2" x14ac:dyDescent="0.3">
      <c r="A13448">
        <v>3819</v>
      </c>
      <c r="B13448" t="s">
        <v>23469</v>
      </c>
    </row>
    <row r="13449" spans="1:2" x14ac:dyDescent="0.3">
      <c r="A13449">
        <v>3819</v>
      </c>
      <c r="B13449" t="s">
        <v>23469</v>
      </c>
    </row>
    <row r="13450" spans="1:2" x14ac:dyDescent="0.3">
      <c r="A13450">
        <v>3819</v>
      </c>
      <c r="B13450" t="s">
        <v>23469</v>
      </c>
    </row>
    <row r="13451" spans="1:2" x14ac:dyDescent="0.3">
      <c r="A13451">
        <v>3819</v>
      </c>
      <c r="B13451" t="s">
        <v>23469</v>
      </c>
    </row>
    <row r="13452" spans="1:2" x14ac:dyDescent="0.3">
      <c r="A13452">
        <v>3819</v>
      </c>
      <c r="B13452" t="s">
        <v>23469</v>
      </c>
    </row>
    <row r="13453" spans="1:2" x14ac:dyDescent="0.3">
      <c r="A13453">
        <v>3819</v>
      </c>
      <c r="B13453" t="s">
        <v>23469</v>
      </c>
    </row>
    <row r="13454" spans="1:2" x14ac:dyDescent="0.3">
      <c r="A13454">
        <v>3820</v>
      </c>
      <c r="B13454" t="s">
        <v>23515</v>
      </c>
    </row>
    <row r="13455" spans="1:2" x14ac:dyDescent="0.3">
      <c r="A13455">
        <v>3820</v>
      </c>
      <c r="B13455" t="s">
        <v>23515</v>
      </c>
    </row>
    <row r="13456" spans="1:2" x14ac:dyDescent="0.3">
      <c r="A13456">
        <v>3821</v>
      </c>
      <c r="B13456" t="s">
        <v>23519</v>
      </c>
    </row>
    <row r="13457" spans="1:2" x14ac:dyDescent="0.3">
      <c r="A13457">
        <v>3821</v>
      </c>
      <c r="B13457" t="s">
        <v>23519</v>
      </c>
    </row>
    <row r="13458" spans="1:2" x14ac:dyDescent="0.3">
      <c r="A13458">
        <v>3821</v>
      </c>
      <c r="B13458" t="s">
        <v>23519</v>
      </c>
    </row>
    <row r="13459" spans="1:2" x14ac:dyDescent="0.3">
      <c r="A13459">
        <v>3821</v>
      </c>
      <c r="B13459" t="s">
        <v>23519</v>
      </c>
    </row>
    <row r="13460" spans="1:2" x14ac:dyDescent="0.3">
      <c r="A13460">
        <v>3821</v>
      </c>
      <c r="B13460" t="s">
        <v>23519</v>
      </c>
    </row>
    <row r="13461" spans="1:2" x14ac:dyDescent="0.3">
      <c r="A13461">
        <v>3821</v>
      </c>
      <c r="B13461" t="s">
        <v>23519</v>
      </c>
    </row>
    <row r="13462" spans="1:2" x14ac:dyDescent="0.3">
      <c r="A13462">
        <v>3821</v>
      </c>
      <c r="B13462" t="s">
        <v>23519</v>
      </c>
    </row>
    <row r="13463" spans="1:2" x14ac:dyDescent="0.3">
      <c r="A13463">
        <v>3821</v>
      </c>
      <c r="B13463" t="s">
        <v>23519</v>
      </c>
    </row>
    <row r="13464" spans="1:2" x14ac:dyDescent="0.3">
      <c r="A13464">
        <v>3821</v>
      </c>
      <c r="B13464" t="s">
        <v>23519</v>
      </c>
    </row>
    <row r="13465" spans="1:2" x14ac:dyDescent="0.3">
      <c r="A13465">
        <v>3821</v>
      </c>
      <c r="B13465" t="s">
        <v>23519</v>
      </c>
    </row>
    <row r="13466" spans="1:2" x14ac:dyDescent="0.3">
      <c r="A13466">
        <v>3821</v>
      </c>
      <c r="B13466" t="s">
        <v>23519</v>
      </c>
    </row>
    <row r="13467" spans="1:2" x14ac:dyDescent="0.3">
      <c r="A13467">
        <v>3821</v>
      </c>
      <c r="B13467" t="s">
        <v>23519</v>
      </c>
    </row>
    <row r="13468" spans="1:2" x14ac:dyDescent="0.3">
      <c r="A13468">
        <v>3821</v>
      </c>
      <c r="B13468" t="s">
        <v>23519</v>
      </c>
    </row>
    <row r="13469" spans="1:2" x14ac:dyDescent="0.3">
      <c r="A13469">
        <v>3821</v>
      </c>
      <c r="B13469" t="s">
        <v>23519</v>
      </c>
    </row>
    <row r="13470" spans="1:2" x14ac:dyDescent="0.3">
      <c r="A13470">
        <v>3821</v>
      </c>
      <c r="B13470" t="s">
        <v>23519</v>
      </c>
    </row>
    <row r="13471" spans="1:2" x14ac:dyDescent="0.3">
      <c r="A13471">
        <v>3821</v>
      </c>
      <c r="B13471" t="s">
        <v>23519</v>
      </c>
    </row>
    <row r="13472" spans="1:2" x14ac:dyDescent="0.3">
      <c r="A13472">
        <v>3821</v>
      </c>
      <c r="B13472" t="s">
        <v>23519</v>
      </c>
    </row>
    <row r="13473" spans="1:2" x14ac:dyDescent="0.3">
      <c r="A13473">
        <v>3821</v>
      </c>
      <c r="B13473" t="s">
        <v>23519</v>
      </c>
    </row>
    <row r="13474" spans="1:2" x14ac:dyDescent="0.3">
      <c r="A13474">
        <v>3821</v>
      </c>
      <c r="B13474" t="s">
        <v>23519</v>
      </c>
    </row>
    <row r="13475" spans="1:2" x14ac:dyDescent="0.3">
      <c r="A13475">
        <v>3821</v>
      </c>
      <c r="B13475" t="s">
        <v>23519</v>
      </c>
    </row>
    <row r="13476" spans="1:2" x14ac:dyDescent="0.3">
      <c r="A13476">
        <v>3821</v>
      </c>
      <c r="B13476" t="s">
        <v>23519</v>
      </c>
    </row>
    <row r="13477" spans="1:2" x14ac:dyDescent="0.3">
      <c r="A13477">
        <v>3821</v>
      </c>
      <c r="B13477" t="s">
        <v>23519</v>
      </c>
    </row>
    <row r="13478" spans="1:2" x14ac:dyDescent="0.3">
      <c r="A13478">
        <v>3821</v>
      </c>
      <c r="B13478" t="s">
        <v>23519</v>
      </c>
    </row>
    <row r="13479" spans="1:2" x14ac:dyDescent="0.3">
      <c r="A13479">
        <v>3821</v>
      </c>
      <c r="B13479" t="s">
        <v>23519</v>
      </c>
    </row>
    <row r="13480" spans="1:2" x14ac:dyDescent="0.3">
      <c r="A13480">
        <v>3821</v>
      </c>
      <c r="B13480" t="s">
        <v>23519</v>
      </c>
    </row>
    <row r="13481" spans="1:2" x14ac:dyDescent="0.3">
      <c r="A13481">
        <v>3821</v>
      </c>
      <c r="B13481" t="s">
        <v>23519</v>
      </c>
    </row>
    <row r="13482" spans="1:2" x14ac:dyDescent="0.3">
      <c r="A13482">
        <v>3821</v>
      </c>
      <c r="B13482" t="s">
        <v>23519</v>
      </c>
    </row>
    <row r="13483" spans="1:2" x14ac:dyDescent="0.3">
      <c r="A13483">
        <v>3821</v>
      </c>
      <c r="B13483" t="s">
        <v>23519</v>
      </c>
    </row>
    <row r="13484" spans="1:2" x14ac:dyDescent="0.3">
      <c r="A13484">
        <v>3821</v>
      </c>
      <c r="B13484" t="s">
        <v>23519</v>
      </c>
    </row>
    <row r="13485" spans="1:2" x14ac:dyDescent="0.3">
      <c r="A13485">
        <v>3821</v>
      </c>
      <c r="B13485" t="s">
        <v>23519</v>
      </c>
    </row>
    <row r="13486" spans="1:2" x14ac:dyDescent="0.3">
      <c r="A13486">
        <v>3821</v>
      </c>
      <c r="B13486" t="s">
        <v>23519</v>
      </c>
    </row>
    <row r="13487" spans="1:2" x14ac:dyDescent="0.3">
      <c r="A13487">
        <v>3821</v>
      </c>
      <c r="B13487" t="s">
        <v>23519</v>
      </c>
    </row>
    <row r="13488" spans="1:2" x14ac:dyDescent="0.3">
      <c r="A13488">
        <v>3821</v>
      </c>
      <c r="B13488" t="s">
        <v>23519</v>
      </c>
    </row>
    <row r="13489" spans="1:2" x14ac:dyDescent="0.3">
      <c r="A13489">
        <v>3821</v>
      </c>
      <c r="B13489" t="s">
        <v>23519</v>
      </c>
    </row>
    <row r="13490" spans="1:2" x14ac:dyDescent="0.3">
      <c r="A13490">
        <v>3821</v>
      </c>
      <c r="B13490" t="s">
        <v>23519</v>
      </c>
    </row>
    <row r="13491" spans="1:2" x14ac:dyDescent="0.3">
      <c r="A13491">
        <v>3822</v>
      </c>
      <c r="B13491" t="s">
        <v>23566</v>
      </c>
    </row>
    <row r="13492" spans="1:2" x14ac:dyDescent="0.3">
      <c r="A13492">
        <v>3822</v>
      </c>
      <c r="B13492" t="s">
        <v>23566</v>
      </c>
    </row>
    <row r="13493" spans="1:2" x14ac:dyDescent="0.3">
      <c r="A13493">
        <v>3822</v>
      </c>
      <c r="B13493" t="s">
        <v>23566</v>
      </c>
    </row>
    <row r="13494" spans="1:2" x14ac:dyDescent="0.3">
      <c r="A13494">
        <v>3822</v>
      </c>
      <c r="B13494" t="s">
        <v>23566</v>
      </c>
    </row>
    <row r="13495" spans="1:2" x14ac:dyDescent="0.3">
      <c r="A13495">
        <v>3822</v>
      </c>
      <c r="B13495" t="s">
        <v>23566</v>
      </c>
    </row>
    <row r="13496" spans="1:2" x14ac:dyDescent="0.3">
      <c r="A13496">
        <v>3824</v>
      </c>
      <c r="B13496" t="s">
        <v>23577</v>
      </c>
    </row>
    <row r="13497" spans="1:2" x14ac:dyDescent="0.3">
      <c r="A13497">
        <v>3824</v>
      </c>
      <c r="B13497" t="s">
        <v>23577</v>
      </c>
    </row>
    <row r="13498" spans="1:2" x14ac:dyDescent="0.3">
      <c r="A13498">
        <v>3824</v>
      </c>
      <c r="B13498" t="s">
        <v>23577</v>
      </c>
    </row>
    <row r="13499" spans="1:2" x14ac:dyDescent="0.3">
      <c r="A13499">
        <v>3824</v>
      </c>
      <c r="B13499" t="s">
        <v>23577</v>
      </c>
    </row>
    <row r="13500" spans="1:2" x14ac:dyDescent="0.3">
      <c r="A13500">
        <v>3824</v>
      </c>
      <c r="B13500" t="s">
        <v>23577</v>
      </c>
    </row>
    <row r="13501" spans="1:2" x14ac:dyDescent="0.3">
      <c r="A13501">
        <v>3826</v>
      </c>
      <c r="B13501" t="s">
        <v>23586</v>
      </c>
    </row>
    <row r="13502" spans="1:2" x14ac:dyDescent="0.3">
      <c r="A13502">
        <v>3826</v>
      </c>
      <c r="B13502" t="s">
        <v>23586</v>
      </c>
    </row>
    <row r="13503" spans="1:2" x14ac:dyDescent="0.3">
      <c r="A13503">
        <v>3826</v>
      </c>
      <c r="B13503" t="s">
        <v>23586</v>
      </c>
    </row>
    <row r="13504" spans="1:2" x14ac:dyDescent="0.3">
      <c r="A13504">
        <v>3826</v>
      </c>
      <c r="B13504" t="s">
        <v>23586</v>
      </c>
    </row>
    <row r="13505" spans="1:2" x14ac:dyDescent="0.3">
      <c r="A13505">
        <v>3826</v>
      </c>
      <c r="B13505" t="s">
        <v>23586</v>
      </c>
    </row>
    <row r="13506" spans="1:2" x14ac:dyDescent="0.3">
      <c r="A13506">
        <v>3826</v>
      </c>
      <c r="B13506" t="s">
        <v>23586</v>
      </c>
    </row>
    <row r="13507" spans="1:2" x14ac:dyDescent="0.3">
      <c r="A13507">
        <v>3826</v>
      </c>
      <c r="B13507" t="s">
        <v>23586</v>
      </c>
    </row>
    <row r="13508" spans="1:2" x14ac:dyDescent="0.3">
      <c r="A13508">
        <v>3826</v>
      </c>
      <c r="B13508" t="s">
        <v>23586</v>
      </c>
    </row>
    <row r="13509" spans="1:2" x14ac:dyDescent="0.3">
      <c r="A13509">
        <v>3826</v>
      </c>
      <c r="B13509" t="s">
        <v>23586</v>
      </c>
    </row>
    <row r="13510" spans="1:2" x14ac:dyDescent="0.3">
      <c r="A13510">
        <v>3826</v>
      </c>
      <c r="B13510" t="s">
        <v>23586</v>
      </c>
    </row>
    <row r="13511" spans="1:2" x14ac:dyDescent="0.3">
      <c r="A13511">
        <v>3826</v>
      </c>
      <c r="B13511" t="s">
        <v>23586</v>
      </c>
    </row>
    <row r="13512" spans="1:2" x14ac:dyDescent="0.3">
      <c r="A13512">
        <v>3826</v>
      </c>
      <c r="B13512" t="s">
        <v>23586</v>
      </c>
    </row>
    <row r="13513" spans="1:2" x14ac:dyDescent="0.3">
      <c r="A13513">
        <v>3826</v>
      </c>
      <c r="B13513" t="s">
        <v>23586</v>
      </c>
    </row>
    <row r="13514" spans="1:2" x14ac:dyDescent="0.3">
      <c r="A13514">
        <v>3826</v>
      </c>
      <c r="B13514" t="s">
        <v>23586</v>
      </c>
    </row>
    <row r="13515" spans="1:2" x14ac:dyDescent="0.3">
      <c r="A13515">
        <v>3826</v>
      </c>
      <c r="B13515" t="s">
        <v>23586</v>
      </c>
    </row>
    <row r="13516" spans="1:2" x14ac:dyDescent="0.3">
      <c r="A13516">
        <v>3826</v>
      </c>
      <c r="B13516" t="s">
        <v>23586</v>
      </c>
    </row>
    <row r="13517" spans="1:2" x14ac:dyDescent="0.3">
      <c r="A13517">
        <v>3826</v>
      </c>
      <c r="B13517" t="s">
        <v>23586</v>
      </c>
    </row>
    <row r="13518" spans="1:2" x14ac:dyDescent="0.3">
      <c r="A13518">
        <v>3826</v>
      </c>
      <c r="B13518" t="s">
        <v>23586</v>
      </c>
    </row>
    <row r="13519" spans="1:2" x14ac:dyDescent="0.3">
      <c r="A13519">
        <v>3826</v>
      </c>
      <c r="B13519" t="s">
        <v>23586</v>
      </c>
    </row>
    <row r="13520" spans="1:2" x14ac:dyDescent="0.3">
      <c r="A13520">
        <v>3826</v>
      </c>
      <c r="B13520" t="s">
        <v>23586</v>
      </c>
    </row>
    <row r="13521" spans="1:2" x14ac:dyDescent="0.3">
      <c r="A13521">
        <v>3826</v>
      </c>
      <c r="B13521" t="s">
        <v>23586</v>
      </c>
    </row>
    <row r="13522" spans="1:2" x14ac:dyDescent="0.3">
      <c r="A13522">
        <v>3826</v>
      </c>
      <c r="B13522" t="s">
        <v>23586</v>
      </c>
    </row>
    <row r="13523" spans="1:2" x14ac:dyDescent="0.3">
      <c r="A13523">
        <v>3826</v>
      </c>
      <c r="B13523" t="s">
        <v>23586</v>
      </c>
    </row>
    <row r="13524" spans="1:2" x14ac:dyDescent="0.3">
      <c r="A13524">
        <v>3826</v>
      </c>
      <c r="B13524" t="s">
        <v>23586</v>
      </c>
    </row>
    <row r="13525" spans="1:2" x14ac:dyDescent="0.3">
      <c r="A13525">
        <v>3826</v>
      </c>
      <c r="B13525" t="s">
        <v>23586</v>
      </c>
    </row>
    <row r="13526" spans="1:2" x14ac:dyDescent="0.3">
      <c r="A13526">
        <v>3826</v>
      </c>
      <c r="B13526" t="s">
        <v>23586</v>
      </c>
    </row>
    <row r="13527" spans="1:2" x14ac:dyDescent="0.3">
      <c r="A13527">
        <v>3826</v>
      </c>
      <c r="B13527" t="s">
        <v>23586</v>
      </c>
    </row>
    <row r="13528" spans="1:2" x14ac:dyDescent="0.3">
      <c r="A13528">
        <v>3826</v>
      </c>
      <c r="B13528" t="s">
        <v>23586</v>
      </c>
    </row>
    <row r="13529" spans="1:2" x14ac:dyDescent="0.3">
      <c r="A13529">
        <v>3826</v>
      </c>
      <c r="B13529" t="s">
        <v>23586</v>
      </c>
    </row>
    <row r="13530" spans="1:2" x14ac:dyDescent="0.3">
      <c r="A13530">
        <v>3826</v>
      </c>
      <c r="B13530" t="s">
        <v>23586</v>
      </c>
    </row>
    <row r="13531" spans="1:2" x14ac:dyDescent="0.3">
      <c r="A13531">
        <v>3826</v>
      </c>
      <c r="B13531" t="s">
        <v>23586</v>
      </c>
    </row>
    <row r="13532" spans="1:2" x14ac:dyDescent="0.3">
      <c r="A13532">
        <v>3826</v>
      </c>
      <c r="B13532" t="s">
        <v>23586</v>
      </c>
    </row>
    <row r="13533" spans="1:2" x14ac:dyDescent="0.3">
      <c r="A13533">
        <v>3826</v>
      </c>
      <c r="B13533" t="s">
        <v>23586</v>
      </c>
    </row>
    <row r="13534" spans="1:2" x14ac:dyDescent="0.3">
      <c r="A13534">
        <v>3826</v>
      </c>
      <c r="B13534" t="s">
        <v>23586</v>
      </c>
    </row>
    <row r="13535" spans="1:2" x14ac:dyDescent="0.3">
      <c r="A13535">
        <v>3827</v>
      </c>
      <c r="B13535" t="s">
        <v>23637</v>
      </c>
    </row>
    <row r="13536" spans="1:2" x14ac:dyDescent="0.3">
      <c r="A13536">
        <v>3827</v>
      </c>
      <c r="B13536" t="s">
        <v>23637</v>
      </c>
    </row>
    <row r="13537" spans="1:2" x14ac:dyDescent="0.3">
      <c r="A13537">
        <v>3827</v>
      </c>
      <c r="B13537" t="s">
        <v>23637</v>
      </c>
    </row>
    <row r="13538" spans="1:2" x14ac:dyDescent="0.3">
      <c r="A13538">
        <v>3827</v>
      </c>
      <c r="B13538" t="s">
        <v>23637</v>
      </c>
    </row>
    <row r="13539" spans="1:2" x14ac:dyDescent="0.3">
      <c r="A13539">
        <v>3827</v>
      </c>
      <c r="B13539" t="s">
        <v>23637</v>
      </c>
    </row>
    <row r="13540" spans="1:2" x14ac:dyDescent="0.3">
      <c r="A13540">
        <v>3827</v>
      </c>
      <c r="B13540" t="s">
        <v>23637</v>
      </c>
    </row>
    <row r="13541" spans="1:2" x14ac:dyDescent="0.3">
      <c r="A13541">
        <v>3827</v>
      </c>
      <c r="B13541" t="s">
        <v>23637</v>
      </c>
    </row>
    <row r="13542" spans="1:2" x14ac:dyDescent="0.3">
      <c r="A13542">
        <v>3827</v>
      </c>
      <c r="B13542" t="s">
        <v>23637</v>
      </c>
    </row>
    <row r="13543" spans="1:2" x14ac:dyDescent="0.3">
      <c r="A13543">
        <v>3827</v>
      </c>
      <c r="B13543" t="s">
        <v>23637</v>
      </c>
    </row>
    <row r="13544" spans="1:2" x14ac:dyDescent="0.3">
      <c r="A13544">
        <v>3827</v>
      </c>
      <c r="B13544" t="s">
        <v>23637</v>
      </c>
    </row>
    <row r="13545" spans="1:2" x14ac:dyDescent="0.3">
      <c r="A13545">
        <v>3827</v>
      </c>
      <c r="B13545" t="s">
        <v>23637</v>
      </c>
    </row>
    <row r="13546" spans="1:2" x14ac:dyDescent="0.3">
      <c r="A13546">
        <v>3827</v>
      </c>
      <c r="B13546" t="s">
        <v>23637</v>
      </c>
    </row>
    <row r="13547" spans="1:2" x14ac:dyDescent="0.3">
      <c r="A13547">
        <v>3827</v>
      </c>
      <c r="B13547" t="s">
        <v>23637</v>
      </c>
    </row>
    <row r="13548" spans="1:2" x14ac:dyDescent="0.3">
      <c r="A13548">
        <v>3827</v>
      </c>
      <c r="B13548" t="s">
        <v>23637</v>
      </c>
    </row>
    <row r="13549" spans="1:2" x14ac:dyDescent="0.3">
      <c r="A13549">
        <v>3827</v>
      </c>
      <c r="B13549" t="s">
        <v>23637</v>
      </c>
    </row>
    <row r="13550" spans="1:2" x14ac:dyDescent="0.3">
      <c r="A13550">
        <v>3828</v>
      </c>
      <c r="B13550" t="s">
        <v>23659</v>
      </c>
    </row>
    <row r="13551" spans="1:2" x14ac:dyDescent="0.3">
      <c r="A13551">
        <v>3828</v>
      </c>
      <c r="B13551" t="s">
        <v>23659</v>
      </c>
    </row>
    <row r="13552" spans="1:2" x14ac:dyDescent="0.3">
      <c r="A13552">
        <v>3830</v>
      </c>
      <c r="B13552" t="s">
        <v>23663</v>
      </c>
    </row>
    <row r="13553" spans="1:2" x14ac:dyDescent="0.3">
      <c r="A13553">
        <v>3830</v>
      </c>
      <c r="B13553" t="s">
        <v>23663</v>
      </c>
    </row>
    <row r="13554" spans="1:2" x14ac:dyDescent="0.3">
      <c r="A13554">
        <v>3830</v>
      </c>
      <c r="B13554" t="s">
        <v>23663</v>
      </c>
    </row>
    <row r="13555" spans="1:2" x14ac:dyDescent="0.3">
      <c r="A13555">
        <v>3830</v>
      </c>
      <c r="B13555" t="s">
        <v>23663</v>
      </c>
    </row>
    <row r="13556" spans="1:2" x14ac:dyDescent="0.3">
      <c r="A13556">
        <v>3830</v>
      </c>
      <c r="B13556" t="s">
        <v>23663</v>
      </c>
    </row>
    <row r="13557" spans="1:2" x14ac:dyDescent="0.3">
      <c r="A13557">
        <v>3830</v>
      </c>
      <c r="B13557" t="s">
        <v>23663</v>
      </c>
    </row>
    <row r="13558" spans="1:2" x14ac:dyDescent="0.3">
      <c r="A13558">
        <v>3830</v>
      </c>
      <c r="B13558" t="s">
        <v>23663</v>
      </c>
    </row>
    <row r="13559" spans="1:2" x14ac:dyDescent="0.3">
      <c r="A13559">
        <v>3830</v>
      </c>
      <c r="B13559" t="s">
        <v>23663</v>
      </c>
    </row>
    <row r="13560" spans="1:2" x14ac:dyDescent="0.3">
      <c r="A13560">
        <v>3830</v>
      </c>
      <c r="B13560" t="s">
        <v>23663</v>
      </c>
    </row>
    <row r="13561" spans="1:2" x14ac:dyDescent="0.3">
      <c r="A13561">
        <v>3831</v>
      </c>
      <c r="B13561" t="s">
        <v>23679</v>
      </c>
    </row>
    <row r="13562" spans="1:2" x14ac:dyDescent="0.3">
      <c r="A13562">
        <v>3831</v>
      </c>
      <c r="B13562" t="s">
        <v>23679</v>
      </c>
    </row>
    <row r="13563" spans="1:2" x14ac:dyDescent="0.3">
      <c r="A13563">
        <v>3831</v>
      </c>
      <c r="B13563" t="s">
        <v>23679</v>
      </c>
    </row>
    <row r="13564" spans="1:2" x14ac:dyDescent="0.3">
      <c r="A13564">
        <v>3831</v>
      </c>
      <c r="B13564" t="s">
        <v>23679</v>
      </c>
    </row>
    <row r="13565" spans="1:2" x14ac:dyDescent="0.3">
      <c r="A13565">
        <v>3831</v>
      </c>
      <c r="B13565" t="s">
        <v>23679</v>
      </c>
    </row>
    <row r="13566" spans="1:2" x14ac:dyDescent="0.3">
      <c r="A13566">
        <v>3831</v>
      </c>
      <c r="B13566" t="s">
        <v>23679</v>
      </c>
    </row>
    <row r="13567" spans="1:2" x14ac:dyDescent="0.3">
      <c r="A13567">
        <v>3831</v>
      </c>
      <c r="B13567" t="s">
        <v>23679</v>
      </c>
    </row>
    <row r="13568" spans="1:2" x14ac:dyDescent="0.3">
      <c r="A13568">
        <v>3831</v>
      </c>
      <c r="B13568" t="s">
        <v>23679</v>
      </c>
    </row>
    <row r="13569" spans="1:2" x14ac:dyDescent="0.3">
      <c r="A13569">
        <v>3831</v>
      </c>
      <c r="B13569" t="s">
        <v>23679</v>
      </c>
    </row>
    <row r="13570" spans="1:2" x14ac:dyDescent="0.3">
      <c r="A13570">
        <v>3831</v>
      </c>
      <c r="B13570" t="s">
        <v>23679</v>
      </c>
    </row>
    <row r="13571" spans="1:2" x14ac:dyDescent="0.3">
      <c r="A13571">
        <v>3831</v>
      </c>
      <c r="B13571" t="s">
        <v>23679</v>
      </c>
    </row>
    <row r="13572" spans="1:2" x14ac:dyDescent="0.3">
      <c r="A13572">
        <v>3831</v>
      </c>
      <c r="B13572" t="s">
        <v>23679</v>
      </c>
    </row>
    <row r="13573" spans="1:2" x14ac:dyDescent="0.3">
      <c r="A13573">
        <v>3831</v>
      </c>
      <c r="B13573" t="s">
        <v>23679</v>
      </c>
    </row>
    <row r="13574" spans="1:2" x14ac:dyDescent="0.3">
      <c r="A13574">
        <v>3831</v>
      </c>
      <c r="B13574" t="s">
        <v>23679</v>
      </c>
    </row>
    <row r="13575" spans="1:2" x14ac:dyDescent="0.3">
      <c r="A13575">
        <v>3831</v>
      </c>
      <c r="B13575" t="s">
        <v>23679</v>
      </c>
    </row>
    <row r="13576" spans="1:2" x14ac:dyDescent="0.3">
      <c r="A13576">
        <v>3831</v>
      </c>
      <c r="B13576" t="s">
        <v>23679</v>
      </c>
    </row>
    <row r="13577" spans="1:2" x14ac:dyDescent="0.3">
      <c r="A13577">
        <v>3831</v>
      </c>
      <c r="B13577" t="s">
        <v>23679</v>
      </c>
    </row>
    <row r="13578" spans="1:2" x14ac:dyDescent="0.3">
      <c r="A13578">
        <v>3831</v>
      </c>
      <c r="B13578" t="s">
        <v>23679</v>
      </c>
    </row>
    <row r="13579" spans="1:2" x14ac:dyDescent="0.3">
      <c r="A13579">
        <v>3831</v>
      </c>
      <c r="B13579" t="s">
        <v>23679</v>
      </c>
    </row>
    <row r="13580" spans="1:2" x14ac:dyDescent="0.3">
      <c r="A13580">
        <v>3831</v>
      </c>
      <c r="B13580" t="s">
        <v>23679</v>
      </c>
    </row>
    <row r="13581" spans="1:2" x14ac:dyDescent="0.3">
      <c r="A13581">
        <v>3834</v>
      </c>
      <c r="B13581" t="s">
        <v>23708</v>
      </c>
    </row>
    <row r="13582" spans="1:2" x14ac:dyDescent="0.3">
      <c r="A13582">
        <v>3834</v>
      </c>
      <c r="B13582" t="s">
        <v>23708</v>
      </c>
    </row>
    <row r="13583" spans="1:2" x14ac:dyDescent="0.3">
      <c r="A13583">
        <v>3901</v>
      </c>
      <c r="B13583" t="s">
        <v>23713</v>
      </c>
    </row>
    <row r="13584" spans="1:2" x14ac:dyDescent="0.3">
      <c r="A13584">
        <v>3901</v>
      </c>
      <c r="B13584" t="s">
        <v>23713</v>
      </c>
    </row>
    <row r="13585" spans="1:2" x14ac:dyDescent="0.3">
      <c r="A13585">
        <v>3901</v>
      </c>
      <c r="B13585" t="s">
        <v>23713</v>
      </c>
    </row>
    <row r="13586" spans="1:2" x14ac:dyDescent="0.3">
      <c r="A13586">
        <v>3901</v>
      </c>
      <c r="B13586" t="s">
        <v>23713</v>
      </c>
    </row>
    <row r="13587" spans="1:2" x14ac:dyDescent="0.3">
      <c r="A13587">
        <v>3901</v>
      </c>
      <c r="B13587" t="s">
        <v>23713</v>
      </c>
    </row>
    <row r="13588" spans="1:2" x14ac:dyDescent="0.3">
      <c r="A13588">
        <v>3902</v>
      </c>
      <c r="B13588" t="s">
        <v>23724</v>
      </c>
    </row>
    <row r="13589" spans="1:2" x14ac:dyDescent="0.3">
      <c r="A13589">
        <v>3902</v>
      </c>
      <c r="B13589" t="s">
        <v>23724</v>
      </c>
    </row>
    <row r="13590" spans="1:2" x14ac:dyDescent="0.3">
      <c r="A13590">
        <v>3902</v>
      </c>
      <c r="B13590" t="s">
        <v>23724</v>
      </c>
    </row>
    <row r="13591" spans="1:2" x14ac:dyDescent="0.3">
      <c r="A13591">
        <v>3902</v>
      </c>
      <c r="B13591" t="s">
        <v>23724</v>
      </c>
    </row>
    <row r="13592" spans="1:2" x14ac:dyDescent="0.3">
      <c r="A13592">
        <v>3902</v>
      </c>
      <c r="B13592" t="s">
        <v>23724</v>
      </c>
    </row>
    <row r="13593" spans="1:2" x14ac:dyDescent="0.3">
      <c r="A13593">
        <v>4101</v>
      </c>
      <c r="B13593" t="s">
        <v>23734</v>
      </c>
    </row>
    <row r="13594" spans="1:2" x14ac:dyDescent="0.3">
      <c r="A13594">
        <v>4101</v>
      </c>
      <c r="B13594" t="s">
        <v>23734</v>
      </c>
    </row>
    <row r="13595" spans="1:2" x14ac:dyDescent="0.3">
      <c r="A13595">
        <v>4101</v>
      </c>
      <c r="B13595" t="s">
        <v>23734</v>
      </c>
    </row>
    <row r="13596" spans="1:2" x14ac:dyDescent="0.3">
      <c r="A13596">
        <v>4101</v>
      </c>
      <c r="B13596" t="s">
        <v>23734</v>
      </c>
    </row>
    <row r="13597" spans="1:2" x14ac:dyDescent="0.3">
      <c r="A13597">
        <v>4101</v>
      </c>
      <c r="B13597" t="s">
        <v>23734</v>
      </c>
    </row>
    <row r="13598" spans="1:2" x14ac:dyDescent="0.3">
      <c r="A13598">
        <v>4101</v>
      </c>
      <c r="B13598" t="s">
        <v>23734</v>
      </c>
    </row>
    <row r="13599" spans="1:2" x14ac:dyDescent="0.3">
      <c r="A13599">
        <v>4101</v>
      </c>
      <c r="B13599" t="s">
        <v>23734</v>
      </c>
    </row>
    <row r="13600" spans="1:2" x14ac:dyDescent="0.3">
      <c r="A13600">
        <v>4101</v>
      </c>
      <c r="B13600" t="s">
        <v>23734</v>
      </c>
    </row>
    <row r="13601" spans="1:2" x14ac:dyDescent="0.3">
      <c r="A13601">
        <v>4101</v>
      </c>
      <c r="B13601" t="s">
        <v>23734</v>
      </c>
    </row>
    <row r="13602" spans="1:2" x14ac:dyDescent="0.3">
      <c r="A13602">
        <v>4101</v>
      </c>
      <c r="B13602" t="s">
        <v>23734</v>
      </c>
    </row>
    <row r="13603" spans="1:2" x14ac:dyDescent="0.3">
      <c r="A13603">
        <v>4101</v>
      </c>
      <c r="B13603" t="s">
        <v>23734</v>
      </c>
    </row>
    <row r="13604" spans="1:2" x14ac:dyDescent="0.3">
      <c r="A13604">
        <v>4101</v>
      </c>
      <c r="B13604" t="s">
        <v>23734</v>
      </c>
    </row>
    <row r="13605" spans="1:2" x14ac:dyDescent="0.3">
      <c r="A13605">
        <v>4101</v>
      </c>
      <c r="B13605" t="s">
        <v>23734</v>
      </c>
    </row>
    <row r="13606" spans="1:2" x14ac:dyDescent="0.3">
      <c r="A13606">
        <v>4101</v>
      </c>
      <c r="B13606" t="s">
        <v>23734</v>
      </c>
    </row>
    <row r="13607" spans="1:2" x14ac:dyDescent="0.3">
      <c r="A13607">
        <v>4101</v>
      </c>
      <c r="B13607" t="s">
        <v>23734</v>
      </c>
    </row>
    <row r="13608" spans="1:2" x14ac:dyDescent="0.3">
      <c r="A13608">
        <v>4101</v>
      </c>
      <c r="B13608" t="s">
        <v>23734</v>
      </c>
    </row>
    <row r="13609" spans="1:2" x14ac:dyDescent="0.3">
      <c r="A13609">
        <v>4101</v>
      </c>
      <c r="B13609" t="s">
        <v>23734</v>
      </c>
    </row>
    <row r="13610" spans="1:2" x14ac:dyDescent="0.3">
      <c r="A13610">
        <v>4101</v>
      </c>
      <c r="B13610" t="s">
        <v>23734</v>
      </c>
    </row>
    <row r="13611" spans="1:2" x14ac:dyDescent="0.3">
      <c r="A13611">
        <v>4101</v>
      </c>
      <c r="B13611" t="s">
        <v>23734</v>
      </c>
    </row>
    <row r="13612" spans="1:2" x14ac:dyDescent="0.3">
      <c r="A13612">
        <v>4101</v>
      </c>
      <c r="B13612" t="s">
        <v>23734</v>
      </c>
    </row>
    <row r="13613" spans="1:2" x14ac:dyDescent="0.3">
      <c r="A13613">
        <v>4101</v>
      </c>
      <c r="B13613" t="s">
        <v>23734</v>
      </c>
    </row>
    <row r="13614" spans="1:2" x14ac:dyDescent="0.3">
      <c r="A13614">
        <v>4101</v>
      </c>
      <c r="B13614" t="s">
        <v>23734</v>
      </c>
    </row>
    <row r="13615" spans="1:2" x14ac:dyDescent="0.3">
      <c r="A13615">
        <v>4101</v>
      </c>
      <c r="B13615" t="s">
        <v>23734</v>
      </c>
    </row>
    <row r="13616" spans="1:2" x14ac:dyDescent="0.3">
      <c r="A13616">
        <v>4101</v>
      </c>
      <c r="B13616" t="s">
        <v>23734</v>
      </c>
    </row>
    <row r="13617" spans="1:2" x14ac:dyDescent="0.3">
      <c r="A13617">
        <v>4101</v>
      </c>
      <c r="B13617" t="s">
        <v>23734</v>
      </c>
    </row>
    <row r="13618" spans="1:2" x14ac:dyDescent="0.3">
      <c r="A13618">
        <v>4101</v>
      </c>
      <c r="B13618" t="s">
        <v>23734</v>
      </c>
    </row>
    <row r="13619" spans="1:2" x14ac:dyDescent="0.3">
      <c r="A13619">
        <v>4101</v>
      </c>
      <c r="B13619" t="s">
        <v>23734</v>
      </c>
    </row>
    <row r="13620" spans="1:2" x14ac:dyDescent="0.3">
      <c r="A13620">
        <v>4101</v>
      </c>
      <c r="B13620" t="s">
        <v>23734</v>
      </c>
    </row>
    <row r="13621" spans="1:2" x14ac:dyDescent="0.3">
      <c r="A13621">
        <v>4101</v>
      </c>
      <c r="B13621" t="s">
        <v>23734</v>
      </c>
    </row>
    <row r="13622" spans="1:2" x14ac:dyDescent="0.3">
      <c r="A13622">
        <v>4101</v>
      </c>
      <c r="B13622" t="s">
        <v>23734</v>
      </c>
    </row>
    <row r="13623" spans="1:2" x14ac:dyDescent="0.3">
      <c r="A13623">
        <v>4101</v>
      </c>
      <c r="B13623" t="s">
        <v>23734</v>
      </c>
    </row>
    <row r="13624" spans="1:2" x14ac:dyDescent="0.3">
      <c r="A13624">
        <v>4101</v>
      </c>
      <c r="B13624" t="s">
        <v>23734</v>
      </c>
    </row>
    <row r="13625" spans="1:2" x14ac:dyDescent="0.3">
      <c r="A13625">
        <v>4101</v>
      </c>
      <c r="B13625" t="s">
        <v>23734</v>
      </c>
    </row>
    <row r="13626" spans="1:2" x14ac:dyDescent="0.3">
      <c r="A13626">
        <v>4101</v>
      </c>
      <c r="B13626" t="s">
        <v>23734</v>
      </c>
    </row>
    <row r="13627" spans="1:2" x14ac:dyDescent="0.3">
      <c r="A13627">
        <v>4101</v>
      </c>
      <c r="B13627" t="s">
        <v>23734</v>
      </c>
    </row>
    <row r="13628" spans="1:2" x14ac:dyDescent="0.3">
      <c r="A13628">
        <v>4101</v>
      </c>
      <c r="B13628" t="s">
        <v>23734</v>
      </c>
    </row>
    <row r="13629" spans="1:2" x14ac:dyDescent="0.3">
      <c r="A13629">
        <v>4101</v>
      </c>
      <c r="B13629" t="s">
        <v>23734</v>
      </c>
    </row>
    <row r="13630" spans="1:2" x14ac:dyDescent="0.3">
      <c r="A13630">
        <v>4101</v>
      </c>
      <c r="B13630" t="s">
        <v>23734</v>
      </c>
    </row>
    <row r="13631" spans="1:2" x14ac:dyDescent="0.3">
      <c r="A13631">
        <v>4101</v>
      </c>
      <c r="B13631" t="s">
        <v>23734</v>
      </c>
    </row>
    <row r="13632" spans="1:2" x14ac:dyDescent="0.3">
      <c r="A13632">
        <v>4101</v>
      </c>
      <c r="B13632" t="s">
        <v>23734</v>
      </c>
    </row>
    <row r="13633" spans="1:2" x14ac:dyDescent="0.3">
      <c r="A13633">
        <v>4102</v>
      </c>
      <c r="B13633" t="s">
        <v>23792</v>
      </c>
    </row>
    <row r="13634" spans="1:2" x14ac:dyDescent="0.3">
      <c r="A13634">
        <v>4102</v>
      </c>
      <c r="B13634" t="s">
        <v>23792</v>
      </c>
    </row>
    <row r="13635" spans="1:2" x14ac:dyDescent="0.3">
      <c r="A13635">
        <v>4102</v>
      </c>
      <c r="B13635" t="s">
        <v>23792</v>
      </c>
    </row>
    <row r="13636" spans="1:2" x14ac:dyDescent="0.3">
      <c r="A13636">
        <v>4102</v>
      </c>
      <c r="B13636" t="s">
        <v>23792</v>
      </c>
    </row>
    <row r="13637" spans="1:2" x14ac:dyDescent="0.3">
      <c r="A13637">
        <v>4102</v>
      </c>
      <c r="B13637" t="s">
        <v>23792</v>
      </c>
    </row>
    <row r="13638" spans="1:2" x14ac:dyDescent="0.3">
      <c r="A13638">
        <v>4102</v>
      </c>
      <c r="B13638" t="s">
        <v>23792</v>
      </c>
    </row>
    <row r="13639" spans="1:2" x14ac:dyDescent="0.3">
      <c r="A13639">
        <v>4102</v>
      </c>
      <c r="B13639" t="s">
        <v>23792</v>
      </c>
    </row>
    <row r="13640" spans="1:2" x14ac:dyDescent="0.3">
      <c r="A13640">
        <v>4102</v>
      </c>
      <c r="B13640" t="s">
        <v>23792</v>
      </c>
    </row>
    <row r="13641" spans="1:2" x14ac:dyDescent="0.3">
      <c r="A13641">
        <v>4102</v>
      </c>
      <c r="B13641" t="s">
        <v>23792</v>
      </c>
    </row>
    <row r="13642" spans="1:2" x14ac:dyDescent="0.3">
      <c r="A13642">
        <v>4102</v>
      </c>
      <c r="B13642" t="s">
        <v>23792</v>
      </c>
    </row>
    <row r="13643" spans="1:2" x14ac:dyDescent="0.3">
      <c r="A13643">
        <v>4102</v>
      </c>
      <c r="B13643" t="s">
        <v>23792</v>
      </c>
    </row>
    <row r="13644" spans="1:2" x14ac:dyDescent="0.3">
      <c r="A13644">
        <v>4102</v>
      </c>
      <c r="B13644" t="s">
        <v>23792</v>
      </c>
    </row>
    <row r="13645" spans="1:2" x14ac:dyDescent="0.3">
      <c r="A13645">
        <v>4102</v>
      </c>
      <c r="B13645" t="s">
        <v>23792</v>
      </c>
    </row>
    <row r="13646" spans="1:2" x14ac:dyDescent="0.3">
      <c r="A13646">
        <v>4106</v>
      </c>
      <c r="B13646" t="s">
        <v>23816</v>
      </c>
    </row>
    <row r="13647" spans="1:2" x14ac:dyDescent="0.3">
      <c r="A13647">
        <v>4106</v>
      </c>
      <c r="B13647" t="s">
        <v>23816</v>
      </c>
    </row>
    <row r="13648" spans="1:2" x14ac:dyDescent="0.3">
      <c r="A13648">
        <v>4106</v>
      </c>
      <c r="B13648" t="s">
        <v>23816</v>
      </c>
    </row>
    <row r="13649" spans="1:2" x14ac:dyDescent="0.3">
      <c r="A13649">
        <v>4106</v>
      </c>
      <c r="B13649" t="s">
        <v>23816</v>
      </c>
    </row>
    <row r="13650" spans="1:2" x14ac:dyDescent="0.3">
      <c r="A13650">
        <v>4106</v>
      </c>
      <c r="B13650" t="s">
        <v>23816</v>
      </c>
    </row>
    <row r="13651" spans="1:2" x14ac:dyDescent="0.3">
      <c r="A13651">
        <v>4106</v>
      </c>
      <c r="B13651" t="s">
        <v>23816</v>
      </c>
    </row>
    <row r="13652" spans="1:2" x14ac:dyDescent="0.3">
      <c r="A13652">
        <v>4106</v>
      </c>
      <c r="B13652" t="s">
        <v>23816</v>
      </c>
    </row>
    <row r="13653" spans="1:2" x14ac:dyDescent="0.3">
      <c r="A13653">
        <v>4106</v>
      </c>
      <c r="B13653" t="s">
        <v>23816</v>
      </c>
    </row>
    <row r="13654" spans="1:2" x14ac:dyDescent="0.3">
      <c r="A13654">
        <v>4106</v>
      </c>
      <c r="B13654" t="s">
        <v>23816</v>
      </c>
    </row>
    <row r="13655" spans="1:2" x14ac:dyDescent="0.3">
      <c r="A13655">
        <v>4106</v>
      </c>
      <c r="B13655" t="s">
        <v>23816</v>
      </c>
    </row>
    <row r="13656" spans="1:2" x14ac:dyDescent="0.3">
      <c r="A13656">
        <v>4106</v>
      </c>
      <c r="B13656" t="s">
        <v>23816</v>
      </c>
    </row>
    <row r="13657" spans="1:2" x14ac:dyDescent="0.3">
      <c r="A13657">
        <v>4106</v>
      </c>
      <c r="B13657" t="s">
        <v>23816</v>
      </c>
    </row>
    <row r="13658" spans="1:2" x14ac:dyDescent="0.3">
      <c r="A13658">
        <v>4106</v>
      </c>
      <c r="B13658" t="s">
        <v>23816</v>
      </c>
    </row>
    <row r="13659" spans="1:2" x14ac:dyDescent="0.3">
      <c r="A13659">
        <v>4106</v>
      </c>
      <c r="B13659" t="s">
        <v>23816</v>
      </c>
    </row>
    <row r="13660" spans="1:2" x14ac:dyDescent="0.3">
      <c r="A13660">
        <v>4106</v>
      </c>
      <c r="B13660" t="s">
        <v>23816</v>
      </c>
    </row>
    <row r="13661" spans="1:2" x14ac:dyDescent="0.3">
      <c r="A13661">
        <v>4106</v>
      </c>
      <c r="B13661" t="s">
        <v>23816</v>
      </c>
    </row>
    <row r="13662" spans="1:2" x14ac:dyDescent="0.3">
      <c r="A13662">
        <v>4106</v>
      </c>
      <c r="B13662" t="s">
        <v>23816</v>
      </c>
    </row>
    <row r="13663" spans="1:2" x14ac:dyDescent="0.3">
      <c r="A13663">
        <v>4106</v>
      </c>
      <c r="B13663" t="s">
        <v>23816</v>
      </c>
    </row>
    <row r="13664" spans="1:2" x14ac:dyDescent="0.3">
      <c r="A13664">
        <v>4106</v>
      </c>
      <c r="B13664" t="s">
        <v>23816</v>
      </c>
    </row>
    <row r="13665" spans="1:2" x14ac:dyDescent="0.3">
      <c r="A13665">
        <v>4106</v>
      </c>
      <c r="B13665" t="s">
        <v>23816</v>
      </c>
    </row>
    <row r="13666" spans="1:2" x14ac:dyDescent="0.3">
      <c r="A13666">
        <v>4106</v>
      </c>
      <c r="B13666" t="s">
        <v>23816</v>
      </c>
    </row>
    <row r="13667" spans="1:2" x14ac:dyDescent="0.3">
      <c r="A13667">
        <v>4107</v>
      </c>
      <c r="B13667" t="s">
        <v>23847</v>
      </c>
    </row>
    <row r="13668" spans="1:2" x14ac:dyDescent="0.3">
      <c r="A13668">
        <v>4107</v>
      </c>
      <c r="B13668" t="s">
        <v>23847</v>
      </c>
    </row>
    <row r="13669" spans="1:2" x14ac:dyDescent="0.3">
      <c r="A13669">
        <v>4107</v>
      </c>
      <c r="B13669" t="s">
        <v>23847</v>
      </c>
    </row>
    <row r="13670" spans="1:2" x14ac:dyDescent="0.3">
      <c r="A13670">
        <v>4107</v>
      </c>
      <c r="B13670" t="s">
        <v>23847</v>
      </c>
    </row>
    <row r="13671" spans="1:2" x14ac:dyDescent="0.3">
      <c r="A13671">
        <v>4107</v>
      </c>
      <c r="B13671" t="s">
        <v>23847</v>
      </c>
    </row>
    <row r="13672" spans="1:2" x14ac:dyDescent="0.3">
      <c r="A13672">
        <v>4107</v>
      </c>
      <c r="B13672" t="s">
        <v>23847</v>
      </c>
    </row>
    <row r="13673" spans="1:2" x14ac:dyDescent="0.3">
      <c r="A13673">
        <v>4107</v>
      </c>
      <c r="B13673" t="s">
        <v>23847</v>
      </c>
    </row>
    <row r="13674" spans="1:2" x14ac:dyDescent="0.3">
      <c r="A13674">
        <v>4107</v>
      </c>
      <c r="B13674" t="s">
        <v>23847</v>
      </c>
    </row>
    <row r="13675" spans="1:2" x14ac:dyDescent="0.3">
      <c r="A13675">
        <v>4107</v>
      </c>
      <c r="B13675" t="s">
        <v>23847</v>
      </c>
    </row>
    <row r="13676" spans="1:2" x14ac:dyDescent="0.3">
      <c r="A13676">
        <v>4107</v>
      </c>
      <c r="B13676" t="s">
        <v>23847</v>
      </c>
    </row>
    <row r="13677" spans="1:2" x14ac:dyDescent="0.3">
      <c r="A13677">
        <v>4107</v>
      </c>
      <c r="B13677" t="s">
        <v>23847</v>
      </c>
    </row>
    <row r="13678" spans="1:2" x14ac:dyDescent="0.3">
      <c r="A13678">
        <v>4107</v>
      </c>
      <c r="B13678" t="s">
        <v>23847</v>
      </c>
    </row>
    <row r="13679" spans="1:2" x14ac:dyDescent="0.3">
      <c r="A13679">
        <v>4107</v>
      </c>
      <c r="B13679" t="s">
        <v>23847</v>
      </c>
    </row>
    <row r="13680" spans="1:2" x14ac:dyDescent="0.3">
      <c r="A13680">
        <v>4107</v>
      </c>
      <c r="B13680" t="s">
        <v>23847</v>
      </c>
    </row>
    <row r="13681" spans="1:2" x14ac:dyDescent="0.3">
      <c r="A13681">
        <v>4107</v>
      </c>
      <c r="B13681" t="s">
        <v>23847</v>
      </c>
    </row>
    <row r="13682" spans="1:2" x14ac:dyDescent="0.3">
      <c r="A13682">
        <v>4107</v>
      </c>
      <c r="B13682" t="s">
        <v>23847</v>
      </c>
    </row>
    <row r="13683" spans="1:2" x14ac:dyDescent="0.3">
      <c r="A13683">
        <v>4107</v>
      </c>
      <c r="B13683" t="s">
        <v>23847</v>
      </c>
    </row>
    <row r="13684" spans="1:2" x14ac:dyDescent="0.3">
      <c r="A13684">
        <v>4108</v>
      </c>
      <c r="B13684" t="s">
        <v>23878</v>
      </c>
    </row>
    <row r="13685" spans="1:2" x14ac:dyDescent="0.3">
      <c r="A13685">
        <v>4108</v>
      </c>
      <c r="B13685" t="s">
        <v>23878</v>
      </c>
    </row>
    <row r="13686" spans="1:2" x14ac:dyDescent="0.3">
      <c r="A13686">
        <v>4108</v>
      </c>
      <c r="B13686" t="s">
        <v>23878</v>
      </c>
    </row>
    <row r="13687" spans="1:2" x14ac:dyDescent="0.3">
      <c r="A13687">
        <v>4108</v>
      </c>
      <c r="B13687" t="s">
        <v>23878</v>
      </c>
    </row>
    <row r="13688" spans="1:2" x14ac:dyDescent="0.3">
      <c r="A13688">
        <v>4108</v>
      </c>
      <c r="B13688" t="s">
        <v>23878</v>
      </c>
    </row>
    <row r="13689" spans="1:2" x14ac:dyDescent="0.3">
      <c r="A13689">
        <v>4108</v>
      </c>
      <c r="B13689" t="s">
        <v>23878</v>
      </c>
    </row>
    <row r="13690" spans="1:2" x14ac:dyDescent="0.3">
      <c r="A13690">
        <v>4108</v>
      </c>
      <c r="B13690" t="s">
        <v>23878</v>
      </c>
    </row>
    <row r="13691" spans="1:2" x14ac:dyDescent="0.3">
      <c r="A13691">
        <v>4108</v>
      </c>
      <c r="B13691" t="s">
        <v>23878</v>
      </c>
    </row>
    <row r="13692" spans="1:2" x14ac:dyDescent="0.3">
      <c r="A13692">
        <v>4108</v>
      </c>
      <c r="B13692" t="s">
        <v>23878</v>
      </c>
    </row>
    <row r="13693" spans="1:2" x14ac:dyDescent="0.3">
      <c r="A13693">
        <v>4108</v>
      </c>
      <c r="B13693" t="s">
        <v>23878</v>
      </c>
    </row>
    <row r="13694" spans="1:2" x14ac:dyDescent="0.3">
      <c r="A13694">
        <v>4108</v>
      </c>
      <c r="B13694" t="s">
        <v>23878</v>
      </c>
    </row>
    <row r="13695" spans="1:2" x14ac:dyDescent="0.3">
      <c r="A13695">
        <v>4108</v>
      </c>
      <c r="B13695" t="s">
        <v>23878</v>
      </c>
    </row>
    <row r="13696" spans="1:2" x14ac:dyDescent="0.3">
      <c r="A13696">
        <v>4108</v>
      </c>
      <c r="B13696" t="s">
        <v>23878</v>
      </c>
    </row>
    <row r="13697" spans="1:2" x14ac:dyDescent="0.3">
      <c r="A13697">
        <v>4108</v>
      </c>
      <c r="B13697" t="s">
        <v>23878</v>
      </c>
    </row>
    <row r="13698" spans="1:2" x14ac:dyDescent="0.3">
      <c r="A13698">
        <v>4108</v>
      </c>
      <c r="B13698" t="s">
        <v>23878</v>
      </c>
    </row>
    <row r="13699" spans="1:2" x14ac:dyDescent="0.3">
      <c r="A13699">
        <v>4108</v>
      </c>
      <c r="B13699" t="s">
        <v>23878</v>
      </c>
    </row>
    <row r="13700" spans="1:2" x14ac:dyDescent="0.3">
      <c r="A13700">
        <v>4108</v>
      </c>
      <c r="B13700" t="s">
        <v>23878</v>
      </c>
    </row>
    <row r="13701" spans="1:2" x14ac:dyDescent="0.3">
      <c r="A13701">
        <v>4108</v>
      </c>
      <c r="B13701" t="s">
        <v>23878</v>
      </c>
    </row>
    <row r="13702" spans="1:2" x14ac:dyDescent="0.3">
      <c r="A13702">
        <v>4108</v>
      </c>
      <c r="B13702" t="s">
        <v>23878</v>
      </c>
    </row>
    <row r="13703" spans="1:2" x14ac:dyDescent="0.3">
      <c r="A13703">
        <v>4108</v>
      </c>
      <c r="B13703" t="s">
        <v>23878</v>
      </c>
    </row>
    <row r="13704" spans="1:2" x14ac:dyDescent="0.3">
      <c r="A13704">
        <v>4109</v>
      </c>
      <c r="B13704" t="s">
        <v>23913</v>
      </c>
    </row>
    <row r="13705" spans="1:2" x14ac:dyDescent="0.3">
      <c r="A13705">
        <v>4109</v>
      </c>
      <c r="B13705" t="s">
        <v>23913</v>
      </c>
    </row>
    <row r="13706" spans="1:2" x14ac:dyDescent="0.3">
      <c r="A13706">
        <v>4109</v>
      </c>
      <c r="B13706" t="s">
        <v>23913</v>
      </c>
    </row>
    <row r="13707" spans="1:2" x14ac:dyDescent="0.3">
      <c r="A13707">
        <v>4109</v>
      </c>
      <c r="B13707" t="s">
        <v>23913</v>
      </c>
    </row>
    <row r="13708" spans="1:2" x14ac:dyDescent="0.3">
      <c r="A13708">
        <v>4109</v>
      </c>
      <c r="B13708" t="s">
        <v>23913</v>
      </c>
    </row>
    <row r="13709" spans="1:2" x14ac:dyDescent="0.3">
      <c r="A13709">
        <v>4109</v>
      </c>
      <c r="B13709" t="s">
        <v>23913</v>
      </c>
    </row>
    <row r="13710" spans="1:2" x14ac:dyDescent="0.3">
      <c r="A13710">
        <v>4109</v>
      </c>
      <c r="B13710" t="s">
        <v>23913</v>
      </c>
    </row>
    <row r="13711" spans="1:2" x14ac:dyDescent="0.3">
      <c r="A13711">
        <v>4109</v>
      </c>
      <c r="B13711" t="s">
        <v>23913</v>
      </c>
    </row>
    <row r="13712" spans="1:2" x14ac:dyDescent="0.3">
      <c r="A13712">
        <v>4109</v>
      </c>
      <c r="B13712" t="s">
        <v>23913</v>
      </c>
    </row>
    <row r="13713" spans="1:2" x14ac:dyDescent="0.3">
      <c r="A13713">
        <v>4109</v>
      </c>
      <c r="B13713" t="s">
        <v>23913</v>
      </c>
    </row>
    <row r="13714" spans="1:2" x14ac:dyDescent="0.3">
      <c r="A13714">
        <v>4109</v>
      </c>
      <c r="B13714" t="s">
        <v>23913</v>
      </c>
    </row>
    <row r="13715" spans="1:2" x14ac:dyDescent="0.3">
      <c r="A13715">
        <v>4109</v>
      </c>
      <c r="B13715" t="s">
        <v>23913</v>
      </c>
    </row>
    <row r="13716" spans="1:2" x14ac:dyDescent="0.3">
      <c r="A13716">
        <v>4109</v>
      </c>
      <c r="B13716" t="s">
        <v>23913</v>
      </c>
    </row>
    <row r="13717" spans="1:2" x14ac:dyDescent="0.3">
      <c r="A13717">
        <v>4109</v>
      </c>
      <c r="B13717" t="s">
        <v>23913</v>
      </c>
    </row>
    <row r="13718" spans="1:2" x14ac:dyDescent="0.3">
      <c r="A13718">
        <v>4109</v>
      </c>
      <c r="B13718" t="s">
        <v>23913</v>
      </c>
    </row>
    <row r="13719" spans="1:2" x14ac:dyDescent="0.3">
      <c r="A13719">
        <v>4109</v>
      </c>
      <c r="B13719" t="s">
        <v>23913</v>
      </c>
    </row>
    <row r="13720" spans="1:2" x14ac:dyDescent="0.3">
      <c r="A13720">
        <v>4109</v>
      </c>
      <c r="B13720" t="s">
        <v>23913</v>
      </c>
    </row>
    <row r="13721" spans="1:2" x14ac:dyDescent="0.3">
      <c r="A13721">
        <v>4110</v>
      </c>
      <c r="B13721" t="s">
        <v>23943</v>
      </c>
    </row>
    <row r="13722" spans="1:2" x14ac:dyDescent="0.3">
      <c r="A13722">
        <v>4110</v>
      </c>
      <c r="B13722" t="s">
        <v>23943</v>
      </c>
    </row>
    <row r="13723" spans="1:2" x14ac:dyDescent="0.3">
      <c r="A13723">
        <v>4110</v>
      </c>
      <c r="B13723" t="s">
        <v>23943</v>
      </c>
    </row>
    <row r="13724" spans="1:2" x14ac:dyDescent="0.3">
      <c r="A13724">
        <v>4110</v>
      </c>
      <c r="B13724" t="s">
        <v>23943</v>
      </c>
    </row>
    <row r="13725" spans="1:2" x14ac:dyDescent="0.3">
      <c r="A13725">
        <v>4110</v>
      </c>
      <c r="B13725" t="s">
        <v>23943</v>
      </c>
    </row>
    <row r="13726" spans="1:2" x14ac:dyDescent="0.3">
      <c r="A13726">
        <v>4110</v>
      </c>
      <c r="B13726" t="s">
        <v>23943</v>
      </c>
    </row>
    <row r="13727" spans="1:2" x14ac:dyDescent="0.3">
      <c r="A13727">
        <v>4110</v>
      </c>
      <c r="B13727" t="s">
        <v>23943</v>
      </c>
    </row>
    <row r="13728" spans="1:2" x14ac:dyDescent="0.3">
      <c r="A13728">
        <v>4110</v>
      </c>
      <c r="B13728" t="s">
        <v>23943</v>
      </c>
    </row>
    <row r="13729" spans="1:2" x14ac:dyDescent="0.3">
      <c r="A13729">
        <v>4110</v>
      </c>
      <c r="B13729" t="s">
        <v>23943</v>
      </c>
    </row>
    <row r="13730" spans="1:2" x14ac:dyDescent="0.3">
      <c r="A13730">
        <v>4110</v>
      </c>
      <c r="B13730" t="s">
        <v>23943</v>
      </c>
    </row>
    <row r="13731" spans="1:2" x14ac:dyDescent="0.3">
      <c r="A13731">
        <v>4110</v>
      </c>
      <c r="B13731" t="s">
        <v>23943</v>
      </c>
    </row>
    <row r="13732" spans="1:2" x14ac:dyDescent="0.3">
      <c r="A13732">
        <v>4110</v>
      </c>
      <c r="B13732" t="s">
        <v>23943</v>
      </c>
    </row>
    <row r="13733" spans="1:2" x14ac:dyDescent="0.3">
      <c r="A13733">
        <v>4110</v>
      </c>
      <c r="B13733" t="s">
        <v>23943</v>
      </c>
    </row>
    <row r="13734" spans="1:2" x14ac:dyDescent="0.3">
      <c r="A13734">
        <v>4110</v>
      </c>
      <c r="B13734" t="s">
        <v>23943</v>
      </c>
    </row>
    <row r="13735" spans="1:2" x14ac:dyDescent="0.3">
      <c r="A13735">
        <v>4110</v>
      </c>
      <c r="B13735" t="s">
        <v>23943</v>
      </c>
    </row>
    <row r="13736" spans="1:2" x14ac:dyDescent="0.3">
      <c r="A13736">
        <v>4110</v>
      </c>
      <c r="B13736" t="s">
        <v>23943</v>
      </c>
    </row>
    <row r="13737" spans="1:2" x14ac:dyDescent="0.3">
      <c r="A13737">
        <v>4110</v>
      </c>
      <c r="B13737" t="s">
        <v>23943</v>
      </c>
    </row>
    <row r="13738" spans="1:2" x14ac:dyDescent="0.3">
      <c r="A13738">
        <v>4110</v>
      </c>
      <c r="B13738" t="s">
        <v>23943</v>
      </c>
    </row>
    <row r="13739" spans="1:2" x14ac:dyDescent="0.3">
      <c r="A13739">
        <v>4110</v>
      </c>
      <c r="B13739" t="s">
        <v>23943</v>
      </c>
    </row>
    <row r="13740" spans="1:2" x14ac:dyDescent="0.3">
      <c r="A13740">
        <v>4110</v>
      </c>
      <c r="B13740" t="s">
        <v>23943</v>
      </c>
    </row>
    <row r="13741" spans="1:2" x14ac:dyDescent="0.3">
      <c r="A13741">
        <v>4110</v>
      </c>
      <c r="B13741" t="s">
        <v>23943</v>
      </c>
    </row>
    <row r="13742" spans="1:2" x14ac:dyDescent="0.3">
      <c r="A13742">
        <v>4110</v>
      </c>
      <c r="B13742" t="s">
        <v>23943</v>
      </c>
    </row>
    <row r="13743" spans="1:2" x14ac:dyDescent="0.3">
      <c r="A13743">
        <v>4110</v>
      </c>
      <c r="B13743" t="s">
        <v>23943</v>
      </c>
    </row>
    <row r="13744" spans="1:2" x14ac:dyDescent="0.3">
      <c r="A13744">
        <v>4110</v>
      </c>
      <c r="B13744" t="s">
        <v>23943</v>
      </c>
    </row>
    <row r="13745" spans="1:2" x14ac:dyDescent="0.3">
      <c r="A13745">
        <v>4110</v>
      </c>
      <c r="B13745" t="s">
        <v>23943</v>
      </c>
    </row>
    <row r="13746" spans="1:2" x14ac:dyDescent="0.3">
      <c r="A13746">
        <v>4110</v>
      </c>
      <c r="B13746" t="s">
        <v>23943</v>
      </c>
    </row>
    <row r="13747" spans="1:2" x14ac:dyDescent="0.3">
      <c r="A13747">
        <v>4110</v>
      </c>
      <c r="B13747" t="s">
        <v>23943</v>
      </c>
    </row>
    <row r="13748" spans="1:2" x14ac:dyDescent="0.3">
      <c r="A13748">
        <v>4110</v>
      </c>
      <c r="B13748" t="s">
        <v>23943</v>
      </c>
    </row>
    <row r="13749" spans="1:2" x14ac:dyDescent="0.3">
      <c r="A13749">
        <v>4110</v>
      </c>
      <c r="B13749" t="s">
        <v>23943</v>
      </c>
    </row>
    <row r="13750" spans="1:2" x14ac:dyDescent="0.3">
      <c r="A13750">
        <v>4110</v>
      </c>
      <c r="B13750" t="s">
        <v>23943</v>
      </c>
    </row>
    <row r="13751" spans="1:2" x14ac:dyDescent="0.3">
      <c r="A13751">
        <v>4110</v>
      </c>
      <c r="B13751" t="s">
        <v>23943</v>
      </c>
    </row>
    <row r="13752" spans="1:2" x14ac:dyDescent="0.3">
      <c r="A13752">
        <v>4111</v>
      </c>
      <c r="B13752" t="s">
        <v>23989</v>
      </c>
    </row>
    <row r="13753" spans="1:2" x14ac:dyDescent="0.3">
      <c r="A13753">
        <v>4111</v>
      </c>
      <c r="B13753" t="s">
        <v>23989</v>
      </c>
    </row>
    <row r="13754" spans="1:2" x14ac:dyDescent="0.3">
      <c r="A13754">
        <v>4111</v>
      </c>
      <c r="B13754" t="s">
        <v>23989</v>
      </c>
    </row>
    <row r="13755" spans="1:2" x14ac:dyDescent="0.3">
      <c r="A13755">
        <v>4111</v>
      </c>
      <c r="B13755" t="s">
        <v>23989</v>
      </c>
    </row>
    <row r="13756" spans="1:2" x14ac:dyDescent="0.3">
      <c r="A13756">
        <v>4111</v>
      </c>
      <c r="B13756" t="s">
        <v>23989</v>
      </c>
    </row>
    <row r="13757" spans="1:2" x14ac:dyDescent="0.3">
      <c r="A13757">
        <v>4111</v>
      </c>
      <c r="B13757" t="s">
        <v>23989</v>
      </c>
    </row>
    <row r="13758" spans="1:2" x14ac:dyDescent="0.3">
      <c r="A13758">
        <v>4111</v>
      </c>
      <c r="B13758" t="s">
        <v>23989</v>
      </c>
    </row>
    <row r="13759" spans="1:2" x14ac:dyDescent="0.3">
      <c r="A13759">
        <v>4111</v>
      </c>
      <c r="B13759" t="s">
        <v>23989</v>
      </c>
    </row>
    <row r="13760" spans="1:2" x14ac:dyDescent="0.3">
      <c r="A13760">
        <v>4111</v>
      </c>
      <c r="B13760" t="s">
        <v>23989</v>
      </c>
    </row>
    <row r="13761" spans="1:2" x14ac:dyDescent="0.3">
      <c r="A13761">
        <v>4111</v>
      </c>
      <c r="B13761" t="s">
        <v>23989</v>
      </c>
    </row>
    <row r="13762" spans="1:2" x14ac:dyDescent="0.3">
      <c r="A13762">
        <v>4111</v>
      </c>
      <c r="B13762" t="s">
        <v>23989</v>
      </c>
    </row>
    <row r="13763" spans="1:2" x14ac:dyDescent="0.3">
      <c r="A13763">
        <v>4111</v>
      </c>
      <c r="B13763" t="s">
        <v>23989</v>
      </c>
    </row>
    <row r="13764" spans="1:2" x14ac:dyDescent="0.3">
      <c r="A13764">
        <v>4111</v>
      </c>
      <c r="B13764" t="s">
        <v>23989</v>
      </c>
    </row>
    <row r="13765" spans="1:2" x14ac:dyDescent="0.3">
      <c r="A13765">
        <v>4111</v>
      </c>
      <c r="B13765" t="s">
        <v>23989</v>
      </c>
    </row>
    <row r="13766" spans="1:2" x14ac:dyDescent="0.3">
      <c r="A13766">
        <v>4111</v>
      </c>
      <c r="B13766" t="s">
        <v>23989</v>
      </c>
    </row>
    <row r="13767" spans="1:2" x14ac:dyDescent="0.3">
      <c r="A13767">
        <v>4111</v>
      </c>
      <c r="B13767" t="s">
        <v>23989</v>
      </c>
    </row>
    <row r="13768" spans="1:2" x14ac:dyDescent="0.3">
      <c r="A13768">
        <v>4111</v>
      </c>
      <c r="B13768" t="s">
        <v>23989</v>
      </c>
    </row>
    <row r="13769" spans="1:2" x14ac:dyDescent="0.3">
      <c r="A13769">
        <v>4111</v>
      </c>
      <c r="B13769" t="s">
        <v>23989</v>
      </c>
    </row>
    <row r="13770" spans="1:2" x14ac:dyDescent="0.3">
      <c r="A13770">
        <v>4111</v>
      </c>
      <c r="B13770" t="s">
        <v>23989</v>
      </c>
    </row>
    <row r="13771" spans="1:2" x14ac:dyDescent="0.3">
      <c r="A13771">
        <v>4111</v>
      </c>
      <c r="B13771" t="s">
        <v>23989</v>
      </c>
    </row>
    <row r="13772" spans="1:2" x14ac:dyDescent="0.3">
      <c r="A13772">
        <v>4111</v>
      </c>
      <c r="B13772" t="s">
        <v>23989</v>
      </c>
    </row>
    <row r="13773" spans="1:2" x14ac:dyDescent="0.3">
      <c r="A13773">
        <v>4111</v>
      </c>
      <c r="B13773" t="s">
        <v>23989</v>
      </c>
    </row>
    <row r="13774" spans="1:2" x14ac:dyDescent="0.3">
      <c r="A13774">
        <v>4111</v>
      </c>
      <c r="B13774" t="s">
        <v>23989</v>
      </c>
    </row>
    <row r="13775" spans="1:2" x14ac:dyDescent="0.3">
      <c r="A13775">
        <v>4111</v>
      </c>
      <c r="B13775" t="s">
        <v>23989</v>
      </c>
    </row>
    <row r="13776" spans="1:2" x14ac:dyDescent="0.3">
      <c r="A13776">
        <v>4112</v>
      </c>
      <c r="B13776" t="s">
        <v>24030</v>
      </c>
    </row>
    <row r="13777" spans="1:2" x14ac:dyDescent="0.3">
      <c r="A13777">
        <v>4112</v>
      </c>
      <c r="B13777" t="s">
        <v>24030</v>
      </c>
    </row>
    <row r="13778" spans="1:2" x14ac:dyDescent="0.3">
      <c r="A13778">
        <v>4112</v>
      </c>
      <c r="B13778" t="s">
        <v>24030</v>
      </c>
    </row>
    <row r="13779" spans="1:2" x14ac:dyDescent="0.3">
      <c r="A13779">
        <v>4112</v>
      </c>
      <c r="B13779" t="s">
        <v>24030</v>
      </c>
    </row>
    <row r="13780" spans="1:2" x14ac:dyDescent="0.3">
      <c r="A13780">
        <v>4112</v>
      </c>
      <c r="B13780" t="s">
        <v>24030</v>
      </c>
    </row>
    <row r="13781" spans="1:2" x14ac:dyDescent="0.3">
      <c r="A13781">
        <v>4112</v>
      </c>
      <c r="B13781" t="s">
        <v>24030</v>
      </c>
    </row>
    <row r="13782" spans="1:2" x14ac:dyDescent="0.3">
      <c r="A13782">
        <v>4112</v>
      </c>
      <c r="B13782" t="s">
        <v>24030</v>
      </c>
    </row>
    <row r="13783" spans="1:2" x14ac:dyDescent="0.3">
      <c r="A13783">
        <v>4112</v>
      </c>
      <c r="B13783" t="s">
        <v>24030</v>
      </c>
    </row>
    <row r="13784" spans="1:2" x14ac:dyDescent="0.3">
      <c r="A13784">
        <v>4112</v>
      </c>
      <c r="B13784" t="s">
        <v>24030</v>
      </c>
    </row>
    <row r="13785" spans="1:2" x14ac:dyDescent="0.3">
      <c r="A13785">
        <v>4112</v>
      </c>
      <c r="B13785" t="s">
        <v>24030</v>
      </c>
    </row>
    <row r="13786" spans="1:2" x14ac:dyDescent="0.3">
      <c r="A13786">
        <v>4112</v>
      </c>
      <c r="B13786" t="s">
        <v>24030</v>
      </c>
    </row>
    <row r="13787" spans="1:2" x14ac:dyDescent="0.3">
      <c r="A13787">
        <v>4112</v>
      </c>
      <c r="B13787" t="s">
        <v>24030</v>
      </c>
    </row>
    <row r="13788" spans="1:2" x14ac:dyDescent="0.3">
      <c r="A13788">
        <v>4112</v>
      </c>
      <c r="B13788" t="s">
        <v>24030</v>
      </c>
    </row>
    <row r="13789" spans="1:2" x14ac:dyDescent="0.3">
      <c r="A13789">
        <v>4112</v>
      </c>
      <c r="B13789" t="s">
        <v>24030</v>
      </c>
    </row>
    <row r="13790" spans="1:2" x14ac:dyDescent="0.3">
      <c r="A13790">
        <v>4112</v>
      </c>
      <c r="B13790" t="s">
        <v>24030</v>
      </c>
    </row>
    <row r="13791" spans="1:2" x14ac:dyDescent="0.3">
      <c r="A13791">
        <v>4112</v>
      </c>
      <c r="B13791" t="s">
        <v>24030</v>
      </c>
    </row>
    <row r="13792" spans="1:2" x14ac:dyDescent="0.3">
      <c r="A13792">
        <v>4112</v>
      </c>
      <c r="B13792" t="s">
        <v>24030</v>
      </c>
    </row>
    <row r="13793" spans="1:2" x14ac:dyDescent="0.3">
      <c r="A13793">
        <v>4112</v>
      </c>
      <c r="B13793" t="s">
        <v>24030</v>
      </c>
    </row>
    <row r="13794" spans="1:2" x14ac:dyDescent="0.3">
      <c r="A13794">
        <v>4112</v>
      </c>
      <c r="B13794" t="s">
        <v>24030</v>
      </c>
    </row>
    <row r="13795" spans="1:2" x14ac:dyDescent="0.3">
      <c r="A13795">
        <v>4112</v>
      </c>
      <c r="B13795" t="s">
        <v>24030</v>
      </c>
    </row>
    <row r="13796" spans="1:2" x14ac:dyDescent="0.3">
      <c r="A13796">
        <v>4112</v>
      </c>
      <c r="B13796" t="s">
        <v>24030</v>
      </c>
    </row>
    <row r="13797" spans="1:2" x14ac:dyDescent="0.3">
      <c r="A13797">
        <v>4112</v>
      </c>
      <c r="B13797" t="s">
        <v>24030</v>
      </c>
    </row>
    <row r="13798" spans="1:2" x14ac:dyDescent="0.3">
      <c r="A13798">
        <v>4112</v>
      </c>
      <c r="B13798" t="s">
        <v>24030</v>
      </c>
    </row>
    <row r="13799" spans="1:2" x14ac:dyDescent="0.3">
      <c r="A13799">
        <v>4112</v>
      </c>
      <c r="B13799" t="s">
        <v>24030</v>
      </c>
    </row>
    <row r="13800" spans="1:2" x14ac:dyDescent="0.3">
      <c r="A13800">
        <v>4112</v>
      </c>
      <c r="B13800" t="s">
        <v>24030</v>
      </c>
    </row>
    <row r="13801" spans="1:2" x14ac:dyDescent="0.3">
      <c r="A13801">
        <v>4112</v>
      </c>
      <c r="B13801" t="s">
        <v>24030</v>
      </c>
    </row>
    <row r="13802" spans="1:2" x14ac:dyDescent="0.3">
      <c r="A13802">
        <v>4112</v>
      </c>
      <c r="B13802" t="s">
        <v>24030</v>
      </c>
    </row>
    <row r="13803" spans="1:2" x14ac:dyDescent="0.3">
      <c r="A13803">
        <v>4112</v>
      </c>
      <c r="B13803" t="s">
        <v>24030</v>
      </c>
    </row>
    <row r="13804" spans="1:2" x14ac:dyDescent="0.3">
      <c r="A13804">
        <v>4112</v>
      </c>
      <c r="B13804" t="s">
        <v>24030</v>
      </c>
    </row>
    <row r="13805" spans="1:2" x14ac:dyDescent="0.3">
      <c r="A13805">
        <v>4112</v>
      </c>
      <c r="B13805" t="s">
        <v>24030</v>
      </c>
    </row>
    <row r="13806" spans="1:2" x14ac:dyDescent="0.3">
      <c r="A13806">
        <v>4112</v>
      </c>
      <c r="B13806" t="s">
        <v>24030</v>
      </c>
    </row>
    <row r="13807" spans="1:2" x14ac:dyDescent="0.3">
      <c r="A13807">
        <v>4112</v>
      </c>
      <c r="B13807" t="s">
        <v>24030</v>
      </c>
    </row>
    <row r="13808" spans="1:2" x14ac:dyDescent="0.3">
      <c r="A13808">
        <v>4112</v>
      </c>
      <c r="B13808" t="s">
        <v>24030</v>
      </c>
    </row>
    <row r="13809" spans="1:2" x14ac:dyDescent="0.3">
      <c r="A13809">
        <v>4112</v>
      </c>
      <c r="B13809" t="s">
        <v>24030</v>
      </c>
    </row>
    <row r="13810" spans="1:2" x14ac:dyDescent="0.3">
      <c r="A13810">
        <v>4112</v>
      </c>
      <c r="B13810" t="s">
        <v>24030</v>
      </c>
    </row>
    <row r="13811" spans="1:2" x14ac:dyDescent="0.3">
      <c r="A13811">
        <v>4112</v>
      </c>
      <c r="B13811" t="s">
        <v>24030</v>
      </c>
    </row>
    <row r="13812" spans="1:2" x14ac:dyDescent="0.3">
      <c r="A13812">
        <v>4701</v>
      </c>
      <c r="B13812" t="s">
        <v>24089</v>
      </c>
    </row>
    <row r="13813" spans="1:2" x14ac:dyDescent="0.3">
      <c r="A13813">
        <v>4701</v>
      </c>
      <c r="B13813" t="s">
        <v>24089</v>
      </c>
    </row>
    <row r="13814" spans="1:2" x14ac:dyDescent="0.3">
      <c r="A13814">
        <v>4701</v>
      </c>
      <c r="B13814" t="s">
        <v>24089</v>
      </c>
    </row>
    <row r="13815" spans="1:2" x14ac:dyDescent="0.3">
      <c r="A13815">
        <v>4701</v>
      </c>
      <c r="B13815" t="s">
        <v>24089</v>
      </c>
    </row>
    <row r="13816" spans="1:2" x14ac:dyDescent="0.3">
      <c r="A13816">
        <v>4701</v>
      </c>
      <c r="B13816" t="s">
        <v>24089</v>
      </c>
    </row>
    <row r="13817" spans="1:2" x14ac:dyDescent="0.3">
      <c r="A13817">
        <v>4701</v>
      </c>
      <c r="B13817" t="s">
        <v>24089</v>
      </c>
    </row>
    <row r="13818" spans="1:2" x14ac:dyDescent="0.3">
      <c r="A13818">
        <v>4701</v>
      </c>
      <c r="B13818" t="s">
        <v>24089</v>
      </c>
    </row>
    <row r="13819" spans="1:2" x14ac:dyDescent="0.3">
      <c r="A13819">
        <v>4701</v>
      </c>
      <c r="B13819" t="s">
        <v>24089</v>
      </c>
    </row>
    <row r="13820" spans="1:2" x14ac:dyDescent="0.3">
      <c r="A13820">
        <v>4701</v>
      </c>
      <c r="B13820" t="s">
        <v>24089</v>
      </c>
    </row>
    <row r="13821" spans="1:2" x14ac:dyDescent="0.3">
      <c r="A13821">
        <v>4702</v>
      </c>
      <c r="B13821" t="s">
        <v>24108</v>
      </c>
    </row>
    <row r="13822" spans="1:2" x14ac:dyDescent="0.3">
      <c r="A13822">
        <v>4702</v>
      </c>
      <c r="B13822" t="s">
        <v>24108</v>
      </c>
    </row>
    <row r="13823" spans="1:2" x14ac:dyDescent="0.3">
      <c r="A13823">
        <v>4702</v>
      </c>
      <c r="B13823" t="s">
        <v>24108</v>
      </c>
    </row>
    <row r="13824" spans="1:2" x14ac:dyDescent="0.3">
      <c r="A13824">
        <v>4702</v>
      </c>
      <c r="B13824" t="s">
        <v>24108</v>
      </c>
    </row>
    <row r="13825" spans="1:2" x14ac:dyDescent="0.3">
      <c r="A13825">
        <v>4702</v>
      </c>
      <c r="B13825" t="s">
        <v>24108</v>
      </c>
    </row>
    <row r="13826" spans="1:2" x14ac:dyDescent="0.3">
      <c r="A13826">
        <v>4702</v>
      </c>
      <c r="B13826" t="s">
        <v>24108</v>
      </c>
    </row>
    <row r="13827" spans="1:2" x14ac:dyDescent="0.3">
      <c r="A13827">
        <v>4702</v>
      </c>
      <c r="B13827" t="s">
        <v>24108</v>
      </c>
    </row>
    <row r="13828" spans="1:2" x14ac:dyDescent="0.3">
      <c r="A13828">
        <v>4702</v>
      </c>
      <c r="B13828" t="s">
        <v>24108</v>
      </c>
    </row>
    <row r="13829" spans="1:2" x14ac:dyDescent="0.3">
      <c r="A13829">
        <v>4702</v>
      </c>
      <c r="B13829" t="s">
        <v>24108</v>
      </c>
    </row>
    <row r="13830" spans="1:2" x14ac:dyDescent="0.3">
      <c r="A13830">
        <v>4702</v>
      </c>
      <c r="B13830" t="s">
        <v>24108</v>
      </c>
    </row>
    <row r="13831" spans="1:2" x14ac:dyDescent="0.3">
      <c r="A13831">
        <v>4702</v>
      </c>
      <c r="B13831" t="s">
        <v>24108</v>
      </c>
    </row>
    <row r="13832" spans="1:2" x14ac:dyDescent="0.3">
      <c r="A13832">
        <v>4702</v>
      </c>
      <c r="B13832" t="s">
        <v>24108</v>
      </c>
    </row>
    <row r="13833" spans="1:2" x14ac:dyDescent="0.3">
      <c r="A13833">
        <v>4702</v>
      </c>
      <c r="B13833" t="s">
        <v>24108</v>
      </c>
    </row>
    <row r="13834" spans="1:2" x14ac:dyDescent="0.3">
      <c r="A13834">
        <v>4702</v>
      </c>
      <c r="B13834" t="s">
        <v>24108</v>
      </c>
    </row>
    <row r="13835" spans="1:2" x14ac:dyDescent="0.3">
      <c r="A13835">
        <v>4702</v>
      </c>
      <c r="B13835" t="s">
        <v>24108</v>
      </c>
    </row>
    <row r="13836" spans="1:2" x14ac:dyDescent="0.3">
      <c r="A13836">
        <v>4702</v>
      </c>
      <c r="B13836" t="s">
        <v>24108</v>
      </c>
    </row>
    <row r="13837" spans="1:2" x14ac:dyDescent="0.3">
      <c r="A13837">
        <v>4702</v>
      </c>
      <c r="B13837" t="s">
        <v>24108</v>
      </c>
    </row>
    <row r="13838" spans="1:2" x14ac:dyDescent="0.3">
      <c r="A13838">
        <v>4702</v>
      </c>
      <c r="B13838" t="s">
        <v>24108</v>
      </c>
    </row>
    <row r="13839" spans="1:2" x14ac:dyDescent="0.3">
      <c r="A13839">
        <v>4702</v>
      </c>
      <c r="B13839" t="s">
        <v>24108</v>
      </c>
    </row>
    <row r="13840" spans="1:2" x14ac:dyDescent="0.3">
      <c r="A13840">
        <v>4702</v>
      </c>
      <c r="B13840" t="s">
        <v>24108</v>
      </c>
    </row>
    <row r="13841" spans="1:2" x14ac:dyDescent="0.3">
      <c r="A13841">
        <v>4702</v>
      </c>
      <c r="B13841" t="s">
        <v>24108</v>
      </c>
    </row>
    <row r="13842" spans="1:2" x14ac:dyDescent="0.3">
      <c r="A13842">
        <v>4702</v>
      </c>
      <c r="B13842" t="s">
        <v>24108</v>
      </c>
    </row>
    <row r="13843" spans="1:2" x14ac:dyDescent="0.3">
      <c r="A13843">
        <v>4702</v>
      </c>
      <c r="B13843" t="s">
        <v>24108</v>
      </c>
    </row>
    <row r="13844" spans="1:2" x14ac:dyDescent="0.3">
      <c r="A13844">
        <v>4702</v>
      </c>
      <c r="B13844" t="s">
        <v>24108</v>
      </c>
    </row>
    <row r="13845" spans="1:2" x14ac:dyDescent="0.3">
      <c r="A13845">
        <v>4702</v>
      </c>
      <c r="B13845" t="s">
        <v>24108</v>
      </c>
    </row>
    <row r="13846" spans="1:2" x14ac:dyDescent="0.3">
      <c r="A13846">
        <v>4702</v>
      </c>
      <c r="B13846" t="s">
        <v>24108</v>
      </c>
    </row>
    <row r="13847" spans="1:2" x14ac:dyDescent="0.3">
      <c r="A13847">
        <v>4702</v>
      </c>
      <c r="B13847" t="s">
        <v>24108</v>
      </c>
    </row>
    <row r="13848" spans="1:2" x14ac:dyDescent="0.3">
      <c r="A13848">
        <v>4702</v>
      </c>
      <c r="B13848" t="s">
        <v>24108</v>
      </c>
    </row>
    <row r="13849" spans="1:2" x14ac:dyDescent="0.3">
      <c r="A13849">
        <v>4702</v>
      </c>
      <c r="B13849" t="s">
        <v>24108</v>
      </c>
    </row>
    <row r="13850" spans="1:2" x14ac:dyDescent="0.3">
      <c r="A13850">
        <v>4702</v>
      </c>
      <c r="B13850" t="s">
        <v>24108</v>
      </c>
    </row>
    <row r="13851" spans="1:2" x14ac:dyDescent="0.3">
      <c r="A13851">
        <v>4702</v>
      </c>
      <c r="B13851" t="s">
        <v>24108</v>
      </c>
    </row>
    <row r="13852" spans="1:2" x14ac:dyDescent="0.3">
      <c r="A13852">
        <v>4702</v>
      </c>
      <c r="B13852" t="s">
        <v>24108</v>
      </c>
    </row>
    <row r="13853" spans="1:2" x14ac:dyDescent="0.3">
      <c r="A13853">
        <v>4702</v>
      </c>
      <c r="B13853" t="s">
        <v>24108</v>
      </c>
    </row>
    <row r="13854" spans="1:2" x14ac:dyDescent="0.3">
      <c r="A13854">
        <v>4702</v>
      </c>
      <c r="B13854" t="s">
        <v>24108</v>
      </c>
    </row>
    <row r="13855" spans="1:2" x14ac:dyDescent="0.3">
      <c r="A13855">
        <v>4702</v>
      </c>
      <c r="B13855" t="s">
        <v>24108</v>
      </c>
    </row>
    <row r="13856" spans="1:2" x14ac:dyDescent="0.3">
      <c r="A13856">
        <v>4702</v>
      </c>
      <c r="B13856" t="s">
        <v>24108</v>
      </c>
    </row>
    <row r="13857" spans="1:2" x14ac:dyDescent="0.3">
      <c r="A13857">
        <v>4702</v>
      </c>
      <c r="B13857" t="s">
        <v>24108</v>
      </c>
    </row>
    <row r="13858" spans="1:2" x14ac:dyDescent="0.3">
      <c r="A13858">
        <v>4702</v>
      </c>
      <c r="B13858" t="s">
        <v>24108</v>
      </c>
    </row>
    <row r="13859" spans="1:2" x14ac:dyDescent="0.3">
      <c r="A13859">
        <v>4702</v>
      </c>
      <c r="B13859" t="s">
        <v>24108</v>
      </c>
    </row>
    <row r="13860" spans="1:2" x14ac:dyDescent="0.3">
      <c r="A13860">
        <v>4702</v>
      </c>
      <c r="B13860" t="s">
        <v>24108</v>
      </c>
    </row>
    <row r="13861" spans="1:2" x14ac:dyDescent="0.3">
      <c r="A13861">
        <v>4702</v>
      </c>
      <c r="B13861" t="s">
        <v>24108</v>
      </c>
    </row>
    <row r="13862" spans="1:2" x14ac:dyDescent="0.3">
      <c r="A13862">
        <v>4702</v>
      </c>
      <c r="B13862" t="s">
        <v>24108</v>
      </c>
    </row>
    <row r="13863" spans="1:2" x14ac:dyDescent="0.3">
      <c r="A13863">
        <v>4702</v>
      </c>
      <c r="B13863" t="s">
        <v>24108</v>
      </c>
    </row>
    <row r="13864" spans="1:2" x14ac:dyDescent="0.3">
      <c r="A13864">
        <v>4702</v>
      </c>
      <c r="B13864" t="s">
        <v>24108</v>
      </c>
    </row>
    <row r="13865" spans="1:2" x14ac:dyDescent="0.3">
      <c r="A13865">
        <v>4702</v>
      </c>
      <c r="B13865" t="s">
        <v>24108</v>
      </c>
    </row>
    <row r="13866" spans="1:2" x14ac:dyDescent="0.3">
      <c r="A13866">
        <v>4704</v>
      </c>
      <c r="B13866" t="s">
        <v>24184</v>
      </c>
    </row>
    <row r="13867" spans="1:2" x14ac:dyDescent="0.3">
      <c r="A13867">
        <v>4704</v>
      </c>
      <c r="B13867" t="s">
        <v>24184</v>
      </c>
    </row>
    <row r="13868" spans="1:2" x14ac:dyDescent="0.3">
      <c r="A13868">
        <v>4705</v>
      </c>
      <c r="B13868" t="s">
        <v>24188</v>
      </c>
    </row>
    <row r="13869" spans="1:2" x14ac:dyDescent="0.3">
      <c r="A13869">
        <v>4709</v>
      </c>
      <c r="B13869" t="s">
        <v>24191</v>
      </c>
    </row>
    <row r="13870" spans="1:2" x14ac:dyDescent="0.3">
      <c r="A13870">
        <v>4709</v>
      </c>
      <c r="B13870" t="s">
        <v>24191</v>
      </c>
    </row>
    <row r="13871" spans="1:2" x14ac:dyDescent="0.3">
      <c r="A13871">
        <v>4709</v>
      </c>
      <c r="B13871" t="s">
        <v>24191</v>
      </c>
    </row>
    <row r="13872" spans="1:2" x14ac:dyDescent="0.3">
      <c r="A13872">
        <v>4709</v>
      </c>
      <c r="B13872" t="s">
        <v>24191</v>
      </c>
    </row>
    <row r="13873" spans="1:2" x14ac:dyDescent="0.3">
      <c r="A13873">
        <v>4709</v>
      </c>
      <c r="B13873" t="s">
        <v>24191</v>
      </c>
    </row>
    <row r="13874" spans="1:2" x14ac:dyDescent="0.3">
      <c r="A13874">
        <v>4709</v>
      </c>
      <c r="B13874" t="s">
        <v>24191</v>
      </c>
    </row>
    <row r="13875" spans="1:2" x14ac:dyDescent="0.3">
      <c r="A13875">
        <v>4709</v>
      </c>
      <c r="B13875" t="s">
        <v>24191</v>
      </c>
    </row>
    <row r="13876" spans="1:2" x14ac:dyDescent="0.3">
      <c r="A13876">
        <v>4709</v>
      </c>
      <c r="B13876" t="s">
        <v>24191</v>
      </c>
    </row>
    <row r="13877" spans="1:2" x14ac:dyDescent="0.3">
      <c r="A13877">
        <v>4709</v>
      </c>
      <c r="B13877" t="s">
        <v>24191</v>
      </c>
    </row>
    <row r="13878" spans="1:2" x14ac:dyDescent="0.3">
      <c r="A13878">
        <v>4709</v>
      </c>
      <c r="B13878" t="s">
        <v>24191</v>
      </c>
    </row>
    <row r="13879" spans="1:2" x14ac:dyDescent="0.3">
      <c r="A13879">
        <v>4709</v>
      </c>
      <c r="B13879" t="s">
        <v>24191</v>
      </c>
    </row>
    <row r="13880" spans="1:2" x14ac:dyDescent="0.3">
      <c r="A13880">
        <v>4709</v>
      </c>
      <c r="B13880" t="s">
        <v>24191</v>
      </c>
    </row>
    <row r="13881" spans="1:2" x14ac:dyDescent="0.3">
      <c r="A13881">
        <v>4709</v>
      </c>
      <c r="B13881" t="s">
        <v>24191</v>
      </c>
    </row>
    <row r="13882" spans="1:2" x14ac:dyDescent="0.3">
      <c r="A13882">
        <v>4709</v>
      </c>
      <c r="B13882" t="s">
        <v>24191</v>
      </c>
    </row>
    <row r="13883" spans="1:2" x14ac:dyDescent="0.3">
      <c r="A13883">
        <v>4709</v>
      </c>
      <c r="B13883" t="s">
        <v>24191</v>
      </c>
    </row>
    <row r="13884" spans="1:2" x14ac:dyDescent="0.3">
      <c r="A13884">
        <v>4709</v>
      </c>
      <c r="B13884" t="s">
        <v>24191</v>
      </c>
    </row>
    <row r="13885" spans="1:2" x14ac:dyDescent="0.3">
      <c r="A13885">
        <v>4709</v>
      </c>
      <c r="B13885" t="s">
        <v>24191</v>
      </c>
    </row>
    <row r="13886" spans="1:2" x14ac:dyDescent="0.3">
      <c r="A13886">
        <v>4709</v>
      </c>
      <c r="B13886" t="s">
        <v>24191</v>
      </c>
    </row>
    <row r="13887" spans="1:2" x14ac:dyDescent="0.3">
      <c r="A13887">
        <v>4709</v>
      </c>
      <c r="B13887" t="s">
        <v>24191</v>
      </c>
    </row>
    <row r="13888" spans="1:2" x14ac:dyDescent="0.3">
      <c r="A13888">
        <v>4709</v>
      </c>
      <c r="B13888" t="s">
        <v>24191</v>
      </c>
    </row>
    <row r="13889" spans="1:2" x14ac:dyDescent="0.3">
      <c r="A13889">
        <v>4709</v>
      </c>
      <c r="B13889" t="s">
        <v>24191</v>
      </c>
    </row>
    <row r="13890" spans="1:2" x14ac:dyDescent="0.3">
      <c r="A13890">
        <v>4709</v>
      </c>
      <c r="B13890" t="s">
        <v>24191</v>
      </c>
    </row>
    <row r="13891" spans="1:2" x14ac:dyDescent="0.3">
      <c r="A13891">
        <v>4709</v>
      </c>
      <c r="B13891" t="s">
        <v>24191</v>
      </c>
    </row>
    <row r="13892" spans="1:2" x14ac:dyDescent="0.3">
      <c r="A13892">
        <v>4709</v>
      </c>
      <c r="B13892" t="s">
        <v>24191</v>
      </c>
    </row>
    <row r="13893" spans="1:2" x14ac:dyDescent="0.3">
      <c r="A13893">
        <v>4709</v>
      </c>
      <c r="B13893" t="s">
        <v>24191</v>
      </c>
    </row>
    <row r="13894" spans="1:2" x14ac:dyDescent="0.3">
      <c r="A13894">
        <v>4709</v>
      </c>
      <c r="B13894" t="s">
        <v>24191</v>
      </c>
    </row>
    <row r="13895" spans="1:2" x14ac:dyDescent="0.3">
      <c r="A13895">
        <v>4709</v>
      </c>
      <c r="B13895" t="s">
        <v>24191</v>
      </c>
    </row>
    <row r="13896" spans="1:2" x14ac:dyDescent="0.3">
      <c r="A13896">
        <v>4709</v>
      </c>
      <c r="B13896" t="s">
        <v>24191</v>
      </c>
    </row>
    <row r="13897" spans="1:2" x14ac:dyDescent="0.3">
      <c r="A13897">
        <v>4709</v>
      </c>
      <c r="B13897" t="s">
        <v>24191</v>
      </c>
    </row>
    <row r="13898" spans="1:2" x14ac:dyDescent="0.3">
      <c r="A13898">
        <v>4710</v>
      </c>
      <c r="B13898" t="s">
        <v>24239</v>
      </c>
    </row>
    <row r="13899" spans="1:2" x14ac:dyDescent="0.3">
      <c r="A13899">
        <v>4710</v>
      </c>
      <c r="B13899" t="s">
        <v>24239</v>
      </c>
    </row>
    <row r="13900" spans="1:2" x14ac:dyDescent="0.3">
      <c r="A13900">
        <v>4710</v>
      </c>
      <c r="B13900" t="s">
        <v>24239</v>
      </c>
    </row>
    <row r="13901" spans="1:2" x14ac:dyDescent="0.3">
      <c r="A13901">
        <v>4710</v>
      </c>
      <c r="B13901" t="s">
        <v>24239</v>
      </c>
    </row>
    <row r="13902" spans="1:2" x14ac:dyDescent="0.3">
      <c r="A13902">
        <v>4710</v>
      </c>
      <c r="B13902" t="s">
        <v>24239</v>
      </c>
    </row>
    <row r="13903" spans="1:2" x14ac:dyDescent="0.3">
      <c r="A13903">
        <v>4710</v>
      </c>
      <c r="B13903" t="s">
        <v>24239</v>
      </c>
    </row>
    <row r="13904" spans="1:2" x14ac:dyDescent="0.3">
      <c r="A13904">
        <v>4710</v>
      </c>
      <c r="B13904" t="s">
        <v>24239</v>
      </c>
    </row>
    <row r="13905" spans="1:2" x14ac:dyDescent="0.3">
      <c r="A13905">
        <v>4710</v>
      </c>
      <c r="B13905" t="s">
        <v>24239</v>
      </c>
    </row>
    <row r="13906" spans="1:2" x14ac:dyDescent="0.3">
      <c r="A13906">
        <v>4710</v>
      </c>
      <c r="B13906" t="s">
        <v>24239</v>
      </c>
    </row>
    <row r="13907" spans="1:2" x14ac:dyDescent="0.3">
      <c r="A13907">
        <v>4710</v>
      </c>
      <c r="B13907" t="s">
        <v>24239</v>
      </c>
    </row>
    <row r="13908" spans="1:2" x14ac:dyDescent="0.3">
      <c r="A13908">
        <v>4710</v>
      </c>
      <c r="B13908" t="s">
        <v>24239</v>
      </c>
    </row>
    <row r="13909" spans="1:2" x14ac:dyDescent="0.3">
      <c r="A13909">
        <v>4710</v>
      </c>
      <c r="B13909" t="s">
        <v>24239</v>
      </c>
    </row>
    <row r="13910" spans="1:2" x14ac:dyDescent="0.3">
      <c r="A13910">
        <v>4710</v>
      </c>
      <c r="B13910" t="s">
        <v>24239</v>
      </c>
    </row>
    <row r="13911" spans="1:2" x14ac:dyDescent="0.3">
      <c r="A13911">
        <v>4710</v>
      </c>
      <c r="B13911" t="s">
        <v>24239</v>
      </c>
    </row>
    <row r="13912" spans="1:2" x14ac:dyDescent="0.3">
      <c r="A13912">
        <v>4710</v>
      </c>
      <c r="B13912" t="s">
        <v>24239</v>
      </c>
    </row>
    <row r="13913" spans="1:2" x14ac:dyDescent="0.3">
      <c r="A13913">
        <v>4710</v>
      </c>
      <c r="B13913" t="s">
        <v>24239</v>
      </c>
    </row>
    <row r="13914" spans="1:2" x14ac:dyDescent="0.3">
      <c r="A13914">
        <v>4710</v>
      </c>
      <c r="B13914" t="s">
        <v>24239</v>
      </c>
    </row>
    <row r="13915" spans="1:2" x14ac:dyDescent="0.3">
      <c r="A13915">
        <v>4710</v>
      </c>
      <c r="B13915" t="s">
        <v>24239</v>
      </c>
    </row>
    <row r="13916" spans="1:2" x14ac:dyDescent="0.3">
      <c r="A13916">
        <v>4710</v>
      </c>
      <c r="B13916" t="s">
        <v>24239</v>
      </c>
    </row>
    <row r="13917" spans="1:2" x14ac:dyDescent="0.3">
      <c r="A13917">
        <v>4710</v>
      </c>
      <c r="B13917" t="s">
        <v>24239</v>
      </c>
    </row>
    <row r="13918" spans="1:2" x14ac:dyDescent="0.3">
      <c r="A13918">
        <v>4710</v>
      </c>
      <c r="B13918" t="s">
        <v>24239</v>
      </c>
    </row>
    <row r="13919" spans="1:2" x14ac:dyDescent="0.3">
      <c r="A13919">
        <v>4710</v>
      </c>
      <c r="B13919" t="s">
        <v>24239</v>
      </c>
    </row>
    <row r="13920" spans="1:2" x14ac:dyDescent="0.3">
      <c r="A13920">
        <v>4710</v>
      </c>
      <c r="B13920" t="s">
        <v>24239</v>
      </c>
    </row>
    <row r="13921" spans="1:2" x14ac:dyDescent="0.3">
      <c r="A13921">
        <v>4714</v>
      </c>
      <c r="B13921" t="s">
        <v>24280</v>
      </c>
    </row>
    <row r="13922" spans="1:2" x14ac:dyDescent="0.3">
      <c r="A13922">
        <v>4714</v>
      </c>
      <c r="B13922" t="s">
        <v>24280</v>
      </c>
    </row>
    <row r="13923" spans="1:2" x14ac:dyDescent="0.3">
      <c r="A13923">
        <v>4714</v>
      </c>
      <c r="B13923" t="s">
        <v>24280</v>
      </c>
    </row>
    <row r="13924" spans="1:2" x14ac:dyDescent="0.3">
      <c r="A13924">
        <v>4714</v>
      </c>
      <c r="B13924" t="s">
        <v>24280</v>
      </c>
    </row>
    <row r="13925" spans="1:2" x14ac:dyDescent="0.3">
      <c r="A13925">
        <v>4714</v>
      </c>
      <c r="B13925" t="s">
        <v>24280</v>
      </c>
    </row>
    <row r="13926" spans="1:2" x14ac:dyDescent="0.3">
      <c r="A13926">
        <v>4714</v>
      </c>
      <c r="B13926" t="s">
        <v>24280</v>
      </c>
    </row>
    <row r="13927" spans="1:2" x14ac:dyDescent="0.3">
      <c r="A13927">
        <v>4714</v>
      </c>
      <c r="B13927" t="s">
        <v>24280</v>
      </c>
    </row>
    <row r="13928" spans="1:2" x14ac:dyDescent="0.3">
      <c r="A13928">
        <v>4714</v>
      </c>
      <c r="B13928" t="s">
        <v>24280</v>
      </c>
    </row>
    <row r="13929" spans="1:2" x14ac:dyDescent="0.3">
      <c r="A13929">
        <v>4714</v>
      </c>
      <c r="B13929" t="s">
        <v>24280</v>
      </c>
    </row>
    <row r="13930" spans="1:2" x14ac:dyDescent="0.3">
      <c r="A13930">
        <v>4719</v>
      </c>
      <c r="B13930" t="s">
        <v>24299</v>
      </c>
    </row>
    <row r="13931" spans="1:2" x14ac:dyDescent="0.3">
      <c r="A13931">
        <v>4719</v>
      </c>
      <c r="B13931" t="s">
        <v>24299</v>
      </c>
    </row>
    <row r="13932" spans="1:2" x14ac:dyDescent="0.3">
      <c r="A13932">
        <v>4719</v>
      </c>
      <c r="B13932" t="s">
        <v>24299</v>
      </c>
    </row>
    <row r="13933" spans="1:2" x14ac:dyDescent="0.3">
      <c r="A13933">
        <v>4719</v>
      </c>
      <c r="B13933" t="s">
        <v>24299</v>
      </c>
    </row>
    <row r="13934" spans="1:2" x14ac:dyDescent="0.3">
      <c r="A13934">
        <v>4719</v>
      </c>
      <c r="B13934" t="s">
        <v>24299</v>
      </c>
    </row>
    <row r="13935" spans="1:2" x14ac:dyDescent="0.3">
      <c r="A13935">
        <v>4719</v>
      </c>
      <c r="B13935" t="s">
        <v>24299</v>
      </c>
    </row>
    <row r="13936" spans="1:2" x14ac:dyDescent="0.3">
      <c r="A13936">
        <v>4719</v>
      </c>
      <c r="B13936" t="s">
        <v>24299</v>
      </c>
    </row>
    <row r="13937" spans="1:2" x14ac:dyDescent="0.3">
      <c r="A13937">
        <v>4719</v>
      </c>
      <c r="B13937" t="s">
        <v>24299</v>
      </c>
    </row>
    <row r="13938" spans="1:2" x14ac:dyDescent="0.3">
      <c r="A13938">
        <v>4719</v>
      </c>
      <c r="B13938" t="s">
        <v>24299</v>
      </c>
    </row>
    <row r="13939" spans="1:2" x14ac:dyDescent="0.3">
      <c r="A13939">
        <v>4719</v>
      </c>
      <c r="B13939" t="s">
        <v>24299</v>
      </c>
    </row>
    <row r="13940" spans="1:2" x14ac:dyDescent="0.3">
      <c r="A13940">
        <v>4719</v>
      </c>
      <c r="B13940" t="s">
        <v>24299</v>
      </c>
    </row>
    <row r="13941" spans="1:2" x14ac:dyDescent="0.3">
      <c r="A13941">
        <v>4719</v>
      </c>
      <c r="B13941" t="s">
        <v>24299</v>
      </c>
    </row>
    <row r="13942" spans="1:2" x14ac:dyDescent="0.3">
      <c r="A13942">
        <v>4719</v>
      </c>
      <c r="B13942" t="s">
        <v>24299</v>
      </c>
    </row>
    <row r="13943" spans="1:2" x14ac:dyDescent="0.3">
      <c r="A13943">
        <v>4719</v>
      </c>
      <c r="B13943" t="s">
        <v>24299</v>
      </c>
    </row>
    <row r="13944" spans="1:2" x14ac:dyDescent="0.3">
      <c r="A13944">
        <v>4719</v>
      </c>
      <c r="B13944" t="s">
        <v>24299</v>
      </c>
    </row>
    <row r="13945" spans="1:2" x14ac:dyDescent="0.3">
      <c r="A13945">
        <v>4719</v>
      </c>
      <c r="B13945" t="s">
        <v>24299</v>
      </c>
    </row>
    <row r="13946" spans="1:2" x14ac:dyDescent="0.3">
      <c r="A13946">
        <v>4719</v>
      </c>
      <c r="B13946" t="s">
        <v>24299</v>
      </c>
    </row>
    <row r="13947" spans="1:2" x14ac:dyDescent="0.3">
      <c r="A13947">
        <v>4719</v>
      </c>
      <c r="B13947" t="s">
        <v>24299</v>
      </c>
    </row>
    <row r="13948" spans="1:2" x14ac:dyDescent="0.3">
      <c r="A13948">
        <v>4719</v>
      </c>
      <c r="B13948" t="s">
        <v>24299</v>
      </c>
    </row>
    <row r="13949" spans="1:2" x14ac:dyDescent="0.3">
      <c r="A13949">
        <v>4719</v>
      </c>
      <c r="B13949" t="s">
        <v>24299</v>
      </c>
    </row>
    <row r="13950" spans="1:2" x14ac:dyDescent="0.3">
      <c r="A13950">
        <v>4719</v>
      </c>
      <c r="B13950" t="s">
        <v>24299</v>
      </c>
    </row>
    <row r="13951" spans="1:2" x14ac:dyDescent="0.3">
      <c r="A13951">
        <v>4719</v>
      </c>
      <c r="B13951" t="s">
        <v>24299</v>
      </c>
    </row>
    <row r="13952" spans="1:2" x14ac:dyDescent="0.3">
      <c r="A13952">
        <v>4719</v>
      </c>
      <c r="B13952" t="s">
        <v>24299</v>
      </c>
    </row>
    <row r="13953" spans="1:2" x14ac:dyDescent="0.3">
      <c r="A13953">
        <v>4719</v>
      </c>
      <c r="B13953" t="s">
        <v>24299</v>
      </c>
    </row>
    <row r="13954" spans="1:2" x14ac:dyDescent="0.3">
      <c r="A13954">
        <v>4719</v>
      </c>
      <c r="B13954" t="s">
        <v>24299</v>
      </c>
    </row>
    <row r="13955" spans="1:2" x14ac:dyDescent="0.3">
      <c r="A13955">
        <v>4719</v>
      </c>
      <c r="B13955" t="s">
        <v>24299</v>
      </c>
    </row>
    <row r="13956" spans="1:2" x14ac:dyDescent="0.3">
      <c r="A13956">
        <v>4719</v>
      </c>
      <c r="B13956" t="s">
        <v>24299</v>
      </c>
    </row>
    <row r="13957" spans="1:2" x14ac:dyDescent="0.3">
      <c r="A13957">
        <v>4721</v>
      </c>
      <c r="B13957" t="s">
        <v>24337</v>
      </c>
    </row>
    <row r="13958" spans="1:2" x14ac:dyDescent="0.3">
      <c r="A13958">
        <v>4721</v>
      </c>
      <c r="B13958" t="s">
        <v>24337</v>
      </c>
    </row>
    <row r="13959" spans="1:2" x14ac:dyDescent="0.3">
      <c r="A13959">
        <v>4721</v>
      </c>
      <c r="B13959" t="s">
        <v>24337</v>
      </c>
    </row>
    <row r="13960" spans="1:2" x14ac:dyDescent="0.3">
      <c r="A13960">
        <v>4721</v>
      </c>
      <c r="B13960" t="s">
        <v>24337</v>
      </c>
    </row>
    <row r="13961" spans="1:2" x14ac:dyDescent="0.3">
      <c r="A13961">
        <v>4721</v>
      </c>
      <c r="B13961" t="s">
        <v>24337</v>
      </c>
    </row>
    <row r="13962" spans="1:2" x14ac:dyDescent="0.3">
      <c r="A13962">
        <v>4721</v>
      </c>
      <c r="B13962" t="s">
        <v>24337</v>
      </c>
    </row>
    <row r="13963" spans="1:2" x14ac:dyDescent="0.3">
      <c r="A13963">
        <v>4721</v>
      </c>
      <c r="B13963" t="s">
        <v>24337</v>
      </c>
    </row>
    <row r="13964" spans="1:2" x14ac:dyDescent="0.3">
      <c r="A13964">
        <v>4721</v>
      </c>
      <c r="B13964" t="s">
        <v>24337</v>
      </c>
    </row>
    <row r="13965" spans="1:2" x14ac:dyDescent="0.3">
      <c r="A13965">
        <v>4721</v>
      </c>
      <c r="B13965" t="s">
        <v>24337</v>
      </c>
    </row>
    <row r="13966" spans="1:2" x14ac:dyDescent="0.3">
      <c r="A13966">
        <v>4721</v>
      </c>
      <c r="B13966" t="s">
        <v>24337</v>
      </c>
    </row>
    <row r="13967" spans="1:2" x14ac:dyDescent="0.3">
      <c r="A13967">
        <v>4721</v>
      </c>
      <c r="B13967" t="s">
        <v>24337</v>
      </c>
    </row>
    <row r="13968" spans="1:2" x14ac:dyDescent="0.3">
      <c r="A13968">
        <v>4721</v>
      </c>
      <c r="B13968" t="s">
        <v>24337</v>
      </c>
    </row>
    <row r="13969" spans="1:2" x14ac:dyDescent="0.3">
      <c r="A13969">
        <v>4721</v>
      </c>
      <c r="B13969" t="s">
        <v>24337</v>
      </c>
    </row>
    <row r="13970" spans="1:2" x14ac:dyDescent="0.3">
      <c r="A13970">
        <v>4721</v>
      </c>
      <c r="B13970" t="s">
        <v>24337</v>
      </c>
    </row>
    <row r="13971" spans="1:2" x14ac:dyDescent="0.3">
      <c r="A13971">
        <v>4721</v>
      </c>
      <c r="B13971" t="s">
        <v>24337</v>
      </c>
    </row>
    <row r="13972" spans="1:2" x14ac:dyDescent="0.3">
      <c r="A13972">
        <v>4721</v>
      </c>
      <c r="B13972" t="s">
        <v>24337</v>
      </c>
    </row>
    <row r="13973" spans="1:2" x14ac:dyDescent="0.3">
      <c r="A13973">
        <v>4721</v>
      </c>
      <c r="B13973" t="s">
        <v>24337</v>
      </c>
    </row>
    <row r="13974" spans="1:2" x14ac:dyDescent="0.3">
      <c r="A13974">
        <v>4721</v>
      </c>
      <c r="B13974" t="s">
        <v>24337</v>
      </c>
    </row>
    <row r="13975" spans="1:2" x14ac:dyDescent="0.3">
      <c r="A13975">
        <v>4721</v>
      </c>
      <c r="B13975" t="s">
        <v>24337</v>
      </c>
    </row>
    <row r="13976" spans="1:2" x14ac:dyDescent="0.3">
      <c r="A13976">
        <v>4721</v>
      </c>
      <c r="B13976" t="s">
        <v>24337</v>
      </c>
    </row>
    <row r="13977" spans="1:2" x14ac:dyDescent="0.3">
      <c r="A13977">
        <v>4721</v>
      </c>
      <c r="B13977" t="s">
        <v>24337</v>
      </c>
    </row>
    <row r="13978" spans="1:2" x14ac:dyDescent="0.3">
      <c r="A13978">
        <v>4721</v>
      </c>
      <c r="B13978" t="s">
        <v>24337</v>
      </c>
    </row>
    <row r="13979" spans="1:2" x14ac:dyDescent="0.3">
      <c r="A13979">
        <v>4721</v>
      </c>
      <c r="B13979" t="s">
        <v>24337</v>
      </c>
    </row>
    <row r="13980" spans="1:2" x14ac:dyDescent="0.3">
      <c r="A13980">
        <v>4721</v>
      </c>
      <c r="B13980" t="s">
        <v>24337</v>
      </c>
    </row>
    <row r="13981" spans="1:2" x14ac:dyDescent="0.3">
      <c r="A13981">
        <v>4721</v>
      </c>
      <c r="B13981" t="s">
        <v>24337</v>
      </c>
    </row>
    <row r="13982" spans="1:2" x14ac:dyDescent="0.3">
      <c r="A13982">
        <v>4726</v>
      </c>
      <c r="B13982" t="s">
        <v>24372</v>
      </c>
    </row>
    <row r="13983" spans="1:2" x14ac:dyDescent="0.3">
      <c r="A13983">
        <v>4726</v>
      </c>
      <c r="B13983" t="s">
        <v>24372</v>
      </c>
    </row>
    <row r="13984" spans="1:2" x14ac:dyDescent="0.3">
      <c r="A13984">
        <v>4726</v>
      </c>
      <c r="B13984" t="s">
        <v>24372</v>
      </c>
    </row>
    <row r="13985" spans="1:2" x14ac:dyDescent="0.3">
      <c r="A13985">
        <v>4726</v>
      </c>
      <c r="B13985" t="s">
        <v>24372</v>
      </c>
    </row>
    <row r="13986" spans="1:2" x14ac:dyDescent="0.3">
      <c r="A13986">
        <v>4726</v>
      </c>
      <c r="B13986" t="s">
        <v>24372</v>
      </c>
    </row>
    <row r="13987" spans="1:2" x14ac:dyDescent="0.3">
      <c r="A13987">
        <v>4726</v>
      </c>
      <c r="B13987" t="s">
        <v>24372</v>
      </c>
    </row>
    <row r="13988" spans="1:2" x14ac:dyDescent="0.3">
      <c r="A13988">
        <v>4726</v>
      </c>
      <c r="B13988" t="s">
        <v>24372</v>
      </c>
    </row>
    <row r="13989" spans="1:2" x14ac:dyDescent="0.3">
      <c r="A13989">
        <v>4726</v>
      </c>
      <c r="B13989" t="s">
        <v>24372</v>
      </c>
    </row>
    <row r="13990" spans="1:2" x14ac:dyDescent="0.3">
      <c r="A13990">
        <v>4726</v>
      </c>
      <c r="B13990" t="s">
        <v>24372</v>
      </c>
    </row>
    <row r="13991" spans="1:2" x14ac:dyDescent="0.3">
      <c r="A13991">
        <v>4726</v>
      </c>
      <c r="B13991" t="s">
        <v>24372</v>
      </c>
    </row>
    <row r="13992" spans="1:2" x14ac:dyDescent="0.3">
      <c r="A13992">
        <v>4726</v>
      </c>
      <c r="B13992" t="s">
        <v>24372</v>
      </c>
    </row>
    <row r="13993" spans="1:2" x14ac:dyDescent="0.3">
      <c r="A13993">
        <v>4726</v>
      </c>
      <c r="B13993" t="s">
        <v>24372</v>
      </c>
    </row>
    <row r="13994" spans="1:2" x14ac:dyDescent="0.3">
      <c r="A13994">
        <v>4726</v>
      </c>
      <c r="B13994" t="s">
        <v>24372</v>
      </c>
    </row>
    <row r="13995" spans="1:2" x14ac:dyDescent="0.3">
      <c r="A13995">
        <v>4726</v>
      </c>
      <c r="B13995" t="s">
        <v>24372</v>
      </c>
    </row>
    <row r="13996" spans="1:2" x14ac:dyDescent="0.3">
      <c r="A13996">
        <v>4726</v>
      </c>
      <c r="B13996" t="s">
        <v>24372</v>
      </c>
    </row>
    <row r="13997" spans="1:2" x14ac:dyDescent="0.3">
      <c r="A13997">
        <v>4726</v>
      </c>
      <c r="B13997" t="s">
        <v>24372</v>
      </c>
    </row>
    <row r="13998" spans="1:2" x14ac:dyDescent="0.3">
      <c r="A13998">
        <v>4726</v>
      </c>
      <c r="B13998" t="s">
        <v>24372</v>
      </c>
    </row>
    <row r="13999" spans="1:2" x14ac:dyDescent="0.3">
      <c r="A13999">
        <v>4726</v>
      </c>
      <c r="B13999" t="s">
        <v>24372</v>
      </c>
    </row>
    <row r="14000" spans="1:2" x14ac:dyDescent="0.3">
      <c r="A14000">
        <v>4726</v>
      </c>
      <c r="B14000" t="s">
        <v>24372</v>
      </c>
    </row>
    <row r="14001" spans="1:2" x14ac:dyDescent="0.3">
      <c r="A14001">
        <v>4726</v>
      </c>
      <c r="B14001" t="s">
        <v>24372</v>
      </c>
    </row>
    <row r="14002" spans="1:2" x14ac:dyDescent="0.3">
      <c r="A14002">
        <v>4726</v>
      </c>
      <c r="B14002" t="s">
        <v>24372</v>
      </c>
    </row>
    <row r="14003" spans="1:2" x14ac:dyDescent="0.3">
      <c r="A14003">
        <v>4726</v>
      </c>
      <c r="B14003" t="s">
        <v>24372</v>
      </c>
    </row>
    <row r="14004" spans="1:2" x14ac:dyDescent="0.3">
      <c r="A14004">
        <v>4726</v>
      </c>
      <c r="B14004" t="s">
        <v>24372</v>
      </c>
    </row>
    <row r="14005" spans="1:2" x14ac:dyDescent="0.3">
      <c r="A14005">
        <v>4726</v>
      </c>
      <c r="B14005" t="s">
        <v>24372</v>
      </c>
    </row>
    <row r="14006" spans="1:2" x14ac:dyDescent="0.3">
      <c r="A14006">
        <v>4726</v>
      </c>
      <c r="B14006" t="s">
        <v>24372</v>
      </c>
    </row>
    <row r="14007" spans="1:2" x14ac:dyDescent="0.3">
      <c r="A14007">
        <v>4726</v>
      </c>
      <c r="B14007" t="s">
        <v>24372</v>
      </c>
    </row>
    <row r="14008" spans="1:2" x14ac:dyDescent="0.3">
      <c r="A14008">
        <v>4726</v>
      </c>
      <c r="B14008" t="s">
        <v>24372</v>
      </c>
    </row>
    <row r="14009" spans="1:2" x14ac:dyDescent="0.3">
      <c r="A14009">
        <v>4726</v>
      </c>
      <c r="B14009" t="s">
        <v>24372</v>
      </c>
    </row>
    <row r="14010" spans="1:2" x14ac:dyDescent="0.3">
      <c r="A14010">
        <v>4726</v>
      </c>
      <c r="B14010" t="s">
        <v>24372</v>
      </c>
    </row>
    <row r="14011" spans="1:2" x14ac:dyDescent="0.3">
      <c r="A14011">
        <v>4726</v>
      </c>
      <c r="B14011" t="s">
        <v>24372</v>
      </c>
    </row>
    <row r="14012" spans="1:2" x14ac:dyDescent="0.3">
      <c r="A14012">
        <v>4726</v>
      </c>
      <c r="B14012" t="s">
        <v>24372</v>
      </c>
    </row>
    <row r="14013" spans="1:2" x14ac:dyDescent="0.3">
      <c r="A14013">
        <v>4726</v>
      </c>
      <c r="B14013" t="s">
        <v>24372</v>
      </c>
    </row>
    <row r="14014" spans="1:2" x14ac:dyDescent="0.3">
      <c r="A14014">
        <v>4726</v>
      </c>
      <c r="B14014" t="s">
        <v>24372</v>
      </c>
    </row>
    <row r="14015" spans="1:2" x14ac:dyDescent="0.3">
      <c r="A14015">
        <v>4726</v>
      </c>
      <c r="B14015" t="s">
        <v>24372</v>
      </c>
    </row>
    <row r="14016" spans="1:2" x14ac:dyDescent="0.3">
      <c r="A14016">
        <v>4726</v>
      </c>
      <c r="B14016" t="s">
        <v>24372</v>
      </c>
    </row>
    <row r="14017" spans="1:2" x14ac:dyDescent="0.3">
      <c r="A14017">
        <v>4726</v>
      </c>
      <c r="B14017" t="s">
        <v>24372</v>
      </c>
    </row>
    <row r="14018" spans="1:2" x14ac:dyDescent="0.3">
      <c r="A14018">
        <v>4726</v>
      </c>
      <c r="B14018" t="s">
        <v>24372</v>
      </c>
    </row>
    <row r="14019" spans="1:2" x14ac:dyDescent="0.3">
      <c r="A14019">
        <v>4726</v>
      </c>
      <c r="B14019" t="s">
        <v>24372</v>
      </c>
    </row>
    <row r="14020" spans="1:2" x14ac:dyDescent="0.3">
      <c r="A14020">
        <v>4726</v>
      </c>
      <c r="B14020" t="s">
        <v>24372</v>
      </c>
    </row>
    <row r="14021" spans="1:2" x14ac:dyDescent="0.3">
      <c r="A14021">
        <v>4726</v>
      </c>
      <c r="B14021" t="s">
        <v>24372</v>
      </c>
    </row>
    <row r="14022" spans="1:2" x14ac:dyDescent="0.3">
      <c r="A14022">
        <v>4726</v>
      </c>
      <c r="B14022" t="s">
        <v>24372</v>
      </c>
    </row>
    <row r="14023" spans="1:2" x14ac:dyDescent="0.3">
      <c r="A14023">
        <v>4726</v>
      </c>
      <c r="B14023" t="s">
        <v>24372</v>
      </c>
    </row>
    <row r="14024" spans="1:2" x14ac:dyDescent="0.3">
      <c r="A14024">
        <v>4726</v>
      </c>
      <c r="B14024" t="s">
        <v>24372</v>
      </c>
    </row>
    <row r="14025" spans="1:2" x14ac:dyDescent="0.3">
      <c r="A14025">
        <v>4726</v>
      </c>
      <c r="B14025" t="s">
        <v>24372</v>
      </c>
    </row>
    <row r="14026" spans="1:2" x14ac:dyDescent="0.3">
      <c r="A14026">
        <v>4726</v>
      </c>
      <c r="B14026" t="s">
        <v>24372</v>
      </c>
    </row>
    <row r="14027" spans="1:2" x14ac:dyDescent="0.3">
      <c r="A14027">
        <v>4726</v>
      </c>
      <c r="B14027" t="s">
        <v>24372</v>
      </c>
    </row>
    <row r="14028" spans="1:2" x14ac:dyDescent="0.3">
      <c r="A14028">
        <v>4726</v>
      </c>
      <c r="B14028" t="s">
        <v>24372</v>
      </c>
    </row>
    <row r="14029" spans="1:2" x14ac:dyDescent="0.3">
      <c r="A14029">
        <v>4726</v>
      </c>
      <c r="B14029" t="s">
        <v>24372</v>
      </c>
    </row>
    <row r="14030" spans="1:2" x14ac:dyDescent="0.3">
      <c r="A14030">
        <v>4726</v>
      </c>
      <c r="B14030" t="s">
        <v>24372</v>
      </c>
    </row>
    <row r="14031" spans="1:2" x14ac:dyDescent="0.3">
      <c r="A14031">
        <v>4726</v>
      </c>
      <c r="B14031" t="s">
        <v>24372</v>
      </c>
    </row>
    <row r="14032" spans="1:2" x14ac:dyDescent="0.3">
      <c r="A14032">
        <v>4726</v>
      </c>
      <c r="B14032" t="s">
        <v>24372</v>
      </c>
    </row>
    <row r="14033" spans="1:2" x14ac:dyDescent="0.3">
      <c r="A14033">
        <v>4727</v>
      </c>
      <c r="B14033" t="s">
        <v>24451</v>
      </c>
    </row>
    <row r="14034" spans="1:2" x14ac:dyDescent="0.3">
      <c r="A14034">
        <v>4727</v>
      </c>
      <c r="B14034" t="s">
        <v>24451</v>
      </c>
    </row>
    <row r="14035" spans="1:2" x14ac:dyDescent="0.3">
      <c r="A14035">
        <v>4727</v>
      </c>
      <c r="B14035" t="s">
        <v>24451</v>
      </c>
    </row>
    <row r="14036" spans="1:2" x14ac:dyDescent="0.3">
      <c r="A14036">
        <v>4727</v>
      </c>
      <c r="B14036" t="s">
        <v>24451</v>
      </c>
    </row>
    <row r="14037" spans="1:2" x14ac:dyDescent="0.3">
      <c r="A14037">
        <v>4727</v>
      </c>
      <c r="B14037" t="s">
        <v>24451</v>
      </c>
    </row>
    <row r="14038" spans="1:2" x14ac:dyDescent="0.3">
      <c r="A14038">
        <v>4727</v>
      </c>
      <c r="B14038" t="s">
        <v>24451</v>
      </c>
    </row>
    <row r="14039" spans="1:2" x14ac:dyDescent="0.3">
      <c r="A14039">
        <v>4727</v>
      </c>
      <c r="B14039" t="s">
        <v>24451</v>
      </c>
    </row>
    <row r="14040" spans="1:2" x14ac:dyDescent="0.3">
      <c r="A14040">
        <v>4727</v>
      </c>
      <c r="B14040" t="s">
        <v>24451</v>
      </c>
    </row>
    <row r="14041" spans="1:2" x14ac:dyDescent="0.3">
      <c r="A14041">
        <v>4727</v>
      </c>
      <c r="B14041" t="s">
        <v>24451</v>
      </c>
    </row>
    <row r="14042" spans="1:2" x14ac:dyDescent="0.3">
      <c r="A14042">
        <v>4727</v>
      </c>
      <c r="B14042" t="s">
        <v>24451</v>
      </c>
    </row>
    <row r="14043" spans="1:2" x14ac:dyDescent="0.3">
      <c r="A14043">
        <v>4727</v>
      </c>
      <c r="B14043" t="s">
        <v>24451</v>
      </c>
    </row>
    <row r="14044" spans="1:2" x14ac:dyDescent="0.3">
      <c r="A14044">
        <v>4727</v>
      </c>
      <c r="B14044" t="s">
        <v>24451</v>
      </c>
    </row>
    <row r="14045" spans="1:2" x14ac:dyDescent="0.3">
      <c r="A14045">
        <v>4727</v>
      </c>
      <c r="B14045" t="s">
        <v>24451</v>
      </c>
    </row>
    <row r="14046" spans="1:2" x14ac:dyDescent="0.3">
      <c r="A14046">
        <v>4727</v>
      </c>
      <c r="B14046" t="s">
        <v>24451</v>
      </c>
    </row>
    <row r="14047" spans="1:2" x14ac:dyDescent="0.3">
      <c r="A14047">
        <v>4727</v>
      </c>
      <c r="B14047" t="s">
        <v>24451</v>
      </c>
    </row>
    <row r="14048" spans="1:2" x14ac:dyDescent="0.3">
      <c r="A14048">
        <v>4727</v>
      </c>
      <c r="B14048" t="s">
        <v>24451</v>
      </c>
    </row>
    <row r="14049" spans="1:2" x14ac:dyDescent="0.3">
      <c r="A14049">
        <v>4727</v>
      </c>
      <c r="B14049" t="s">
        <v>24451</v>
      </c>
    </row>
    <row r="14050" spans="1:2" x14ac:dyDescent="0.3">
      <c r="A14050">
        <v>4727</v>
      </c>
      <c r="B14050" t="s">
        <v>24451</v>
      </c>
    </row>
    <row r="14051" spans="1:2" x14ac:dyDescent="0.3">
      <c r="A14051">
        <v>4727</v>
      </c>
      <c r="B14051" t="s">
        <v>24451</v>
      </c>
    </row>
    <row r="14052" spans="1:2" x14ac:dyDescent="0.3">
      <c r="A14052">
        <v>4727</v>
      </c>
      <c r="B14052" t="s">
        <v>24451</v>
      </c>
    </row>
    <row r="14053" spans="1:2" x14ac:dyDescent="0.3">
      <c r="A14053">
        <v>4727</v>
      </c>
      <c r="B14053" t="s">
        <v>24451</v>
      </c>
    </row>
    <row r="14054" spans="1:2" x14ac:dyDescent="0.3">
      <c r="A14054">
        <v>4727</v>
      </c>
      <c r="B14054" t="s">
        <v>24451</v>
      </c>
    </row>
    <row r="14055" spans="1:2" x14ac:dyDescent="0.3">
      <c r="A14055">
        <v>4727</v>
      </c>
      <c r="B14055" t="s">
        <v>24451</v>
      </c>
    </row>
    <row r="14056" spans="1:2" x14ac:dyDescent="0.3">
      <c r="A14056">
        <v>4727</v>
      </c>
      <c r="B14056" t="s">
        <v>24451</v>
      </c>
    </row>
    <row r="14057" spans="1:2" x14ac:dyDescent="0.3">
      <c r="A14057">
        <v>4727</v>
      </c>
      <c r="B14057" t="s">
        <v>24451</v>
      </c>
    </row>
    <row r="14058" spans="1:2" x14ac:dyDescent="0.3">
      <c r="A14058">
        <v>4727</v>
      </c>
      <c r="B14058" t="s">
        <v>24451</v>
      </c>
    </row>
    <row r="14059" spans="1:2" x14ac:dyDescent="0.3">
      <c r="A14059">
        <v>4727</v>
      </c>
      <c r="B14059" t="s">
        <v>24451</v>
      </c>
    </row>
    <row r="14060" spans="1:2" x14ac:dyDescent="0.3">
      <c r="A14060">
        <v>4727</v>
      </c>
      <c r="B14060" t="s">
        <v>24451</v>
      </c>
    </row>
    <row r="14061" spans="1:2" x14ac:dyDescent="0.3">
      <c r="A14061">
        <v>4727</v>
      </c>
      <c r="B14061" t="s">
        <v>24451</v>
      </c>
    </row>
    <row r="14062" spans="1:2" x14ac:dyDescent="0.3">
      <c r="A14062">
        <v>4727</v>
      </c>
      <c r="B14062" t="s">
        <v>24451</v>
      </c>
    </row>
    <row r="14063" spans="1:2" x14ac:dyDescent="0.3">
      <c r="A14063">
        <v>4727</v>
      </c>
      <c r="B14063" t="s">
        <v>24451</v>
      </c>
    </row>
    <row r="14064" spans="1:2" x14ac:dyDescent="0.3">
      <c r="A14064">
        <v>4727</v>
      </c>
      <c r="B14064" t="s">
        <v>24451</v>
      </c>
    </row>
    <row r="14065" spans="1:2" x14ac:dyDescent="0.3">
      <c r="A14065">
        <v>4727</v>
      </c>
      <c r="B14065" t="s">
        <v>24451</v>
      </c>
    </row>
    <row r="14066" spans="1:2" x14ac:dyDescent="0.3">
      <c r="A14066">
        <v>4727</v>
      </c>
      <c r="B14066" t="s">
        <v>24451</v>
      </c>
    </row>
    <row r="14067" spans="1:2" x14ac:dyDescent="0.3">
      <c r="A14067">
        <v>4801</v>
      </c>
      <c r="B14067" t="s">
        <v>24510</v>
      </c>
    </row>
    <row r="14068" spans="1:2" x14ac:dyDescent="0.3">
      <c r="A14068">
        <v>4801</v>
      </c>
      <c r="B14068" t="s">
        <v>24510</v>
      </c>
    </row>
    <row r="14069" spans="1:2" x14ac:dyDescent="0.3">
      <c r="A14069">
        <v>4801</v>
      </c>
      <c r="B14069" t="s">
        <v>24510</v>
      </c>
    </row>
    <row r="14070" spans="1:2" x14ac:dyDescent="0.3">
      <c r="A14070">
        <v>4801</v>
      </c>
      <c r="B14070" t="s">
        <v>24510</v>
      </c>
    </row>
    <row r="14071" spans="1:2" x14ac:dyDescent="0.3">
      <c r="A14071">
        <v>4801</v>
      </c>
      <c r="B14071" t="s">
        <v>24510</v>
      </c>
    </row>
    <row r="14072" spans="1:2" x14ac:dyDescent="0.3">
      <c r="A14072">
        <v>4801</v>
      </c>
      <c r="B14072" t="s">
        <v>24510</v>
      </c>
    </row>
    <row r="14073" spans="1:2" x14ac:dyDescent="0.3">
      <c r="A14073">
        <v>4801</v>
      </c>
      <c r="B14073" t="s">
        <v>24510</v>
      </c>
    </row>
    <row r="14074" spans="1:2" x14ac:dyDescent="0.3">
      <c r="A14074">
        <v>4801</v>
      </c>
      <c r="B14074" t="s">
        <v>24510</v>
      </c>
    </row>
    <row r="14075" spans="1:2" x14ac:dyDescent="0.3">
      <c r="A14075">
        <v>4801</v>
      </c>
      <c r="B14075" t="s">
        <v>24510</v>
      </c>
    </row>
    <row r="14076" spans="1:2" x14ac:dyDescent="0.3">
      <c r="A14076">
        <v>4803</v>
      </c>
      <c r="B14076" t="s">
        <v>24526</v>
      </c>
    </row>
    <row r="14077" spans="1:2" x14ac:dyDescent="0.3">
      <c r="A14077">
        <v>4803</v>
      </c>
      <c r="B14077" t="s">
        <v>24526</v>
      </c>
    </row>
    <row r="14078" spans="1:2" x14ac:dyDescent="0.3">
      <c r="A14078">
        <v>4803</v>
      </c>
      <c r="B14078" t="s">
        <v>24526</v>
      </c>
    </row>
    <row r="14079" spans="1:2" x14ac:dyDescent="0.3">
      <c r="A14079">
        <v>4806</v>
      </c>
      <c r="B14079" t="s">
        <v>24533</v>
      </c>
    </row>
    <row r="14080" spans="1:2" x14ac:dyDescent="0.3">
      <c r="A14080">
        <v>4806</v>
      </c>
      <c r="B14080" t="s">
        <v>24533</v>
      </c>
    </row>
    <row r="14081" spans="1:2" x14ac:dyDescent="0.3">
      <c r="A14081">
        <v>4806</v>
      </c>
      <c r="B14081" t="s">
        <v>24533</v>
      </c>
    </row>
    <row r="14082" spans="1:2" x14ac:dyDescent="0.3">
      <c r="A14082">
        <v>4806</v>
      </c>
      <c r="B14082" t="s">
        <v>24533</v>
      </c>
    </row>
    <row r="14083" spans="1:2" x14ac:dyDescent="0.3">
      <c r="A14083">
        <v>4806</v>
      </c>
      <c r="B14083" t="s">
        <v>24533</v>
      </c>
    </row>
    <row r="14084" spans="1:2" x14ac:dyDescent="0.3">
      <c r="A14084">
        <v>4806</v>
      </c>
      <c r="B14084" t="s">
        <v>24533</v>
      </c>
    </row>
    <row r="14085" spans="1:2" x14ac:dyDescent="0.3">
      <c r="A14085">
        <v>4806</v>
      </c>
      <c r="B14085" t="s">
        <v>24533</v>
      </c>
    </row>
    <row r="14086" spans="1:2" x14ac:dyDescent="0.3">
      <c r="A14086">
        <v>4808</v>
      </c>
      <c r="B14086" t="s">
        <v>24548</v>
      </c>
    </row>
    <row r="14087" spans="1:2" x14ac:dyDescent="0.3">
      <c r="A14087">
        <v>4808</v>
      </c>
      <c r="B14087" t="s">
        <v>24548</v>
      </c>
    </row>
    <row r="14088" spans="1:2" x14ac:dyDescent="0.3">
      <c r="A14088">
        <v>4808</v>
      </c>
      <c r="B14088" t="s">
        <v>24548</v>
      </c>
    </row>
    <row r="14089" spans="1:2" x14ac:dyDescent="0.3">
      <c r="A14089">
        <v>4808</v>
      </c>
      <c r="B14089" t="s">
        <v>24548</v>
      </c>
    </row>
    <row r="14090" spans="1:2" x14ac:dyDescent="0.3">
      <c r="A14090">
        <v>4808</v>
      </c>
      <c r="B14090" t="s">
        <v>24548</v>
      </c>
    </row>
    <row r="14091" spans="1:2" x14ac:dyDescent="0.3">
      <c r="A14091">
        <v>4808</v>
      </c>
      <c r="B14091" t="s">
        <v>24548</v>
      </c>
    </row>
    <row r="14092" spans="1:2" x14ac:dyDescent="0.3">
      <c r="A14092">
        <v>4808</v>
      </c>
      <c r="B14092" t="s">
        <v>24548</v>
      </c>
    </row>
    <row r="14093" spans="1:2" x14ac:dyDescent="0.3">
      <c r="A14093">
        <v>4808</v>
      </c>
      <c r="B14093" t="s">
        <v>24548</v>
      </c>
    </row>
    <row r="14094" spans="1:2" x14ac:dyDescent="0.3">
      <c r="A14094">
        <v>4808</v>
      </c>
      <c r="B14094" t="s">
        <v>24548</v>
      </c>
    </row>
    <row r="14095" spans="1:2" x14ac:dyDescent="0.3">
      <c r="A14095">
        <v>4808</v>
      </c>
      <c r="B14095" t="s">
        <v>24548</v>
      </c>
    </row>
    <row r="14096" spans="1:2" x14ac:dyDescent="0.3">
      <c r="A14096">
        <v>4808</v>
      </c>
      <c r="B14096" t="s">
        <v>24548</v>
      </c>
    </row>
    <row r="14097" spans="1:2" x14ac:dyDescent="0.3">
      <c r="A14097">
        <v>4808</v>
      </c>
      <c r="B14097" t="s">
        <v>24548</v>
      </c>
    </row>
    <row r="14098" spans="1:2" x14ac:dyDescent="0.3">
      <c r="A14098">
        <v>4808</v>
      </c>
      <c r="B14098" t="s">
        <v>24548</v>
      </c>
    </row>
    <row r="14099" spans="1:2" x14ac:dyDescent="0.3">
      <c r="A14099">
        <v>4808</v>
      </c>
      <c r="B14099" t="s">
        <v>24548</v>
      </c>
    </row>
    <row r="14100" spans="1:2" x14ac:dyDescent="0.3">
      <c r="A14100">
        <v>4808</v>
      </c>
      <c r="B14100" t="s">
        <v>24548</v>
      </c>
    </row>
    <row r="14101" spans="1:2" x14ac:dyDescent="0.3">
      <c r="A14101">
        <v>4808</v>
      </c>
      <c r="B14101" t="s">
        <v>24548</v>
      </c>
    </row>
    <row r="14102" spans="1:2" x14ac:dyDescent="0.3">
      <c r="A14102">
        <v>4808</v>
      </c>
      <c r="B14102" t="s">
        <v>24548</v>
      </c>
    </row>
    <row r="14103" spans="1:2" x14ac:dyDescent="0.3">
      <c r="A14103">
        <v>4808</v>
      </c>
      <c r="B14103" t="s">
        <v>24548</v>
      </c>
    </row>
    <row r="14104" spans="1:2" x14ac:dyDescent="0.3">
      <c r="A14104">
        <v>4808</v>
      </c>
      <c r="B14104" t="s">
        <v>24548</v>
      </c>
    </row>
    <row r="14105" spans="1:2" x14ac:dyDescent="0.3">
      <c r="A14105">
        <v>4808</v>
      </c>
      <c r="B14105" t="s">
        <v>24548</v>
      </c>
    </row>
    <row r="14106" spans="1:2" x14ac:dyDescent="0.3">
      <c r="A14106">
        <v>4808</v>
      </c>
      <c r="B14106" t="s">
        <v>24548</v>
      </c>
    </row>
    <row r="14107" spans="1:2" x14ac:dyDescent="0.3">
      <c r="A14107">
        <v>4808</v>
      </c>
      <c r="B14107" t="s">
        <v>24548</v>
      </c>
    </row>
    <row r="14108" spans="1:2" x14ac:dyDescent="0.3">
      <c r="A14108">
        <v>4808</v>
      </c>
      <c r="B14108" t="s">
        <v>24548</v>
      </c>
    </row>
    <row r="14109" spans="1:2" x14ac:dyDescent="0.3">
      <c r="A14109">
        <v>4808</v>
      </c>
      <c r="B14109" t="s">
        <v>24548</v>
      </c>
    </row>
    <row r="14110" spans="1:2" x14ac:dyDescent="0.3">
      <c r="A14110">
        <v>4808</v>
      </c>
      <c r="B14110" t="s">
        <v>24548</v>
      </c>
    </row>
    <row r="14111" spans="1:2" x14ac:dyDescent="0.3">
      <c r="A14111">
        <v>4808</v>
      </c>
      <c r="B14111" t="s">
        <v>24548</v>
      </c>
    </row>
    <row r="14112" spans="1:2" x14ac:dyDescent="0.3">
      <c r="A14112">
        <v>4810</v>
      </c>
      <c r="B14112" t="s">
        <v>24587</v>
      </c>
    </row>
    <row r="14113" spans="1:2" x14ac:dyDescent="0.3">
      <c r="A14113">
        <v>4810</v>
      </c>
      <c r="B14113" t="s">
        <v>24587</v>
      </c>
    </row>
    <row r="14114" spans="1:2" x14ac:dyDescent="0.3">
      <c r="A14114">
        <v>4810</v>
      </c>
      <c r="B14114" t="s">
        <v>24587</v>
      </c>
    </row>
    <row r="14115" spans="1:2" x14ac:dyDescent="0.3">
      <c r="A14115">
        <v>4810</v>
      </c>
      <c r="B14115" t="s">
        <v>24587</v>
      </c>
    </row>
    <row r="14116" spans="1:2" x14ac:dyDescent="0.3">
      <c r="A14116">
        <v>4810</v>
      </c>
      <c r="B14116" t="s">
        <v>24587</v>
      </c>
    </row>
    <row r="14117" spans="1:2" x14ac:dyDescent="0.3">
      <c r="A14117">
        <v>4810</v>
      </c>
      <c r="B14117" t="s">
        <v>24587</v>
      </c>
    </row>
    <row r="14118" spans="1:2" x14ac:dyDescent="0.3">
      <c r="A14118">
        <v>4810</v>
      </c>
      <c r="B14118" t="s">
        <v>24587</v>
      </c>
    </row>
    <row r="14119" spans="1:2" x14ac:dyDescent="0.3">
      <c r="A14119">
        <v>4810</v>
      </c>
      <c r="B14119" t="s">
        <v>24587</v>
      </c>
    </row>
    <row r="14120" spans="1:2" x14ac:dyDescent="0.3">
      <c r="A14120">
        <v>4810</v>
      </c>
      <c r="B14120" t="s">
        <v>24587</v>
      </c>
    </row>
    <row r="14121" spans="1:2" x14ac:dyDescent="0.3">
      <c r="A14121">
        <v>4810</v>
      </c>
      <c r="B14121" t="s">
        <v>24587</v>
      </c>
    </row>
    <row r="14122" spans="1:2" x14ac:dyDescent="0.3">
      <c r="A14122">
        <v>4810</v>
      </c>
      <c r="B14122" t="s">
        <v>24587</v>
      </c>
    </row>
    <row r="14123" spans="1:2" x14ac:dyDescent="0.3">
      <c r="A14123">
        <v>4810</v>
      </c>
      <c r="B14123" t="s">
        <v>24587</v>
      </c>
    </row>
    <row r="14124" spans="1:2" x14ac:dyDescent="0.3">
      <c r="A14124">
        <v>4810</v>
      </c>
      <c r="B14124" t="s">
        <v>24587</v>
      </c>
    </row>
    <row r="14125" spans="1:2" x14ac:dyDescent="0.3">
      <c r="A14125">
        <v>4810</v>
      </c>
      <c r="B14125" t="s">
        <v>24587</v>
      </c>
    </row>
    <row r="14126" spans="1:2" x14ac:dyDescent="0.3">
      <c r="A14126">
        <v>4811</v>
      </c>
      <c r="B14126" t="s">
        <v>24609</v>
      </c>
    </row>
    <row r="14127" spans="1:2" x14ac:dyDescent="0.3">
      <c r="A14127">
        <v>4811</v>
      </c>
      <c r="B14127" t="s">
        <v>24609</v>
      </c>
    </row>
    <row r="14128" spans="1:2" x14ac:dyDescent="0.3">
      <c r="A14128">
        <v>4811</v>
      </c>
      <c r="B14128" t="s">
        <v>24609</v>
      </c>
    </row>
    <row r="14129" spans="1:2" x14ac:dyDescent="0.3">
      <c r="A14129">
        <v>4811</v>
      </c>
      <c r="B14129" t="s">
        <v>24609</v>
      </c>
    </row>
    <row r="14130" spans="1:2" x14ac:dyDescent="0.3">
      <c r="A14130">
        <v>4811</v>
      </c>
      <c r="B14130" t="s">
        <v>24609</v>
      </c>
    </row>
    <row r="14131" spans="1:2" x14ac:dyDescent="0.3">
      <c r="A14131">
        <v>4812</v>
      </c>
      <c r="B14131" t="s">
        <v>24619</v>
      </c>
    </row>
    <row r="14132" spans="1:2" x14ac:dyDescent="0.3">
      <c r="A14132">
        <v>4812</v>
      </c>
      <c r="B14132" t="s">
        <v>24619</v>
      </c>
    </row>
    <row r="14133" spans="1:2" x14ac:dyDescent="0.3">
      <c r="A14133">
        <v>4812</v>
      </c>
      <c r="B14133" t="s">
        <v>24619</v>
      </c>
    </row>
    <row r="14134" spans="1:2" x14ac:dyDescent="0.3">
      <c r="A14134">
        <v>4812</v>
      </c>
      <c r="B14134" t="s">
        <v>24619</v>
      </c>
    </row>
    <row r="14135" spans="1:2" x14ac:dyDescent="0.3">
      <c r="A14135">
        <v>4812</v>
      </c>
      <c r="B14135" t="s">
        <v>24619</v>
      </c>
    </row>
    <row r="14136" spans="1:2" x14ac:dyDescent="0.3">
      <c r="A14136">
        <v>4812</v>
      </c>
      <c r="B14136" t="s">
        <v>24619</v>
      </c>
    </row>
    <row r="14137" spans="1:2" x14ac:dyDescent="0.3">
      <c r="A14137">
        <v>4812</v>
      </c>
      <c r="B14137" t="s">
        <v>24619</v>
      </c>
    </row>
    <row r="14138" spans="1:2" x14ac:dyDescent="0.3">
      <c r="A14138">
        <v>4812</v>
      </c>
      <c r="B14138" t="s">
        <v>24619</v>
      </c>
    </row>
    <row r="14139" spans="1:2" x14ac:dyDescent="0.3">
      <c r="A14139">
        <v>4812</v>
      </c>
      <c r="B14139" t="s">
        <v>24619</v>
      </c>
    </row>
    <row r="14140" spans="1:2" x14ac:dyDescent="0.3">
      <c r="A14140">
        <v>4812</v>
      </c>
      <c r="B14140" t="s">
        <v>24619</v>
      </c>
    </row>
    <row r="14141" spans="1:2" x14ac:dyDescent="0.3">
      <c r="A14141">
        <v>4812</v>
      </c>
      <c r="B14141" t="s">
        <v>24619</v>
      </c>
    </row>
    <row r="14142" spans="1:2" x14ac:dyDescent="0.3">
      <c r="A14142">
        <v>4813</v>
      </c>
      <c r="B14142" t="s">
        <v>24640</v>
      </c>
    </row>
    <row r="14143" spans="1:2" x14ac:dyDescent="0.3">
      <c r="A14143">
        <v>4813</v>
      </c>
      <c r="B14143" t="s">
        <v>24640</v>
      </c>
    </row>
    <row r="14144" spans="1:2" x14ac:dyDescent="0.3">
      <c r="A14144">
        <v>4813</v>
      </c>
      <c r="B14144" t="s">
        <v>24640</v>
      </c>
    </row>
    <row r="14145" spans="1:2" x14ac:dyDescent="0.3">
      <c r="A14145">
        <v>4813</v>
      </c>
      <c r="B14145" t="s">
        <v>24640</v>
      </c>
    </row>
    <row r="14146" spans="1:2" x14ac:dyDescent="0.3">
      <c r="A14146">
        <v>4813</v>
      </c>
      <c r="B14146" t="s">
        <v>24640</v>
      </c>
    </row>
    <row r="14147" spans="1:2" x14ac:dyDescent="0.3">
      <c r="A14147">
        <v>4813</v>
      </c>
      <c r="B14147" t="s">
        <v>24640</v>
      </c>
    </row>
    <row r="14148" spans="1:2" x14ac:dyDescent="0.3">
      <c r="A14148">
        <v>4813</v>
      </c>
      <c r="B14148" t="s">
        <v>24640</v>
      </c>
    </row>
    <row r="14149" spans="1:2" x14ac:dyDescent="0.3">
      <c r="A14149">
        <v>4813</v>
      </c>
      <c r="B14149" t="s">
        <v>24640</v>
      </c>
    </row>
    <row r="14150" spans="1:2" x14ac:dyDescent="0.3">
      <c r="A14150">
        <v>4813</v>
      </c>
      <c r="B14150" t="s">
        <v>24640</v>
      </c>
    </row>
    <row r="14151" spans="1:2" x14ac:dyDescent="0.3">
      <c r="A14151">
        <v>4813</v>
      </c>
      <c r="B14151" t="s">
        <v>24640</v>
      </c>
    </row>
    <row r="14152" spans="1:2" x14ac:dyDescent="0.3">
      <c r="A14152">
        <v>4813</v>
      </c>
      <c r="B14152" t="s">
        <v>24640</v>
      </c>
    </row>
    <row r="14153" spans="1:2" x14ac:dyDescent="0.3">
      <c r="A14153">
        <v>4813</v>
      </c>
      <c r="B14153" t="s">
        <v>24640</v>
      </c>
    </row>
    <row r="14154" spans="1:2" x14ac:dyDescent="0.3">
      <c r="A14154">
        <v>4813</v>
      </c>
      <c r="B14154" t="s">
        <v>24640</v>
      </c>
    </row>
    <row r="14155" spans="1:2" x14ac:dyDescent="0.3">
      <c r="A14155">
        <v>4813</v>
      </c>
      <c r="B14155" t="s">
        <v>24640</v>
      </c>
    </row>
    <row r="14156" spans="1:2" x14ac:dyDescent="0.3">
      <c r="A14156">
        <v>4813</v>
      </c>
      <c r="B14156" t="s">
        <v>24640</v>
      </c>
    </row>
    <row r="14157" spans="1:2" x14ac:dyDescent="0.3">
      <c r="A14157">
        <v>4813</v>
      </c>
      <c r="B14157" t="s">
        <v>24640</v>
      </c>
    </row>
    <row r="14158" spans="1:2" x14ac:dyDescent="0.3">
      <c r="A14158">
        <v>4813</v>
      </c>
      <c r="B14158" t="s">
        <v>24640</v>
      </c>
    </row>
    <row r="14159" spans="1:2" x14ac:dyDescent="0.3">
      <c r="A14159">
        <v>4813</v>
      </c>
      <c r="B14159" t="s">
        <v>24640</v>
      </c>
    </row>
    <row r="14160" spans="1:2" x14ac:dyDescent="0.3">
      <c r="A14160">
        <v>4813</v>
      </c>
      <c r="B14160" t="s">
        <v>24640</v>
      </c>
    </row>
    <row r="14161" spans="1:2" x14ac:dyDescent="0.3">
      <c r="A14161">
        <v>4813</v>
      </c>
      <c r="B14161" t="s">
        <v>24640</v>
      </c>
    </row>
    <row r="14162" spans="1:2" x14ac:dyDescent="0.3">
      <c r="A14162">
        <v>4813</v>
      </c>
      <c r="B14162" t="s">
        <v>24640</v>
      </c>
    </row>
    <row r="14163" spans="1:2" x14ac:dyDescent="0.3">
      <c r="A14163">
        <v>4813</v>
      </c>
      <c r="B14163" t="s">
        <v>24640</v>
      </c>
    </row>
    <row r="14164" spans="1:2" x14ac:dyDescent="0.3">
      <c r="A14164">
        <v>4813</v>
      </c>
      <c r="B14164" t="s">
        <v>24640</v>
      </c>
    </row>
    <row r="14165" spans="1:2" x14ac:dyDescent="0.3">
      <c r="A14165">
        <v>4813</v>
      </c>
      <c r="B14165" t="s">
        <v>24640</v>
      </c>
    </row>
    <row r="14166" spans="1:2" x14ac:dyDescent="0.3">
      <c r="A14166">
        <v>4813</v>
      </c>
      <c r="B14166" t="s">
        <v>24640</v>
      </c>
    </row>
    <row r="14167" spans="1:2" x14ac:dyDescent="0.3">
      <c r="A14167">
        <v>4813</v>
      </c>
      <c r="B14167" t="s">
        <v>24640</v>
      </c>
    </row>
    <row r="14168" spans="1:2" x14ac:dyDescent="0.3">
      <c r="A14168">
        <v>4813</v>
      </c>
      <c r="B14168" t="s">
        <v>24640</v>
      </c>
    </row>
    <row r="14169" spans="1:2" x14ac:dyDescent="0.3">
      <c r="A14169">
        <v>4813</v>
      </c>
      <c r="B14169" t="s">
        <v>24640</v>
      </c>
    </row>
    <row r="14170" spans="1:2" x14ac:dyDescent="0.3">
      <c r="A14170">
        <v>4813</v>
      </c>
      <c r="B14170" t="s">
        <v>24640</v>
      </c>
    </row>
    <row r="14171" spans="1:2" x14ac:dyDescent="0.3">
      <c r="A14171">
        <v>4813</v>
      </c>
      <c r="B14171" t="s">
        <v>24640</v>
      </c>
    </row>
    <row r="14172" spans="1:2" x14ac:dyDescent="0.3">
      <c r="A14172">
        <v>4813</v>
      </c>
      <c r="B14172" t="s">
        <v>24640</v>
      </c>
    </row>
    <row r="14173" spans="1:2" x14ac:dyDescent="0.3">
      <c r="A14173">
        <v>4813</v>
      </c>
      <c r="B14173" t="s">
        <v>24640</v>
      </c>
    </row>
    <row r="14174" spans="1:2" x14ac:dyDescent="0.3">
      <c r="A14174">
        <v>4813</v>
      </c>
      <c r="B14174" t="s">
        <v>24640</v>
      </c>
    </row>
    <row r="14175" spans="1:2" x14ac:dyDescent="0.3">
      <c r="A14175">
        <v>4813</v>
      </c>
      <c r="B14175" t="s">
        <v>24640</v>
      </c>
    </row>
    <row r="14176" spans="1:2" x14ac:dyDescent="0.3">
      <c r="A14176">
        <v>4813</v>
      </c>
      <c r="B14176" t="s">
        <v>24640</v>
      </c>
    </row>
    <row r="14177" spans="1:2" x14ac:dyDescent="0.3">
      <c r="A14177">
        <v>4813</v>
      </c>
      <c r="B14177" t="s">
        <v>24640</v>
      </c>
    </row>
    <row r="14178" spans="1:2" x14ac:dyDescent="0.3">
      <c r="A14178">
        <v>4813</v>
      </c>
      <c r="B14178" t="s">
        <v>24640</v>
      </c>
    </row>
    <row r="14179" spans="1:2" x14ac:dyDescent="0.3">
      <c r="A14179">
        <v>4813</v>
      </c>
      <c r="B14179" t="s">
        <v>24640</v>
      </c>
    </row>
    <row r="14180" spans="1:2" x14ac:dyDescent="0.3">
      <c r="A14180">
        <v>4813</v>
      </c>
      <c r="B14180" t="s">
        <v>24640</v>
      </c>
    </row>
    <row r="14181" spans="1:2" x14ac:dyDescent="0.3">
      <c r="A14181">
        <v>4813</v>
      </c>
      <c r="B14181" t="s">
        <v>24640</v>
      </c>
    </row>
    <row r="14182" spans="1:2" x14ac:dyDescent="0.3">
      <c r="A14182">
        <v>4813</v>
      </c>
      <c r="B14182" t="s">
        <v>24640</v>
      </c>
    </row>
    <row r="14183" spans="1:2" x14ac:dyDescent="0.3">
      <c r="A14183">
        <v>4813</v>
      </c>
      <c r="B14183" t="s">
        <v>24640</v>
      </c>
    </row>
    <row r="14184" spans="1:2" x14ac:dyDescent="0.3">
      <c r="A14184">
        <v>4813</v>
      </c>
      <c r="B14184" t="s">
        <v>24640</v>
      </c>
    </row>
    <row r="14185" spans="1:2" x14ac:dyDescent="0.3">
      <c r="A14185">
        <v>4813</v>
      </c>
      <c r="B14185" t="s">
        <v>24640</v>
      </c>
    </row>
    <row r="14186" spans="1:2" x14ac:dyDescent="0.3">
      <c r="A14186">
        <v>4813</v>
      </c>
      <c r="B14186" t="s">
        <v>24640</v>
      </c>
    </row>
    <row r="14187" spans="1:2" x14ac:dyDescent="0.3">
      <c r="A14187">
        <v>4813</v>
      </c>
      <c r="B14187" t="s">
        <v>24640</v>
      </c>
    </row>
    <row r="14188" spans="1:2" x14ac:dyDescent="0.3">
      <c r="A14188">
        <v>4813</v>
      </c>
      <c r="B14188" t="s">
        <v>24640</v>
      </c>
    </row>
    <row r="14189" spans="1:2" x14ac:dyDescent="0.3">
      <c r="A14189">
        <v>4813</v>
      </c>
      <c r="B14189" t="s">
        <v>24640</v>
      </c>
    </row>
    <row r="14190" spans="1:2" x14ac:dyDescent="0.3">
      <c r="A14190">
        <v>4813</v>
      </c>
      <c r="B14190" t="s">
        <v>24640</v>
      </c>
    </row>
    <row r="14191" spans="1:2" x14ac:dyDescent="0.3">
      <c r="A14191">
        <v>4813</v>
      </c>
      <c r="B14191" t="s">
        <v>24640</v>
      </c>
    </row>
    <row r="14192" spans="1:2" x14ac:dyDescent="0.3">
      <c r="A14192">
        <v>4813</v>
      </c>
      <c r="B14192" t="s">
        <v>24640</v>
      </c>
    </row>
    <row r="14193" spans="1:2" x14ac:dyDescent="0.3">
      <c r="A14193">
        <v>4813</v>
      </c>
      <c r="B14193" t="s">
        <v>24640</v>
      </c>
    </row>
    <row r="14194" spans="1:2" x14ac:dyDescent="0.3">
      <c r="A14194">
        <v>4813</v>
      </c>
      <c r="B14194" t="s">
        <v>24640</v>
      </c>
    </row>
    <row r="14195" spans="1:2" x14ac:dyDescent="0.3">
      <c r="A14195">
        <v>4813</v>
      </c>
      <c r="B14195" t="s">
        <v>24640</v>
      </c>
    </row>
    <row r="14196" spans="1:2" x14ac:dyDescent="0.3">
      <c r="A14196">
        <v>4813</v>
      </c>
      <c r="B14196" t="s">
        <v>24640</v>
      </c>
    </row>
    <row r="14197" spans="1:2" x14ac:dyDescent="0.3">
      <c r="A14197">
        <v>4813</v>
      </c>
      <c r="B14197" t="s">
        <v>24640</v>
      </c>
    </row>
    <row r="14198" spans="1:2" x14ac:dyDescent="0.3">
      <c r="A14198">
        <v>4813</v>
      </c>
      <c r="B14198" t="s">
        <v>24640</v>
      </c>
    </row>
    <row r="14199" spans="1:2" x14ac:dyDescent="0.3">
      <c r="A14199">
        <v>4813</v>
      </c>
      <c r="B14199" t="s">
        <v>24640</v>
      </c>
    </row>
    <row r="14200" spans="1:2" x14ac:dyDescent="0.3">
      <c r="A14200">
        <v>4813</v>
      </c>
      <c r="B14200" t="s">
        <v>24640</v>
      </c>
    </row>
    <row r="14201" spans="1:2" x14ac:dyDescent="0.3">
      <c r="A14201">
        <v>4813</v>
      </c>
      <c r="B14201" t="s">
        <v>24640</v>
      </c>
    </row>
    <row r="14202" spans="1:2" x14ac:dyDescent="0.3">
      <c r="A14202">
        <v>4813</v>
      </c>
      <c r="B14202" t="s">
        <v>24640</v>
      </c>
    </row>
    <row r="14203" spans="1:2" x14ac:dyDescent="0.3">
      <c r="A14203">
        <v>4813</v>
      </c>
      <c r="B14203" t="s">
        <v>24640</v>
      </c>
    </row>
    <row r="14204" spans="1:2" x14ac:dyDescent="0.3">
      <c r="A14204">
        <v>4813</v>
      </c>
      <c r="B14204" t="s">
        <v>24640</v>
      </c>
    </row>
    <row r="14205" spans="1:2" x14ac:dyDescent="0.3">
      <c r="A14205">
        <v>4813</v>
      </c>
      <c r="B14205" t="s">
        <v>24640</v>
      </c>
    </row>
    <row r="14206" spans="1:2" x14ac:dyDescent="0.3">
      <c r="A14206">
        <v>4813</v>
      </c>
      <c r="B14206" t="s">
        <v>24640</v>
      </c>
    </row>
    <row r="14207" spans="1:2" x14ac:dyDescent="0.3">
      <c r="A14207">
        <v>4813</v>
      </c>
      <c r="B14207" t="s">
        <v>24640</v>
      </c>
    </row>
    <row r="14208" spans="1:2" x14ac:dyDescent="0.3">
      <c r="A14208">
        <v>4813</v>
      </c>
      <c r="B14208" t="s">
        <v>24640</v>
      </c>
    </row>
    <row r="14209" spans="1:2" x14ac:dyDescent="0.3">
      <c r="A14209">
        <v>4813</v>
      </c>
      <c r="B14209" t="s">
        <v>24640</v>
      </c>
    </row>
    <row r="14210" spans="1:2" x14ac:dyDescent="0.3">
      <c r="A14210">
        <v>4813</v>
      </c>
      <c r="B14210" t="s">
        <v>24640</v>
      </c>
    </row>
    <row r="14211" spans="1:2" x14ac:dyDescent="0.3">
      <c r="A14211">
        <v>4813</v>
      </c>
      <c r="B14211" t="s">
        <v>24640</v>
      </c>
    </row>
    <row r="14212" spans="1:2" x14ac:dyDescent="0.3">
      <c r="A14212">
        <v>4813</v>
      </c>
      <c r="B14212" t="s">
        <v>24640</v>
      </c>
    </row>
    <row r="14213" spans="1:2" x14ac:dyDescent="0.3">
      <c r="A14213">
        <v>4813</v>
      </c>
      <c r="B14213" t="s">
        <v>24640</v>
      </c>
    </row>
    <row r="14214" spans="1:2" x14ac:dyDescent="0.3">
      <c r="A14214">
        <v>4813</v>
      </c>
      <c r="B14214" t="s">
        <v>24640</v>
      </c>
    </row>
    <row r="14215" spans="1:2" x14ac:dyDescent="0.3">
      <c r="A14215">
        <v>4813</v>
      </c>
      <c r="B14215" t="s">
        <v>24640</v>
      </c>
    </row>
    <row r="14216" spans="1:2" x14ac:dyDescent="0.3">
      <c r="A14216">
        <v>4813</v>
      </c>
      <c r="B14216" t="s">
        <v>24640</v>
      </c>
    </row>
    <row r="14217" spans="1:2" x14ac:dyDescent="0.3">
      <c r="A14217">
        <v>4813</v>
      </c>
      <c r="B14217" t="s">
        <v>24640</v>
      </c>
    </row>
    <row r="14218" spans="1:2" x14ac:dyDescent="0.3">
      <c r="A14218">
        <v>4813</v>
      </c>
      <c r="B14218" t="s">
        <v>24640</v>
      </c>
    </row>
    <row r="14219" spans="1:2" x14ac:dyDescent="0.3">
      <c r="A14219">
        <v>4813</v>
      </c>
      <c r="B14219" t="s">
        <v>24640</v>
      </c>
    </row>
    <row r="14220" spans="1:2" x14ac:dyDescent="0.3">
      <c r="A14220">
        <v>4813</v>
      </c>
      <c r="B14220" t="s">
        <v>24640</v>
      </c>
    </row>
    <row r="14221" spans="1:2" x14ac:dyDescent="0.3">
      <c r="A14221">
        <v>4813</v>
      </c>
      <c r="B14221" t="s">
        <v>24640</v>
      </c>
    </row>
    <row r="14222" spans="1:2" x14ac:dyDescent="0.3">
      <c r="A14222">
        <v>4813</v>
      </c>
      <c r="B14222" t="s">
        <v>24640</v>
      </c>
    </row>
    <row r="14223" spans="1:2" x14ac:dyDescent="0.3">
      <c r="A14223">
        <v>4813</v>
      </c>
      <c r="B14223" t="s">
        <v>24640</v>
      </c>
    </row>
    <row r="14224" spans="1:2" x14ac:dyDescent="0.3">
      <c r="A14224">
        <v>4813</v>
      </c>
      <c r="B14224" t="s">
        <v>24640</v>
      </c>
    </row>
    <row r="14225" spans="1:2" x14ac:dyDescent="0.3">
      <c r="A14225">
        <v>4813</v>
      </c>
      <c r="B14225" t="s">
        <v>24640</v>
      </c>
    </row>
    <row r="14226" spans="1:2" x14ac:dyDescent="0.3">
      <c r="A14226">
        <v>4813</v>
      </c>
      <c r="B14226" t="s">
        <v>24640</v>
      </c>
    </row>
    <row r="14227" spans="1:2" x14ac:dyDescent="0.3">
      <c r="A14227">
        <v>4813</v>
      </c>
      <c r="B14227" t="s">
        <v>24640</v>
      </c>
    </row>
    <row r="14228" spans="1:2" x14ac:dyDescent="0.3">
      <c r="A14228">
        <v>4813</v>
      </c>
      <c r="B14228" t="s">
        <v>24640</v>
      </c>
    </row>
    <row r="14229" spans="1:2" x14ac:dyDescent="0.3">
      <c r="A14229">
        <v>4813</v>
      </c>
      <c r="B14229" t="s">
        <v>24640</v>
      </c>
    </row>
    <row r="14230" spans="1:2" x14ac:dyDescent="0.3">
      <c r="A14230">
        <v>4813</v>
      </c>
      <c r="B14230" t="s">
        <v>24640</v>
      </c>
    </row>
    <row r="14231" spans="1:2" x14ac:dyDescent="0.3">
      <c r="A14231">
        <v>4813</v>
      </c>
      <c r="B14231" t="s">
        <v>24640</v>
      </c>
    </row>
    <row r="14232" spans="1:2" x14ac:dyDescent="0.3">
      <c r="A14232">
        <v>4813</v>
      </c>
      <c r="B14232" t="s">
        <v>24640</v>
      </c>
    </row>
    <row r="14233" spans="1:2" x14ac:dyDescent="0.3">
      <c r="A14233">
        <v>4813</v>
      </c>
      <c r="B14233" t="s">
        <v>24640</v>
      </c>
    </row>
    <row r="14234" spans="1:2" x14ac:dyDescent="0.3">
      <c r="A14234">
        <v>4813</v>
      </c>
      <c r="B14234" t="s">
        <v>24640</v>
      </c>
    </row>
    <row r="14235" spans="1:2" x14ac:dyDescent="0.3">
      <c r="A14235">
        <v>4813</v>
      </c>
      <c r="B14235" t="s">
        <v>24640</v>
      </c>
    </row>
    <row r="14236" spans="1:2" x14ac:dyDescent="0.3">
      <c r="A14236">
        <v>4813</v>
      </c>
      <c r="B14236" t="s">
        <v>24640</v>
      </c>
    </row>
    <row r="14237" spans="1:2" x14ac:dyDescent="0.3">
      <c r="A14237">
        <v>4813</v>
      </c>
      <c r="B14237" t="s">
        <v>24640</v>
      </c>
    </row>
    <row r="14238" spans="1:2" x14ac:dyDescent="0.3">
      <c r="A14238">
        <v>4813</v>
      </c>
      <c r="B14238" t="s">
        <v>24640</v>
      </c>
    </row>
    <row r="14239" spans="1:2" x14ac:dyDescent="0.3">
      <c r="A14239">
        <v>4813</v>
      </c>
      <c r="B14239" t="s">
        <v>24640</v>
      </c>
    </row>
    <row r="14240" spans="1:2" x14ac:dyDescent="0.3">
      <c r="A14240">
        <v>4813</v>
      </c>
      <c r="B14240" t="s">
        <v>24640</v>
      </c>
    </row>
    <row r="14241" spans="1:2" x14ac:dyDescent="0.3">
      <c r="A14241">
        <v>4813</v>
      </c>
      <c r="B14241" t="s">
        <v>24640</v>
      </c>
    </row>
    <row r="14242" spans="1:2" x14ac:dyDescent="0.3">
      <c r="A14242">
        <v>4813</v>
      </c>
      <c r="B14242" t="s">
        <v>24640</v>
      </c>
    </row>
    <row r="14243" spans="1:2" x14ac:dyDescent="0.3">
      <c r="A14243">
        <v>4813</v>
      </c>
      <c r="B14243" t="s">
        <v>24640</v>
      </c>
    </row>
    <row r="14244" spans="1:2" x14ac:dyDescent="0.3">
      <c r="A14244">
        <v>4813</v>
      </c>
      <c r="B14244" t="s">
        <v>24640</v>
      </c>
    </row>
    <row r="14245" spans="1:2" x14ac:dyDescent="0.3">
      <c r="A14245">
        <v>4813</v>
      </c>
      <c r="B14245" t="s">
        <v>24640</v>
      </c>
    </row>
    <row r="14246" spans="1:2" x14ac:dyDescent="0.3">
      <c r="A14246">
        <v>4813</v>
      </c>
      <c r="B14246" t="s">
        <v>24640</v>
      </c>
    </row>
    <row r="14247" spans="1:2" x14ac:dyDescent="0.3">
      <c r="A14247">
        <v>4813</v>
      </c>
      <c r="B14247" t="s">
        <v>24640</v>
      </c>
    </row>
    <row r="14248" spans="1:2" x14ac:dyDescent="0.3">
      <c r="A14248">
        <v>4813</v>
      </c>
      <c r="B14248" t="s">
        <v>24640</v>
      </c>
    </row>
    <row r="14249" spans="1:2" x14ac:dyDescent="0.3">
      <c r="A14249">
        <v>4813</v>
      </c>
      <c r="B14249" t="s">
        <v>24640</v>
      </c>
    </row>
    <row r="14250" spans="1:2" x14ac:dyDescent="0.3">
      <c r="A14250">
        <v>4813</v>
      </c>
      <c r="B14250" t="s">
        <v>24640</v>
      </c>
    </row>
    <row r="14251" spans="1:2" x14ac:dyDescent="0.3">
      <c r="A14251">
        <v>4813</v>
      </c>
      <c r="B14251" t="s">
        <v>24640</v>
      </c>
    </row>
    <row r="14252" spans="1:2" x14ac:dyDescent="0.3">
      <c r="A14252">
        <v>4813</v>
      </c>
      <c r="B14252" t="s">
        <v>24640</v>
      </c>
    </row>
    <row r="14253" spans="1:2" x14ac:dyDescent="0.3">
      <c r="A14253">
        <v>4813</v>
      </c>
      <c r="B14253" t="s">
        <v>24640</v>
      </c>
    </row>
    <row r="14254" spans="1:2" x14ac:dyDescent="0.3">
      <c r="A14254">
        <v>4813</v>
      </c>
      <c r="B14254" t="s">
        <v>24640</v>
      </c>
    </row>
    <row r="14255" spans="1:2" x14ac:dyDescent="0.3">
      <c r="A14255">
        <v>4813</v>
      </c>
      <c r="B14255" t="s">
        <v>24640</v>
      </c>
    </row>
    <row r="14256" spans="1:2" x14ac:dyDescent="0.3">
      <c r="A14256">
        <v>4813</v>
      </c>
      <c r="B14256" t="s">
        <v>24640</v>
      </c>
    </row>
    <row r="14257" spans="1:2" x14ac:dyDescent="0.3">
      <c r="A14257">
        <v>4813</v>
      </c>
      <c r="B14257" t="s">
        <v>24640</v>
      </c>
    </row>
    <row r="14258" spans="1:2" x14ac:dyDescent="0.3">
      <c r="A14258">
        <v>4813</v>
      </c>
      <c r="B14258" t="s">
        <v>24640</v>
      </c>
    </row>
    <row r="14259" spans="1:2" x14ac:dyDescent="0.3">
      <c r="A14259">
        <v>4813</v>
      </c>
      <c r="B14259" t="s">
        <v>24640</v>
      </c>
    </row>
    <row r="14260" spans="1:2" x14ac:dyDescent="0.3">
      <c r="A14260">
        <v>4813</v>
      </c>
      <c r="B14260" t="s">
        <v>24640</v>
      </c>
    </row>
    <row r="14261" spans="1:2" x14ac:dyDescent="0.3">
      <c r="A14261">
        <v>4813</v>
      </c>
      <c r="B14261" t="s">
        <v>24640</v>
      </c>
    </row>
    <row r="14262" spans="1:2" x14ac:dyDescent="0.3">
      <c r="A14262">
        <v>4813</v>
      </c>
      <c r="B14262" t="s">
        <v>24640</v>
      </c>
    </row>
    <row r="14263" spans="1:2" x14ac:dyDescent="0.3">
      <c r="A14263">
        <v>4813</v>
      </c>
      <c r="B14263" t="s">
        <v>24640</v>
      </c>
    </row>
    <row r="14264" spans="1:2" x14ac:dyDescent="0.3">
      <c r="A14264">
        <v>4813</v>
      </c>
      <c r="B14264" t="s">
        <v>24640</v>
      </c>
    </row>
    <row r="14265" spans="1:2" x14ac:dyDescent="0.3">
      <c r="A14265">
        <v>4813</v>
      </c>
      <c r="B14265" t="s">
        <v>24640</v>
      </c>
    </row>
    <row r="14266" spans="1:2" x14ac:dyDescent="0.3">
      <c r="A14266">
        <v>4813</v>
      </c>
      <c r="B14266" t="s">
        <v>24640</v>
      </c>
    </row>
    <row r="14267" spans="1:2" x14ac:dyDescent="0.3">
      <c r="A14267">
        <v>4813</v>
      </c>
      <c r="B14267" t="s">
        <v>24640</v>
      </c>
    </row>
    <row r="14268" spans="1:2" x14ac:dyDescent="0.3">
      <c r="A14268">
        <v>4813</v>
      </c>
      <c r="B14268" t="s">
        <v>24640</v>
      </c>
    </row>
    <row r="14269" spans="1:2" x14ac:dyDescent="0.3">
      <c r="A14269">
        <v>4813</v>
      </c>
      <c r="B14269" t="s">
        <v>24640</v>
      </c>
    </row>
    <row r="14270" spans="1:2" x14ac:dyDescent="0.3">
      <c r="A14270">
        <v>4813</v>
      </c>
      <c r="B14270" t="s">
        <v>24640</v>
      </c>
    </row>
    <row r="14271" spans="1:2" x14ac:dyDescent="0.3">
      <c r="A14271">
        <v>4813</v>
      </c>
      <c r="B14271" t="s">
        <v>24640</v>
      </c>
    </row>
    <row r="14272" spans="1:2" x14ac:dyDescent="0.3">
      <c r="A14272">
        <v>4813</v>
      </c>
      <c r="B14272" t="s">
        <v>24640</v>
      </c>
    </row>
    <row r="14273" spans="1:2" x14ac:dyDescent="0.3">
      <c r="A14273">
        <v>4813</v>
      </c>
      <c r="B14273" t="s">
        <v>24640</v>
      </c>
    </row>
    <row r="14274" spans="1:2" x14ac:dyDescent="0.3">
      <c r="A14274">
        <v>4813</v>
      </c>
      <c r="B14274" t="s">
        <v>24640</v>
      </c>
    </row>
    <row r="14275" spans="1:2" x14ac:dyDescent="0.3">
      <c r="A14275">
        <v>4813</v>
      </c>
      <c r="B14275" t="s">
        <v>24640</v>
      </c>
    </row>
    <row r="14276" spans="1:2" x14ac:dyDescent="0.3">
      <c r="A14276">
        <v>4813</v>
      </c>
      <c r="B14276" t="s">
        <v>24640</v>
      </c>
    </row>
    <row r="14277" spans="1:2" x14ac:dyDescent="0.3">
      <c r="A14277">
        <v>4813</v>
      </c>
      <c r="B14277" t="s">
        <v>24640</v>
      </c>
    </row>
    <row r="14278" spans="1:2" x14ac:dyDescent="0.3">
      <c r="A14278">
        <v>4813</v>
      </c>
      <c r="B14278" t="s">
        <v>24640</v>
      </c>
    </row>
    <row r="14279" spans="1:2" x14ac:dyDescent="0.3">
      <c r="A14279">
        <v>4813</v>
      </c>
      <c r="B14279" t="s">
        <v>24640</v>
      </c>
    </row>
    <row r="14280" spans="1:2" x14ac:dyDescent="0.3">
      <c r="A14280">
        <v>4813</v>
      </c>
      <c r="B14280" t="s">
        <v>24640</v>
      </c>
    </row>
    <row r="14281" spans="1:2" x14ac:dyDescent="0.3">
      <c r="A14281">
        <v>4813</v>
      </c>
      <c r="B14281" t="s">
        <v>24640</v>
      </c>
    </row>
    <row r="14282" spans="1:2" x14ac:dyDescent="0.3">
      <c r="A14282">
        <v>4813</v>
      </c>
      <c r="B14282" t="s">
        <v>24640</v>
      </c>
    </row>
    <row r="14283" spans="1:2" x14ac:dyDescent="0.3">
      <c r="A14283">
        <v>4813</v>
      </c>
      <c r="B14283" t="s">
        <v>24640</v>
      </c>
    </row>
    <row r="14284" spans="1:2" x14ac:dyDescent="0.3">
      <c r="A14284">
        <v>4813</v>
      </c>
      <c r="B14284" t="s">
        <v>24640</v>
      </c>
    </row>
    <row r="14285" spans="1:2" x14ac:dyDescent="0.3">
      <c r="A14285">
        <v>4813</v>
      </c>
      <c r="B14285" t="s">
        <v>24640</v>
      </c>
    </row>
    <row r="14286" spans="1:2" x14ac:dyDescent="0.3">
      <c r="A14286">
        <v>4813</v>
      </c>
      <c r="B14286" t="s">
        <v>24640</v>
      </c>
    </row>
    <row r="14287" spans="1:2" x14ac:dyDescent="0.3">
      <c r="A14287">
        <v>4813</v>
      </c>
      <c r="B14287" t="s">
        <v>24640</v>
      </c>
    </row>
    <row r="14288" spans="1:2" x14ac:dyDescent="0.3">
      <c r="A14288">
        <v>4813</v>
      </c>
      <c r="B14288" t="s">
        <v>24640</v>
      </c>
    </row>
    <row r="14289" spans="1:2" x14ac:dyDescent="0.3">
      <c r="A14289">
        <v>4813</v>
      </c>
      <c r="B14289" t="s">
        <v>24640</v>
      </c>
    </row>
    <row r="14290" spans="1:2" x14ac:dyDescent="0.3">
      <c r="A14290">
        <v>4813</v>
      </c>
      <c r="B14290" t="s">
        <v>24640</v>
      </c>
    </row>
    <row r="14291" spans="1:2" x14ac:dyDescent="0.3">
      <c r="A14291">
        <v>4813</v>
      </c>
      <c r="B14291" t="s">
        <v>24640</v>
      </c>
    </row>
    <row r="14292" spans="1:2" x14ac:dyDescent="0.3">
      <c r="A14292">
        <v>4813</v>
      </c>
      <c r="B14292" t="s">
        <v>24640</v>
      </c>
    </row>
    <row r="14293" spans="1:2" x14ac:dyDescent="0.3">
      <c r="A14293">
        <v>4813</v>
      </c>
      <c r="B14293" t="s">
        <v>24640</v>
      </c>
    </row>
    <row r="14294" spans="1:2" x14ac:dyDescent="0.3">
      <c r="A14294">
        <v>4813</v>
      </c>
      <c r="B14294" t="s">
        <v>24640</v>
      </c>
    </row>
    <row r="14295" spans="1:2" x14ac:dyDescent="0.3">
      <c r="A14295">
        <v>4813</v>
      </c>
      <c r="B14295" t="s">
        <v>24640</v>
      </c>
    </row>
    <row r="14296" spans="1:2" x14ac:dyDescent="0.3">
      <c r="A14296">
        <v>4813</v>
      </c>
      <c r="B14296" t="s">
        <v>24640</v>
      </c>
    </row>
    <row r="14297" spans="1:2" x14ac:dyDescent="0.3">
      <c r="A14297">
        <v>4813</v>
      </c>
      <c r="B14297" t="s">
        <v>24640</v>
      </c>
    </row>
    <row r="14298" spans="1:2" x14ac:dyDescent="0.3">
      <c r="A14298">
        <v>4813</v>
      </c>
      <c r="B14298" t="s">
        <v>24640</v>
      </c>
    </row>
    <row r="14299" spans="1:2" x14ac:dyDescent="0.3">
      <c r="A14299">
        <v>4813</v>
      </c>
      <c r="B14299" t="s">
        <v>24640</v>
      </c>
    </row>
    <row r="14300" spans="1:2" x14ac:dyDescent="0.3">
      <c r="A14300">
        <v>4813</v>
      </c>
      <c r="B14300" t="s">
        <v>24640</v>
      </c>
    </row>
    <row r="14301" spans="1:2" x14ac:dyDescent="0.3">
      <c r="A14301">
        <v>4813</v>
      </c>
      <c r="B14301" t="s">
        <v>24640</v>
      </c>
    </row>
    <row r="14302" spans="1:2" x14ac:dyDescent="0.3">
      <c r="A14302">
        <v>4813</v>
      </c>
      <c r="B14302" t="s">
        <v>24640</v>
      </c>
    </row>
    <row r="14303" spans="1:2" x14ac:dyDescent="0.3">
      <c r="A14303">
        <v>4813</v>
      </c>
      <c r="B14303" t="s">
        <v>24640</v>
      </c>
    </row>
    <row r="14304" spans="1:2" x14ac:dyDescent="0.3">
      <c r="A14304">
        <v>4813</v>
      </c>
      <c r="B14304" t="s">
        <v>24640</v>
      </c>
    </row>
    <row r="14305" spans="1:2" x14ac:dyDescent="0.3">
      <c r="A14305">
        <v>4813</v>
      </c>
      <c r="B14305" t="s">
        <v>24640</v>
      </c>
    </row>
    <row r="14306" spans="1:2" x14ac:dyDescent="0.3">
      <c r="A14306">
        <v>4813</v>
      </c>
      <c r="B14306" t="s">
        <v>24640</v>
      </c>
    </row>
    <row r="14307" spans="1:2" x14ac:dyDescent="0.3">
      <c r="A14307">
        <v>4813</v>
      </c>
      <c r="B14307" t="s">
        <v>24640</v>
      </c>
    </row>
    <row r="14308" spans="1:2" x14ac:dyDescent="0.3">
      <c r="A14308">
        <v>4813</v>
      </c>
      <c r="B14308" t="s">
        <v>24640</v>
      </c>
    </row>
    <row r="14309" spans="1:2" x14ac:dyDescent="0.3">
      <c r="A14309">
        <v>4813</v>
      </c>
      <c r="B14309" t="s">
        <v>24640</v>
      </c>
    </row>
    <row r="14310" spans="1:2" x14ac:dyDescent="0.3">
      <c r="A14310">
        <v>4813</v>
      </c>
      <c r="B14310" t="s">
        <v>24640</v>
      </c>
    </row>
    <row r="14311" spans="1:2" x14ac:dyDescent="0.3">
      <c r="A14311">
        <v>4813</v>
      </c>
      <c r="B14311" t="s">
        <v>24640</v>
      </c>
    </row>
    <row r="14312" spans="1:2" x14ac:dyDescent="0.3">
      <c r="A14312">
        <v>4813</v>
      </c>
      <c r="B14312" t="s">
        <v>24640</v>
      </c>
    </row>
    <row r="14313" spans="1:2" x14ac:dyDescent="0.3">
      <c r="A14313">
        <v>4813</v>
      </c>
      <c r="B14313" t="s">
        <v>24640</v>
      </c>
    </row>
    <row r="14314" spans="1:2" x14ac:dyDescent="0.3">
      <c r="A14314">
        <v>4813</v>
      </c>
      <c r="B14314" t="s">
        <v>24640</v>
      </c>
    </row>
    <row r="14315" spans="1:2" x14ac:dyDescent="0.3">
      <c r="A14315">
        <v>4813</v>
      </c>
      <c r="B14315" t="s">
        <v>24640</v>
      </c>
    </row>
    <row r="14316" spans="1:2" x14ac:dyDescent="0.3">
      <c r="A14316">
        <v>4813</v>
      </c>
      <c r="B14316" t="s">
        <v>24640</v>
      </c>
    </row>
    <row r="14317" spans="1:2" x14ac:dyDescent="0.3">
      <c r="A14317">
        <v>4813</v>
      </c>
      <c r="B14317" t="s">
        <v>24640</v>
      </c>
    </row>
    <row r="14318" spans="1:2" x14ac:dyDescent="0.3">
      <c r="A14318">
        <v>4813</v>
      </c>
      <c r="B14318" t="s">
        <v>24640</v>
      </c>
    </row>
    <row r="14319" spans="1:2" x14ac:dyDescent="0.3">
      <c r="A14319">
        <v>4813</v>
      </c>
      <c r="B14319" t="s">
        <v>24640</v>
      </c>
    </row>
    <row r="14320" spans="1:2" x14ac:dyDescent="0.3">
      <c r="A14320">
        <v>4813</v>
      </c>
      <c r="B14320" t="s">
        <v>24640</v>
      </c>
    </row>
    <row r="14321" spans="1:2" x14ac:dyDescent="0.3">
      <c r="A14321">
        <v>4813</v>
      </c>
      <c r="B14321" t="s">
        <v>24640</v>
      </c>
    </row>
    <row r="14322" spans="1:2" x14ac:dyDescent="0.3">
      <c r="A14322">
        <v>4813</v>
      </c>
      <c r="B14322" t="s">
        <v>24640</v>
      </c>
    </row>
    <row r="14323" spans="1:2" x14ac:dyDescent="0.3">
      <c r="A14323">
        <v>4813</v>
      </c>
      <c r="B14323" t="s">
        <v>24640</v>
      </c>
    </row>
    <row r="14324" spans="1:2" x14ac:dyDescent="0.3">
      <c r="A14324">
        <v>4813</v>
      </c>
      <c r="B14324" t="s">
        <v>24640</v>
      </c>
    </row>
    <row r="14325" spans="1:2" x14ac:dyDescent="0.3">
      <c r="A14325">
        <v>4817</v>
      </c>
      <c r="B14325" t="s">
        <v>24898</v>
      </c>
    </row>
    <row r="14326" spans="1:2" x14ac:dyDescent="0.3">
      <c r="A14326">
        <v>4817</v>
      </c>
      <c r="B14326" t="s">
        <v>24898</v>
      </c>
    </row>
    <row r="14327" spans="1:2" x14ac:dyDescent="0.3">
      <c r="A14327">
        <v>4817</v>
      </c>
      <c r="B14327" t="s">
        <v>24898</v>
      </c>
    </row>
    <row r="14328" spans="1:2" x14ac:dyDescent="0.3">
      <c r="A14328">
        <v>4817</v>
      </c>
      <c r="B14328" t="s">
        <v>24898</v>
      </c>
    </row>
    <row r="14329" spans="1:2" x14ac:dyDescent="0.3">
      <c r="A14329">
        <v>4817</v>
      </c>
      <c r="B14329" t="s">
        <v>24898</v>
      </c>
    </row>
    <row r="14330" spans="1:2" x14ac:dyDescent="0.3">
      <c r="A14330">
        <v>4817</v>
      </c>
      <c r="B14330" t="s">
        <v>24898</v>
      </c>
    </row>
    <row r="14331" spans="1:2" x14ac:dyDescent="0.3">
      <c r="A14331">
        <v>4817</v>
      </c>
      <c r="B14331" t="s">
        <v>24898</v>
      </c>
    </row>
    <row r="14332" spans="1:2" x14ac:dyDescent="0.3">
      <c r="A14332">
        <v>4817</v>
      </c>
      <c r="B14332" t="s">
        <v>24898</v>
      </c>
    </row>
    <row r="14333" spans="1:2" x14ac:dyDescent="0.3">
      <c r="A14333">
        <v>4817</v>
      </c>
      <c r="B14333" t="s">
        <v>24898</v>
      </c>
    </row>
    <row r="14334" spans="1:2" x14ac:dyDescent="0.3">
      <c r="A14334">
        <v>4817</v>
      </c>
      <c r="B14334" t="s">
        <v>24898</v>
      </c>
    </row>
    <row r="14335" spans="1:2" x14ac:dyDescent="0.3">
      <c r="A14335">
        <v>4817</v>
      </c>
      <c r="B14335" t="s">
        <v>24898</v>
      </c>
    </row>
    <row r="14336" spans="1:2" x14ac:dyDescent="0.3">
      <c r="A14336">
        <v>4817</v>
      </c>
      <c r="B14336" t="s">
        <v>24898</v>
      </c>
    </row>
    <row r="14337" spans="1:2" x14ac:dyDescent="0.3">
      <c r="A14337">
        <v>4818</v>
      </c>
      <c r="B14337" t="s">
        <v>24921</v>
      </c>
    </row>
    <row r="14338" spans="1:2" x14ac:dyDescent="0.3">
      <c r="A14338">
        <v>4818</v>
      </c>
      <c r="B14338" t="s">
        <v>24921</v>
      </c>
    </row>
    <row r="14339" spans="1:2" x14ac:dyDescent="0.3">
      <c r="A14339">
        <v>4818</v>
      </c>
      <c r="B14339" t="s">
        <v>24921</v>
      </c>
    </row>
    <row r="14340" spans="1:2" x14ac:dyDescent="0.3">
      <c r="A14340">
        <v>4818</v>
      </c>
      <c r="B14340" t="s">
        <v>24921</v>
      </c>
    </row>
    <row r="14341" spans="1:2" x14ac:dyDescent="0.3">
      <c r="A14341">
        <v>4818</v>
      </c>
      <c r="B14341" t="s">
        <v>24921</v>
      </c>
    </row>
    <row r="14342" spans="1:2" x14ac:dyDescent="0.3">
      <c r="A14342">
        <v>4818</v>
      </c>
      <c r="B14342" t="s">
        <v>24921</v>
      </c>
    </row>
    <row r="14343" spans="1:2" x14ac:dyDescent="0.3">
      <c r="A14343">
        <v>4818</v>
      </c>
      <c r="B14343" t="s">
        <v>24921</v>
      </c>
    </row>
    <row r="14344" spans="1:2" x14ac:dyDescent="0.3">
      <c r="A14344">
        <v>4818</v>
      </c>
      <c r="B14344" t="s">
        <v>24921</v>
      </c>
    </row>
    <row r="14345" spans="1:2" x14ac:dyDescent="0.3">
      <c r="A14345">
        <v>4818</v>
      </c>
      <c r="B14345" t="s">
        <v>24921</v>
      </c>
    </row>
    <row r="14346" spans="1:2" x14ac:dyDescent="0.3">
      <c r="A14346">
        <v>4818</v>
      </c>
      <c r="B14346" t="s">
        <v>24921</v>
      </c>
    </row>
    <row r="14347" spans="1:2" x14ac:dyDescent="0.3">
      <c r="A14347">
        <v>4818</v>
      </c>
      <c r="B14347" t="s">
        <v>24921</v>
      </c>
    </row>
    <row r="14348" spans="1:2" x14ac:dyDescent="0.3">
      <c r="A14348">
        <v>4822</v>
      </c>
      <c r="B14348" t="s">
        <v>24938</v>
      </c>
    </row>
    <row r="14349" spans="1:2" x14ac:dyDescent="0.3">
      <c r="A14349">
        <v>4822</v>
      </c>
      <c r="B14349" t="s">
        <v>24938</v>
      </c>
    </row>
    <row r="14350" spans="1:2" x14ac:dyDescent="0.3">
      <c r="A14350">
        <v>4822</v>
      </c>
      <c r="B14350" t="s">
        <v>24938</v>
      </c>
    </row>
    <row r="14351" spans="1:2" x14ac:dyDescent="0.3">
      <c r="A14351">
        <v>4822</v>
      </c>
      <c r="B14351" t="s">
        <v>24938</v>
      </c>
    </row>
    <row r="14352" spans="1:2" x14ac:dyDescent="0.3">
      <c r="A14352">
        <v>4822</v>
      </c>
      <c r="B14352" t="s">
        <v>24938</v>
      </c>
    </row>
    <row r="14353" spans="1:2" x14ac:dyDescent="0.3">
      <c r="A14353">
        <v>4822</v>
      </c>
      <c r="B14353" t="s">
        <v>24938</v>
      </c>
    </row>
    <row r="14354" spans="1:2" x14ac:dyDescent="0.3">
      <c r="A14354">
        <v>4822</v>
      </c>
      <c r="B14354" t="s">
        <v>24938</v>
      </c>
    </row>
    <row r="14355" spans="1:2" x14ac:dyDescent="0.3">
      <c r="A14355">
        <v>4822</v>
      </c>
      <c r="B14355" t="s">
        <v>24938</v>
      </c>
    </row>
    <row r="14356" spans="1:2" x14ac:dyDescent="0.3">
      <c r="A14356">
        <v>4822</v>
      </c>
      <c r="B14356" t="s">
        <v>24938</v>
      </c>
    </row>
    <row r="14357" spans="1:2" x14ac:dyDescent="0.3">
      <c r="A14357">
        <v>4822</v>
      </c>
      <c r="B14357" t="s">
        <v>24938</v>
      </c>
    </row>
    <row r="14358" spans="1:2" x14ac:dyDescent="0.3">
      <c r="A14358">
        <v>4822</v>
      </c>
      <c r="B14358" t="s">
        <v>24938</v>
      </c>
    </row>
    <row r="14359" spans="1:2" x14ac:dyDescent="0.3">
      <c r="A14359">
        <v>4822</v>
      </c>
      <c r="B14359" t="s">
        <v>24938</v>
      </c>
    </row>
    <row r="14360" spans="1:2" x14ac:dyDescent="0.3">
      <c r="A14360">
        <v>4822</v>
      </c>
      <c r="B14360" t="s">
        <v>24938</v>
      </c>
    </row>
    <row r="14361" spans="1:2" x14ac:dyDescent="0.3">
      <c r="A14361">
        <v>4822</v>
      </c>
      <c r="B14361" t="s">
        <v>24938</v>
      </c>
    </row>
    <row r="14362" spans="1:2" x14ac:dyDescent="0.3">
      <c r="A14362">
        <v>4822</v>
      </c>
      <c r="B14362" t="s">
        <v>24938</v>
      </c>
    </row>
    <row r="14363" spans="1:2" x14ac:dyDescent="0.3">
      <c r="A14363">
        <v>4822</v>
      </c>
      <c r="B14363" t="s">
        <v>24938</v>
      </c>
    </row>
    <row r="14364" spans="1:2" x14ac:dyDescent="0.3">
      <c r="A14364">
        <v>4822</v>
      </c>
      <c r="B14364" t="s">
        <v>24938</v>
      </c>
    </row>
    <row r="14365" spans="1:2" x14ac:dyDescent="0.3">
      <c r="A14365">
        <v>4822</v>
      </c>
      <c r="B14365" t="s">
        <v>24938</v>
      </c>
    </row>
    <row r="14366" spans="1:2" x14ac:dyDescent="0.3">
      <c r="A14366">
        <v>4822</v>
      </c>
      <c r="B14366" t="s">
        <v>24938</v>
      </c>
    </row>
    <row r="14367" spans="1:2" x14ac:dyDescent="0.3">
      <c r="A14367">
        <v>4822</v>
      </c>
      <c r="B14367" t="s">
        <v>24938</v>
      </c>
    </row>
    <row r="14368" spans="1:2" x14ac:dyDescent="0.3">
      <c r="A14368">
        <v>4822</v>
      </c>
      <c r="B14368" t="s">
        <v>24938</v>
      </c>
    </row>
    <row r="14369" spans="1:2" x14ac:dyDescent="0.3">
      <c r="A14369">
        <v>4825</v>
      </c>
      <c r="B14369" t="s">
        <v>24970</v>
      </c>
    </row>
    <row r="14370" spans="1:2" x14ac:dyDescent="0.3">
      <c r="A14370">
        <v>4825</v>
      </c>
      <c r="B14370" t="s">
        <v>24970</v>
      </c>
    </row>
    <row r="14371" spans="1:2" x14ac:dyDescent="0.3">
      <c r="A14371">
        <v>4825</v>
      </c>
      <c r="B14371" t="s">
        <v>24970</v>
      </c>
    </row>
    <row r="14372" spans="1:2" x14ac:dyDescent="0.3">
      <c r="A14372">
        <v>4825</v>
      </c>
      <c r="B14372" t="s">
        <v>24970</v>
      </c>
    </row>
    <row r="14373" spans="1:2" x14ac:dyDescent="0.3">
      <c r="A14373">
        <v>4825</v>
      </c>
      <c r="B14373" t="s">
        <v>24970</v>
      </c>
    </row>
    <row r="14374" spans="1:2" x14ac:dyDescent="0.3">
      <c r="A14374">
        <v>4825</v>
      </c>
      <c r="B14374" t="s">
        <v>24970</v>
      </c>
    </row>
    <row r="14375" spans="1:2" x14ac:dyDescent="0.3">
      <c r="A14375">
        <v>4825</v>
      </c>
      <c r="B14375" t="s">
        <v>24970</v>
      </c>
    </row>
    <row r="14376" spans="1:2" x14ac:dyDescent="0.3">
      <c r="A14376">
        <v>4825</v>
      </c>
      <c r="B14376" t="s">
        <v>24970</v>
      </c>
    </row>
    <row r="14377" spans="1:2" x14ac:dyDescent="0.3">
      <c r="A14377">
        <v>4825</v>
      </c>
      <c r="B14377" t="s">
        <v>24970</v>
      </c>
    </row>
    <row r="14378" spans="1:2" x14ac:dyDescent="0.3">
      <c r="A14378">
        <v>4825</v>
      </c>
      <c r="B14378" t="s">
        <v>24970</v>
      </c>
    </row>
    <row r="14379" spans="1:2" x14ac:dyDescent="0.3">
      <c r="A14379">
        <v>4825</v>
      </c>
      <c r="B14379" t="s">
        <v>24970</v>
      </c>
    </row>
    <row r="14380" spans="1:2" x14ac:dyDescent="0.3">
      <c r="A14380">
        <v>4825</v>
      </c>
      <c r="B14380" t="s">
        <v>24970</v>
      </c>
    </row>
    <row r="14381" spans="1:2" x14ac:dyDescent="0.3">
      <c r="A14381">
        <v>4825</v>
      </c>
      <c r="B14381" t="s">
        <v>24970</v>
      </c>
    </row>
    <row r="14382" spans="1:2" x14ac:dyDescent="0.3">
      <c r="A14382">
        <v>4825</v>
      </c>
      <c r="B14382" t="s">
        <v>24970</v>
      </c>
    </row>
    <row r="14383" spans="1:2" x14ac:dyDescent="0.3">
      <c r="A14383">
        <v>4825</v>
      </c>
      <c r="B14383" t="s">
        <v>24970</v>
      </c>
    </row>
    <row r="14384" spans="1:2" x14ac:dyDescent="0.3">
      <c r="A14384">
        <v>4825</v>
      </c>
      <c r="B14384" t="s">
        <v>24970</v>
      </c>
    </row>
    <row r="14385" spans="1:2" x14ac:dyDescent="0.3">
      <c r="A14385">
        <v>4825</v>
      </c>
      <c r="B14385" t="s">
        <v>24970</v>
      </c>
    </row>
    <row r="14386" spans="1:2" x14ac:dyDescent="0.3">
      <c r="A14386">
        <v>4825</v>
      </c>
      <c r="B14386" t="s">
        <v>24970</v>
      </c>
    </row>
    <row r="14387" spans="1:2" x14ac:dyDescent="0.3">
      <c r="A14387">
        <v>4825</v>
      </c>
      <c r="B14387" t="s">
        <v>24970</v>
      </c>
    </row>
    <row r="14388" spans="1:2" x14ac:dyDescent="0.3">
      <c r="A14388">
        <v>4826</v>
      </c>
      <c r="B14388" t="s">
        <v>24999</v>
      </c>
    </row>
    <row r="14389" spans="1:2" x14ac:dyDescent="0.3">
      <c r="A14389">
        <v>4826</v>
      </c>
      <c r="B14389" t="s">
        <v>24999</v>
      </c>
    </row>
    <row r="14390" spans="1:2" x14ac:dyDescent="0.3">
      <c r="A14390">
        <v>4829</v>
      </c>
      <c r="B14390" t="s">
        <v>25003</v>
      </c>
    </row>
    <row r="14391" spans="1:2" x14ac:dyDescent="0.3">
      <c r="A14391">
        <v>4829</v>
      </c>
      <c r="B14391" t="s">
        <v>25003</v>
      </c>
    </row>
    <row r="14392" spans="1:2" x14ac:dyDescent="0.3">
      <c r="A14392">
        <v>4829</v>
      </c>
      <c r="B14392" t="s">
        <v>25003</v>
      </c>
    </row>
    <row r="14393" spans="1:2" x14ac:dyDescent="0.3">
      <c r="A14393">
        <v>4829</v>
      </c>
      <c r="B14393" t="s">
        <v>25003</v>
      </c>
    </row>
    <row r="14394" spans="1:2" x14ac:dyDescent="0.3">
      <c r="A14394">
        <v>4829</v>
      </c>
      <c r="B14394" t="s">
        <v>25003</v>
      </c>
    </row>
    <row r="14395" spans="1:2" x14ac:dyDescent="0.3">
      <c r="A14395">
        <v>4829</v>
      </c>
      <c r="B14395" t="s">
        <v>25003</v>
      </c>
    </row>
    <row r="14396" spans="1:2" x14ac:dyDescent="0.3">
      <c r="A14396">
        <v>4832</v>
      </c>
      <c r="B14396" t="s">
        <v>25015</v>
      </c>
    </row>
    <row r="14397" spans="1:2" x14ac:dyDescent="0.3">
      <c r="A14397">
        <v>4832</v>
      </c>
      <c r="B14397" t="s">
        <v>25015</v>
      </c>
    </row>
    <row r="14398" spans="1:2" x14ac:dyDescent="0.3">
      <c r="A14398">
        <v>4832</v>
      </c>
      <c r="B14398" t="s">
        <v>25015</v>
      </c>
    </row>
    <row r="14399" spans="1:2" x14ac:dyDescent="0.3">
      <c r="A14399">
        <v>4832</v>
      </c>
      <c r="B14399" t="s">
        <v>25015</v>
      </c>
    </row>
    <row r="14400" spans="1:2" x14ac:dyDescent="0.3">
      <c r="A14400">
        <v>4832</v>
      </c>
      <c r="B14400" t="s">
        <v>25015</v>
      </c>
    </row>
    <row r="14401" spans="1:2" x14ac:dyDescent="0.3">
      <c r="A14401">
        <v>4832</v>
      </c>
      <c r="B14401" t="s">
        <v>25015</v>
      </c>
    </row>
    <row r="14402" spans="1:2" x14ac:dyDescent="0.3">
      <c r="A14402">
        <v>4832</v>
      </c>
      <c r="B14402" t="s">
        <v>25015</v>
      </c>
    </row>
    <row r="14403" spans="1:2" x14ac:dyDescent="0.3">
      <c r="A14403">
        <v>4832</v>
      </c>
      <c r="B14403" t="s">
        <v>25015</v>
      </c>
    </row>
    <row r="14404" spans="1:2" x14ac:dyDescent="0.3">
      <c r="A14404">
        <v>4832</v>
      </c>
      <c r="B14404" t="s">
        <v>25015</v>
      </c>
    </row>
    <row r="14405" spans="1:2" x14ac:dyDescent="0.3">
      <c r="A14405">
        <v>4832</v>
      </c>
      <c r="B14405" t="s">
        <v>25015</v>
      </c>
    </row>
    <row r="14406" spans="1:2" x14ac:dyDescent="0.3">
      <c r="A14406">
        <v>4832</v>
      </c>
      <c r="B14406" t="s">
        <v>25015</v>
      </c>
    </row>
    <row r="14407" spans="1:2" x14ac:dyDescent="0.3">
      <c r="A14407">
        <v>4832</v>
      </c>
      <c r="B14407" t="s">
        <v>25015</v>
      </c>
    </row>
    <row r="14408" spans="1:2" x14ac:dyDescent="0.3">
      <c r="A14408">
        <v>4835</v>
      </c>
      <c r="B14408" t="s">
        <v>25038</v>
      </c>
    </row>
    <row r="14409" spans="1:2" x14ac:dyDescent="0.3">
      <c r="A14409">
        <v>4835</v>
      </c>
      <c r="B14409" t="s">
        <v>25038</v>
      </c>
    </row>
    <row r="14410" spans="1:2" x14ac:dyDescent="0.3">
      <c r="A14410">
        <v>4835</v>
      </c>
      <c r="B14410" t="s">
        <v>25038</v>
      </c>
    </row>
    <row r="14411" spans="1:2" x14ac:dyDescent="0.3">
      <c r="A14411">
        <v>4835</v>
      </c>
      <c r="B14411" t="s">
        <v>25038</v>
      </c>
    </row>
    <row r="14412" spans="1:2" x14ac:dyDescent="0.3">
      <c r="A14412">
        <v>4835</v>
      </c>
      <c r="B14412" t="s">
        <v>25038</v>
      </c>
    </row>
    <row r="14413" spans="1:2" x14ac:dyDescent="0.3">
      <c r="A14413">
        <v>4835</v>
      </c>
      <c r="B14413" t="s">
        <v>25038</v>
      </c>
    </row>
    <row r="14414" spans="1:2" x14ac:dyDescent="0.3">
      <c r="A14414">
        <v>4835</v>
      </c>
      <c r="B14414" t="s">
        <v>25038</v>
      </c>
    </row>
    <row r="14415" spans="1:2" x14ac:dyDescent="0.3">
      <c r="A14415">
        <v>4835</v>
      </c>
      <c r="B14415" t="s">
        <v>25038</v>
      </c>
    </row>
    <row r="14416" spans="1:2" x14ac:dyDescent="0.3">
      <c r="A14416">
        <v>4835</v>
      </c>
      <c r="B14416" t="s">
        <v>25038</v>
      </c>
    </row>
    <row r="14417" spans="1:2" x14ac:dyDescent="0.3">
      <c r="A14417">
        <v>4835</v>
      </c>
      <c r="B14417" t="s">
        <v>25038</v>
      </c>
    </row>
    <row r="14418" spans="1:2" x14ac:dyDescent="0.3">
      <c r="A14418">
        <v>4837</v>
      </c>
      <c r="B14418" t="s">
        <v>25057</v>
      </c>
    </row>
    <row r="14419" spans="1:2" x14ac:dyDescent="0.3">
      <c r="A14419">
        <v>4837</v>
      </c>
      <c r="B14419" t="s">
        <v>25057</v>
      </c>
    </row>
    <row r="14420" spans="1:2" x14ac:dyDescent="0.3">
      <c r="A14420">
        <v>4837</v>
      </c>
      <c r="B14420" t="s">
        <v>25057</v>
      </c>
    </row>
    <row r="14421" spans="1:2" x14ac:dyDescent="0.3">
      <c r="A14421">
        <v>4837</v>
      </c>
      <c r="B14421" t="s">
        <v>25057</v>
      </c>
    </row>
    <row r="14422" spans="1:2" x14ac:dyDescent="0.3">
      <c r="A14422">
        <v>4837</v>
      </c>
      <c r="B14422" t="s">
        <v>25057</v>
      </c>
    </row>
    <row r="14423" spans="1:2" x14ac:dyDescent="0.3">
      <c r="A14423">
        <v>4837</v>
      </c>
      <c r="B14423" t="s">
        <v>25057</v>
      </c>
    </row>
    <row r="14424" spans="1:2" x14ac:dyDescent="0.3">
      <c r="A14424">
        <v>4837</v>
      </c>
      <c r="B14424" t="s">
        <v>25057</v>
      </c>
    </row>
    <row r="14425" spans="1:2" x14ac:dyDescent="0.3">
      <c r="A14425">
        <v>4837</v>
      </c>
      <c r="B14425" t="s">
        <v>25057</v>
      </c>
    </row>
    <row r="14426" spans="1:2" x14ac:dyDescent="0.3">
      <c r="A14426">
        <v>4837</v>
      </c>
      <c r="B14426" t="s">
        <v>25057</v>
      </c>
    </row>
    <row r="14427" spans="1:2" x14ac:dyDescent="0.3">
      <c r="A14427">
        <v>4837</v>
      </c>
      <c r="B14427" t="s">
        <v>25057</v>
      </c>
    </row>
    <row r="14428" spans="1:2" x14ac:dyDescent="0.3">
      <c r="A14428">
        <v>4837</v>
      </c>
      <c r="B14428" t="s">
        <v>25057</v>
      </c>
    </row>
    <row r="14429" spans="1:2" x14ac:dyDescent="0.3">
      <c r="A14429">
        <v>4837</v>
      </c>
      <c r="B14429" t="s">
        <v>25057</v>
      </c>
    </row>
    <row r="14430" spans="1:2" x14ac:dyDescent="0.3">
      <c r="A14430">
        <v>5801</v>
      </c>
      <c r="B14430" t="s">
        <v>25073</v>
      </c>
    </row>
    <row r="14431" spans="1:2" x14ac:dyDescent="0.3">
      <c r="A14431">
        <v>5801</v>
      </c>
      <c r="B14431" t="s">
        <v>25073</v>
      </c>
    </row>
    <row r="14432" spans="1:2" x14ac:dyDescent="0.3">
      <c r="A14432">
        <v>5801</v>
      </c>
      <c r="B14432" t="s">
        <v>25073</v>
      </c>
    </row>
    <row r="14433" spans="1:2" x14ac:dyDescent="0.3">
      <c r="A14433">
        <v>5801</v>
      </c>
      <c r="B14433" t="s">
        <v>25073</v>
      </c>
    </row>
    <row r="14434" spans="1:2" x14ac:dyDescent="0.3">
      <c r="A14434">
        <v>5801</v>
      </c>
      <c r="B14434" t="s">
        <v>25073</v>
      </c>
    </row>
    <row r="14435" spans="1:2" x14ac:dyDescent="0.3">
      <c r="A14435">
        <v>5801</v>
      </c>
      <c r="B14435" t="s">
        <v>25073</v>
      </c>
    </row>
    <row r="14436" spans="1:2" x14ac:dyDescent="0.3">
      <c r="A14436">
        <v>5801</v>
      </c>
      <c r="B14436" t="s">
        <v>25073</v>
      </c>
    </row>
    <row r="14437" spans="1:2" x14ac:dyDescent="0.3">
      <c r="A14437">
        <v>5801</v>
      </c>
      <c r="B14437" t="s">
        <v>25073</v>
      </c>
    </row>
    <row r="14438" spans="1:2" x14ac:dyDescent="0.3">
      <c r="A14438">
        <v>5801</v>
      </c>
      <c r="B14438" t="s">
        <v>25073</v>
      </c>
    </row>
    <row r="14439" spans="1:2" x14ac:dyDescent="0.3">
      <c r="A14439">
        <v>5801</v>
      </c>
      <c r="B14439" t="s">
        <v>25073</v>
      </c>
    </row>
    <row r="14440" spans="1:2" x14ac:dyDescent="0.3">
      <c r="A14440">
        <v>5801</v>
      </c>
      <c r="B14440" t="s">
        <v>25073</v>
      </c>
    </row>
    <row r="14441" spans="1:2" x14ac:dyDescent="0.3">
      <c r="A14441">
        <v>5801</v>
      </c>
      <c r="B14441" t="s">
        <v>25073</v>
      </c>
    </row>
    <row r="14442" spans="1:2" x14ac:dyDescent="0.3">
      <c r="A14442">
        <v>5802</v>
      </c>
      <c r="B14442" t="s">
        <v>25092</v>
      </c>
    </row>
    <row r="14443" spans="1:2" x14ac:dyDescent="0.3">
      <c r="A14443">
        <v>5802</v>
      </c>
      <c r="B14443" t="s">
        <v>25092</v>
      </c>
    </row>
    <row r="14444" spans="1:2" x14ac:dyDescent="0.3">
      <c r="A14444">
        <v>5802</v>
      </c>
      <c r="B14444" t="s">
        <v>25092</v>
      </c>
    </row>
    <row r="14445" spans="1:2" x14ac:dyDescent="0.3">
      <c r="A14445">
        <v>5802</v>
      </c>
      <c r="B14445" t="s">
        <v>25092</v>
      </c>
    </row>
    <row r="14446" spans="1:2" x14ac:dyDescent="0.3">
      <c r="A14446">
        <v>5802</v>
      </c>
      <c r="B14446" t="s">
        <v>25092</v>
      </c>
    </row>
    <row r="14447" spans="1:2" x14ac:dyDescent="0.3">
      <c r="A14447">
        <v>5802</v>
      </c>
      <c r="B14447" t="s">
        <v>25092</v>
      </c>
    </row>
    <row r="14448" spans="1:2" x14ac:dyDescent="0.3">
      <c r="A14448">
        <v>5802</v>
      </c>
      <c r="B14448" t="s">
        <v>25092</v>
      </c>
    </row>
    <row r="14449" spans="1:2" x14ac:dyDescent="0.3">
      <c r="A14449">
        <v>5802</v>
      </c>
      <c r="B14449" t="s">
        <v>25092</v>
      </c>
    </row>
    <row r="14450" spans="1:2" x14ac:dyDescent="0.3">
      <c r="A14450">
        <v>5802</v>
      </c>
      <c r="B14450" t="s">
        <v>25092</v>
      </c>
    </row>
    <row r="14451" spans="1:2" x14ac:dyDescent="0.3">
      <c r="A14451">
        <v>5802</v>
      </c>
      <c r="B14451" t="s">
        <v>25092</v>
      </c>
    </row>
    <row r="14452" spans="1:2" x14ac:dyDescent="0.3">
      <c r="A14452">
        <v>5802</v>
      </c>
      <c r="B14452" t="s">
        <v>25092</v>
      </c>
    </row>
    <row r="14453" spans="1:2" x14ac:dyDescent="0.3">
      <c r="A14453">
        <v>5802</v>
      </c>
      <c r="B14453" t="s">
        <v>25092</v>
      </c>
    </row>
    <row r="14454" spans="1:2" x14ac:dyDescent="0.3">
      <c r="A14454">
        <v>5802</v>
      </c>
      <c r="B14454" t="s">
        <v>25092</v>
      </c>
    </row>
    <row r="14455" spans="1:2" x14ac:dyDescent="0.3">
      <c r="A14455">
        <v>5802</v>
      </c>
      <c r="B14455" t="s">
        <v>25092</v>
      </c>
    </row>
    <row r="14456" spans="1:2" x14ac:dyDescent="0.3">
      <c r="A14456">
        <v>5802</v>
      </c>
      <c r="B14456" t="s">
        <v>25092</v>
      </c>
    </row>
    <row r="14457" spans="1:2" x14ac:dyDescent="0.3">
      <c r="A14457">
        <v>5802</v>
      </c>
      <c r="B14457" t="s">
        <v>25092</v>
      </c>
    </row>
    <row r="14458" spans="1:2" x14ac:dyDescent="0.3">
      <c r="A14458">
        <v>5802</v>
      </c>
      <c r="B14458" t="s">
        <v>25092</v>
      </c>
    </row>
    <row r="14459" spans="1:2" x14ac:dyDescent="0.3">
      <c r="A14459">
        <v>5802</v>
      </c>
      <c r="B14459" t="s">
        <v>25092</v>
      </c>
    </row>
    <row r="14460" spans="1:2" x14ac:dyDescent="0.3">
      <c r="A14460">
        <v>5802</v>
      </c>
      <c r="B14460" t="s">
        <v>25092</v>
      </c>
    </row>
    <row r="14461" spans="1:2" x14ac:dyDescent="0.3">
      <c r="A14461">
        <v>5802</v>
      </c>
      <c r="B14461" t="s">
        <v>25092</v>
      </c>
    </row>
    <row r="14462" spans="1:2" x14ac:dyDescent="0.3">
      <c r="A14462">
        <v>5802</v>
      </c>
      <c r="B14462" t="s">
        <v>25092</v>
      </c>
    </row>
    <row r="14463" spans="1:2" x14ac:dyDescent="0.3">
      <c r="A14463">
        <v>5802</v>
      </c>
      <c r="B14463" t="s">
        <v>25092</v>
      </c>
    </row>
    <row r="14464" spans="1:2" x14ac:dyDescent="0.3">
      <c r="A14464">
        <v>5802</v>
      </c>
      <c r="B14464" t="s">
        <v>25092</v>
      </c>
    </row>
    <row r="14465" spans="1:2" x14ac:dyDescent="0.3">
      <c r="A14465">
        <v>5802</v>
      </c>
      <c r="B14465" t="s">
        <v>25092</v>
      </c>
    </row>
    <row r="14466" spans="1:2" x14ac:dyDescent="0.3">
      <c r="A14466">
        <v>5802</v>
      </c>
      <c r="B14466" t="s">
        <v>25092</v>
      </c>
    </row>
    <row r="14467" spans="1:2" x14ac:dyDescent="0.3">
      <c r="A14467">
        <v>5802</v>
      </c>
      <c r="B14467" t="s">
        <v>25092</v>
      </c>
    </row>
    <row r="14468" spans="1:2" x14ac:dyDescent="0.3">
      <c r="A14468">
        <v>5802</v>
      </c>
      <c r="B14468" t="s">
        <v>25092</v>
      </c>
    </row>
    <row r="14469" spans="1:2" x14ac:dyDescent="0.3">
      <c r="A14469">
        <v>5802</v>
      </c>
      <c r="B14469" t="s">
        <v>25092</v>
      </c>
    </row>
    <row r="14470" spans="1:2" x14ac:dyDescent="0.3">
      <c r="A14470">
        <v>5802</v>
      </c>
      <c r="B14470" t="s">
        <v>25092</v>
      </c>
    </row>
    <row r="14471" spans="1:2" x14ac:dyDescent="0.3">
      <c r="A14471">
        <v>5802</v>
      </c>
      <c r="B14471" t="s">
        <v>25092</v>
      </c>
    </row>
    <row r="14472" spans="1:2" x14ac:dyDescent="0.3">
      <c r="A14472">
        <v>5802</v>
      </c>
      <c r="B14472" t="s">
        <v>25092</v>
      </c>
    </row>
    <row r="14473" spans="1:2" x14ac:dyDescent="0.3">
      <c r="A14473">
        <v>5802</v>
      </c>
      <c r="B14473" t="s">
        <v>25092</v>
      </c>
    </row>
    <row r="14474" spans="1:2" x14ac:dyDescent="0.3">
      <c r="A14474">
        <v>5802</v>
      </c>
      <c r="B14474" t="s">
        <v>25092</v>
      </c>
    </row>
    <row r="14475" spans="1:2" x14ac:dyDescent="0.3">
      <c r="A14475">
        <v>5802</v>
      </c>
      <c r="B14475" t="s">
        <v>25092</v>
      </c>
    </row>
    <row r="14476" spans="1:2" x14ac:dyDescent="0.3">
      <c r="A14476">
        <v>5802</v>
      </c>
      <c r="B14476" t="s">
        <v>25092</v>
      </c>
    </row>
    <row r="14477" spans="1:2" x14ac:dyDescent="0.3">
      <c r="A14477">
        <v>5802</v>
      </c>
      <c r="B14477" t="s">
        <v>25092</v>
      </c>
    </row>
    <row r="14478" spans="1:2" x14ac:dyDescent="0.3">
      <c r="A14478">
        <v>5802</v>
      </c>
      <c r="B14478" t="s">
        <v>25092</v>
      </c>
    </row>
    <row r="14479" spans="1:2" x14ac:dyDescent="0.3">
      <c r="A14479">
        <v>5802</v>
      </c>
      <c r="B14479" t="s">
        <v>25092</v>
      </c>
    </row>
    <row r="14480" spans="1:2" x14ac:dyDescent="0.3">
      <c r="A14480">
        <v>5802</v>
      </c>
      <c r="B14480" t="s">
        <v>25092</v>
      </c>
    </row>
    <row r="14481" spans="1:2" x14ac:dyDescent="0.3">
      <c r="A14481">
        <v>5802</v>
      </c>
      <c r="B14481" t="s">
        <v>25092</v>
      </c>
    </row>
    <row r="14482" spans="1:2" x14ac:dyDescent="0.3">
      <c r="A14482">
        <v>5802</v>
      </c>
      <c r="B14482" t="s">
        <v>25092</v>
      </c>
    </row>
    <row r="14483" spans="1:2" x14ac:dyDescent="0.3">
      <c r="A14483">
        <v>5802</v>
      </c>
      <c r="B14483" t="s">
        <v>25092</v>
      </c>
    </row>
    <row r="14484" spans="1:2" x14ac:dyDescent="0.3">
      <c r="A14484">
        <v>5802</v>
      </c>
      <c r="B14484" t="s">
        <v>25092</v>
      </c>
    </row>
    <row r="14485" spans="1:2" x14ac:dyDescent="0.3">
      <c r="A14485">
        <v>5802</v>
      </c>
      <c r="B14485" t="s">
        <v>25092</v>
      </c>
    </row>
    <row r="14486" spans="1:2" x14ac:dyDescent="0.3">
      <c r="A14486">
        <v>5802</v>
      </c>
      <c r="B14486" t="s">
        <v>25092</v>
      </c>
    </row>
    <row r="14487" spans="1:2" x14ac:dyDescent="0.3">
      <c r="A14487">
        <v>5802</v>
      </c>
      <c r="B14487" t="s">
        <v>25092</v>
      </c>
    </row>
    <row r="14488" spans="1:2" x14ac:dyDescent="0.3">
      <c r="A14488">
        <v>5802</v>
      </c>
      <c r="B14488" t="s">
        <v>25092</v>
      </c>
    </row>
    <row r="14489" spans="1:2" x14ac:dyDescent="0.3">
      <c r="A14489">
        <v>5802</v>
      </c>
      <c r="B14489" t="s">
        <v>25092</v>
      </c>
    </row>
    <row r="14490" spans="1:2" x14ac:dyDescent="0.3">
      <c r="A14490">
        <v>5802</v>
      </c>
      <c r="B14490" t="s">
        <v>25092</v>
      </c>
    </row>
    <row r="14491" spans="1:2" x14ac:dyDescent="0.3">
      <c r="A14491">
        <v>5802</v>
      </c>
      <c r="B14491" t="s">
        <v>25092</v>
      </c>
    </row>
    <row r="14492" spans="1:2" x14ac:dyDescent="0.3">
      <c r="A14492">
        <v>5802</v>
      </c>
      <c r="B14492" t="s">
        <v>25092</v>
      </c>
    </row>
    <row r="14493" spans="1:2" x14ac:dyDescent="0.3">
      <c r="A14493">
        <v>5802</v>
      </c>
      <c r="B14493" t="s">
        <v>25092</v>
      </c>
    </row>
    <row r="14494" spans="1:2" x14ac:dyDescent="0.3">
      <c r="A14494">
        <v>5802</v>
      </c>
      <c r="B14494" t="s">
        <v>25092</v>
      </c>
    </row>
    <row r="14495" spans="1:2" x14ac:dyDescent="0.3">
      <c r="A14495">
        <v>5802</v>
      </c>
      <c r="B14495" t="s">
        <v>25092</v>
      </c>
    </row>
    <row r="14496" spans="1:2" x14ac:dyDescent="0.3">
      <c r="A14496">
        <v>5802</v>
      </c>
      <c r="B14496" t="s">
        <v>25092</v>
      </c>
    </row>
    <row r="14497" spans="1:2" x14ac:dyDescent="0.3">
      <c r="A14497">
        <v>5802</v>
      </c>
      <c r="B14497" t="s">
        <v>25092</v>
      </c>
    </row>
    <row r="14498" spans="1:2" x14ac:dyDescent="0.3">
      <c r="A14498">
        <v>5802</v>
      </c>
      <c r="B14498" t="s">
        <v>25092</v>
      </c>
    </row>
    <row r="14499" spans="1:2" x14ac:dyDescent="0.3">
      <c r="A14499">
        <v>5802</v>
      </c>
      <c r="B14499" t="s">
        <v>25092</v>
      </c>
    </row>
    <row r="14500" spans="1:2" x14ac:dyDescent="0.3">
      <c r="A14500">
        <v>5802</v>
      </c>
      <c r="B14500" t="s">
        <v>25092</v>
      </c>
    </row>
    <row r="14501" spans="1:2" x14ac:dyDescent="0.3">
      <c r="A14501">
        <v>5802</v>
      </c>
      <c r="B14501" t="s">
        <v>25092</v>
      </c>
    </row>
    <row r="14502" spans="1:2" x14ac:dyDescent="0.3">
      <c r="A14502">
        <v>5802</v>
      </c>
      <c r="B14502" t="s">
        <v>25092</v>
      </c>
    </row>
    <row r="14503" spans="1:2" x14ac:dyDescent="0.3">
      <c r="A14503">
        <v>5802</v>
      </c>
      <c r="B14503" t="s">
        <v>25092</v>
      </c>
    </row>
    <row r="14504" spans="1:2" x14ac:dyDescent="0.3">
      <c r="A14504">
        <v>5802</v>
      </c>
      <c r="B14504" t="s">
        <v>25092</v>
      </c>
    </row>
    <row r="14505" spans="1:2" x14ac:dyDescent="0.3">
      <c r="A14505">
        <v>5802</v>
      </c>
      <c r="B14505" t="s">
        <v>25092</v>
      </c>
    </row>
    <row r="14506" spans="1:2" x14ac:dyDescent="0.3">
      <c r="A14506">
        <v>5802</v>
      </c>
      <c r="B14506" t="s">
        <v>25092</v>
      </c>
    </row>
    <row r="14507" spans="1:2" x14ac:dyDescent="0.3">
      <c r="A14507">
        <v>5802</v>
      </c>
      <c r="B14507" t="s">
        <v>25092</v>
      </c>
    </row>
    <row r="14508" spans="1:2" x14ac:dyDescent="0.3">
      <c r="A14508">
        <v>5802</v>
      </c>
      <c r="B14508" t="s">
        <v>25092</v>
      </c>
    </row>
    <row r="14509" spans="1:2" x14ac:dyDescent="0.3">
      <c r="A14509">
        <v>5802</v>
      </c>
      <c r="B14509" t="s">
        <v>25092</v>
      </c>
    </row>
    <row r="14510" spans="1:2" x14ac:dyDescent="0.3">
      <c r="A14510">
        <v>5802</v>
      </c>
      <c r="B14510" t="s">
        <v>25092</v>
      </c>
    </row>
    <row r="14511" spans="1:2" x14ac:dyDescent="0.3">
      <c r="A14511">
        <v>9102</v>
      </c>
      <c r="B14511" t="s">
        <v>25190</v>
      </c>
    </row>
    <row r="14512" spans="1:2" x14ac:dyDescent="0.3">
      <c r="A14512">
        <v>9102</v>
      </c>
      <c r="B14512" t="s">
        <v>25190</v>
      </c>
    </row>
    <row r="14513" spans="1:2" x14ac:dyDescent="0.3">
      <c r="A14513">
        <v>9102</v>
      </c>
      <c r="B14513" t="s">
        <v>25190</v>
      </c>
    </row>
    <row r="14514" spans="1:2" x14ac:dyDescent="0.3">
      <c r="A14514">
        <v>9102</v>
      </c>
      <c r="B14514" t="s">
        <v>25190</v>
      </c>
    </row>
    <row r="14515" spans="1:2" x14ac:dyDescent="0.3">
      <c r="A14515">
        <v>9102</v>
      </c>
      <c r="B14515" t="s">
        <v>25190</v>
      </c>
    </row>
    <row r="14516" spans="1:2" x14ac:dyDescent="0.3">
      <c r="A14516">
        <v>9102</v>
      </c>
      <c r="B14516" t="s">
        <v>25190</v>
      </c>
    </row>
    <row r="14517" spans="1:2" x14ac:dyDescent="0.3">
      <c r="A14517">
        <v>9102</v>
      </c>
      <c r="B14517" t="s">
        <v>25190</v>
      </c>
    </row>
    <row r="14518" spans="1:2" x14ac:dyDescent="0.3">
      <c r="A14518">
        <v>9102</v>
      </c>
      <c r="B14518" t="s">
        <v>25190</v>
      </c>
    </row>
    <row r="14519" spans="1:2" x14ac:dyDescent="0.3">
      <c r="A14519">
        <v>9102</v>
      </c>
      <c r="B14519" t="s">
        <v>25190</v>
      </c>
    </row>
    <row r="14520" spans="1:2" x14ac:dyDescent="0.3">
      <c r="A14520">
        <v>9102</v>
      </c>
      <c r="B14520" t="s">
        <v>25190</v>
      </c>
    </row>
    <row r="14521" spans="1:2" x14ac:dyDescent="0.3">
      <c r="A14521">
        <v>9102</v>
      </c>
      <c r="B14521" t="s">
        <v>25190</v>
      </c>
    </row>
    <row r="14522" spans="1:2" x14ac:dyDescent="0.3">
      <c r="A14522">
        <v>9102</v>
      </c>
      <c r="B14522" t="s">
        <v>25190</v>
      </c>
    </row>
    <row r="14523" spans="1:2" x14ac:dyDescent="0.3">
      <c r="A14523">
        <v>9103</v>
      </c>
      <c r="B14523" t="s">
        <v>25214</v>
      </c>
    </row>
    <row r="14524" spans="1:2" x14ac:dyDescent="0.3">
      <c r="A14524">
        <v>9103</v>
      </c>
      <c r="B14524" t="s">
        <v>25214</v>
      </c>
    </row>
    <row r="14525" spans="1:2" x14ac:dyDescent="0.3">
      <c r="A14525">
        <v>9103</v>
      </c>
      <c r="B14525" t="s">
        <v>25214</v>
      </c>
    </row>
    <row r="14526" spans="1:2" x14ac:dyDescent="0.3">
      <c r="A14526">
        <v>9103</v>
      </c>
      <c r="B14526" t="s">
        <v>25214</v>
      </c>
    </row>
    <row r="14527" spans="1:2" x14ac:dyDescent="0.3">
      <c r="A14527">
        <v>9104</v>
      </c>
      <c r="B14527" t="s">
        <v>25221</v>
      </c>
    </row>
    <row r="14528" spans="1:2" x14ac:dyDescent="0.3">
      <c r="A14528">
        <v>9104</v>
      </c>
      <c r="B14528" t="s">
        <v>25221</v>
      </c>
    </row>
    <row r="14529" spans="1:2" x14ac:dyDescent="0.3">
      <c r="A14529">
        <v>9104</v>
      </c>
      <c r="B14529" t="s">
        <v>25221</v>
      </c>
    </row>
    <row r="14530" spans="1:2" x14ac:dyDescent="0.3">
      <c r="A14530">
        <v>9104</v>
      </c>
      <c r="B14530" t="s">
        <v>25221</v>
      </c>
    </row>
    <row r="14531" spans="1:2" x14ac:dyDescent="0.3">
      <c r="A14531">
        <v>9104</v>
      </c>
      <c r="B14531" t="s">
        <v>25221</v>
      </c>
    </row>
    <row r="14532" spans="1:2" x14ac:dyDescent="0.3">
      <c r="A14532">
        <v>9104</v>
      </c>
      <c r="B14532" t="s">
        <v>25221</v>
      </c>
    </row>
    <row r="14533" spans="1:2" x14ac:dyDescent="0.3">
      <c r="A14533">
        <v>9104</v>
      </c>
      <c r="B14533" t="s">
        <v>25221</v>
      </c>
    </row>
    <row r="14534" spans="1:2" x14ac:dyDescent="0.3">
      <c r="A14534">
        <v>9104</v>
      </c>
      <c r="B14534" t="s">
        <v>25221</v>
      </c>
    </row>
    <row r="14535" spans="1:2" x14ac:dyDescent="0.3">
      <c r="A14535">
        <v>9105</v>
      </c>
      <c r="B14535" t="s">
        <v>25236</v>
      </c>
    </row>
    <row r="14536" spans="1:2" x14ac:dyDescent="0.3">
      <c r="A14536">
        <v>9105</v>
      </c>
      <c r="B14536" t="s">
        <v>25236</v>
      </c>
    </row>
    <row r="14537" spans="1:2" x14ac:dyDescent="0.3">
      <c r="A14537">
        <v>9105</v>
      </c>
      <c r="B14537" t="s">
        <v>25236</v>
      </c>
    </row>
    <row r="14538" spans="1:2" x14ac:dyDescent="0.3">
      <c r="A14538">
        <v>9105</v>
      </c>
      <c r="B14538" t="s">
        <v>25236</v>
      </c>
    </row>
    <row r="14539" spans="1:2" x14ac:dyDescent="0.3">
      <c r="A14539">
        <v>9105</v>
      </c>
      <c r="B14539" t="s">
        <v>25236</v>
      </c>
    </row>
    <row r="14540" spans="1:2" x14ac:dyDescent="0.3">
      <c r="A14540">
        <v>9105</v>
      </c>
      <c r="B14540" t="s">
        <v>25236</v>
      </c>
    </row>
    <row r="14541" spans="1:2" x14ac:dyDescent="0.3">
      <c r="A14541">
        <v>9105</v>
      </c>
      <c r="B14541" t="s">
        <v>25236</v>
      </c>
    </row>
    <row r="14542" spans="1:2" x14ac:dyDescent="0.3">
      <c r="A14542">
        <v>9105</v>
      </c>
      <c r="B14542" t="s">
        <v>25236</v>
      </c>
    </row>
    <row r="14543" spans="1:2" x14ac:dyDescent="0.3">
      <c r="A14543">
        <v>9105</v>
      </c>
      <c r="B14543" t="s">
        <v>25236</v>
      </c>
    </row>
    <row r="14544" spans="1:2" x14ac:dyDescent="0.3">
      <c r="A14544">
        <v>9105</v>
      </c>
      <c r="B14544" t="s">
        <v>25236</v>
      </c>
    </row>
    <row r="14545" spans="1:2" x14ac:dyDescent="0.3">
      <c r="A14545">
        <v>9105</v>
      </c>
      <c r="B14545" t="s">
        <v>25236</v>
      </c>
    </row>
    <row r="14546" spans="1:2" x14ac:dyDescent="0.3">
      <c r="A14546">
        <v>9105</v>
      </c>
      <c r="B14546" t="s">
        <v>25236</v>
      </c>
    </row>
    <row r="14547" spans="1:2" x14ac:dyDescent="0.3">
      <c r="A14547">
        <v>9105</v>
      </c>
      <c r="B14547" t="s">
        <v>25236</v>
      </c>
    </row>
    <row r="14548" spans="1:2" x14ac:dyDescent="0.3">
      <c r="A14548">
        <v>9105</v>
      </c>
      <c r="B14548" t="s">
        <v>25236</v>
      </c>
    </row>
    <row r="14549" spans="1:2" x14ac:dyDescent="0.3">
      <c r="A14549">
        <v>9107</v>
      </c>
      <c r="B14549" t="s">
        <v>25263</v>
      </c>
    </row>
    <row r="14550" spans="1:2" x14ac:dyDescent="0.3">
      <c r="A14550">
        <v>9107</v>
      </c>
      <c r="B14550" t="s">
        <v>25263</v>
      </c>
    </row>
    <row r="14551" spans="1:2" x14ac:dyDescent="0.3">
      <c r="A14551">
        <v>9107</v>
      </c>
      <c r="B14551" t="s">
        <v>25263</v>
      </c>
    </row>
    <row r="14552" spans="1:2" x14ac:dyDescent="0.3">
      <c r="A14552">
        <v>9107</v>
      </c>
      <c r="B14552" t="s">
        <v>25263</v>
      </c>
    </row>
    <row r="14553" spans="1:2" x14ac:dyDescent="0.3">
      <c r="A14553">
        <v>9107</v>
      </c>
      <c r="B14553" t="s">
        <v>25263</v>
      </c>
    </row>
    <row r="14554" spans="1:2" x14ac:dyDescent="0.3">
      <c r="A14554">
        <v>9107</v>
      </c>
      <c r="B14554" t="s">
        <v>25263</v>
      </c>
    </row>
    <row r="14555" spans="1:2" x14ac:dyDescent="0.3">
      <c r="A14555">
        <v>9107</v>
      </c>
      <c r="B14555" t="s">
        <v>25263</v>
      </c>
    </row>
    <row r="14556" spans="1:2" x14ac:dyDescent="0.3">
      <c r="A14556">
        <v>9108</v>
      </c>
      <c r="B14556" t="s">
        <v>25277</v>
      </c>
    </row>
    <row r="14557" spans="1:2" x14ac:dyDescent="0.3">
      <c r="A14557">
        <v>9108</v>
      </c>
      <c r="B14557" t="s">
        <v>25277</v>
      </c>
    </row>
    <row r="14558" spans="1:2" x14ac:dyDescent="0.3">
      <c r="A14558">
        <v>9108</v>
      </c>
      <c r="B14558" t="s">
        <v>25277</v>
      </c>
    </row>
    <row r="14559" spans="1:2" x14ac:dyDescent="0.3">
      <c r="A14559">
        <v>9108</v>
      </c>
      <c r="B14559" t="s">
        <v>25277</v>
      </c>
    </row>
    <row r="14560" spans="1:2" x14ac:dyDescent="0.3">
      <c r="A14560">
        <v>9108</v>
      </c>
      <c r="B14560" t="s">
        <v>25277</v>
      </c>
    </row>
    <row r="14561" spans="1:2" x14ac:dyDescent="0.3">
      <c r="A14561">
        <v>9108</v>
      </c>
      <c r="B14561" t="s">
        <v>25277</v>
      </c>
    </row>
    <row r="14562" spans="1:2" x14ac:dyDescent="0.3">
      <c r="A14562">
        <v>9110</v>
      </c>
      <c r="B14562" t="s">
        <v>25290</v>
      </c>
    </row>
    <row r="14563" spans="1:2" x14ac:dyDescent="0.3">
      <c r="A14563">
        <v>9110</v>
      </c>
      <c r="B14563" t="s">
        <v>25290</v>
      </c>
    </row>
    <row r="14564" spans="1:2" x14ac:dyDescent="0.3">
      <c r="A14564">
        <v>9110</v>
      </c>
      <c r="B14564" t="s">
        <v>25290</v>
      </c>
    </row>
    <row r="14565" spans="1:2" x14ac:dyDescent="0.3">
      <c r="A14565">
        <v>9110</v>
      </c>
      <c r="B14565" t="s">
        <v>25290</v>
      </c>
    </row>
    <row r="14566" spans="1:2" x14ac:dyDescent="0.3">
      <c r="A14566">
        <v>9110</v>
      </c>
      <c r="B14566" t="s">
        <v>25290</v>
      </c>
    </row>
    <row r="14567" spans="1:2" x14ac:dyDescent="0.3">
      <c r="A14567">
        <v>9110</v>
      </c>
      <c r="B14567" t="s">
        <v>25290</v>
      </c>
    </row>
    <row r="14568" spans="1:2" x14ac:dyDescent="0.3">
      <c r="A14568">
        <v>9110</v>
      </c>
      <c r="B14568" t="s">
        <v>25290</v>
      </c>
    </row>
    <row r="14569" spans="1:2" x14ac:dyDescent="0.3">
      <c r="A14569">
        <v>9110</v>
      </c>
      <c r="B14569" t="s">
        <v>25290</v>
      </c>
    </row>
    <row r="14570" spans="1:2" x14ac:dyDescent="0.3">
      <c r="A14570">
        <v>9110</v>
      </c>
      <c r="B14570" t="s">
        <v>25290</v>
      </c>
    </row>
    <row r="14571" spans="1:2" x14ac:dyDescent="0.3">
      <c r="A14571">
        <v>9110</v>
      </c>
      <c r="B14571" t="s">
        <v>25290</v>
      </c>
    </row>
    <row r="14572" spans="1:2" x14ac:dyDescent="0.3">
      <c r="A14572">
        <v>9110</v>
      </c>
      <c r="B14572" t="s">
        <v>25290</v>
      </c>
    </row>
    <row r="14573" spans="1:2" x14ac:dyDescent="0.3">
      <c r="A14573">
        <v>9110</v>
      </c>
      <c r="B14573" t="s">
        <v>25290</v>
      </c>
    </row>
    <row r="14574" spans="1:2" x14ac:dyDescent="0.3">
      <c r="A14574">
        <v>9110</v>
      </c>
      <c r="B14574" t="s">
        <v>25290</v>
      </c>
    </row>
    <row r="14575" spans="1:2" x14ac:dyDescent="0.3">
      <c r="A14575">
        <v>9110</v>
      </c>
      <c r="B14575" t="s">
        <v>25290</v>
      </c>
    </row>
    <row r="14576" spans="1:2" x14ac:dyDescent="0.3">
      <c r="A14576">
        <v>9110</v>
      </c>
      <c r="B14576" t="s">
        <v>25290</v>
      </c>
    </row>
    <row r="14577" spans="1:2" x14ac:dyDescent="0.3">
      <c r="A14577">
        <v>9110</v>
      </c>
      <c r="B14577" t="s">
        <v>25290</v>
      </c>
    </row>
    <row r="14578" spans="1:2" x14ac:dyDescent="0.3">
      <c r="A14578">
        <v>9110</v>
      </c>
      <c r="B14578" t="s">
        <v>25290</v>
      </c>
    </row>
    <row r="14579" spans="1:2" x14ac:dyDescent="0.3">
      <c r="A14579">
        <v>9110</v>
      </c>
      <c r="B14579" t="s">
        <v>25290</v>
      </c>
    </row>
    <row r="14580" spans="1:2" x14ac:dyDescent="0.3">
      <c r="A14580">
        <v>9110</v>
      </c>
      <c r="B14580" t="s">
        <v>25290</v>
      </c>
    </row>
    <row r="14581" spans="1:2" x14ac:dyDescent="0.3">
      <c r="A14581">
        <v>9110</v>
      </c>
      <c r="B14581" t="s">
        <v>25290</v>
      </c>
    </row>
    <row r="14582" spans="1:2" x14ac:dyDescent="0.3">
      <c r="A14582">
        <v>9110</v>
      </c>
      <c r="B14582" t="s">
        <v>25290</v>
      </c>
    </row>
    <row r="14583" spans="1:2" x14ac:dyDescent="0.3">
      <c r="A14583">
        <v>9110</v>
      </c>
      <c r="B14583" t="s">
        <v>25290</v>
      </c>
    </row>
    <row r="14584" spans="1:2" x14ac:dyDescent="0.3">
      <c r="A14584">
        <v>9110</v>
      </c>
      <c r="B14584" t="s">
        <v>25290</v>
      </c>
    </row>
    <row r="14585" spans="1:2" x14ac:dyDescent="0.3">
      <c r="A14585">
        <v>9110</v>
      </c>
      <c r="B14585" t="s">
        <v>25290</v>
      </c>
    </row>
    <row r="14586" spans="1:2" x14ac:dyDescent="0.3">
      <c r="A14586">
        <v>9110</v>
      </c>
      <c r="B14586" t="s">
        <v>25290</v>
      </c>
    </row>
    <row r="14587" spans="1:2" x14ac:dyDescent="0.3">
      <c r="A14587">
        <v>9110</v>
      </c>
      <c r="B14587" t="s">
        <v>25290</v>
      </c>
    </row>
    <row r="14588" spans="1:2" x14ac:dyDescent="0.3">
      <c r="A14588">
        <v>9110</v>
      </c>
      <c r="B14588" t="s">
        <v>25290</v>
      </c>
    </row>
    <row r="14589" spans="1:2" x14ac:dyDescent="0.3">
      <c r="A14589">
        <v>9110</v>
      </c>
      <c r="B14589" t="s">
        <v>25290</v>
      </c>
    </row>
    <row r="14590" spans="1:2" x14ac:dyDescent="0.3">
      <c r="A14590">
        <v>9110</v>
      </c>
      <c r="B14590" t="s">
        <v>25290</v>
      </c>
    </row>
    <row r="14591" spans="1:2" x14ac:dyDescent="0.3">
      <c r="A14591">
        <v>9110</v>
      </c>
      <c r="B14591" t="s">
        <v>25290</v>
      </c>
    </row>
    <row r="14592" spans="1:2" x14ac:dyDescent="0.3">
      <c r="A14592">
        <v>9110</v>
      </c>
      <c r="B14592" t="s">
        <v>25290</v>
      </c>
    </row>
    <row r="14593" spans="1:2" x14ac:dyDescent="0.3">
      <c r="A14593">
        <v>9110</v>
      </c>
      <c r="B14593" t="s">
        <v>25290</v>
      </c>
    </row>
    <row r="14594" spans="1:2" x14ac:dyDescent="0.3">
      <c r="A14594">
        <v>9110</v>
      </c>
      <c r="B14594" t="s">
        <v>25290</v>
      </c>
    </row>
    <row r="14595" spans="1:2" x14ac:dyDescent="0.3">
      <c r="A14595">
        <v>9110</v>
      </c>
      <c r="B14595" t="s">
        <v>25290</v>
      </c>
    </row>
    <row r="14596" spans="1:2" x14ac:dyDescent="0.3">
      <c r="A14596">
        <v>9110</v>
      </c>
      <c r="B14596" t="s">
        <v>25290</v>
      </c>
    </row>
    <row r="14597" spans="1:2" x14ac:dyDescent="0.3">
      <c r="A14597">
        <v>9110</v>
      </c>
      <c r="B14597" t="s">
        <v>25290</v>
      </c>
    </row>
    <row r="14598" spans="1:2" x14ac:dyDescent="0.3">
      <c r="A14598">
        <v>9110</v>
      </c>
      <c r="B14598" t="s">
        <v>25290</v>
      </c>
    </row>
    <row r="14599" spans="1:2" x14ac:dyDescent="0.3">
      <c r="A14599">
        <v>9110</v>
      </c>
      <c r="B14599" t="s">
        <v>25290</v>
      </c>
    </row>
    <row r="14600" spans="1:2" x14ac:dyDescent="0.3">
      <c r="A14600">
        <v>9110</v>
      </c>
      <c r="B14600" t="s">
        <v>25290</v>
      </c>
    </row>
    <row r="14601" spans="1:2" x14ac:dyDescent="0.3">
      <c r="A14601">
        <v>9110</v>
      </c>
      <c r="B14601" t="s">
        <v>25290</v>
      </c>
    </row>
    <row r="14602" spans="1:2" x14ac:dyDescent="0.3">
      <c r="A14602">
        <v>9110</v>
      </c>
      <c r="B14602" t="s">
        <v>25290</v>
      </c>
    </row>
    <row r="14603" spans="1:2" x14ac:dyDescent="0.3">
      <c r="A14603">
        <v>9110</v>
      </c>
      <c r="B14603" t="s">
        <v>25290</v>
      </c>
    </row>
    <row r="14604" spans="1:2" x14ac:dyDescent="0.3">
      <c r="A14604">
        <v>9110</v>
      </c>
      <c r="B14604" t="s">
        <v>25290</v>
      </c>
    </row>
    <row r="14605" spans="1:2" x14ac:dyDescent="0.3">
      <c r="A14605">
        <v>9110</v>
      </c>
      <c r="B14605" t="s">
        <v>25290</v>
      </c>
    </row>
    <row r="14606" spans="1:2" x14ac:dyDescent="0.3">
      <c r="A14606">
        <v>9110</v>
      </c>
      <c r="B14606" t="s">
        <v>25290</v>
      </c>
    </row>
    <row r="14607" spans="1:2" x14ac:dyDescent="0.3">
      <c r="A14607">
        <v>9110</v>
      </c>
      <c r="B14607" t="s">
        <v>25290</v>
      </c>
    </row>
    <row r="14608" spans="1:2" x14ac:dyDescent="0.3">
      <c r="A14608">
        <v>9110</v>
      </c>
      <c r="B14608" t="s">
        <v>25290</v>
      </c>
    </row>
    <row r="14609" spans="1:2" x14ac:dyDescent="0.3">
      <c r="A14609">
        <v>9110</v>
      </c>
      <c r="B14609" t="s">
        <v>25290</v>
      </c>
    </row>
    <row r="14610" spans="1:2" x14ac:dyDescent="0.3">
      <c r="A14610">
        <v>9110</v>
      </c>
      <c r="B14610" t="s">
        <v>25290</v>
      </c>
    </row>
    <row r="14611" spans="1:2" x14ac:dyDescent="0.3">
      <c r="A14611">
        <v>9110</v>
      </c>
      <c r="B14611" t="s">
        <v>25290</v>
      </c>
    </row>
    <row r="14612" spans="1:2" x14ac:dyDescent="0.3">
      <c r="A14612">
        <v>9110</v>
      </c>
      <c r="B14612" t="s">
        <v>25290</v>
      </c>
    </row>
    <row r="14613" spans="1:2" x14ac:dyDescent="0.3">
      <c r="A14613">
        <v>9110</v>
      </c>
      <c r="B14613" t="s">
        <v>25290</v>
      </c>
    </row>
    <row r="14614" spans="1:2" x14ac:dyDescent="0.3">
      <c r="A14614">
        <v>9110</v>
      </c>
      <c r="B14614" t="s">
        <v>25290</v>
      </c>
    </row>
    <row r="14615" spans="1:2" x14ac:dyDescent="0.3">
      <c r="A14615">
        <v>9110</v>
      </c>
      <c r="B14615" t="s">
        <v>25290</v>
      </c>
    </row>
    <row r="14616" spans="1:2" x14ac:dyDescent="0.3">
      <c r="A14616">
        <v>9110</v>
      </c>
      <c r="B14616" t="s">
        <v>25290</v>
      </c>
    </row>
    <row r="14617" spans="1:2" x14ac:dyDescent="0.3">
      <c r="A14617">
        <v>9110</v>
      </c>
      <c r="B14617" t="s">
        <v>25290</v>
      </c>
    </row>
    <row r="14618" spans="1:2" x14ac:dyDescent="0.3">
      <c r="A14618">
        <v>9110</v>
      </c>
      <c r="B14618" t="s">
        <v>25290</v>
      </c>
    </row>
    <row r="14619" spans="1:2" x14ac:dyDescent="0.3">
      <c r="A14619">
        <v>9110</v>
      </c>
      <c r="B14619" t="s">
        <v>25290</v>
      </c>
    </row>
    <row r="14620" spans="1:2" x14ac:dyDescent="0.3">
      <c r="A14620">
        <v>9110</v>
      </c>
      <c r="B14620" t="s">
        <v>25290</v>
      </c>
    </row>
    <row r="14621" spans="1:2" x14ac:dyDescent="0.3">
      <c r="A14621">
        <v>9110</v>
      </c>
      <c r="B14621" t="s">
        <v>25290</v>
      </c>
    </row>
    <row r="14622" spans="1:2" x14ac:dyDescent="0.3">
      <c r="A14622">
        <v>9110</v>
      </c>
      <c r="B14622" t="s">
        <v>25290</v>
      </c>
    </row>
    <row r="14623" spans="1:2" x14ac:dyDescent="0.3">
      <c r="A14623">
        <v>9110</v>
      </c>
      <c r="B14623" t="s">
        <v>25290</v>
      </c>
    </row>
    <row r="14624" spans="1:2" x14ac:dyDescent="0.3">
      <c r="A14624">
        <v>9110</v>
      </c>
      <c r="B14624" t="s">
        <v>25290</v>
      </c>
    </row>
    <row r="14625" spans="1:2" x14ac:dyDescent="0.3">
      <c r="A14625">
        <v>9110</v>
      </c>
      <c r="B14625" t="s">
        <v>25290</v>
      </c>
    </row>
    <row r="14626" spans="1:2" x14ac:dyDescent="0.3">
      <c r="A14626">
        <v>9110</v>
      </c>
      <c r="B14626" t="s">
        <v>25290</v>
      </c>
    </row>
    <row r="14627" spans="1:2" x14ac:dyDescent="0.3">
      <c r="A14627">
        <v>9110</v>
      </c>
      <c r="B14627" t="s">
        <v>25290</v>
      </c>
    </row>
    <row r="14628" spans="1:2" x14ac:dyDescent="0.3">
      <c r="A14628">
        <v>9110</v>
      </c>
      <c r="B14628" t="s">
        <v>25290</v>
      </c>
    </row>
    <row r="14629" spans="1:2" x14ac:dyDescent="0.3">
      <c r="A14629">
        <v>9110</v>
      </c>
      <c r="B14629" t="s">
        <v>25290</v>
      </c>
    </row>
    <row r="14630" spans="1:2" x14ac:dyDescent="0.3">
      <c r="A14630">
        <v>9110</v>
      </c>
      <c r="B14630" t="s">
        <v>25290</v>
      </c>
    </row>
    <row r="14631" spans="1:2" x14ac:dyDescent="0.3">
      <c r="A14631">
        <v>9110</v>
      </c>
      <c r="B14631" t="s">
        <v>25290</v>
      </c>
    </row>
    <row r="14632" spans="1:2" x14ac:dyDescent="0.3">
      <c r="A14632">
        <v>9110</v>
      </c>
      <c r="B14632" t="s">
        <v>25290</v>
      </c>
    </row>
    <row r="14633" spans="1:2" x14ac:dyDescent="0.3">
      <c r="A14633">
        <v>9110</v>
      </c>
      <c r="B14633" t="s">
        <v>25290</v>
      </c>
    </row>
    <row r="14634" spans="1:2" x14ac:dyDescent="0.3">
      <c r="A14634">
        <v>9110</v>
      </c>
      <c r="B14634" t="s">
        <v>25290</v>
      </c>
    </row>
    <row r="14635" spans="1:2" x14ac:dyDescent="0.3">
      <c r="A14635">
        <v>9110</v>
      </c>
      <c r="B14635" t="s">
        <v>25290</v>
      </c>
    </row>
    <row r="14636" spans="1:2" x14ac:dyDescent="0.3">
      <c r="A14636">
        <v>9110</v>
      </c>
      <c r="B14636" t="s">
        <v>25290</v>
      </c>
    </row>
    <row r="14637" spans="1:2" x14ac:dyDescent="0.3">
      <c r="A14637">
        <v>9110</v>
      </c>
      <c r="B14637" t="s">
        <v>25290</v>
      </c>
    </row>
    <row r="14638" spans="1:2" x14ac:dyDescent="0.3">
      <c r="A14638">
        <v>9110</v>
      </c>
      <c r="B14638" t="s">
        <v>25290</v>
      </c>
    </row>
    <row r="14639" spans="1:2" x14ac:dyDescent="0.3">
      <c r="A14639">
        <v>9110</v>
      </c>
      <c r="B14639" t="s">
        <v>25290</v>
      </c>
    </row>
    <row r="14640" spans="1:2" x14ac:dyDescent="0.3">
      <c r="A14640">
        <v>9110</v>
      </c>
      <c r="B14640" t="s">
        <v>25290</v>
      </c>
    </row>
    <row r="14641" spans="1:2" x14ac:dyDescent="0.3">
      <c r="A14641">
        <v>9110</v>
      </c>
      <c r="B14641" t="s">
        <v>25290</v>
      </c>
    </row>
    <row r="14642" spans="1:2" x14ac:dyDescent="0.3">
      <c r="A14642">
        <v>9110</v>
      </c>
      <c r="B14642" t="s">
        <v>25290</v>
      </c>
    </row>
    <row r="14643" spans="1:2" x14ac:dyDescent="0.3">
      <c r="A14643">
        <v>9110</v>
      </c>
      <c r="B14643" t="s">
        <v>25290</v>
      </c>
    </row>
    <row r="14644" spans="1:2" x14ac:dyDescent="0.3">
      <c r="A14644">
        <v>9110</v>
      </c>
      <c r="B14644" t="s">
        <v>25290</v>
      </c>
    </row>
    <row r="14645" spans="1:2" x14ac:dyDescent="0.3">
      <c r="A14645">
        <v>9110</v>
      </c>
      <c r="B14645" t="s">
        <v>25290</v>
      </c>
    </row>
    <row r="14646" spans="1:2" x14ac:dyDescent="0.3">
      <c r="A14646">
        <v>9110</v>
      </c>
      <c r="B14646" t="s">
        <v>25290</v>
      </c>
    </row>
    <row r="14647" spans="1:2" x14ac:dyDescent="0.3">
      <c r="A14647">
        <v>9110</v>
      </c>
      <c r="B14647" t="s">
        <v>25290</v>
      </c>
    </row>
    <row r="14648" spans="1:2" x14ac:dyDescent="0.3">
      <c r="A14648">
        <v>9110</v>
      </c>
      <c r="B14648" t="s">
        <v>25290</v>
      </c>
    </row>
    <row r="14649" spans="1:2" x14ac:dyDescent="0.3">
      <c r="A14649">
        <v>9110</v>
      </c>
      <c r="B14649" t="s">
        <v>25290</v>
      </c>
    </row>
    <row r="14650" spans="1:2" x14ac:dyDescent="0.3">
      <c r="A14650">
        <v>9110</v>
      </c>
      <c r="B14650" t="s">
        <v>25290</v>
      </c>
    </row>
    <row r="14651" spans="1:2" x14ac:dyDescent="0.3">
      <c r="A14651">
        <v>9110</v>
      </c>
      <c r="B14651" t="s">
        <v>25290</v>
      </c>
    </row>
    <row r="14652" spans="1:2" x14ac:dyDescent="0.3">
      <c r="A14652">
        <v>9110</v>
      </c>
      <c r="B14652" t="s">
        <v>25290</v>
      </c>
    </row>
    <row r="14653" spans="1:2" x14ac:dyDescent="0.3">
      <c r="A14653">
        <v>9110</v>
      </c>
      <c r="B14653" t="s">
        <v>25290</v>
      </c>
    </row>
    <row r="14654" spans="1:2" x14ac:dyDescent="0.3">
      <c r="A14654">
        <v>9110</v>
      </c>
      <c r="B14654" t="s">
        <v>25290</v>
      </c>
    </row>
    <row r="14655" spans="1:2" x14ac:dyDescent="0.3">
      <c r="A14655">
        <v>9110</v>
      </c>
      <c r="B14655" t="s">
        <v>25290</v>
      </c>
    </row>
    <row r="14656" spans="1:2" x14ac:dyDescent="0.3">
      <c r="A14656">
        <v>9110</v>
      </c>
      <c r="B14656" t="s">
        <v>25290</v>
      </c>
    </row>
    <row r="14657" spans="1:2" x14ac:dyDescent="0.3">
      <c r="A14657">
        <v>9110</v>
      </c>
      <c r="B14657" t="s">
        <v>25290</v>
      </c>
    </row>
    <row r="14658" spans="1:2" x14ac:dyDescent="0.3">
      <c r="A14658">
        <v>9110</v>
      </c>
      <c r="B14658" t="s">
        <v>25290</v>
      </c>
    </row>
    <row r="14659" spans="1:2" x14ac:dyDescent="0.3">
      <c r="A14659">
        <v>9110</v>
      </c>
      <c r="B14659" t="s">
        <v>25290</v>
      </c>
    </row>
    <row r="14660" spans="1:2" x14ac:dyDescent="0.3">
      <c r="A14660">
        <v>9110</v>
      </c>
      <c r="B14660" t="s">
        <v>25290</v>
      </c>
    </row>
    <row r="14661" spans="1:2" x14ac:dyDescent="0.3">
      <c r="A14661">
        <v>9110</v>
      </c>
      <c r="B14661" t="s">
        <v>25290</v>
      </c>
    </row>
    <row r="14662" spans="1:2" x14ac:dyDescent="0.3">
      <c r="A14662">
        <v>9110</v>
      </c>
      <c r="B14662" t="s">
        <v>25290</v>
      </c>
    </row>
    <row r="14663" spans="1:2" x14ac:dyDescent="0.3">
      <c r="A14663">
        <v>9110</v>
      </c>
      <c r="B14663" t="s">
        <v>25290</v>
      </c>
    </row>
    <row r="14664" spans="1:2" x14ac:dyDescent="0.3">
      <c r="A14664">
        <v>9110</v>
      </c>
      <c r="B14664" t="s">
        <v>25290</v>
      </c>
    </row>
    <row r="14665" spans="1:2" x14ac:dyDescent="0.3">
      <c r="A14665">
        <v>9110</v>
      </c>
      <c r="B14665" t="s">
        <v>25290</v>
      </c>
    </row>
    <row r="14666" spans="1:2" x14ac:dyDescent="0.3">
      <c r="A14666">
        <v>9110</v>
      </c>
      <c r="B14666" t="s">
        <v>25290</v>
      </c>
    </row>
    <row r="14667" spans="1:2" x14ac:dyDescent="0.3">
      <c r="A14667">
        <v>9110</v>
      </c>
      <c r="B14667" t="s">
        <v>25290</v>
      </c>
    </row>
    <row r="14668" spans="1:2" x14ac:dyDescent="0.3">
      <c r="A14668">
        <v>9110</v>
      </c>
      <c r="B14668" t="s">
        <v>25290</v>
      </c>
    </row>
    <row r="14669" spans="1:2" x14ac:dyDescent="0.3">
      <c r="A14669">
        <v>9110</v>
      </c>
      <c r="B14669" t="s">
        <v>25290</v>
      </c>
    </row>
    <row r="14670" spans="1:2" x14ac:dyDescent="0.3">
      <c r="A14670">
        <v>9110</v>
      </c>
      <c r="B14670" t="s">
        <v>25290</v>
      </c>
    </row>
    <row r="14671" spans="1:2" x14ac:dyDescent="0.3">
      <c r="A14671">
        <v>9110</v>
      </c>
      <c r="B14671" t="s">
        <v>25290</v>
      </c>
    </row>
    <row r="14672" spans="1:2" x14ac:dyDescent="0.3">
      <c r="A14672">
        <v>9110</v>
      </c>
      <c r="B14672" t="s">
        <v>25290</v>
      </c>
    </row>
    <row r="14673" spans="1:2" x14ac:dyDescent="0.3">
      <c r="A14673">
        <v>9110</v>
      </c>
      <c r="B14673" t="s">
        <v>25290</v>
      </c>
    </row>
    <row r="14674" spans="1:2" x14ac:dyDescent="0.3">
      <c r="A14674">
        <v>9110</v>
      </c>
      <c r="B14674" t="s">
        <v>25290</v>
      </c>
    </row>
    <row r="14675" spans="1:2" x14ac:dyDescent="0.3">
      <c r="A14675">
        <v>9110</v>
      </c>
      <c r="B14675" t="s">
        <v>25290</v>
      </c>
    </row>
    <row r="14676" spans="1:2" x14ac:dyDescent="0.3">
      <c r="A14676">
        <v>9110</v>
      </c>
      <c r="B14676" t="s">
        <v>25290</v>
      </c>
    </row>
    <row r="14677" spans="1:2" x14ac:dyDescent="0.3">
      <c r="A14677">
        <v>9110</v>
      </c>
      <c r="B14677" t="s">
        <v>25290</v>
      </c>
    </row>
    <row r="14678" spans="1:2" x14ac:dyDescent="0.3">
      <c r="A14678">
        <v>9110</v>
      </c>
      <c r="B14678" t="s">
        <v>25290</v>
      </c>
    </row>
    <row r="14679" spans="1:2" x14ac:dyDescent="0.3">
      <c r="A14679">
        <v>9110</v>
      </c>
      <c r="B14679" t="s">
        <v>25290</v>
      </c>
    </row>
    <row r="14680" spans="1:2" x14ac:dyDescent="0.3">
      <c r="A14680">
        <v>9110</v>
      </c>
      <c r="B14680" t="s">
        <v>25290</v>
      </c>
    </row>
    <row r="14681" spans="1:2" x14ac:dyDescent="0.3">
      <c r="A14681">
        <v>9110</v>
      </c>
      <c r="B14681" t="s">
        <v>25290</v>
      </c>
    </row>
    <row r="14682" spans="1:2" x14ac:dyDescent="0.3">
      <c r="A14682">
        <v>9110</v>
      </c>
      <c r="B14682" t="s">
        <v>25290</v>
      </c>
    </row>
    <row r="14683" spans="1:2" x14ac:dyDescent="0.3">
      <c r="A14683">
        <v>9110</v>
      </c>
      <c r="B14683" t="s">
        <v>25290</v>
      </c>
    </row>
    <row r="14684" spans="1:2" x14ac:dyDescent="0.3">
      <c r="A14684">
        <v>9110</v>
      </c>
      <c r="B14684" t="s">
        <v>25290</v>
      </c>
    </row>
    <row r="14685" spans="1:2" x14ac:dyDescent="0.3">
      <c r="A14685">
        <v>9110</v>
      </c>
      <c r="B14685" t="s">
        <v>25290</v>
      </c>
    </row>
    <row r="14686" spans="1:2" x14ac:dyDescent="0.3">
      <c r="A14686">
        <v>9110</v>
      </c>
      <c r="B14686" t="s">
        <v>25290</v>
      </c>
    </row>
    <row r="14687" spans="1:2" x14ac:dyDescent="0.3">
      <c r="A14687">
        <v>9110</v>
      </c>
      <c r="B14687" t="s">
        <v>25290</v>
      </c>
    </row>
    <row r="14688" spans="1:2" x14ac:dyDescent="0.3">
      <c r="A14688">
        <v>9110</v>
      </c>
      <c r="B14688" t="s">
        <v>25290</v>
      </c>
    </row>
    <row r="14689" spans="1:2" x14ac:dyDescent="0.3">
      <c r="A14689">
        <v>9110</v>
      </c>
      <c r="B14689" t="s">
        <v>25290</v>
      </c>
    </row>
    <row r="14690" spans="1:2" x14ac:dyDescent="0.3">
      <c r="A14690">
        <v>9110</v>
      </c>
      <c r="B14690" t="s">
        <v>25290</v>
      </c>
    </row>
    <row r="14691" spans="1:2" x14ac:dyDescent="0.3">
      <c r="A14691">
        <v>9110</v>
      </c>
      <c r="B14691" t="s">
        <v>25290</v>
      </c>
    </row>
    <row r="14692" spans="1:2" x14ac:dyDescent="0.3">
      <c r="A14692">
        <v>9110</v>
      </c>
      <c r="B14692" t="s">
        <v>25290</v>
      </c>
    </row>
    <row r="14693" spans="1:2" x14ac:dyDescent="0.3">
      <c r="A14693">
        <v>9110</v>
      </c>
      <c r="B14693" t="s">
        <v>25290</v>
      </c>
    </row>
    <row r="14694" spans="1:2" x14ac:dyDescent="0.3">
      <c r="A14694">
        <v>9110</v>
      </c>
      <c r="B14694" t="s">
        <v>25290</v>
      </c>
    </row>
    <row r="14695" spans="1:2" x14ac:dyDescent="0.3">
      <c r="A14695">
        <v>9110</v>
      </c>
      <c r="B14695" t="s">
        <v>25290</v>
      </c>
    </row>
    <row r="14696" spans="1:2" x14ac:dyDescent="0.3">
      <c r="A14696">
        <v>9110</v>
      </c>
      <c r="B14696" t="s">
        <v>25290</v>
      </c>
    </row>
    <row r="14697" spans="1:2" x14ac:dyDescent="0.3">
      <c r="A14697">
        <v>9110</v>
      </c>
      <c r="B14697" t="s">
        <v>25290</v>
      </c>
    </row>
    <row r="14698" spans="1:2" x14ac:dyDescent="0.3">
      <c r="A14698">
        <v>9110</v>
      </c>
      <c r="B14698" t="s">
        <v>25290</v>
      </c>
    </row>
    <row r="14699" spans="1:2" x14ac:dyDescent="0.3">
      <c r="A14699">
        <v>9110</v>
      </c>
      <c r="B14699" t="s">
        <v>25290</v>
      </c>
    </row>
    <row r="14700" spans="1:2" x14ac:dyDescent="0.3">
      <c r="A14700">
        <v>9110</v>
      </c>
      <c r="B14700" t="s">
        <v>25290</v>
      </c>
    </row>
    <row r="14701" spans="1:2" x14ac:dyDescent="0.3">
      <c r="A14701">
        <v>9110</v>
      </c>
      <c r="B14701" t="s">
        <v>25290</v>
      </c>
    </row>
    <row r="14702" spans="1:2" x14ac:dyDescent="0.3">
      <c r="A14702">
        <v>9110</v>
      </c>
      <c r="B14702" t="s">
        <v>25290</v>
      </c>
    </row>
    <row r="14703" spans="1:2" x14ac:dyDescent="0.3">
      <c r="A14703">
        <v>9110</v>
      </c>
      <c r="B14703" t="s">
        <v>25290</v>
      </c>
    </row>
    <row r="14704" spans="1:2" x14ac:dyDescent="0.3">
      <c r="A14704">
        <v>9110</v>
      </c>
      <c r="B14704" t="s">
        <v>25290</v>
      </c>
    </row>
    <row r="14705" spans="1:2" x14ac:dyDescent="0.3">
      <c r="A14705">
        <v>9110</v>
      </c>
      <c r="B14705" t="s">
        <v>25290</v>
      </c>
    </row>
    <row r="14706" spans="1:2" x14ac:dyDescent="0.3">
      <c r="A14706">
        <v>9110</v>
      </c>
      <c r="B14706" t="s">
        <v>25290</v>
      </c>
    </row>
    <row r="14707" spans="1:2" x14ac:dyDescent="0.3">
      <c r="A14707">
        <v>9110</v>
      </c>
      <c r="B14707" t="s">
        <v>25290</v>
      </c>
    </row>
    <row r="14708" spans="1:2" x14ac:dyDescent="0.3">
      <c r="A14708">
        <v>9110</v>
      </c>
      <c r="B14708" t="s">
        <v>25290</v>
      </c>
    </row>
    <row r="14709" spans="1:2" x14ac:dyDescent="0.3">
      <c r="A14709">
        <v>9110</v>
      </c>
      <c r="B14709" t="s">
        <v>25290</v>
      </c>
    </row>
    <row r="14710" spans="1:2" x14ac:dyDescent="0.3">
      <c r="A14710">
        <v>9110</v>
      </c>
      <c r="B14710" t="s">
        <v>25290</v>
      </c>
    </row>
    <row r="14711" spans="1:2" x14ac:dyDescent="0.3">
      <c r="A14711">
        <v>9110</v>
      </c>
      <c r="B14711" t="s">
        <v>25290</v>
      </c>
    </row>
    <row r="14712" spans="1:2" x14ac:dyDescent="0.3">
      <c r="A14712">
        <v>9110</v>
      </c>
      <c r="B14712" t="s">
        <v>25290</v>
      </c>
    </row>
    <row r="14713" spans="1:2" x14ac:dyDescent="0.3">
      <c r="A14713">
        <v>9110</v>
      </c>
      <c r="B14713" t="s">
        <v>25290</v>
      </c>
    </row>
    <row r="14714" spans="1:2" x14ac:dyDescent="0.3">
      <c r="A14714">
        <v>9110</v>
      </c>
      <c r="B14714" t="s">
        <v>25290</v>
      </c>
    </row>
    <row r="14715" spans="1:2" x14ac:dyDescent="0.3">
      <c r="A14715">
        <v>9110</v>
      </c>
      <c r="B14715" t="s">
        <v>25290</v>
      </c>
    </row>
    <row r="14716" spans="1:2" x14ac:dyDescent="0.3">
      <c r="A14716">
        <v>9110</v>
      </c>
      <c r="B14716" t="s">
        <v>25290</v>
      </c>
    </row>
    <row r="14717" spans="1:2" x14ac:dyDescent="0.3">
      <c r="A14717">
        <v>9110</v>
      </c>
      <c r="B14717" t="s">
        <v>25290</v>
      </c>
    </row>
    <row r="14718" spans="1:2" x14ac:dyDescent="0.3">
      <c r="A14718">
        <v>9110</v>
      </c>
      <c r="B14718" t="s">
        <v>25290</v>
      </c>
    </row>
    <row r="14719" spans="1:2" x14ac:dyDescent="0.3">
      <c r="A14719">
        <v>9110</v>
      </c>
      <c r="B14719" t="s">
        <v>25290</v>
      </c>
    </row>
    <row r="14720" spans="1:2" x14ac:dyDescent="0.3">
      <c r="A14720">
        <v>9110</v>
      </c>
      <c r="B14720" t="s">
        <v>25290</v>
      </c>
    </row>
    <row r="14721" spans="1:2" x14ac:dyDescent="0.3">
      <c r="A14721">
        <v>9110</v>
      </c>
      <c r="B14721" t="s">
        <v>25290</v>
      </c>
    </row>
    <row r="14722" spans="1:2" x14ac:dyDescent="0.3">
      <c r="A14722">
        <v>9110</v>
      </c>
      <c r="B14722" t="s">
        <v>25290</v>
      </c>
    </row>
    <row r="14723" spans="1:2" x14ac:dyDescent="0.3">
      <c r="A14723">
        <v>9110</v>
      </c>
      <c r="B14723" t="s">
        <v>25290</v>
      </c>
    </row>
    <row r="14724" spans="1:2" x14ac:dyDescent="0.3">
      <c r="A14724">
        <v>9110</v>
      </c>
      <c r="B14724" t="s">
        <v>25290</v>
      </c>
    </row>
    <row r="14725" spans="1:2" x14ac:dyDescent="0.3">
      <c r="A14725">
        <v>9110</v>
      </c>
      <c r="B14725" t="s">
        <v>25290</v>
      </c>
    </row>
    <row r="14726" spans="1:2" x14ac:dyDescent="0.3">
      <c r="A14726">
        <v>9110</v>
      </c>
      <c r="B14726" t="s">
        <v>25290</v>
      </c>
    </row>
    <row r="14727" spans="1:2" x14ac:dyDescent="0.3">
      <c r="A14727">
        <v>9110</v>
      </c>
      <c r="B14727" t="s">
        <v>25290</v>
      </c>
    </row>
    <row r="14728" spans="1:2" x14ac:dyDescent="0.3">
      <c r="A14728">
        <v>9110</v>
      </c>
      <c r="B14728" t="s">
        <v>25290</v>
      </c>
    </row>
    <row r="14729" spans="1:2" x14ac:dyDescent="0.3">
      <c r="A14729">
        <v>9110</v>
      </c>
      <c r="B14729" t="s">
        <v>25290</v>
      </c>
    </row>
    <row r="14730" spans="1:2" x14ac:dyDescent="0.3">
      <c r="A14730">
        <v>9110</v>
      </c>
      <c r="B14730" t="s">
        <v>25290</v>
      </c>
    </row>
    <row r="14731" spans="1:2" x14ac:dyDescent="0.3">
      <c r="A14731">
        <v>9110</v>
      </c>
      <c r="B14731" t="s">
        <v>25290</v>
      </c>
    </row>
    <row r="14732" spans="1:2" x14ac:dyDescent="0.3">
      <c r="A14732">
        <v>9110</v>
      </c>
      <c r="B14732" t="s">
        <v>25290</v>
      </c>
    </row>
    <row r="14733" spans="1:2" x14ac:dyDescent="0.3">
      <c r="A14733">
        <v>9110</v>
      </c>
      <c r="B14733" t="s">
        <v>25290</v>
      </c>
    </row>
    <row r="14734" spans="1:2" x14ac:dyDescent="0.3">
      <c r="A14734">
        <v>9110</v>
      </c>
      <c r="B14734" t="s">
        <v>25290</v>
      </c>
    </row>
    <row r="14735" spans="1:2" x14ac:dyDescent="0.3">
      <c r="A14735">
        <v>9110</v>
      </c>
      <c r="B14735" t="s">
        <v>25290</v>
      </c>
    </row>
    <row r="14736" spans="1:2" x14ac:dyDescent="0.3">
      <c r="A14736">
        <v>9110</v>
      </c>
      <c r="B14736" t="s">
        <v>25290</v>
      </c>
    </row>
    <row r="14737" spans="1:2" x14ac:dyDescent="0.3">
      <c r="A14737">
        <v>9110</v>
      </c>
      <c r="B14737" t="s">
        <v>25290</v>
      </c>
    </row>
    <row r="14738" spans="1:2" x14ac:dyDescent="0.3">
      <c r="A14738">
        <v>9110</v>
      </c>
      <c r="B14738" t="s">
        <v>25290</v>
      </c>
    </row>
    <row r="14739" spans="1:2" x14ac:dyDescent="0.3">
      <c r="A14739">
        <v>9110</v>
      </c>
      <c r="B14739" t="s">
        <v>25290</v>
      </c>
    </row>
    <row r="14740" spans="1:2" x14ac:dyDescent="0.3">
      <c r="A14740">
        <v>9110</v>
      </c>
      <c r="B14740" t="s">
        <v>25290</v>
      </c>
    </row>
    <row r="14741" spans="1:2" x14ac:dyDescent="0.3">
      <c r="A14741">
        <v>9110</v>
      </c>
      <c r="B14741" t="s">
        <v>25290</v>
      </c>
    </row>
    <row r="14742" spans="1:2" x14ac:dyDescent="0.3">
      <c r="A14742">
        <v>9110</v>
      </c>
      <c r="B14742" t="s">
        <v>25290</v>
      </c>
    </row>
    <row r="14743" spans="1:2" x14ac:dyDescent="0.3">
      <c r="A14743">
        <v>9110</v>
      </c>
      <c r="B14743" t="s">
        <v>25290</v>
      </c>
    </row>
    <row r="14744" spans="1:2" x14ac:dyDescent="0.3">
      <c r="A14744">
        <v>9110</v>
      </c>
      <c r="B14744" t="s">
        <v>25290</v>
      </c>
    </row>
    <row r="14745" spans="1:2" x14ac:dyDescent="0.3">
      <c r="A14745">
        <v>9110</v>
      </c>
      <c r="B14745" t="s">
        <v>25290</v>
      </c>
    </row>
    <row r="14746" spans="1:2" x14ac:dyDescent="0.3">
      <c r="A14746">
        <v>9110</v>
      </c>
      <c r="B14746" t="s">
        <v>25290</v>
      </c>
    </row>
    <row r="14747" spans="1:2" x14ac:dyDescent="0.3">
      <c r="A14747">
        <v>9110</v>
      </c>
      <c r="B14747" t="s">
        <v>25290</v>
      </c>
    </row>
    <row r="14748" spans="1:2" x14ac:dyDescent="0.3">
      <c r="A14748">
        <v>9110</v>
      </c>
      <c r="B14748" t="s">
        <v>25290</v>
      </c>
    </row>
    <row r="14749" spans="1:2" x14ac:dyDescent="0.3">
      <c r="A14749">
        <v>9110</v>
      </c>
      <c r="B14749" t="s">
        <v>25290</v>
      </c>
    </row>
    <row r="14750" spans="1:2" x14ac:dyDescent="0.3">
      <c r="A14750">
        <v>9110</v>
      </c>
      <c r="B14750" t="s">
        <v>25290</v>
      </c>
    </row>
    <row r="14751" spans="1:2" x14ac:dyDescent="0.3">
      <c r="A14751">
        <v>9110</v>
      </c>
      <c r="B14751" t="s">
        <v>25290</v>
      </c>
    </row>
    <row r="14752" spans="1:2" x14ac:dyDescent="0.3">
      <c r="A14752">
        <v>9110</v>
      </c>
      <c r="B14752" t="s">
        <v>25290</v>
      </c>
    </row>
    <row r="14753" spans="1:2" x14ac:dyDescent="0.3">
      <c r="A14753">
        <v>9110</v>
      </c>
      <c r="B14753" t="s">
        <v>25290</v>
      </c>
    </row>
    <row r="14754" spans="1:2" x14ac:dyDescent="0.3">
      <c r="A14754">
        <v>9110</v>
      </c>
      <c r="B14754" t="s">
        <v>25290</v>
      </c>
    </row>
    <row r="14755" spans="1:2" x14ac:dyDescent="0.3">
      <c r="A14755">
        <v>9110</v>
      </c>
      <c r="B14755" t="s">
        <v>25290</v>
      </c>
    </row>
    <row r="14756" spans="1:2" x14ac:dyDescent="0.3">
      <c r="A14756">
        <v>9110</v>
      </c>
      <c r="B14756" t="s">
        <v>25290</v>
      </c>
    </row>
    <row r="14757" spans="1:2" x14ac:dyDescent="0.3">
      <c r="A14757">
        <v>9110</v>
      </c>
      <c r="B14757" t="s">
        <v>25290</v>
      </c>
    </row>
    <row r="14758" spans="1:2" x14ac:dyDescent="0.3">
      <c r="A14758">
        <v>9110</v>
      </c>
      <c r="B14758" t="s">
        <v>25290</v>
      </c>
    </row>
    <row r="14759" spans="1:2" x14ac:dyDescent="0.3">
      <c r="A14759">
        <v>9110</v>
      </c>
      <c r="B14759" t="s">
        <v>25290</v>
      </c>
    </row>
    <row r="14760" spans="1:2" x14ac:dyDescent="0.3">
      <c r="A14760">
        <v>9110</v>
      </c>
      <c r="B14760" t="s">
        <v>25290</v>
      </c>
    </row>
    <row r="14761" spans="1:2" x14ac:dyDescent="0.3">
      <c r="A14761">
        <v>9110</v>
      </c>
      <c r="B14761" t="s">
        <v>25290</v>
      </c>
    </row>
    <row r="14762" spans="1:2" x14ac:dyDescent="0.3">
      <c r="A14762">
        <v>9110</v>
      </c>
      <c r="B14762" t="s">
        <v>25290</v>
      </c>
    </row>
    <row r="14763" spans="1:2" x14ac:dyDescent="0.3">
      <c r="A14763">
        <v>9110</v>
      </c>
      <c r="B14763" t="s">
        <v>25290</v>
      </c>
    </row>
    <row r="14764" spans="1:2" x14ac:dyDescent="0.3">
      <c r="A14764">
        <v>9110</v>
      </c>
      <c r="B14764" t="s">
        <v>25290</v>
      </c>
    </row>
    <row r="14765" spans="1:2" x14ac:dyDescent="0.3">
      <c r="A14765">
        <v>9110</v>
      </c>
      <c r="B14765" t="s">
        <v>25290</v>
      </c>
    </row>
    <row r="14766" spans="1:2" x14ac:dyDescent="0.3">
      <c r="A14766">
        <v>9110</v>
      </c>
      <c r="B14766" t="s">
        <v>25290</v>
      </c>
    </row>
    <row r="14767" spans="1:2" x14ac:dyDescent="0.3">
      <c r="A14767">
        <v>9110</v>
      </c>
      <c r="B14767" t="s">
        <v>25290</v>
      </c>
    </row>
    <row r="14768" spans="1:2" x14ac:dyDescent="0.3">
      <c r="A14768">
        <v>9110</v>
      </c>
      <c r="B14768" t="s">
        <v>25290</v>
      </c>
    </row>
    <row r="14769" spans="1:2" x14ac:dyDescent="0.3">
      <c r="A14769">
        <v>9110</v>
      </c>
      <c r="B14769" t="s">
        <v>25290</v>
      </c>
    </row>
    <row r="14770" spans="1:2" x14ac:dyDescent="0.3">
      <c r="A14770">
        <v>9110</v>
      </c>
      <c r="B14770" t="s">
        <v>25290</v>
      </c>
    </row>
    <row r="14771" spans="1:2" x14ac:dyDescent="0.3">
      <c r="A14771">
        <v>9110</v>
      </c>
      <c r="B14771" t="s">
        <v>25290</v>
      </c>
    </row>
    <row r="14772" spans="1:2" x14ac:dyDescent="0.3">
      <c r="A14772">
        <v>9110</v>
      </c>
      <c r="B14772" t="s">
        <v>25290</v>
      </c>
    </row>
    <row r="14773" spans="1:2" x14ac:dyDescent="0.3">
      <c r="A14773">
        <v>9110</v>
      </c>
      <c r="B14773" t="s">
        <v>25290</v>
      </c>
    </row>
    <row r="14774" spans="1:2" x14ac:dyDescent="0.3">
      <c r="A14774">
        <v>9110</v>
      </c>
      <c r="B14774" t="s">
        <v>25290</v>
      </c>
    </row>
    <row r="14775" spans="1:2" x14ac:dyDescent="0.3">
      <c r="A14775">
        <v>9110</v>
      </c>
      <c r="B14775" t="s">
        <v>25290</v>
      </c>
    </row>
    <row r="14776" spans="1:2" x14ac:dyDescent="0.3">
      <c r="A14776">
        <v>9110</v>
      </c>
      <c r="B14776" t="s">
        <v>25290</v>
      </c>
    </row>
    <row r="14777" spans="1:2" x14ac:dyDescent="0.3">
      <c r="A14777">
        <v>9110</v>
      </c>
      <c r="B14777" t="s">
        <v>25290</v>
      </c>
    </row>
    <row r="14778" spans="1:2" x14ac:dyDescent="0.3">
      <c r="A14778">
        <v>9110</v>
      </c>
      <c r="B14778" t="s">
        <v>25290</v>
      </c>
    </row>
    <row r="14779" spans="1:2" x14ac:dyDescent="0.3">
      <c r="A14779">
        <v>9110</v>
      </c>
      <c r="B14779" t="s">
        <v>25290</v>
      </c>
    </row>
    <row r="14780" spans="1:2" x14ac:dyDescent="0.3">
      <c r="A14780">
        <v>9110</v>
      </c>
      <c r="B14780" t="s">
        <v>25290</v>
      </c>
    </row>
    <row r="14781" spans="1:2" x14ac:dyDescent="0.3">
      <c r="A14781">
        <v>9110</v>
      </c>
      <c r="B14781" t="s">
        <v>25290</v>
      </c>
    </row>
    <row r="14782" spans="1:2" x14ac:dyDescent="0.3">
      <c r="A14782">
        <v>9110</v>
      </c>
      <c r="B14782" t="s">
        <v>25290</v>
      </c>
    </row>
    <row r="14783" spans="1:2" x14ac:dyDescent="0.3">
      <c r="A14783">
        <v>9110</v>
      </c>
      <c r="B14783" t="s">
        <v>25290</v>
      </c>
    </row>
    <row r="14784" spans="1:2" x14ac:dyDescent="0.3">
      <c r="A14784">
        <v>9110</v>
      </c>
      <c r="B14784" t="s">
        <v>25290</v>
      </c>
    </row>
    <row r="14785" spans="1:2" x14ac:dyDescent="0.3">
      <c r="A14785">
        <v>9110</v>
      </c>
      <c r="B14785" t="s">
        <v>25290</v>
      </c>
    </row>
    <row r="14786" spans="1:2" x14ac:dyDescent="0.3">
      <c r="A14786">
        <v>9110</v>
      </c>
      <c r="B14786" t="s">
        <v>25290</v>
      </c>
    </row>
    <row r="14787" spans="1:2" x14ac:dyDescent="0.3">
      <c r="A14787">
        <v>9110</v>
      </c>
      <c r="B14787" t="s">
        <v>25290</v>
      </c>
    </row>
    <row r="14788" spans="1:2" x14ac:dyDescent="0.3">
      <c r="A14788">
        <v>9110</v>
      </c>
      <c r="B14788" t="s">
        <v>25290</v>
      </c>
    </row>
    <row r="14789" spans="1:2" x14ac:dyDescent="0.3">
      <c r="A14789">
        <v>9110</v>
      </c>
      <c r="B14789" t="s">
        <v>25290</v>
      </c>
    </row>
    <row r="14790" spans="1:2" x14ac:dyDescent="0.3">
      <c r="A14790">
        <v>9110</v>
      </c>
      <c r="B14790" t="s">
        <v>25290</v>
      </c>
    </row>
    <row r="14791" spans="1:2" x14ac:dyDescent="0.3">
      <c r="A14791">
        <v>9110</v>
      </c>
      <c r="B14791" t="s">
        <v>25290</v>
      </c>
    </row>
    <row r="14792" spans="1:2" x14ac:dyDescent="0.3">
      <c r="A14792">
        <v>9110</v>
      </c>
      <c r="B14792" t="s">
        <v>25290</v>
      </c>
    </row>
    <row r="14793" spans="1:2" x14ac:dyDescent="0.3">
      <c r="A14793">
        <v>9110</v>
      </c>
      <c r="B14793" t="s">
        <v>25290</v>
      </c>
    </row>
    <row r="14794" spans="1:2" x14ac:dyDescent="0.3">
      <c r="A14794">
        <v>9110</v>
      </c>
      <c r="B14794" t="s">
        <v>25290</v>
      </c>
    </row>
    <row r="14795" spans="1:2" x14ac:dyDescent="0.3">
      <c r="A14795">
        <v>9110</v>
      </c>
      <c r="B14795" t="s">
        <v>25290</v>
      </c>
    </row>
    <row r="14796" spans="1:2" x14ac:dyDescent="0.3">
      <c r="A14796">
        <v>9110</v>
      </c>
      <c r="B14796" t="s">
        <v>25290</v>
      </c>
    </row>
    <row r="14797" spans="1:2" x14ac:dyDescent="0.3">
      <c r="A14797">
        <v>9110</v>
      </c>
      <c r="B14797" t="s">
        <v>25290</v>
      </c>
    </row>
    <row r="14798" spans="1:2" x14ac:dyDescent="0.3">
      <c r="A14798">
        <v>9110</v>
      </c>
      <c r="B14798" t="s">
        <v>25290</v>
      </c>
    </row>
    <row r="14799" spans="1:2" x14ac:dyDescent="0.3">
      <c r="A14799">
        <v>9110</v>
      </c>
      <c r="B14799" t="s">
        <v>25290</v>
      </c>
    </row>
    <row r="14800" spans="1:2" x14ac:dyDescent="0.3">
      <c r="A14800">
        <v>9110</v>
      </c>
      <c r="B14800" t="s">
        <v>25290</v>
      </c>
    </row>
    <row r="14801" spans="1:2" x14ac:dyDescent="0.3">
      <c r="A14801">
        <v>9110</v>
      </c>
      <c r="B14801" t="s">
        <v>25290</v>
      </c>
    </row>
    <row r="14802" spans="1:2" x14ac:dyDescent="0.3">
      <c r="A14802">
        <v>9110</v>
      </c>
      <c r="B14802" t="s">
        <v>25290</v>
      </c>
    </row>
    <row r="14803" spans="1:2" x14ac:dyDescent="0.3">
      <c r="A14803">
        <v>9110</v>
      </c>
      <c r="B14803" t="s">
        <v>25290</v>
      </c>
    </row>
    <row r="14804" spans="1:2" x14ac:dyDescent="0.3">
      <c r="A14804">
        <v>9110</v>
      </c>
      <c r="B14804" t="s">
        <v>25290</v>
      </c>
    </row>
    <row r="14805" spans="1:2" x14ac:dyDescent="0.3">
      <c r="A14805">
        <v>9110</v>
      </c>
      <c r="B14805" t="s">
        <v>25290</v>
      </c>
    </row>
    <row r="14806" spans="1:2" x14ac:dyDescent="0.3">
      <c r="A14806">
        <v>9110</v>
      </c>
      <c r="B14806" t="s">
        <v>25290</v>
      </c>
    </row>
    <row r="14807" spans="1:2" x14ac:dyDescent="0.3">
      <c r="A14807">
        <v>9110</v>
      </c>
      <c r="B14807" t="s">
        <v>25290</v>
      </c>
    </row>
    <row r="14808" spans="1:2" x14ac:dyDescent="0.3">
      <c r="A14808">
        <v>9110</v>
      </c>
      <c r="B14808" t="s">
        <v>25290</v>
      </c>
    </row>
    <row r="14809" spans="1:2" x14ac:dyDescent="0.3">
      <c r="A14809">
        <v>9110</v>
      </c>
      <c r="B14809" t="s">
        <v>25290</v>
      </c>
    </row>
    <row r="14810" spans="1:2" x14ac:dyDescent="0.3">
      <c r="A14810">
        <v>9110</v>
      </c>
      <c r="B14810" t="s">
        <v>25290</v>
      </c>
    </row>
    <row r="14811" spans="1:2" x14ac:dyDescent="0.3">
      <c r="A14811">
        <v>9110</v>
      </c>
      <c r="B14811" t="s">
        <v>25290</v>
      </c>
    </row>
    <row r="14812" spans="1:2" x14ac:dyDescent="0.3">
      <c r="A14812">
        <v>9110</v>
      </c>
      <c r="B14812" t="s">
        <v>25290</v>
      </c>
    </row>
    <row r="14813" spans="1:2" x14ac:dyDescent="0.3">
      <c r="A14813">
        <v>9110</v>
      </c>
      <c r="B14813" t="s">
        <v>25290</v>
      </c>
    </row>
    <row r="14814" spans="1:2" x14ac:dyDescent="0.3">
      <c r="A14814">
        <v>9110</v>
      </c>
      <c r="B14814" t="s">
        <v>25290</v>
      </c>
    </row>
    <row r="14815" spans="1:2" x14ac:dyDescent="0.3">
      <c r="A14815">
        <v>9110</v>
      </c>
      <c r="B14815" t="s">
        <v>25290</v>
      </c>
    </row>
    <row r="14816" spans="1:2" x14ac:dyDescent="0.3">
      <c r="A14816">
        <v>9110</v>
      </c>
      <c r="B14816" t="s">
        <v>25290</v>
      </c>
    </row>
    <row r="14817" spans="1:2" x14ac:dyDescent="0.3">
      <c r="A14817">
        <v>9110</v>
      </c>
      <c r="B14817" t="s">
        <v>25290</v>
      </c>
    </row>
    <row r="14818" spans="1:2" x14ac:dyDescent="0.3">
      <c r="A14818">
        <v>9110</v>
      </c>
      <c r="B14818" t="s">
        <v>25290</v>
      </c>
    </row>
    <row r="14819" spans="1:2" x14ac:dyDescent="0.3">
      <c r="A14819">
        <v>9110</v>
      </c>
      <c r="B14819" t="s">
        <v>25290</v>
      </c>
    </row>
    <row r="14820" spans="1:2" x14ac:dyDescent="0.3">
      <c r="A14820">
        <v>9110</v>
      </c>
      <c r="B14820" t="s">
        <v>25290</v>
      </c>
    </row>
    <row r="14821" spans="1:2" x14ac:dyDescent="0.3">
      <c r="A14821">
        <v>9110</v>
      </c>
      <c r="B14821" t="s">
        <v>25290</v>
      </c>
    </row>
    <row r="14822" spans="1:2" x14ac:dyDescent="0.3">
      <c r="A14822">
        <v>9110</v>
      </c>
      <c r="B14822" t="s">
        <v>25290</v>
      </c>
    </row>
    <row r="14823" spans="1:2" x14ac:dyDescent="0.3">
      <c r="A14823">
        <v>9110</v>
      </c>
      <c r="B14823" t="s">
        <v>25290</v>
      </c>
    </row>
    <row r="14824" spans="1:2" x14ac:dyDescent="0.3">
      <c r="A14824">
        <v>9110</v>
      </c>
      <c r="B14824" t="s">
        <v>25290</v>
      </c>
    </row>
    <row r="14825" spans="1:2" x14ac:dyDescent="0.3">
      <c r="A14825">
        <v>9110</v>
      </c>
      <c r="B14825" t="s">
        <v>25290</v>
      </c>
    </row>
    <row r="14826" spans="1:2" x14ac:dyDescent="0.3">
      <c r="A14826">
        <v>9110</v>
      </c>
      <c r="B14826" t="s">
        <v>25290</v>
      </c>
    </row>
    <row r="14827" spans="1:2" x14ac:dyDescent="0.3">
      <c r="A14827">
        <v>9110</v>
      </c>
      <c r="B14827" t="s">
        <v>25290</v>
      </c>
    </row>
    <row r="14828" spans="1:2" x14ac:dyDescent="0.3">
      <c r="A14828">
        <v>9110</v>
      </c>
      <c r="B14828" t="s">
        <v>25290</v>
      </c>
    </row>
    <row r="14829" spans="1:2" x14ac:dyDescent="0.3">
      <c r="A14829">
        <v>9110</v>
      </c>
      <c r="B14829" t="s">
        <v>25290</v>
      </c>
    </row>
    <row r="14830" spans="1:2" x14ac:dyDescent="0.3">
      <c r="A14830">
        <v>9110</v>
      </c>
      <c r="B14830" t="s">
        <v>25290</v>
      </c>
    </row>
    <row r="14831" spans="1:2" x14ac:dyDescent="0.3">
      <c r="A14831">
        <v>9110</v>
      </c>
      <c r="B14831" t="s">
        <v>25290</v>
      </c>
    </row>
    <row r="14832" spans="1:2" x14ac:dyDescent="0.3">
      <c r="A14832">
        <v>9110</v>
      </c>
      <c r="B14832" t="s">
        <v>25290</v>
      </c>
    </row>
    <row r="14833" spans="1:2" x14ac:dyDescent="0.3">
      <c r="A14833">
        <v>9110</v>
      </c>
      <c r="B14833" t="s">
        <v>25290</v>
      </c>
    </row>
    <row r="14834" spans="1:2" x14ac:dyDescent="0.3">
      <c r="A14834">
        <v>9110</v>
      </c>
      <c r="B14834" t="s">
        <v>25290</v>
      </c>
    </row>
    <row r="14835" spans="1:2" x14ac:dyDescent="0.3">
      <c r="A14835">
        <v>9110</v>
      </c>
      <c r="B14835" t="s">
        <v>25290</v>
      </c>
    </row>
    <row r="14836" spans="1:2" x14ac:dyDescent="0.3">
      <c r="A14836">
        <v>9110</v>
      </c>
      <c r="B14836" t="s">
        <v>25290</v>
      </c>
    </row>
    <row r="14837" spans="1:2" x14ac:dyDescent="0.3">
      <c r="A14837">
        <v>9110</v>
      </c>
      <c r="B14837" t="s">
        <v>25290</v>
      </c>
    </row>
    <row r="14838" spans="1:2" x14ac:dyDescent="0.3">
      <c r="A14838">
        <v>9110</v>
      </c>
      <c r="B14838" t="s">
        <v>25290</v>
      </c>
    </row>
    <row r="14839" spans="1:2" x14ac:dyDescent="0.3">
      <c r="A14839">
        <v>9110</v>
      </c>
      <c r="B14839" t="s">
        <v>25290</v>
      </c>
    </row>
    <row r="14840" spans="1:2" x14ac:dyDescent="0.3">
      <c r="A14840">
        <v>9110</v>
      </c>
      <c r="B14840" t="s">
        <v>25290</v>
      </c>
    </row>
    <row r="14841" spans="1:2" x14ac:dyDescent="0.3">
      <c r="A14841">
        <v>9110</v>
      </c>
      <c r="B14841" t="s">
        <v>25290</v>
      </c>
    </row>
    <row r="14842" spans="1:2" x14ac:dyDescent="0.3">
      <c r="A14842">
        <v>9110</v>
      </c>
      <c r="B14842" t="s">
        <v>25290</v>
      </c>
    </row>
    <row r="14843" spans="1:2" x14ac:dyDescent="0.3">
      <c r="A14843">
        <v>9110</v>
      </c>
      <c r="B14843" t="s">
        <v>25290</v>
      </c>
    </row>
    <row r="14844" spans="1:2" x14ac:dyDescent="0.3">
      <c r="A14844">
        <v>9110</v>
      </c>
      <c r="B14844" t="s">
        <v>25290</v>
      </c>
    </row>
    <row r="14845" spans="1:2" x14ac:dyDescent="0.3">
      <c r="A14845">
        <v>9110</v>
      </c>
      <c r="B14845" t="s">
        <v>25290</v>
      </c>
    </row>
    <row r="14846" spans="1:2" x14ac:dyDescent="0.3">
      <c r="A14846">
        <v>9110</v>
      </c>
      <c r="B14846" t="s">
        <v>25290</v>
      </c>
    </row>
    <row r="14847" spans="1:2" x14ac:dyDescent="0.3">
      <c r="A14847">
        <v>9110</v>
      </c>
      <c r="B14847" t="s">
        <v>25290</v>
      </c>
    </row>
    <row r="14848" spans="1:2" x14ac:dyDescent="0.3">
      <c r="A14848">
        <v>9110</v>
      </c>
      <c r="B14848" t="s">
        <v>25290</v>
      </c>
    </row>
    <row r="14849" spans="1:2" x14ac:dyDescent="0.3">
      <c r="A14849">
        <v>9110</v>
      </c>
      <c r="B14849" t="s">
        <v>25290</v>
      </c>
    </row>
    <row r="14850" spans="1:2" x14ac:dyDescent="0.3">
      <c r="A14850">
        <v>9110</v>
      </c>
      <c r="B14850" t="s">
        <v>25290</v>
      </c>
    </row>
    <row r="14851" spans="1:2" x14ac:dyDescent="0.3">
      <c r="A14851">
        <v>9110</v>
      </c>
      <c r="B14851" t="s">
        <v>25290</v>
      </c>
    </row>
    <row r="14852" spans="1:2" x14ac:dyDescent="0.3">
      <c r="A14852">
        <v>9110</v>
      </c>
      <c r="B14852" t="s">
        <v>25290</v>
      </c>
    </row>
    <row r="14853" spans="1:2" x14ac:dyDescent="0.3">
      <c r="A14853">
        <v>9110</v>
      </c>
      <c r="B14853" t="s">
        <v>25290</v>
      </c>
    </row>
    <row r="14854" spans="1:2" x14ac:dyDescent="0.3">
      <c r="A14854">
        <v>9110</v>
      </c>
      <c r="B14854" t="s">
        <v>25290</v>
      </c>
    </row>
    <row r="14855" spans="1:2" x14ac:dyDescent="0.3">
      <c r="A14855">
        <v>9110</v>
      </c>
      <c r="B14855" t="s">
        <v>25290</v>
      </c>
    </row>
    <row r="14856" spans="1:2" x14ac:dyDescent="0.3">
      <c r="A14856">
        <v>9110</v>
      </c>
      <c r="B14856" t="s">
        <v>25290</v>
      </c>
    </row>
    <row r="14857" spans="1:2" x14ac:dyDescent="0.3">
      <c r="A14857">
        <v>9110</v>
      </c>
      <c r="B14857" t="s">
        <v>25290</v>
      </c>
    </row>
    <row r="14858" spans="1:2" x14ac:dyDescent="0.3">
      <c r="A14858">
        <v>9110</v>
      </c>
      <c r="B14858" t="s">
        <v>25290</v>
      </c>
    </row>
    <row r="14859" spans="1:2" x14ac:dyDescent="0.3">
      <c r="A14859">
        <v>9110</v>
      </c>
      <c r="B14859" t="s">
        <v>25290</v>
      </c>
    </row>
    <row r="14860" spans="1:2" x14ac:dyDescent="0.3">
      <c r="A14860">
        <v>9110</v>
      </c>
      <c r="B14860" t="s">
        <v>25290</v>
      </c>
    </row>
    <row r="14861" spans="1:2" x14ac:dyDescent="0.3">
      <c r="A14861">
        <v>9110</v>
      </c>
      <c r="B14861" t="s">
        <v>25290</v>
      </c>
    </row>
    <row r="14862" spans="1:2" x14ac:dyDescent="0.3">
      <c r="A14862">
        <v>9110</v>
      </c>
      <c r="B14862" t="s">
        <v>25290</v>
      </c>
    </row>
    <row r="14863" spans="1:2" x14ac:dyDescent="0.3">
      <c r="A14863">
        <v>9110</v>
      </c>
      <c r="B14863" t="s">
        <v>25290</v>
      </c>
    </row>
    <row r="14864" spans="1:2" x14ac:dyDescent="0.3">
      <c r="A14864">
        <v>9110</v>
      </c>
      <c r="B14864" t="s">
        <v>25290</v>
      </c>
    </row>
    <row r="14865" spans="1:2" x14ac:dyDescent="0.3">
      <c r="A14865">
        <v>9110</v>
      </c>
      <c r="B14865" t="s">
        <v>25290</v>
      </c>
    </row>
    <row r="14866" spans="1:2" x14ac:dyDescent="0.3">
      <c r="A14866">
        <v>9110</v>
      </c>
      <c r="B14866" t="s">
        <v>25290</v>
      </c>
    </row>
    <row r="14867" spans="1:2" x14ac:dyDescent="0.3">
      <c r="A14867">
        <v>9110</v>
      </c>
      <c r="B14867" t="s">
        <v>25290</v>
      </c>
    </row>
    <row r="14868" spans="1:2" x14ac:dyDescent="0.3">
      <c r="A14868">
        <v>9110</v>
      </c>
      <c r="B14868" t="s">
        <v>25290</v>
      </c>
    </row>
    <row r="14869" spans="1:2" x14ac:dyDescent="0.3">
      <c r="A14869">
        <v>9110</v>
      </c>
      <c r="B14869" t="s">
        <v>25290</v>
      </c>
    </row>
    <row r="14870" spans="1:2" x14ac:dyDescent="0.3">
      <c r="A14870">
        <v>9110</v>
      </c>
      <c r="B14870" t="s">
        <v>25290</v>
      </c>
    </row>
    <row r="14871" spans="1:2" x14ac:dyDescent="0.3">
      <c r="A14871">
        <v>9110</v>
      </c>
      <c r="B14871" t="s">
        <v>25290</v>
      </c>
    </row>
    <row r="14872" spans="1:2" x14ac:dyDescent="0.3">
      <c r="A14872">
        <v>9110</v>
      </c>
      <c r="B14872" t="s">
        <v>25290</v>
      </c>
    </row>
    <row r="14873" spans="1:2" x14ac:dyDescent="0.3">
      <c r="A14873">
        <v>9110</v>
      </c>
      <c r="B14873" t="s">
        <v>25290</v>
      </c>
    </row>
    <row r="14874" spans="1:2" x14ac:dyDescent="0.3">
      <c r="A14874">
        <v>9110</v>
      </c>
      <c r="B14874" t="s">
        <v>25290</v>
      </c>
    </row>
    <row r="14875" spans="1:2" x14ac:dyDescent="0.3">
      <c r="A14875">
        <v>9110</v>
      </c>
      <c r="B14875" t="s">
        <v>25290</v>
      </c>
    </row>
    <row r="14876" spans="1:2" x14ac:dyDescent="0.3">
      <c r="A14876">
        <v>9110</v>
      </c>
      <c r="B14876" t="s">
        <v>25290</v>
      </c>
    </row>
    <row r="14877" spans="1:2" x14ac:dyDescent="0.3">
      <c r="A14877">
        <v>9110</v>
      </c>
      <c r="B14877" t="s">
        <v>25290</v>
      </c>
    </row>
    <row r="14878" spans="1:2" x14ac:dyDescent="0.3">
      <c r="A14878">
        <v>9110</v>
      </c>
      <c r="B14878" t="s">
        <v>25290</v>
      </c>
    </row>
    <row r="14879" spans="1:2" x14ac:dyDescent="0.3">
      <c r="A14879">
        <v>9110</v>
      </c>
      <c r="B14879" t="s">
        <v>25290</v>
      </c>
    </row>
    <row r="14880" spans="1:2" x14ac:dyDescent="0.3">
      <c r="A14880">
        <v>9110</v>
      </c>
      <c r="B14880" t="s">
        <v>25290</v>
      </c>
    </row>
    <row r="14881" spans="1:2" x14ac:dyDescent="0.3">
      <c r="A14881">
        <v>9110</v>
      </c>
      <c r="B14881" t="s">
        <v>25290</v>
      </c>
    </row>
    <row r="14882" spans="1:2" x14ac:dyDescent="0.3">
      <c r="A14882">
        <v>9110</v>
      </c>
      <c r="B14882" t="s">
        <v>25290</v>
      </c>
    </row>
    <row r="14883" spans="1:2" x14ac:dyDescent="0.3">
      <c r="A14883">
        <v>9110</v>
      </c>
      <c r="B14883" t="s">
        <v>25290</v>
      </c>
    </row>
    <row r="14884" spans="1:2" x14ac:dyDescent="0.3">
      <c r="A14884">
        <v>9110</v>
      </c>
      <c r="B14884" t="s">
        <v>25290</v>
      </c>
    </row>
    <row r="14885" spans="1:2" x14ac:dyDescent="0.3">
      <c r="A14885">
        <v>9110</v>
      </c>
      <c r="B14885" t="s">
        <v>25290</v>
      </c>
    </row>
    <row r="14886" spans="1:2" x14ac:dyDescent="0.3">
      <c r="A14886">
        <v>9110</v>
      </c>
      <c r="B14886" t="s">
        <v>25290</v>
      </c>
    </row>
    <row r="14887" spans="1:2" x14ac:dyDescent="0.3">
      <c r="A14887">
        <v>9110</v>
      </c>
      <c r="B14887" t="s">
        <v>25290</v>
      </c>
    </row>
    <row r="14888" spans="1:2" x14ac:dyDescent="0.3">
      <c r="A14888">
        <v>9110</v>
      </c>
      <c r="B14888" t="s">
        <v>25290</v>
      </c>
    </row>
    <row r="14889" spans="1:2" x14ac:dyDescent="0.3">
      <c r="A14889">
        <v>9110</v>
      </c>
      <c r="B14889" t="s">
        <v>25290</v>
      </c>
    </row>
    <row r="14890" spans="1:2" x14ac:dyDescent="0.3">
      <c r="A14890">
        <v>9110</v>
      </c>
      <c r="B14890" t="s">
        <v>25290</v>
      </c>
    </row>
    <row r="14891" spans="1:2" x14ac:dyDescent="0.3">
      <c r="A14891">
        <v>9110</v>
      </c>
      <c r="B14891" t="s">
        <v>25290</v>
      </c>
    </row>
    <row r="14892" spans="1:2" x14ac:dyDescent="0.3">
      <c r="A14892">
        <v>9110</v>
      </c>
      <c r="B14892" t="s">
        <v>25290</v>
      </c>
    </row>
    <row r="14893" spans="1:2" x14ac:dyDescent="0.3">
      <c r="A14893">
        <v>9110</v>
      </c>
      <c r="B14893" t="s">
        <v>25290</v>
      </c>
    </row>
    <row r="14894" spans="1:2" x14ac:dyDescent="0.3">
      <c r="A14894">
        <v>9110</v>
      </c>
      <c r="B14894" t="s">
        <v>25290</v>
      </c>
    </row>
    <row r="14895" spans="1:2" x14ac:dyDescent="0.3">
      <c r="A14895">
        <v>9110</v>
      </c>
      <c r="B14895" t="s">
        <v>25290</v>
      </c>
    </row>
    <row r="14896" spans="1:2" x14ac:dyDescent="0.3">
      <c r="A14896">
        <v>9110</v>
      </c>
      <c r="B14896" t="s">
        <v>25290</v>
      </c>
    </row>
    <row r="14897" spans="1:2" x14ac:dyDescent="0.3">
      <c r="A14897">
        <v>9110</v>
      </c>
      <c r="B14897" t="s">
        <v>25290</v>
      </c>
    </row>
    <row r="14898" spans="1:2" x14ac:dyDescent="0.3">
      <c r="A14898">
        <v>9110</v>
      </c>
      <c r="B14898" t="s">
        <v>25290</v>
      </c>
    </row>
    <row r="14899" spans="1:2" x14ac:dyDescent="0.3">
      <c r="A14899">
        <v>9110</v>
      </c>
      <c r="B14899" t="s">
        <v>25290</v>
      </c>
    </row>
    <row r="14900" spans="1:2" x14ac:dyDescent="0.3">
      <c r="A14900">
        <v>9110</v>
      </c>
      <c r="B14900" t="s">
        <v>25290</v>
      </c>
    </row>
    <row r="14901" spans="1:2" x14ac:dyDescent="0.3">
      <c r="A14901">
        <v>9110</v>
      </c>
      <c r="B14901" t="s">
        <v>25290</v>
      </c>
    </row>
    <row r="14902" spans="1:2" x14ac:dyDescent="0.3">
      <c r="A14902">
        <v>9110</v>
      </c>
      <c r="B14902" t="s">
        <v>25290</v>
      </c>
    </row>
    <row r="14903" spans="1:2" x14ac:dyDescent="0.3">
      <c r="A14903">
        <v>9110</v>
      </c>
      <c r="B14903" t="s">
        <v>25290</v>
      </c>
    </row>
    <row r="14904" spans="1:2" x14ac:dyDescent="0.3">
      <c r="A14904">
        <v>9110</v>
      </c>
      <c r="B14904" t="s">
        <v>25290</v>
      </c>
    </row>
    <row r="14905" spans="1:2" x14ac:dyDescent="0.3">
      <c r="A14905">
        <v>9110</v>
      </c>
      <c r="B14905" t="s">
        <v>25290</v>
      </c>
    </row>
    <row r="14906" spans="1:2" x14ac:dyDescent="0.3">
      <c r="A14906">
        <v>9110</v>
      </c>
      <c r="B14906" t="s">
        <v>25290</v>
      </c>
    </row>
    <row r="14907" spans="1:2" x14ac:dyDescent="0.3">
      <c r="A14907">
        <v>9110</v>
      </c>
      <c r="B14907" t="s">
        <v>25290</v>
      </c>
    </row>
    <row r="14908" spans="1:2" x14ac:dyDescent="0.3">
      <c r="A14908">
        <v>9110</v>
      </c>
      <c r="B14908" t="s">
        <v>25290</v>
      </c>
    </row>
    <row r="14909" spans="1:2" x14ac:dyDescent="0.3">
      <c r="A14909">
        <v>9110</v>
      </c>
      <c r="B14909" t="s">
        <v>25290</v>
      </c>
    </row>
    <row r="14910" spans="1:2" x14ac:dyDescent="0.3">
      <c r="A14910">
        <v>9110</v>
      </c>
      <c r="B14910" t="s">
        <v>25290</v>
      </c>
    </row>
    <row r="14911" spans="1:2" x14ac:dyDescent="0.3">
      <c r="A14911">
        <v>9110</v>
      </c>
      <c r="B14911" t="s">
        <v>25290</v>
      </c>
    </row>
    <row r="14912" spans="1:2" x14ac:dyDescent="0.3">
      <c r="A14912">
        <v>9110</v>
      </c>
      <c r="B14912" t="s">
        <v>25290</v>
      </c>
    </row>
    <row r="14913" spans="1:2" x14ac:dyDescent="0.3">
      <c r="A14913">
        <v>9110</v>
      </c>
      <c r="B14913" t="s">
        <v>25290</v>
      </c>
    </row>
    <row r="14914" spans="1:2" x14ac:dyDescent="0.3">
      <c r="A14914">
        <v>9110</v>
      </c>
      <c r="B14914" t="s">
        <v>25290</v>
      </c>
    </row>
    <row r="14915" spans="1:2" x14ac:dyDescent="0.3">
      <c r="A14915">
        <v>9110</v>
      </c>
      <c r="B14915" t="s">
        <v>25290</v>
      </c>
    </row>
    <row r="14916" spans="1:2" x14ac:dyDescent="0.3">
      <c r="A14916">
        <v>9110</v>
      </c>
      <c r="B14916" t="s">
        <v>25290</v>
      </c>
    </row>
    <row r="14917" spans="1:2" x14ac:dyDescent="0.3">
      <c r="A14917">
        <v>9110</v>
      </c>
      <c r="B14917" t="s">
        <v>25290</v>
      </c>
    </row>
    <row r="14918" spans="1:2" x14ac:dyDescent="0.3">
      <c r="A14918">
        <v>9110</v>
      </c>
      <c r="B14918" t="s">
        <v>25290</v>
      </c>
    </row>
    <row r="14919" spans="1:2" x14ac:dyDescent="0.3">
      <c r="A14919">
        <v>9110</v>
      </c>
      <c r="B14919" t="s">
        <v>25290</v>
      </c>
    </row>
    <row r="14920" spans="1:2" x14ac:dyDescent="0.3">
      <c r="A14920">
        <v>9110</v>
      </c>
      <c r="B14920" t="s">
        <v>25290</v>
      </c>
    </row>
    <row r="14921" spans="1:2" x14ac:dyDescent="0.3">
      <c r="A14921">
        <v>9110</v>
      </c>
      <c r="B14921" t="s">
        <v>25290</v>
      </c>
    </row>
    <row r="14922" spans="1:2" x14ac:dyDescent="0.3">
      <c r="A14922">
        <v>9110</v>
      </c>
      <c r="B14922" t="s">
        <v>25290</v>
      </c>
    </row>
    <row r="14923" spans="1:2" x14ac:dyDescent="0.3">
      <c r="A14923">
        <v>9110</v>
      </c>
      <c r="B14923" t="s">
        <v>25290</v>
      </c>
    </row>
    <row r="14924" spans="1:2" x14ac:dyDescent="0.3">
      <c r="A14924">
        <v>9110</v>
      </c>
      <c r="B14924" t="s">
        <v>25290</v>
      </c>
    </row>
    <row r="14925" spans="1:2" x14ac:dyDescent="0.3">
      <c r="A14925">
        <v>9110</v>
      </c>
      <c r="B14925" t="s">
        <v>25290</v>
      </c>
    </row>
    <row r="14926" spans="1:2" x14ac:dyDescent="0.3">
      <c r="A14926">
        <v>9110</v>
      </c>
      <c r="B14926" t="s">
        <v>25290</v>
      </c>
    </row>
    <row r="14927" spans="1:2" x14ac:dyDescent="0.3">
      <c r="A14927">
        <v>9110</v>
      </c>
      <c r="B14927" t="s">
        <v>25290</v>
      </c>
    </row>
    <row r="14928" spans="1:2" x14ac:dyDescent="0.3">
      <c r="A14928">
        <v>9110</v>
      </c>
      <c r="B14928" t="s">
        <v>25290</v>
      </c>
    </row>
    <row r="14929" spans="1:2" x14ac:dyDescent="0.3">
      <c r="A14929">
        <v>9110</v>
      </c>
      <c r="B14929" t="s">
        <v>25290</v>
      </c>
    </row>
    <row r="14930" spans="1:2" x14ac:dyDescent="0.3">
      <c r="A14930">
        <v>9110</v>
      </c>
      <c r="B14930" t="s">
        <v>25290</v>
      </c>
    </row>
    <row r="14931" spans="1:2" x14ac:dyDescent="0.3">
      <c r="A14931">
        <v>9110</v>
      </c>
      <c r="B14931" t="s">
        <v>25290</v>
      </c>
    </row>
    <row r="14932" spans="1:2" x14ac:dyDescent="0.3">
      <c r="A14932">
        <v>9110</v>
      </c>
      <c r="B14932" t="s">
        <v>25290</v>
      </c>
    </row>
    <row r="14933" spans="1:2" x14ac:dyDescent="0.3">
      <c r="A14933">
        <v>9110</v>
      </c>
      <c r="B14933" t="s">
        <v>25290</v>
      </c>
    </row>
    <row r="14934" spans="1:2" x14ac:dyDescent="0.3">
      <c r="A14934">
        <v>9110</v>
      </c>
      <c r="B14934" t="s">
        <v>25290</v>
      </c>
    </row>
    <row r="14935" spans="1:2" x14ac:dyDescent="0.3">
      <c r="A14935">
        <v>9110</v>
      </c>
      <c r="B14935" t="s">
        <v>25290</v>
      </c>
    </row>
    <row r="14936" spans="1:2" x14ac:dyDescent="0.3">
      <c r="A14936">
        <v>9110</v>
      </c>
      <c r="B14936" t="s">
        <v>25290</v>
      </c>
    </row>
    <row r="14937" spans="1:2" x14ac:dyDescent="0.3">
      <c r="A14937">
        <v>9110</v>
      </c>
      <c r="B14937" t="s">
        <v>25290</v>
      </c>
    </row>
    <row r="14938" spans="1:2" x14ac:dyDescent="0.3">
      <c r="A14938">
        <v>9110</v>
      </c>
      <c r="B14938" t="s">
        <v>25290</v>
      </c>
    </row>
    <row r="14939" spans="1:2" x14ac:dyDescent="0.3">
      <c r="A14939">
        <v>9110</v>
      </c>
      <c r="B14939" t="s">
        <v>25290</v>
      </c>
    </row>
    <row r="14940" spans="1:2" x14ac:dyDescent="0.3">
      <c r="A14940">
        <v>9110</v>
      </c>
      <c r="B14940" t="s">
        <v>25290</v>
      </c>
    </row>
    <row r="14941" spans="1:2" x14ac:dyDescent="0.3">
      <c r="A14941">
        <v>9110</v>
      </c>
      <c r="B14941" t="s">
        <v>25290</v>
      </c>
    </row>
    <row r="14942" spans="1:2" x14ac:dyDescent="0.3">
      <c r="A14942">
        <v>9110</v>
      </c>
      <c r="B14942" t="s">
        <v>25290</v>
      </c>
    </row>
    <row r="14943" spans="1:2" x14ac:dyDescent="0.3">
      <c r="A14943">
        <v>9110</v>
      </c>
      <c r="B14943" t="s">
        <v>25290</v>
      </c>
    </row>
    <row r="14944" spans="1:2" x14ac:dyDescent="0.3">
      <c r="A14944">
        <v>9110</v>
      </c>
      <c r="B14944" t="s">
        <v>25290</v>
      </c>
    </row>
    <row r="14945" spans="1:2" x14ac:dyDescent="0.3">
      <c r="A14945">
        <v>9110</v>
      </c>
      <c r="B14945" t="s">
        <v>25290</v>
      </c>
    </row>
    <row r="14946" spans="1:2" x14ac:dyDescent="0.3">
      <c r="A14946">
        <v>9110</v>
      </c>
      <c r="B14946" t="s">
        <v>25290</v>
      </c>
    </row>
    <row r="14947" spans="1:2" x14ac:dyDescent="0.3">
      <c r="A14947">
        <v>9110</v>
      </c>
      <c r="B14947" t="s">
        <v>25290</v>
      </c>
    </row>
    <row r="14948" spans="1:2" x14ac:dyDescent="0.3">
      <c r="A14948">
        <v>9110</v>
      </c>
      <c r="B14948" t="s">
        <v>25290</v>
      </c>
    </row>
    <row r="14949" spans="1:2" x14ac:dyDescent="0.3">
      <c r="A14949">
        <v>9110</v>
      </c>
      <c r="B14949" t="s">
        <v>25290</v>
      </c>
    </row>
    <row r="14950" spans="1:2" x14ac:dyDescent="0.3">
      <c r="A14950">
        <v>9110</v>
      </c>
      <c r="B14950" t="s">
        <v>25290</v>
      </c>
    </row>
    <row r="14951" spans="1:2" x14ac:dyDescent="0.3">
      <c r="A14951">
        <v>9110</v>
      </c>
      <c r="B14951" t="s">
        <v>25290</v>
      </c>
    </row>
    <row r="14952" spans="1:2" x14ac:dyDescent="0.3">
      <c r="A14952">
        <v>9110</v>
      </c>
      <c r="B14952" t="s">
        <v>25290</v>
      </c>
    </row>
    <row r="14953" spans="1:2" x14ac:dyDescent="0.3">
      <c r="A14953">
        <v>9110</v>
      </c>
      <c r="B14953" t="s">
        <v>25290</v>
      </c>
    </row>
    <row r="14954" spans="1:2" x14ac:dyDescent="0.3">
      <c r="A14954">
        <v>9110</v>
      </c>
      <c r="B14954" t="s">
        <v>25290</v>
      </c>
    </row>
    <row r="14955" spans="1:2" x14ac:dyDescent="0.3">
      <c r="A14955">
        <v>9110</v>
      </c>
      <c r="B14955" t="s">
        <v>25290</v>
      </c>
    </row>
    <row r="14956" spans="1:2" x14ac:dyDescent="0.3">
      <c r="A14956">
        <v>9110</v>
      </c>
      <c r="B14956" t="s">
        <v>25290</v>
      </c>
    </row>
    <row r="14957" spans="1:2" x14ac:dyDescent="0.3">
      <c r="A14957">
        <v>9110</v>
      </c>
      <c r="B14957" t="s">
        <v>25290</v>
      </c>
    </row>
    <row r="14958" spans="1:2" x14ac:dyDescent="0.3">
      <c r="A14958">
        <v>9110</v>
      </c>
      <c r="B14958" t="s">
        <v>25290</v>
      </c>
    </row>
    <row r="14959" spans="1:2" x14ac:dyDescent="0.3">
      <c r="A14959">
        <v>9110</v>
      </c>
      <c r="B14959" t="s">
        <v>25290</v>
      </c>
    </row>
    <row r="14960" spans="1:2" x14ac:dyDescent="0.3">
      <c r="A14960">
        <v>9110</v>
      </c>
      <c r="B14960" t="s">
        <v>25290</v>
      </c>
    </row>
    <row r="14961" spans="1:2" x14ac:dyDescent="0.3">
      <c r="A14961">
        <v>9110</v>
      </c>
      <c r="B14961" t="s">
        <v>25290</v>
      </c>
    </row>
    <row r="14962" spans="1:2" x14ac:dyDescent="0.3">
      <c r="A14962">
        <v>9110</v>
      </c>
      <c r="B14962" t="s">
        <v>25290</v>
      </c>
    </row>
    <row r="14963" spans="1:2" x14ac:dyDescent="0.3">
      <c r="A14963">
        <v>9110</v>
      </c>
      <c r="B14963" t="s">
        <v>25290</v>
      </c>
    </row>
    <row r="14964" spans="1:2" x14ac:dyDescent="0.3">
      <c r="A14964">
        <v>9110</v>
      </c>
      <c r="B14964" t="s">
        <v>25290</v>
      </c>
    </row>
    <row r="14965" spans="1:2" x14ac:dyDescent="0.3">
      <c r="A14965">
        <v>9110</v>
      </c>
      <c r="B14965" t="s">
        <v>25290</v>
      </c>
    </row>
    <row r="14966" spans="1:2" x14ac:dyDescent="0.3">
      <c r="A14966">
        <v>9110</v>
      </c>
      <c r="B14966" t="s">
        <v>25290</v>
      </c>
    </row>
    <row r="14967" spans="1:2" x14ac:dyDescent="0.3">
      <c r="A14967">
        <v>9110</v>
      </c>
      <c r="B14967" t="s">
        <v>25290</v>
      </c>
    </row>
    <row r="14968" spans="1:2" x14ac:dyDescent="0.3">
      <c r="A14968">
        <v>9110</v>
      </c>
      <c r="B14968" t="s">
        <v>25290</v>
      </c>
    </row>
    <row r="14969" spans="1:2" x14ac:dyDescent="0.3">
      <c r="A14969">
        <v>9110</v>
      </c>
      <c r="B14969" t="s">
        <v>25290</v>
      </c>
    </row>
    <row r="14970" spans="1:2" x14ac:dyDescent="0.3">
      <c r="A14970">
        <v>9110</v>
      </c>
      <c r="B14970" t="s">
        <v>25290</v>
      </c>
    </row>
    <row r="14971" spans="1:2" x14ac:dyDescent="0.3">
      <c r="A14971">
        <v>9110</v>
      </c>
      <c r="B14971" t="s">
        <v>25290</v>
      </c>
    </row>
    <row r="14972" spans="1:2" x14ac:dyDescent="0.3">
      <c r="A14972">
        <v>9110</v>
      </c>
      <c r="B14972" t="s">
        <v>25290</v>
      </c>
    </row>
    <row r="14973" spans="1:2" x14ac:dyDescent="0.3">
      <c r="A14973">
        <v>9110</v>
      </c>
      <c r="B14973" t="s">
        <v>25290</v>
      </c>
    </row>
    <row r="14974" spans="1:2" x14ac:dyDescent="0.3">
      <c r="A14974">
        <v>9110</v>
      </c>
      <c r="B14974" t="s">
        <v>25290</v>
      </c>
    </row>
    <row r="14975" spans="1:2" x14ac:dyDescent="0.3">
      <c r="A14975">
        <v>9110</v>
      </c>
      <c r="B14975" t="s">
        <v>25290</v>
      </c>
    </row>
    <row r="14976" spans="1:2" x14ac:dyDescent="0.3">
      <c r="A14976">
        <v>9110</v>
      </c>
      <c r="B14976" t="s">
        <v>25290</v>
      </c>
    </row>
    <row r="14977" spans="1:2" x14ac:dyDescent="0.3">
      <c r="A14977">
        <v>9110</v>
      </c>
      <c r="B14977" t="s">
        <v>25290</v>
      </c>
    </row>
    <row r="14978" spans="1:2" x14ac:dyDescent="0.3">
      <c r="A14978">
        <v>9110</v>
      </c>
      <c r="B14978" t="s">
        <v>25290</v>
      </c>
    </row>
    <row r="14979" spans="1:2" x14ac:dyDescent="0.3">
      <c r="A14979">
        <v>9110</v>
      </c>
      <c r="B14979" t="s">
        <v>25290</v>
      </c>
    </row>
    <row r="14980" spans="1:2" x14ac:dyDescent="0.3">
      <c r="A14980">
        <v>9110</v>
      </c>
      <c r="B14980" t="s">
        <v>25290</v>
      </c>
    </row>
    <row r="14981" spans="1:2" x14ac:dyDescent="0.3">
      <c r="A14981">
        <v>9110</v>
      </c>
      <c r="B14981" t="s">
        <v>25290</v>
      </c>
    </row>
    <row r="14982" spans="1:2" x14ac:dyDescent="0.3">
      <c r="A14982">
        <v>9110</v>
      </c>
      <c r="B14982" t="s">
        <v>25290</v>
      </c>
    </row>
    <row r="14983" spans="1:2" x14ac:dyDescent="0.3">
      <c r="A14983">
        <v>9110</v>
      </c>
      <c r="B14983" t="s">
        <v>25290</v>
      </c>
    </row>
    <row r="14984" spans="1:2" x14ac:dyDescent="0.3">
      <c r="A14984">
        <v>9110</v>
      </c>
      <c r="B14984" t="s">
        <v>25290</v>
      </c>
    </row>
    <row r="14985" spans="1:2" x14ac:dyDescent="0.3">
      <c r="A14985">
        <v>9110</v>
      </c>
      <c r="B14985" t="s">
        <v>25290</v>
      </c>
    </row>
    <row r="14986" spans="1:2" x14ac:dyDescent="0.3">
      <c r="A14986">
        <v>9110</v>
      </c>
      <c r="B14986" t="s">
        <v>25290</v>
      </c>
    </row>
    <row r="14987" spans="1:2" x14ac:dyDescent="0.3">
      <c r="A14987">
        <v>9110</v>
      </c>
      <c r="B14987" t="s">
        <v>25290</v>
      </c>
    </row>
    <row r="14988" spans="1:2" x14ac:dyDescent="0.3">
      <c r="A14988">
        <v>9110</v>
      </c>
      <c r="B14988" t="s">
        <v>25290</v>
      </c>
    </row>
    <row r="14989" spans="1:2" x14ac:dyDescent="0.3">
      <c r="A14989">
        <v>9110</v>
      </c>
      <c r="B14989" t="s">
        <v>25290</v>
      </c>
    </row>
    <row r="14990" spans="1:2" x14ac:dyDescent="0.3">
      <c r="A14990">
        <v>9110</v>
      </c>
      <c r="B14990" t="s">
        <v>25290</v>
      </c>
    </row>
    <row r="14991" spans="1:2" x14ac:dyDescent="0.3">
      <c r="A14991">
        <v>9110</v>
      </c>
      <c r="B14991" t="s">
        <v>25290</v>
      </c>
    </row>
    <row r="14992" spans="1:2" x14ac:dyDescent="0.3">
      <c r="A14992">
        <v>9110</v>
      </c>
      <c r="B14992" t="s">
        <v>25290</v>
      </c>
    </row>
    <row r="14993" spans="1:2" x14ac:dyDescent="0.3">
      <c r="A14993">
        <v>9110</v>
      </c>
      <c r="B14993" t="s">
        <v>25290</v>
      </c>
    </row>
    <row r="14994" spans="1:2" x14ac:dyDescent="0.3">
      <c r="A14994">
        <v>9110</v>
      </c>
      <c r="B14994" t="s">
        <v>25290</v>
      </c>
    </row>
    <row r="14995" spans="1:2" x14ac:dyDescent="0.3">
      <c r="A14995">
        <v>9110</v>
      </c>
      <c r="B14995" t="s">
        <v>25290</v>
      </c>
    </row>
    <row r="14996" spans="1:2" x14ac:dyDescent="0.3">
      <c r="A14996">
        <v>9110</v>
      </c>
      <c r="B14996" t="s">
        <v>25290</v>
      </c>
    </row>
    <row r="14997" spans="1:2" x14ac:dyDescent="0.3">
      <c r="A14997">
        <v>9110</v>
      </c>
      <c r="B14997" t="s">
        <v>25290</v>
      </c>
    </row>
    <row r="14998" spans="1:2" x14ac:dyDescent="0.3">
      <c r="A14998">
        <v>9110</v>
      </c>
      <c r="B14998" t="s">
        <v>25290</v>
      </c>
    </row>
    <row r="14999" spans="1:2" x14ac:dyDescent="0.3">
      <c r="A14999">
        <v>9110</v>
      </c>
      <c r="B14999" t="s">
        <v>25290</v>
      </c>
    </row>
    <row r="15000" spans="1:2" x14ac:dyDescent="0.3">
      <c r="A15000">
        <v>9110</v>
      </c>
      <c r="B15000" t="s">
        <v>25290</v>
      </c>
    </row>
    <row r="15001" spans="1:2" x14ac:dyDescent="0.3">
      <c r="A15001">
        <v>9110</v>
      </c>
      <c r="B15001" t="s">
        <v>25290</v>
      </c>
    </row>
    <row r="15002" spans="1:2" x14ac:dyDescent="0.3">
      <c r="A15002">
        <v>9110</v>
      </c>
      <c r="B15002" t="s">
        <v>25290</v>
      </c>
    </row>
    <row r="15003" spans="1:2" x14ac:dyDescent="0.3">
      <c r="A15003">
        <v>9110</v>
      </c>
      <c r="B15003" t="s">
        <v>25290</v>
      </c>
    </row>
    <row r="15004" spans="1:2" x14ac:dyDescent="0.3">
      <c r="A15004">
        <v>9110</v>
      </c>
      <c r="B15004" t="s">
        <v>25290</v>
      </c>
    </row>
    <row r="15005" spans="1:2" x14ac:dyDescent="0.3">
      <c r="A15005">
        <v>9110</v>
      </c>
      <c r="B15005" t="s">
        <v>25290</v>
      </c>
    </row>
    <row r="15006" spans="1:2" x14ac:dyDescent="0.3">
      <c r="A15006">
        <v>9110</v>
      </c>
      <c r="B15006" t="s">
        <v>25290</v>
      </c>
    </row>
    <row r="15007" spans="1:2" x14ac:dyDescent="0.3">
      <c r="A15007">
        <v>9110</v>
      </c>
      <c r="B15007" t="s">
        <v>25290</v>
      </c>
    </row>
    <row r="15008" spans="1:2" x14ac:dyDescent="0.3">
      <c r="A15008">
        <v>9110</v>
      </c>
      <c r="B15008" t="s">
        <v>25290</v>
      </c>
    </row>
    <row r="15009" spans="1:2" x14ac:dyDescent="0.3">
      <c r="A15009">
        <v>9110</v>
      </c>
      <c r="B15009" t="s">
        <v>25290</v>
      </c>
    </row>
    <row r="15010" spans="1:2" x14ac:dyDescent="0.3">
      <c r="A15010">
        <v>9110</v>
      </c>
      <c r="B15010" t="s">
        <v>25290</v>
      </c>
    </row>
    <row r="15011" spans="1:2" x14ac:dyDescent="0.3">
      <c r="A15011">
        <v>9110</v>
      </c>
      <c r="B15011" t="s">
        <v>25290</v>
      </c>
    </row>
    <row r="15012" spans="1:2" x14ac:dyDescent="0.3">
      <c r="A15012">
        <v>9110</v>
      </c>
      <c r="B15012" t="s">
        <v>25290</v>
      </c>
    </row>
    <row r="15013" spans="1:2" x14ac:dyDescent="0.3">
      <c r="A15013">
        <v>9110</v>
      </c>
      <c r="B15013" t="s">
        <v>25290</v>
      </c>
    </row>
    <row r="15014" spans="1:2" x14ac:dyDescent="0.3">
      <c r="A15014">
        <v>9110</v>
      </c>
      <c r="B15014" t="s">
        <v>25290</v>
      </c>
    </row>
    <row r="15015" spans="1:2" x14ac:dyDescent="0.3">
      <c r="A15015">
        <v>9110</v>
      </c>
      <c r="B15015" t="s">
        <v>25290</v>
      </c>
    </row>
    <row r="15016" spans="1:2" x14ac:dyDescent="0.3">
      <c r="A15016">
        <v>9110</v>
      </c>
      <c r="B15016" t="s">
        <v>25290</v>
      </c>
    </row>
    <row r="15017" spans="1:2" x14ac:dyDescent="0.3">
      <c r="A15017">
        <v>9110</v>
      </c>
      <c r="B15017" t="s">
        <v>25290</v>
      </c>
    </row>
    <row r="15018" spans="1:2" x14ac:dyDescent="0.3">
      <c r="A15018">
        <v>9110</v>
      </c>
      <c r="B15018" t="s">
        <v>25290</v>
      </c>
    </row>
    <row r="15019" spans="1:2" x14ac:dyDescent="0.3">
      <c r="A15019">
        <v>9110</v>
      </c>
      <c r="B15019" t="s">
        <v>25290</v>
      </c>
    </row>
    <row r="15020" spans="1:2" x14ac:dyDescent="0.3">
      <c r="A15020">
        <v>9110</v>
      </c>
      <c r="B15020" t="s">
        <v>25290</v>
      </c>
    </row>
    <row r="15021" spans="1:2" x14ac:dyDescent="0.3">
      <c r="A15021">
        <v>9110</v>
      </c>
      <c r="B15021" t="s">
        <v>25290</v>
      </c>
    </row>
    <row r="15022" spans="1:2" x14ac:dyDescent="0.3">
      <c r="A15022">
        <v>9110</v>
      </c>
      <c r="B15022" t="s">
        <v>25290</v>
      </c>
    </row>
    <row r="15023" spans="1:2" x14ac:dyDescent="0.3">
      <c r="A15023">
        <v>9110</v>
      </c>
      <c r="B15023" t="s">
        <v>25290</v>
      </c>
    </row>
    <row r="15024" spans="1:2" x14ac:dyDescent="0.3">
      <c r="A15024">
        <v>9110</v>
      </c>
      <c r="B15024" t="s">
        <v>25290</v>
      </c>
    </row>
    <row r="15025" spans="1:2" x14ac:dyDescent="0.3">
      <c r="A15025">
        <v>9110</v>
      </c>
      <c r="B15025" t="s">
        <v>25290</v>
      </c>
    </row>
    <row r="15026" spans="1:2" x14ac:dyDescent="0.3">
      <c r="A15026">
        <v>9110</v>
      </c>
      <c r="B15026" t="s">
        <v>25290</v>
      </c>
    </row>
    <row r="15027" spans="1:2" x14ac:dyDescent="0.3">
      <c r="A15027">
        <v>9110</v>
      </c>
      <c r="B15027" t="s">
        <v>25290</v>
      </c>
    </row>
    <row r="15028" spans="1:2" x14ac:dyDescent="0.3">
      <c r="A15028">
        <v>9110</v>
      </c>
      <c r="B15028" t="s">
        <v>25290</v>
      </c>
    </row>
    <row r="15029" spans="1:2" x14ac:dyDescent="0.3">
      <c r="A15029">
        <v>9110</v>
      </c>
      <c r="B15029" t="s">
        <v>25290</v>
      </c>
    </row>
    <row r="15030" spans="1:2" x14ac:dyDescent="0.3">
      <c r="A15030">
        <v>9110</v>
      </c>
      <c r="B15030" t="s">
        <v>25290</v>
      </c>
    </row>
    <row r="15031" spans="1:2" x14ac:dyDescent="0.3">
      <c r="A15031">
        <v>9110</v>
      </c>
      <c r="B15031" t="s">
        <v>25290</v>
      </c>
    </row>
    <row r="15032" spans="1:2" x14ac:dyDescent="0.3">
      <c r="A15032">
        <v>9110</v>
      </c>
      <c r="B15032" t="s">
        <v>25290</v>
      </c>
    </row>
    <row r="15033" spans="1:2" x14ac:dyDescent="0.3">
      <c r="A15033">
        <v>9110</v>
      </c>
      <c r="B15033" t="s">
        <v>25290</v>
      </c>
    </row>
    <row r="15034" spans="1:2" x14ac:dyDescent="0.3">
      <c r="A15034">
        <v>9110</v>
      </c>
      <c r="B15034" t="s">
        <v>25290</v>
      </c>
    </row>
    <row r="15035" spans="1:2" x14ac:dyDescent="0.3">
      <c r="A15035">
        <v>9110</v>
      </c>
      <c r="B15035" t="s">
        <v>25290</v>
      </c>
    </row>
    <row r="15036" spans="1:2" x14ac:dyDescent="0.3">
      <c r="A15036">
        <v>9110</v>
      </c>
      <c r="B15036" t="s">
        <v>25290</v>
      </c>
    </row>
    <row r="15037" spans="1:2" x14ac:dyDescent="0.3">
      <c r="A15037">
        <v>9110</v>
      </c>
      <c r="B15037" t="s">
        <v>25290</v>
      </c>
    </row>
    <row r="15038" spans="1:2" x14ac:dyDescent="0.3">
      <c r="A15038">
        <v>9110</v>
      </c>
      <c r="B15038" t="s">
        <v>25290</v>
      </c>
    </row>
    <row r="15039" spans="1:2" x14ac:dyDescent="0.3">
      <c r="A15039">
        <v>9110</v>
      </c>
      <c r="B15039" t="s">
        <v>25290</v>
      </c>
    </row>
    <row r="15040" spans="1:2" x14ac:dyDescent="0.3">
      <c r="A15040">
        <v>9110</v>
      </c>
      <c r="B15040" t="s">
        <v>25290</v>
      </c>
    </row>
    <row r="15041" spans="1:2" x14ac:dyDescent="0.3">
      <c r="A15041">
        <v>9110</v>
      </c>
      <c r="B15041" t="s">
        <v>25290</v>
      </c>
    </row>
    <row r="15042" spans="1:2" x14ac:dyDescent="0.3">
      <c r="A15042">
        <v>9110</v>
      </c>
      <c r="B15042" t="s">
        <v>25290</v>
      </c>
    </row>
    <row r="15043" spans="1:2" x14ac:dyDescent="0.3">
      <c r="A15043">
        <v>9110</v>
      </c>
      <c r="B15043" t="s">
        <v>25290</v>
      </c>
    </row>
    <row r="15044" spans="1:2" x14ac:dyDescent="0.3">
      <c r="A15044">
        <v>9110</v>
      </c>
      <c r="B15044" t="s">
        <v>25290</v>
      </c>
    </row>
    <row r="15045" spans="1:2" x14ac:dyDescent="0.3">
      <c r="A15045">
        <v>9110</v>
      </c>
      <c r="B15045" t="s">
        <v>25290</v>
      </c>
    </row>
    <row r="15046" spans="1:2" x14ac:dyDescent="0.3">
      <c r="A15046">
        <v>9110</v>
      </c>
      <c r="B15046" t="s">
        <v>25290</v>
      </c>
    </row>
    <row r="15047" spans="1:2" x14ac:dyDescent="0.3">
      <c r="A15047">
        <v>9110</v>
      </c>
      <c r="B15047" t="s">
        <v>25290</v>
      </c>
    </row>
    <row r="15048" spans="1:2" x14ac:dyDescent="0.3">
      <c r="A15048">
        <v>9110</v>
      </c>
      <c r="B15048" t="s">
        <v>25290</v>
      </c>
    </row>
    <row r="15049" spans="1:2" x14ac:dyDescent="0.3">
      <c r="A15049">
        <v>9110</v>
      </c>
      <c r="B15049" t="s">
        <v>25290</v>
      </c>
    </row>
    <row r="15050" spans="1:2" x14ac:dyDescent="0.3">
      <c r="A15050">
        <v>9110</v>
      </c>
      <c r="B15050" t="s">
        <v>25290</v>
      </c>
    </row>
    <row r="15051" spans="1:2" x14ac:dyDescent="0.3">
      <c r="A15051">
        <v>9110</v>
      </c>
      <c r="B15051" t="s">
        <v>25290</v>
      </c>
    </row>
    <row r="15052" spans="1:2" x14ac:dyDescent="0.3">
      <c r="A15052">
        <v>9110</v>
      </c>
      <c r="B15052" t="s">
        <v>25290</v>
      </c>
    </row>
    <row r="15053" spans="1:2" x14ac:dyDescent="0.3">
      <c r="A15053">
        <v>9110</v>
      </c>
      <c r="B15053" t="s">
        <v>25290</v>
      </c>
    </row>
    <row r="15054" spans="1:2" x14ac:dyDescent="0.3">
      <c r="A15054">
        <v>9110</v>
      </c>
      <c r="B15054" t="s">
        <v>25290</v>
      </c>
    </row>
    <row r="15055" spans="1:2" x14ac:dyDescent="0.3">
      <c r="A15055">
        <v>9110</v>
      </c>
      <c r="B15055" t="s">
        <v>25290</v>
      </c>
    </row>
    <row r="15056" spans="1:2" x14ac:dyDescent="0.3">
      <c r="A15056">
        <v>9110</v>
      </c>
      <c r="B15056" t="s">
        <v>25290</v>
      </c>
    </row>
    <row r="15057" spans="1:2" x14ac:dyDescent="0.3">
      <c r="A15057">
        <v>9110</v>
      </c>
      <c r="B15057" t="s">
        <v>25290</v>
      </c>
    </row>
    <row r="15058" spans="1:2" x14ac:dyDescent="0.3">
      <c r="A15058">
        <v>9110</v>
      </c>
      <c r="B15058" t="s">
        <v>25290</v>
      </c>
    </row>
    <row r="15059" spans="1:2" x14ac:dyDescent="0.3">
      <c r="A15059">
        <v>9110</v>
      </c>
      <c r="B15059" t="s">
        <v>25290</v>
      </c>
    </row>
    <row r="15060" spans="1:2" x14ac:dyDescent="0.3">
      <c r="A15060">
        <v>9110</v>
      </c>
      <c r="B15060" t="s">
        <v>25290</v>
      </c>
    </row>
    <row r="15061" spans="1:2" x14ac:dyDescent="0.3">
      <c r="A15061">
        <v>9110</v>
      </c>
      <c r="B15061" t="s">
        <v>25290</v>
      </c>
    </row>
    <row r="15062" spans="1:2" x14ac:dyDescent="0.3">
      <c r="A15062">
        <v>9110</v>
      </c>
      <c r="B15062" t="s">
        <v>25290</v>
      </c>
    </row>
    <row r="15063" spans="1:2" x14ac:dyDescent="0.3">
      <c r="A15063">
        <v>9110</v>
      </c>
      <c r="B15063" t="s">
        <v>25290</v>
      </c>
    </row>
    <row r="15064" spans="1:2" x14ac:dyDescent="0.3">
      <c r="A15064">
        <v>9110</v>
      </c>
      <c r="B15064" t="s">
        <v>25290</v>
      </c>
    </row>
    <row r="15065" spans="1:2" x14ac:dyDescent="0.3">
      <c r="A15065">
        <v>9110</v>
      </c>
      <c r="B15065" t="s">
        <v>25290</v>
      </c>
    </row>
    <row r="15066" spans="1:2" x14ac:dyDescent="0.3">
      <c r="A15066">
        <v>9110</v>
      </c>
      <c r="B15066" t="s">
        <v>25290</v>
      </c>
    </row>
    <row r="15067" spans="1:2" x14ac:dyDescent="0.3">
      <c r="A15067">
        <v>9110</v>
      </c>
      <c r="B15067" t="s">
        <v>25290</v>
      </c>
    </row>
    <row r="15068" spans="1:2" x14ac:dyDescent="0.3">
      <c r="A15068">
        <v>9110</v>
      </c>
      <c r="B15068" t="s">
        <v>25290</v>
      </c>
    </row>
    <row r="15069" spans="1:2" x14ac:dyDescent="0.3">
      <c r="A15069">
        <v>9110</v>
      </c>
      <c r="B15069" t="s">
        <v>25290</v>
      </c>
    </row>
    <row r="15070" spans="1:2" x14ac:dyDescent="0.3">
      <c r="A15070">
        <v>9110</v>
      </c>
      <c r="B15070" t="s">
        <v>25290</v>
      </c>
    </row>
    <row r="15071" spans="1:2" x14ac:dyDescent="0.3">
      <c r="A15071">
        <v>9110</v>
      </c>
      <c r="B15071" t="s">
        <v>25290</v>
      </c>
    </row>
    <row r="15072" spans="1:2" x14ac:dyDescent="0.3">
      <c r="A15072">
        <v>9110</v>
      </c>
      <c r="B15072" t="s">
        <v>25290</v>
      </c>
    </row>
    <row r="15073" spans="1:2" x14ac:dyDescent="0.3">
      <c r="A15073">
        <v>9110</v>
      </c>
      <c r="B15073" t="s">
        <v>25290</v>
      </c>
    </row>
    <row r="15074" spans="1:2" x14ac:dyDescent="0.3">
      <c r="A15074">
        <v>9110</v>
      </c>
      <c r="B15074" t="s">
        <v>25290</v>
      </c>
    </row>
    <row r="15075" spans="1:2" x14ac:dyDescent="0.3">
      <c r="A15075">
        <v>9110</v>
      </c>
      <c r="B15075" t="s">
        <v>25290</v>
      </c>
    </row>
    <row r="15076" spans="1:2" x14ac:dyDescent="0.3">
      <c r="A15076">
        <v>9110</v>
      </c>
      <c r="B15076" t="s">
        <v>25290</v>
      </c>
    </row>
    <row r="15077" spans="1:2" x14ac:dyDescent="0.3">
      <c r="A15077">
        <v>9110</v>
      </c>
      <c r="B15077" t="s">
        <v>25290</v>
      </c>
    </row>
    <row r="15078" spans="1:2" x14ac:dyDescent="0.3">
      <c r="A15078">
        <v>9110</v>
      </c>
      <c r="B15078" t="s">
        <v>25290</v>
      </c>
    </row>
    <row r="15079" spans="1:2" x14ac:dyDescent="0.3">
      <c r="A15079">
        <v>9110</v>
      </c>
      <c r="B15079" t="s">
        <v>25290</v>
      </c>
    </row>
    <row r="15080" spans="1:2" x14ac:dyDescent="0.3">
      <c r="A15080">
        <v>9110</v>
      </c>
      <c r="B15080" t="s">
        <v>25290</v>
      </c>
    </row>
    <row r="15081" spans="1:2" x14ac:dyDescent="0.3">
      <c r="A15081">
        <v>9110</v>
      </c>
      <c r="B15081" t="s">
        <v>25290</v>
      </c>
    </row>
    <row r="15082" spans="1:2" x14ac:dyDescent="0.3">
      <c r="A15082">
        <v>9110</v>
      </c>
      <c r="B15082" t="s">
        <v>25290</v>
      </c>
    </row>
    <row r="15083" spans="1:2" x14ac:dyDescent="0.3">
      <c r="A15083">
        <v>9110</v>
      </c>
      <c r="B15083" t="s">
        <v>25290</v>
      </c>
    </row>
    <row r="15084" spans="1:2" x14ac:dyDescent="0.3">
      <c r="A15084">
        <v>9110</v>
      </c>
      <c r="B15084" t="s">
        <v>25290</v>
      </c>
    </row>
    <row r="15085" spans="1:2" x14ac:dyDescent="0.3">
      <c r="A15085">
        <v>9110</v>
      </c>
      <c r="B15085" t="s">
        <v>25290</v>
      </c>
    </row>
    <row r="15086" spans="1:2" x14ac:dyDescent="0.3">
      <c r="A15086">
        <v>9110</v>
      </c>
      <c r="B15086" t="s">
        <v>25290</v>
      </c>
    </row>
    <row r="15087" spans="1:2" x14ac:dyDescent="0.3">
      <c r="A15087">
        <v>9110</v>
      </c>
      <c r="B15087" t="s">
        <v>25290</v>
      </c>
    </row>
    <row r="15088" spans="1:2" x14ac:dyDescent="0.3">
      <c r="A15088">
        <v>9110</v>
      </c>
      <c r="B15088" t="s">
        <v>25290</v>
      </c>
    </row>
    <row r="15089" spans="1:2" x14ac:dyDescent="0.3">
      <c r="A15089">
        <v>9110</v>
      </c>
      <c r="B15089" t="s">
        <v>25290</v>
      </c>
    </row>
    <row r="15090" spans="1:2" x14ac:dyDescent="0.3">
      <c r="A15090">
        <v>9110</v>
      </c>
      <c r="B15090" t="s">
        <v>25290</v>
      </c>
    </row>
    <row r="15091" spans="1:2" x14ac:dyDescent="0.3">
      <c r="A15091">
        <v>9110</v>
      </c>
      <c r="B15091" t="s">
        <v>25290</v>
      </c>
    </row>
    <row r="15092" spans="1:2" x14ac:dyDescent="0.3">
      <c r="A15092">
        <v>9110</v>
      </c>
      <c r="B15092" t="s">
        <v>25290</v>
      </c>
    </row>
    <row r="15093" spans="1:2" x14ac:dyDescent="0.3">
      <c r="A15093">
        <v>9110</v>
      </c>
      <c r="B15093" t="s">
        <v>25290</v>
      </c>
    </row>
    <row r="15094" spans="1:2" x14ac:dyDescent="0.3">
      <c r="A15094">
        <v>9110</v>
      </c>
      <c r="B15094" t="s">
        <v>25290</v>
      </c>
    </row>
    <row r="15095" spans="1:2" x14ac:dyDescent="0.3">
      <c r="A15095">
        <v>9110</v>
      </c>
      <c r="B15095" t="s">
        <v>25290</v>
      </c>
    </row>
    <row r="15096" spans="1:2" x14ac:dyDescent="0.3">
      <c r="A15096">
        <v>9110</v>
      </c>
      <c r="B15096" t="s">
        <v>25290</v>
      </c>
    </row>
    <row r="15097" spans="1:2" x14ac:dyDescent="0.3">
      <c r="A15097">
        <v>9110</v>
      </c>
      <c r="B15097" t="s">
        <v>25290</v>
      </c>
    </row>
    <row r="15098" spans="1:2" x14ac:dyDescent="0.3">
      <c r="A15098">
        <v>9110</v>
      </c>
      <c r="B15098" t="s">
        <v>25290</v>
      </c>
    </row>
    <row r="15099" spans="1:2" x14ac:dyDescent="0.3">
      <c r="A15099">
        <v>9110</v>
      </c>
      <c r="B15099" t="s">
        <v>25290</v>
      </c>
    </row>
    <row r="15100" spans="1:2" x14ac:dyDescent="0.3">
      <c r="A15100">
        <v>9110</v>
      </c>
      <c r="B15100" t="s">
        <v>25290</v>
      </c>
    </row>
    <row r="15101" spans="1:2" x14ac:dyDescent="0.3">
      <c r="A15101">
        <v>9110</v>
      </c>
      <c r="B15101" t="s">
        <v>25290</v>
      </c>
    </row>
    <row r="15102" spans="1:2" x14ac:dyDescent="0.3">
      <c r="A15102">
        <v>9110</v>
      </c>
      <c r="B15102" t="s">
        <v>25290</v>
      </c>
    </row>
    <row r="15103" spans="1:2" x14ac:dyDescent="0.3">
      <c r="A15103">
        <v>9110</v>
      </c>
      <c r="B15103" t="s">
        <v>25290</v>
      </c>
    </row>
    <row r="15104" spans="1:2" x14ac:dyDescent="0.3">
      <c r="A15104">
        <v>9110</v>
      </c>
      <c r="B15104" t="s">
        <v>25290</v>
      </c>
    </row>
    <row r="15105" spans="1:2" x14ac:dyDescent="0.3">
      <c r="A15105">
        <v>9110</v>
      </c>
      <c r="B15105" t="s">
        <v>25290</v>
      </c>
    </row>
    <row r="15106" spans="1:2" x14ac:dyDescent="0.3">
      <c r="A15106">
        <v>9110</v>
      </c>
      <c r="B15106" t="s">
        <v>25290</v>
      </c>
    </row>
    <row r="15107" spans="1:2" x14ac:dyDescent="0.3">
      <c r="A15107">
        <v>9110</v>
      </c>
      <c r="B15107" t="s">
        <v>25290</v>
      </c>
    </row>
    <row r="15108" spans="1:2" x14ac:dyDescent="0.3">
      <c r="A15108">
        <v>9110</v>
      </c>
      <c r="B15108" t="s">
        <v>25290</v>
      </c>
    </row>
    <row r="15109" spans="1:2" x14ac:dyDescent="0.3">
      <c r="A15109">
        <v>9110</v>
      </c>
      <c r="B15109" t="s">
        <v>25290</v>
      </c>
    </row>
    <row r="15110" spans="1:2" x14ac:dyDescent="0.3">
      <c r="A15110">
        <v>9110</v>
      </c>
      <c r="B15110" t="s">
        <v>25290</v>
      </c>
    </row>
    <row r="15111" spans="1:2" x14ac:dyDescent="0.3">
      <c r="A15111">
        <v>9110</v>
      </c>
      <c r="B15111" t="s">
        <v>25290</v>
      </c>
    </row>
    <row r="15112" spans="1:2" x14ac:dyDescent="0.3">
      <c r="A15112">
        <v>9110</v>
      </c>
      <c r="B15112" t="s">
        <v>25290</v>
      </c>
    </row>
    <row r="15113" spans="1:2" x14ac:dyDescent="0.3">
      <c r="A15113">
        <v>9110</v>
      </c>
      <c r="B15113" t="s">
        <v>25290</v>
      </c>
    </row>
    <row r="15114" spans="1:2" x14ac:dyDescent="0.3">
      <c r="A15114">
        <v>9110</v>
      </c>
      <c r="B15114" t="s">
        <v>25290</v>
      </c>
    </row>
    <row r="15115" spans="1:2" x14ac:dyDescent="0.3">
      <c r="A15115">
        <v>9110</v>
      </c>
      <c r="B15115" t="s">
        <v>25290</v>
      </c>
    </row>
    <row r="15116" spans="1:2" x14ac:dyDescent="0.3">
      <c r="A15116">
        <v>9110</v>
      </c>
      <c r="B15116" t="s">
        <v>25290</v>
      </c>
    </row>
    <row r="15117" spans="1:2" x14ac:dyDescent="0.3">
      <c r="A15117">
        <v>9110</v>
      </c>
      <c r="B15117" t="s">
        <v>25290</v>
      </c>
    </row>
    <row r="15118" spans="1:2" x14ac:dyDescent="0.3">
      <c r="A15118">
        <v>9110</v>
      </c>
      <c r="B15118" t="s">
        <v>25290</v>
      </c>
    </row>
    <row r="15119" spans="1:2" x14ac:dyDescent="0.3">
      <c r="A15119">
        <v>9110</v>
      </c>
      <c r="B15119" t="s">
        <v>25290</v>
      </c>
    </row>
    <row r="15120" spans="1:2" x14ac:dyDescent="0.3">
      <c r="A15120">
        <v>9110</v>
      </c>
      <c r="B15120" t="s">
        <v>25290</v>
      </c>
    </row>
    <row r="15121" spans="1:2" x14ac:dyDescent="0.3">
      <c r="A15121">
        <v>9110</v>
      </c>
      <c r="B15121" t="s">
        <v>25290</v>
      </c>
    </row>
    <row r="15122" spans="1:2" x14ac:dyDescent="0.3">
      <c r="A15122">
        <v>9110</v>
      </c>
      <c r="B15122" t="s">
        <v>25290</v>
      </c>
    </row>
    <row r="15123" spans="1:2" x14ac:dyDescent="0.3">
      <c r="A15123">
        <v>9110</v>
      </c>
      <c r="B15123" t="s">
        <v>25290</v>
      </c>
    </row>
    <row r="15124" spans="1:2" x14ac:dyDescent="0.3">
      <c r="A15124">
        <v>9110</v>
      </c>
      <c r="B15124" t="s">
        <v>25290</v>
      </c>
    </row>
    <row r="15125" spans="1:2" x14ac:dyDescent="0.3">
      <c r="A15125">
        <v>9110</v>
      </c>
      <c r="B15125" t="s">
        <v>25290</v>
      </c>
    </row>
    <row r="15126" spans="1:2" x14ac:dyDescent="0.3">
      <c r="A15126">
        <v>9110</v>
      </c>
      <c r="B15126" t="s">
        <v>25290</v>
      </c>
    </row>
    <row r="15127" spans="1:2" x14ac:dyDescent="0.3">
      <c r="A15127">
        <v>9110</v>
      </c>
      <c r="B15127" t="s">
        <v>25290</v>
      </c>
    </row>
    <row r="15128" spans="1:2" x14ac:dyDescent="0.3">
      <c r="A15128">
        <v>9110</v>
      </c>
      <c r="B15128" t="s">
        <v>25290</v>
      </c>
    </row>
    <row r="15129" spans="1:2" x14ac:dyDescent="0.3">
      <c r="A15129">
        <v>9110</v>
      </c>
      <c r="B15129" t="s">
        <v>25290</v>
      </c>
    </row>
    <row r="15130" spans="1:2" x14ac:dyDescent="0.3">
      <c r="A15130">
        <v>9110</v>
      </c>
      <c r="B15130" t="s">
        <v>25290</v>
      </c>
    </row>
    <row r="15131" spans="1:2" x14ac:dyDescent="0.3">
      <c r="A15131">
        <v>9110</v>
      </c>
      <c r="B15131" t="s">
        <v>25290</v>
      </c>
    </row>
    <row r="15132" spans="1:2" x14ac:dyDescent="0.3">
      <c r="A15132">
        <v>9110</v>
      </c>
      <c r="B15132" t="s">
        <v>25290</v>
      </c>
    </row>
    <row r="15133" spans="1:2" x14ac:dyDescent="0.3">
      <c r="A15133">
        <v>9110</v>
      </c>
      <c r="B15133" t="s">
        <v>25290</v>
      </c>
    </row>
    <row r="15134" spans="1:2" x14ac:dyDescent="0.3">
      <c r="A15134">
        <v>9110</v>
      </c>
      <c r="B15134" t="s">
        <v>25290</v>
      </c>
    </row>
    <row r="15135" spans="1:2" x14ac:dyDescent="0.3">
      <c r="A15135">
        <v>9110</v>
      </c>
      <c r="B15135" t="s">
        <v>25290</v>
      </c>
    </row>
    <row r="15136" spans="1:2" x14ac:dyDescent="0.3">
      <c r="A15136">
        <v>9110</v>
      </c>
      <c r="B15136" t="s">
        <v>25290</v>
      </c>
    </row>
    <row r="15137" spans="1:2" x14ac:dyDescent="0.3">
      <c r="A15137">
        <v>9110</v>
      </c>
      <c r="B15137" t="s">
        <v>25290</v>
      </c>
    </row>
    <row r="15138" spans="1:2" x14ac:dyDescent="0.3">
      <c r="A15138">
        <v>9110</v>
      </c>
      <c r="B15138" t="s">
        <v>25290</v>
      </c>
    </row>
    <row r="15139" spans="1:2" x14ac:dyDescent="0.3">
      <c r="A15139">
        <v>9110</v>
      </c>
      <c r="B15139" t="s">
        <v>25290</v>
      </c>
    </row>
    <row r="15140" spans="1:2" x14ac:dyDescent="0.3">
      <c r="A15140">
        <v>9110</v>
      </c>
      <c r="B15140" t="s">
        <v>25290</v>
      </c>
    </row>
    <row r="15141" spans="1:2" x14ac:dyDescent="0.3">
      <c r="A15141">
        <v>9110</v>
      </c>
      <c r="B15141" t="s">
        <v>25290</v>
      </c>
    </row>
    <row r="15142" spans="1:2" x14ac:dyDescent="0.3">
      <c r="A15142">
        <v>9110</v>
      </c>
      <c r="B15142" t="s">
        <v>25290</v>
      </c>
    </row>
    <row r="15143" spans="1:2" x14ac:dyDescent="0.3">
      <c r="A15143">
        <v>9110</v>
      </c>
      <c r="B15143" t="s">
        <v>25290</v>
      </c>
    </row>
    <row r="15144" spans="1:2" x14ac:dyDescent="0.3">
      <c r="A15144">
        <v>9110</v>
      </c>
      <c r="B15144" t="s">
        <v>25290</v>
      </c>
    </row>
    <row r="15145" spans="1:2" x14ac:dyDescent="0.3">
      <c r="A15145">
        <v>9110</v>
      </c>
      <c r="B15145" t="s">
        <v>25290</v>
      </c>
    </row>
    <row r="15146" spans="1:2" x14ac:dyDescent="0.3">
      <c r="A15146">
        <v>9110</v>
      </c>
      <c r="B15146" t="s">
        <v>25290</v>
      </c>
    </row>
    <row r="15147" spans="1:2" x14ac:dyDescent="0.3">
      <c r="A15147">
        <v>9110</v>
      </c>
      <c r="B15147" t="s">
        <v>25290</v>
      </c>
    </row>
    <row r="15148" spans="1:2" x14ac:dyDescent="0.3">
      <c r="A15148">
        <v>9110</v>
      </c>
      <c r="B15148" t="s">
        <v>25290</v>
      </c>
    </row>
    <row r="15149" spans="1:2" x14ac:dyDescent="0.3">
      <c r="A15149">
        <v>9110</v>
      </c>
      <c r="B15149" t="s">
        <v>25290</v>
      </c>
    </row>
    <row r="15150" spans="1:2" x14ac:dyDescent="0.3">
      <c r="A15150">
        <v>9110</v>
      </c>
      <c r="B15150" t="s">
        <v>25290</v>
      </c>
    </row>
    <row r="15151" spans="1:2" x14ac:dyDescent="0.3">
      <c r="A15151">
        <v>9110</v>
      </c>
      <c r="B15151" t="s">
        <v>25290</v>
      </c>
    </row>
    <row r="15152" spans="1:2" x14ac:dyDescent="0.3">
      <c r="A15152">
        <v>9110</v>
      </c>
      <c r="B15152" t="s">
        <v>25290</v>
      </c>
    </row>
    <row r="15153" spans="1:2" x14ac:dyDescent="0.3">
      <c r="A15153">
        <v>9110</v>
      </c>
      <c r="B15153" t="s">
        <v>25290</v>
      </c>
    </row>
    <row r="15154" spans="1:2" x14ac:dyDescent="0.3">
      <c r="A15154">
        <v>9110</v>
      </c>
      <c r="B15154" t="s">
        <v>25290</v>
      </c>
    </row>
    <row r="15155" spans="1:2" x14ac:dyDescent="0.3">
      <c r="A15155">
        <v>9110</v>
      </c>
      <c r="B15155" t="s">
        <v>25290</v>
      </c>
    </row>
    <row r="15156" spans="1:2" x14ac:dyDescent="0.3">
      <c r="A15156">
        <v>9110</v>
      </c>
      <c r="B15156" t="s">
        <v>25290</v>
      </c>
    </row>
    <row r="15157" spans="1:2" x14ac:dyDescent="0.3">
      <c r="A15157">
        <v>9110</v>
      </c>
      <c r="B15157" t="s">
        <v>25290</v>
      </c>
    </row>
    <row r="15158" spans="1:2" x14ac:dyDescent="0.3">
      <c r="A15158">
        <v>9110</v>
      </c>
      <c r="B15158" t="s">
        <v>25290</v>
      </c>
    </row>
    <row r="15159" spans="1:2" x14ac:dyDescent="0.3">
      <c r="A15159">
        <v>9110</v>
      </c>
      <c r="B15159" t="s">
        <v>25290</v>
      </c>
    </row>
    <row r="15160" spans="1:2" x14ac:dyDescent="0.3">
      <c r="A15160">
        <v>9110</v>
      </c>
      <c r="B15160" t="s">
        <v>25290</v>
      </c>
    </row>
    <row r="15161" spans="1:2" x14ac:dyDescent="0.3">
      <c r="A15161">
        <v>9110</v>
      </c>
      <c r="B15161" t="s">
        <v>25290</v>
      </c>
    </row>
    <row r="15162" spans="1:2" x14ac:dyDescent="0.3">
      <c r="A15162">
        <v>9110</v>
      </c>
      <c r="B15162" t="s">
        <v>25290</v>
      </c>
    </row>
    <row r="15163" spans="1:2" x14ac:dyDescent="0.3">
      <c r="A15163">
        <v>9110</v>
      </c>
      <c r="B15163" t="s">
        <v>25290</v>
      </c>
    </row>
    <row r="15164" spans="1:2" x14ac:dyDescent="0.3">
      <c r="A15164">
        <v>9110</v>
      </c>
      <c r="B15164" t="s">
        <v>25290</v>
      </c>
    </row>
    <row r="15165" spans="1:2" x14ac:dyDescent="0.3">
      <c r="A15165">
        <v>9110</v>
      </c>
      <c r="B15165" t="s">
        <v>25290</v>
      </c>
    </row>
    <row r="15166" spans="1:2" x14ac:dyDescent="0.3">
      <c r="A15166">
        <v>9110</v>
      </c>
      <c r="B15166" t="s">
        <v>25290</v>
      </c>
    </row>
    <row r="15167" spans="1:2" x14ac:dyDescent="0.3">
      <c r="A15167">
        <v>9110</v>
      </c>
      <c r="B15167" t="s">
        <v>25290</v>
      </c>
    </row>
    <row r="15168" spans="1:2" x14ac:dyDescent="0.3">
      <c r="A15168">
        <v>9110</v>
      </c>
      <c r="B15168" t="s">
        <v>25290</v>
      </c>
    </row>
    <row r="15169" spans="1:2" x14ac:dyDescent="0.3">
      <c r="A15169">
        <v>9110</v>
      </c>
      <c r="B15169" t="s">
        <v>25290</v>
      </c>
    </row>
    <row r="15170" spans="1:2" x14ac:dyDescent="0.3">
      <c r="A15170">
        <v>9110</v>
      </c>
      <c r="B15170" t="s">
        <v>25290</v>
      </c>
    </row>
    <row r="15171" spans="1:2" x14ac:dyDescent="0.3">
      <c r="A15171">
        <v>9110</v>
      </c>
      <c r="B15171" t="s">
        <v>25290</v>
      </c>
    </row>
    <row r="15172" spans="1:2" x14ac:dyDescent="0.3">
      <c r="A15172">
        <v>9110</v>
      </c>
      <c r="B15172" t="s">
        <v>25290</v>
      </c>
    </row>
    <row r="15173" spans="1:2" x14ac:dyDescent="0.3">
      <c r="A15173">
        <v>9110</v>
      </c>
      <c r="B15173" t="s">
        <v>25290</v>
      </c>
    </row>
    <row r="15174" spans="1:2" x14ac:dyDescent="0.3">
      <c r="A15174">
        <v>9110</v>
      </c>
      <c r="B15174" t="s">
        <v>25290</v>
      </c>
    </row>
    <row r="15175" spans="1:2" x14ac:dyDescent="0.3">
      <c r="A15175">
        <v>9110</v>
      </c>
      <c r="B15175" t="s">
        <v>25290</v>
      </c>
    </row>
    <row r="15176" spans="1:2" x14ac:dyDescent="0.3">
      <c r="A15176">
        <v>9110</v>
      </c>
      <c r="B15176" t="s">
        <v>25290</v>
      </c>
    </row>
    <row r="15177" spans="1:2" x14ac:dyDescent="0.3">
      <c r="A15177">
        <v>9110</v>
      </c>
      <c r="B15177" t="s">
        <v>25290</v>
      </c>
    </row>
    <row r="15178" spans="1:2" x14ac:dyDescent="0.3">
      <c r="A15178">
        <v>9110</v>
      </c>
      <c r="B15178" t="s">
        <v>25290</v>
      </c>
    </row>
    <row r="15179" spans="1:2" x14ac:dyDescent="0.3">
      <c r="A15179">
        <v>9110</v>
      </c>
      <c r="B15179" t="s">
        <v>25290</v>
      </c>
    </row>
    <row r="15180" spans="1:2" x14ac:dyDescent="0.3">
      <c r="A15180">
        <v>9110</v>
      </c>
      <c r="B15180" t="s">
        <v>25290</v>
      </c>
    </row>
    <row r="15181" spans="1:2" x14ac:dyDescent="0.3">
      <c r="A15181">
        <v>9110</v>
      </c>
      <c r="B15181" t="s">
        <v>25290</v>
      </c>
    </row>
    <row r="15182" spans="1:2" x14ac:dyDescent="0.3">
      <c r="A15182">
        <v>9110</v>
      </c>
      <c r="B15182" t="s">
        <v>25290</v>
      </c>
    </row>
    <row r="15183" spans="1:2" x14ac:dyDescent="0.3">
      <c r="A15183">
        <v>9110</v>
      </c>
      <c r="B15183" t="s">
        <v>25290</v>
      </c>
    </row>
    <row r="15184" spans="1:2" x14ac:dyDescent="0.3">
      <c r="A15184">
        <v>9110</v>
      </c>
      <c r="B15184" t="s">
        <v>25290</v>
      </c>
    </row>
    <row r="15185" spans="1:2" x14ac:dyDescent="0.3">
      <c r="A15185">
        <v>9110</v>
      </c>
      <c r="B15185" t="s">
        <v>25290</v>
      </c>
    </row>
    <row r="15186" spans="1:2" x14ac:dyDescent="0.3">
      <c r="A15186">
        <v>9110</v>
      </c>
      <c r="B15186" t="s">
        <v>25290</v>
      </c>
    </row>
    <row r="15187" spans="1:2" x14ac:dyDescent="0.3">
      <c r="A15187">
        <v>9110</v>
      </c>
      <c r="B15187" t="s">
        <v>25290</v>
      </c>
    </row>
    <row r="15188" spans="1:2" x14ac:dyDescent="0.3">
      <c r="A15188">
        <v>9110</v>
      </c>
      <c r="B15188" t="s">
        <v>25290</v>
      </c>
    </row>
    <row r="15189" spans="1:2" x14ac:dyDescent="0.3">
      <c r="A15189">
        <v>9110</v>
      </c>
      <c r="B15189" t="s">
        <v>25290</v>
      </c>
    </row>
    <row r="15190" spans="1:2" x14ac:dyDescent="0.3">
      <c r="A15190">
        <v>9110</v>
      </c>
      <c r="B15190" t="s">
        <v>25290</v>
      </c>
    </row>
    <row r="15191" spans="1:2" x14ac:dyDescent="0.3">
      <c r="A15191">
        <v>9110</v>
      </c>
      <c r="B15191" t="s">
        <v>25290</v>
      </c>
    </row>
    <row r="15192" spans="1:2" x14ac:dyDescent="0.3">
      <c r="A15192">
        <v>9110</v>
      </c>
      <c r="B15192" t="s">
        <v>25290</v>
      </c>
    </row>
    <row r="15193" spans="1:2" x14ac:dyDescent="0.3">
      <c r="A15193">
        <v>9110</v>
      </c>
      <c r="B15193" t="s">
        <v>25290</v>
      </c>
    </row>
    <row r="15194" spans="1:2" x14ac:dyDescent="0.3">
      <c r="A15194">
        <v>9110</v>
      </c>
      <c r="B15194" t="s">
        <v>25290</v>
      </c>
    </row>
    <row r="15195" spans="1:2" x14ac:dyDescent="0.3">
      <c r="A15195">
        <v>9110</v>
      </c>
      <c r="B15195" t="s">
        <v>25290</v>
      </c>
    </row>
    <row r="15196" spans="1:2" x14ac:dyDescent="0.3">
      <c r="A15196">
        <v>9110</v>
      </c>
      <c r="B15196" t="s">
        <v>25290</v>
      </c>
    </row>
    <row r="15197" spans="1:2" x14ac:dyDescent="0.3">
      <c r="A15197">
        <v>9110</v>
      </c>
      <c r="B15197" t="s">
        <v>25290</v>
      </c>
    </row>
    <row r="15198" spans="1:2" x14ac:dyDescent="0.3">
      <c r="A15198">
        <v>9110</v>
      </c>
      <c r="B15198" t="s">
        <v>25290</v>
      </c>
    </row>
    <row r="15199" spans="1:2" x14ac:dyDescent="0.3">
      <c r="A15199">
        <v>9110</v>
      </c>
      <c r="B15199" t="s">
        <v>25290</v>
      </c>
    </row>
    <row r="15200" spans="1:2" x14ac:dyDescent="0.3">
      <c r="A15200">
        <v>9110</v>
      </c>
      <c r="B15200" t="s">
        <v>25290</v>
      </c>
    </row>
    <row r="15201" spans="1:2" x14ac:dyDescent="0.3">
      <c r="A15201">
        <v>9110</v>
      </c>
      <c r="B15201" t="s">
        <v>25290</v>
      </c>
    </row>
    <row r="15202" spans="1:2" x14ac:dyDescent="0.3">
      <c r="A15202">
        <v>9110</v>
      </c>
      <c r="B15202" t="s">
        <v>25290</v>
      </c>
    </row>
    <row r="15203" spans="1:2" x14ac:dyDescent="0.3">
      <c r="A15203">
        <v>9110</v>
      </c>
      <c r="B15203" t="s">
        <v>25290</v>
      </c>
    </row>
    <row r="15204" spans="1:2" x14ac:dyDescent="0.3">
      <c r="A15204">
        <v>9110</v>
      </c>
      <c r="B15204" t="s">
        <v>25290</v>
      </c>
    </row>
    <row r="15205" spans="1:2" x14ac:dyDescent="0.3">
      <c r="A15205">
        <v>9110</v>
      </c>
      <c r="B15205" t="s">
        <v>25290</v>
      </c>
    </row>
    <row r="15206" spans="1:2" x14ac:dyDescent="0.3">
      <c r="A15206">
        <v>9110</v>
      </c>
      <c r="B15206" t="s">
        <v>25290</v>
      </c>
    </row>
    <row r="15207" spans="1:2" x14ac:dyDescent="0.3">
      <c r="A15207">
        <v>9110</v>
      </c>
      <c r="B15207" t="s">
        <v>25290</v>
      </c>
    </row>
    <row r="15208" spans="1:2" x14ac:dyDescent="0.3">
      <c r="A15208">
        <v>9110</v>
      </c>
      <c r="B15208" t="s">
        <v>25290</v>
      </c>
    </row>
    <row r="15209" spans="1:2" x14ac:dyDescent="0.3">
      <c r="A15209">
        <v>9110</v>
      </c>
      <c r="B15209" t="s">
        <v>25290</v>
      </c>
    </row>
    <row r="15210" spans="1:2" x14ac:dyDescent="0.3">
      <c r="A15210">
        <v>9110</v>
      </c>
      <c r="B15210" t="s">
        <v>25290</v>
      </c>
    </row>
    <row r="15211" spans="1:2" x14ac:dyDescent="0.3">
      <c r="A15211">
        <v>9110</v>
      </c>
      <c r="B15211" t="s">
        <v>25290</v>
      </c>
    </row>
    <row r="15212" spans="1:2" x14ac:dyDescent="0.3">
      <c r="A15212">
        <v>9110</v>
      </c>
      <c r="B15212" t="s">
        <v>25290</v>
      </c>
    </row>
    <row r="15213" spans="1:2" x14ac:dyDescent="0.3">
      <c r="A15213">
        <v>9110</v>
      </c>
      <c r="B15213" t="s">
        <v>25290</v>
      </c>
    </row>
    <row r="15214" spans="1:2" x14ac:dyDescent="0.3">
      <c r="A15214">
        <v>9110</v>
      </c>
      <c r="B15214" t="s">
        <v>25290</v>
      </c>
    </row>
    <row r="15215" spans="1:2" x14ac:dyDescent="0.3">
      <c r="A15215">
        <v>9110</v>
      </c>
      <c r="B15215" t="s">
        <v>25290</v>
      </c>
    </row>
    <row r="15216" spans="1:2" x14ac:dyDescent="0.3">
      <c r="A15216">
        <v>9110</v>
      </c>
      <c r="B15216" t="s">
        <v>25290</v>
      </c>
    </row>
    <row r="15217" spans="1:2" x14ac:dyDescent="0.3">
      <c r="A15217">
        <v>9110</v>
      </c>
      <c r="B15217" t="s">
        <v>25290</v>
      </c>
    </row>
    <row r="15218" spans="1:2" x14ac:dyDescent="0.3">
      <c r="A15218">
        <v>9110</v>
      </c>
      <c r="B15218" t="s">
        <v>25290</v>
      </c>
    </row>
    <row r="15219" spans="1:2" x14ac:dyDescent="0.3">
      <c r="A15219">
        <v>9110</v>
      </c>
      <c r="B15219" t="s">
        <v>25290</v>
      </c>
    </row>
    <row r="15220" spans="1:2" x14ac:dyDescent="0.3">
      <c r="A15220">
        <v>9110</v>
      </c>
      <c r="B15220" t="s">
        <v>25290</v>
      </c>
    </row>
    <row r="15221" spans="1:2" x14ac:dyDescent="0.3">
      <c r="A15221">
        <v>9110</v>
      </c>
      <c r="B15221" t="s">
        <v>25290</v>
      </c>
    </row>
    <row r="15222" spans="1:2" x14ac:dyDescent="0.3">
      <c r="A15222">
        <v>9110</v>
      </c>
      <c r="B15222" t="s">
        <v>25290</v>
      </c>
    </row>
    <row r="15223" spans="1:2" x14ac:dyDescent="0.3">
      <c r="A15223">
        <v>9110</v>
      </c>
      <c r="B15223" t="s">
        <v>25290</v>
      </c>
    </row>
    <row r="15224" spans="1:2" x14ac:dyDescent="0.3">
      <c r="A15224">
        <v>9110</v>
      </c>
      <c r="B15224" t="s">
        <v>25290</v>
      </c>
    </row>
    <row r="15225" spans="1:2" x14ac:dyDescent="0.3">
      <c r="A15225">
        <v>9110</v>
      </c>
      <c r="B15225" t="s">
        <v>25290</v>
      </c>
    </row>
    <row r="15226" spans="1:2" x14ac:dyDescent="0.3">
      <c r="A15226">
        <v>9110</v>
      </c>
      <c r="B15226" t="s">
        <v>25290</v>
      </c>
    </row>
    <row r="15227" spans="1:2" x14ac:dyDescent="0.3">
      <c r="A15227">
        <v>9110</v>
      </c>
      <c r="B15227" t="s">
        <v>25290</v>
      </c>
    </row>
    <row r="15228" spans="1:2" x14ac:dyDescent="0.3">
      <c r="A15228">
        <v>9110</v>
      </c>
      <c r="B15228" t="s">
        <v>25290</v>
      </c>
    </row>
    <row r="15229" spans="1:2" x14ac:dyDescent="0.3">
      <c r="A15229">
        <v>9110</v>
      </c>
      <c r="B15229" t="s">
        <v>25290</v>
      </c>
    </row>
    <row r="15230" spans="1:2" x14ac:dyDescent="0.3">
      <c r="A15230">
        <v>9110</v>
      </c>
      <c r="B15230" t="s">
        <v>25290</v>
      </c>
    </row>
    <row r="15231" spans="1:2" x14ac:dyDescent="0.3">
      <c r="A15231">
        <v>9110</v>
      </c>
      <c r="B15231" t="s">
        <v>25290</v>
      </c>
    </row>
    <row r="15232" spans="1:2" x14ac:dyDescent="0.3">
      <c r="A15232">
        <v>9110</v>
      </c>
      <c r="B15232" t="s">
        <v>25290</v>
      </c>
    </row>
    <row r="15233" spans="1:2" x14ac:dyDescent="0.3">
      <c r="A15233">
        <v>9110</v>
      </c>
      <c r="B15233" t="s">
        <v>25290</v>
      </c>
    </row>
    <row r="15234" spans="1:2" x14ac:dyDescent="0.3">
      <c r="A15234">
        <v>9110</v>
      </c>
      <c r="B15234" t="s">
        <v>25290</v>
      </c>
    </row>
    <row r="15235" spans="1:2" x14ac:dyDescent="0.3">
      <c r="A15235">
        <v>9110</v>
      </c>
      <c r="B15235" t="s">
        <v>25290</v>
      </c>
    </row>
    <row r="15236" spans="1:2" x14ac:dyDescent="0.3">
      <c r="A15236">
        <v>9110</v>
      </c>
      <c r="B15236" t="s">
        <v>25290</v>
      </c>
    </row>
    <row r="15237" spans="1:2" x14ac:dyDescent="0.3">
      <c r="A15237">
        <v>9110</v>
      </c>
      <c r="B15237" t="s">
        <v>25290</v>
      </c>
    </row>
    <row r="15238" spans="1:2" x14ac:dyDescent="0.3">
      <c r="A15238">
        <v>9110</v>
      </c>
      <c r="B15238" t="s">
        <v>25290</v>
      </c>
    </row>
    <row r="15239" spans="1:2" x14ac:dyDescent="0.3">
      <c r="A15239">
        <v>9110</v>
      </c>
      <c r="B15239" t="s">
        <v>25290</v>
      </c>
    </row>
    <row r="15240" spans="1:2" x14ac:dyDescent="0.3">
      <c r="A15240">
        <v>9110</v>
      </c>
      <c r="B15240" t="s">
        <v>25290</v>
      </c>
    </row>
    <row r="15241" spans="1:2" x14ac:dyDescent="0.3">
      <c r="A15241">
        <v>9110</v>
      </c>
      <c r="B15241" t="s">
        <v>25290</v>
      </c>
    </row>
    <row r="15242" spans="1:2" x14ac:dyDescent="0.3">
      <c r="A15242">
        <v>9110</v>
      </c>
      <c r="B15242" t="s">
        <v>25290</v>
      </c>
    </row>
    <row r="15243" spans="1:2" x14ac:dyDescent="0.3">
      <c r="A15243">
        <v>9110</v>
      </c>
      <c r="B15243" t="s">
        <v>25290</v>
      </c>
    </row>
    <row r="15244" spans="1:2" x14ac:dyDescent="0.3">
      <c r="A15244">
        <v>9110</v>
      </c>
      <c r="B15244" t="s">
        <v>25290</v>
      </c>
    </row>
    <row r="15245" spans="1:2" x14ac:dyDescent="0.3">
      <c r="A15245">
        <v>9110</v>
      </c>
      <c r="B15245" t="s">
        <v>25290</v>
      </c>
    </row>
    <row r="15246" spans="1:2" x14ac:dyDescent="0.3">
      <c r="A15246">
        <v>9110</v>
      </c>
      <c r="B15246" t="s">
        <v>25290</v>
      </c>
    </row>
    <row r="15247" spans="1:2" x14ac:dyDescent="0.3">
      <c r="A15247">
        <v>9110</v>
      </c>
      <c r="B15247" t="s">
        <v>25290</v>
      </c>
    </row>
    <row r="15248" spans="1:2" x14ac:dyDescent="0.3">
      <c r="A15248">
        <v>9110</v>
      </c>
      <c r="B15248" t="s">
        <v>25290</v>
      </c>
    </row>
    <row r="15249" spans="1:2" x14ac:dyDescent="0.3">
      <c r="A15249">
        <v>9110</v>
      </c>
      <c r="B15249" t="s">
        <v>25290</v>
      </c>
    </row>
    <row r="15250" spans="1:2" x14ac:dyDescent="0.3">
      <c r="A15250">
        <v>9110</v>
      </c>
      <c r="B15250" t="s">
        <v>25290</v>
      </c>
    </row>
    <row r="15251" spans="1:2" x14ac:dyDescent="0.3">
      <c r="A15251">
        <v>9110</v>
      </c>
      <c r="B15251" t="s">
        <v>25290</v>
      </c>
    </row>
    <row r="15252" spans="1:2" x14ac:dyDescent="0.3">
      <c r="A15252">
        <v>9110</v>
      </c>
      <c r="B15252" t="s">
        <v>25290</v>
      </c>
    </row>
    <row r="15253" spans="1:2" x14ac:dyDescent="0.3">
      <c r="A15253">
        <v>9110</v>
      </c>
      <c r="B15253" t="s">
        <v>25290</v>
      </c>
    </row>
    <row r="15254" spans="1:2" x14ac:dyDescent="0.3">
      <c r="A15254">
        <v>9110</v>
      </c>
      <c r="B15254" t="s">
        <v>25290</v>
      </c>
    </row>
    <row r="15255" spans="1:2" x14ac:dyDescent="0.3">
      <c r="A15255">
        <v>9110</v>
      </c>
      <c r="B15255" t="s">
        <v>25290</v>
      </c>
    </row>
    <row r="15256" spans="1:2" x14ac:dyDescent="0.3">
      <c r="A15256">
        <v>9110</v>
      </c>
      <c r="B15256" t="s">
        <v>25290</v>
      </c>
    </row>
    <row r="15257" spans="1:2" x14ac:dyDescent="0.3">
      <c r="A15257">
        <v>9110</v>
      </c>
      <c r="B15257" t="s">
        <v>25290</v>
      </c>
    </row>
    <row r="15258" spans="1:2" x14ac:dyDescent="0.3">
      <c r="A15258">
        <v>9110</v>
      </c>
      <c r="B15258" t="s">
        <v>25290</v>
      </c>
    </row>
    <row r="15259" spans="1:2" x14ac:dyDescent="0.3">
      <c r="A15259">
        <v>9110</v>
      </c>
      <c r="B15259" t="s">
        <v>25290</v>
      </c>
    </row>
    <row r="15260" spans="1:2" x14ac:dyDescent="0.3">
      <c r="A15260">
        <v>9110</v>
      </c>
      <c r="B15260" t="s">
        <v>25290</v>
      </c>
    </row>
    <row r="15261" spans="1:2" x14ac:dyDescent="0.3">
      <c r="A15261">
        <v>9110</v>
      </c>
      <c r="B15261" t="s">
        <v>25290</v>
      </c>
    </row>
    <row r="15262" spans="1:2" x14ac:dyDescent="0.3">
      <c r="A15262">
        <v>9110</v>
      </c>
      <c r="B15262" t="s">
        <v>25290</v>
      </c>
    </row>
    <row r="15263" spans="1:2" x14ac:dyDescent="0.3">
      <c r="A15263">
        <v>9110</v>
      </c>
      <c r="B15263" t="s">
        <v>25290</v>
      </c>
    </row>
    <row r="15264" spans="1:2" x14ac:dyDescent="0.3">
      <c r="A15264">
        <v>9110</v>
      </c>
      <c r="B15264" t="s">
        <v>25290</v>
      </c>
    </row>
    <row r="15265" spans="1:2" x14ac:dyDescent="0.3">
      <c r="A15265">
        <v>9110</v>
      </c>
      <c r="B15265" t="s">
        <v>25290</v>
      </c>
    </row>
    <row r="15266" spans="1:2" x14ac:dyDescent="0.3">
      <c r="A15266">
        <v>9110</v>
      </c>
      <c r="B15266" t="s">
        <v>25290</v>
      </c>
    </row>
    <row r="15267" spans="1:2" x14ac:dyDescent="0.3">
      <c r="A15267">
        <v>9110</v>
      </c>
      <c r="B15267" t="s">
        <v>25290</v>
      </c>
    </row>
    <row r="15268" spans="1:2" x14ac:dyDescent="0.3">
      <c r="A15268">
        <v>9110</v>
      </c>
      <c r="B15268" t="s">
        <v>25290</v>
      </c>
    </row>
    <row r="15269" spans="1:2" x14ac:dyDescent="0.3">
      <c r="A15269">
        <v>9110</v>
      </c>
      <c r="B15269" t="s">
        <v>25290</v>
      </c>
    </row>
    <row r="15270" spans="1:2" x14ac:dyDescent="0.3">
      <c r="A15270">
        <v>9110</v>
      </c>
      <c r="B15270" t="s">
        <v>25290</v>
      </c>
    </row>
    <row r="15271" spans="1:2" x14ac:dyDescent="0.3">
      <c r="A15271">
        <v>9110</v>
      </c>
      <c r="B15271" t="s">
        <v>25290</v>
      </c>
    </row>
    <row r="15272" spans="1:2" x14ac:dyDescent="0.3">
      <c r="A15272">
        <v>9110</v>
      </c>
      <c r="B15272" t="s">
        <v>25290</v>
      </c>
    </row>
    <row r="15273" spans="1:2" x14ac:dyDescent="0.3">
      <c r="A15273">
        <v>9110</v>
      </c>
      <c r="B15273" t="s">
        <v>25290</v>
      </c>
    </row>
    <row r="15274" spans="1:2" x14ac:dyDescent="0.3">
      <c r="A15274">
        <v>9110</v>
      </c>
      <c r="B15274" t="s">
        <v>25290</v>
      </c>
    </row>
    <row r="15275" spans="1:2" x14ac:dyDescent="0.3">
      <c r="A15275">
        <v>9110</v>
      </c>
      <c r="B15275" t="s">
        <v>25290</v>
      </c>
    </row>
    <row r="15276" spans="1:2" x14ac:dyDescent="0.3">
      <c r="A15276">
        <v>9110</v>
      </c>
      <c r="B15276" t="s">
        <v>25290</v>
      </c>
    </row>
    <row r="15277" spans="1:2" x14ac:dyDescent="0.3">
      <c r="A15277">
        <v>9110</v>
      </c>
      <c r="B15277" t="s">
        <v>25290</v>
      </c>
    </row>
    <row r="15278" spans="1:2" x14ac:dyDescent="0.3">
      <c r="A15278">
        <v>9110</v>
      </c>
      <c r="B15278" t="s">
        <v>25290</v>
      </c>
    </row>
    <row r="15279" spans="1:2" x14ac:dyDescent="0.3">
      <c r="A15279">
        <v>9110</v>
      </c>
      <c r="B15279" t="s">
        <v>25290</v>
      </c>
    </row>
    <row r="15280" spans="1:2" x14ac:dyDescent="0.3">
      <c r="A15280">
        <v>9110</v>
      </c>
      <c r="B15280" t="s">
        <v>25290</v>
      </c>
    </row>
    <row r="15281" spans="1:2" x14ac:dyDescent="0.3">
      <c r="A15281">
        <v>9110</v>
      </c>
      <c r="B15281" t="s">
        <v>25290</v>
      </c>
    </row>
    <row r="15282" spans="1:2" x14ac:dyDescent="0.3">
      <c r="A15282">
        <v>9110</v>
      </c>
      <c r="B15282" t="s">
        <v>25290</v>
      </c>
    </row>
    <row r="15283" spans="1:2" x14ac:dyDescent="0.3">
      <c r="A15283">
        <v>9110</v>
      </c>
      <c r="B15283" t="s">
        <v>25290</v>
      </c>
    </row>
    <row r="15284" spans="1:2" x14ac:dyDescent="0.3">
      <c r="A15284">
        <v>9110</v>
      </c>
      <c r="B15284" t="s">
        <v>25290</v>
      </c>
    </row>
    <row r="15285" spans="1:2" x14ac:dyDescent="0.3">
      <c r="A15285">
        <v>9110</v>
      </c>
      <c r="B15285" t="s">
        <v>25290</v>
      </c>
    </row>
    <row r="15286" spans="1:2" x14ac:dyDescent="0.3">
      <c r="A15286">
        <v>9110</v>
      </c>
      <c r="B15286" t="s">
        <v>25290</v>
      </c>
    </row>
    <row r="15287" spans="1:2" x14ac:dyDescent="0.3">
      <c r="A15287">
        <v>9110</v>
      </c>
      <c r="B15287" t="s">
        <v>25290</v>
      </c>
    </row>
    <row r="15288" spans="1:2" x14ac:dyDescent="0.3">
      <c r="A15288">
        <v>9110</v>
      </c>
      <c r="B15288" t="s">
        <v>25290</v>
      </c>
    </row>
    <row r="15289" spans="1:2" x14ac:dyDescent="0.3">
      <c r="A15289">
        <v>9110</v>
      </c>
      <c r="B15289" t="s">
        <v>25290</v>
      </c>
    </row>
    <row r="15290" spans="1:2" x14ac:dyDescent="0.3">
      <c r="A15290">
        <v>9110</v>
      </c>
      <c r="B15290" t="s">
        <v>25290</v>
      </c>
    </row>
    <row r="15291" spans="1:2" x14ac:dyDescent="0.3">
      <c r="A15291">
        <v>9110</v>
      </c>
      <c r="B15291" t="s">
        <v>25290</v>
      </c>
    </row>
    <row r="15292" spans="1:2" x14ac:dyDescent="0.3">
      <c r="A15292">
        <v>9110</v>
      </c>
      <c r="B15292" t="s">
        <v>25290</v>
      </c>
    </row>
    <row r="15293" spans="1:2" x14ac:dyDescent="0.3">
      <c r="A15293">
        <v>9110</v>
      </c>
      <c r="B15293" t="s">
        <v>25290</v>
      </c>
    </row>
    <row r="15294" spans="1:2" x14ac:dyDescent="0.3">
      <c r="A15294">
        <v>9110</v>
      </c>
      <c r="B15294" t="s">
        <v>25290</v>
      </c>
    </row>
    <row r="15295" spans="1:2" x14ac:dyDescent="0.3">
      <c r="A15295">
        <v>9110</v>
      </c>
      <c r="B15295" t="s">
        <v>25290</v>
      </c>
    </row>
    <row r="15296" spans="1:2" x14ac:dyDescent="0.3">
      <c r="A15296">
        <v>9110</v>
      </c>
      <c r="B15296" t="s">
        <v>25290</v>
      </c>
    </row>
    <row r="15297" spans="1:2" x14ac:dyDescent="0.3">
      <c r="A15297">
        <v>9110</v>
      </c>
      <c r="B15297" t="s">
        <v>25290</v>
      </c>
    </row>
    <row r="15298" spans="1:2" x14ac:dyDescent="0.3">
      <c r="A15298">
        <v>9110</v>
      </c>
      <c r="B15298" t="s">
        <v>25290</v>
      </c>
    </row>
    <row r="15299" spans="1:2" x14ac:dyDescent="0.3">
      <c r="A15299">
        <v>9110</v>
      </c>
      <c r="B15299" t="s">
        <v>25290</v>
      </c>
    </row>
    <row r="15300" spans="1:2" x14ac:dyDescent="0.3">
      <c r="A15300">
        <v>9110</v>
      </c>
      <c r="B15300" t="s">
        <v>25290</v>
      </c>
    </row>
    <row r="15301" spans="1:2" x14ac:dyDescent="0.3">
      <c r="A15301">
        <v>9110</v>
      </c>
      <c r="B15301" t="s">
        <v>25290</v>
      </c>
    </row>
    <row r="15302" spans="1:2" x14ac:dyDescent="0.3">
      <c r="A15302">
        <v>9110</v>
      </c>
      <c r="B15302" t="s">
        <v>25290</v>
      </c>
    </row>
    <row r="15303" spans="1:2" x14ac:dyDescent="0.3">
      <c r="A15303">
        <v>9110</v>
      </c>
      <c r="B15303" t="s">
        <v>25290</v>
      </c>
    </row>
    <row r="15304" spans="1:2" x14ac:dyDescent="0.3">
      <c r="A15304">
        <v>9110</v>
      </c>
      <c r="B15304" t="s">
        <v>25290</v>
      </c>
    </row>
    <row r="15305" spans="1:2" x14ac:dyDescent="0.3">
      <c r="A15305">
        <v>9110</v>
      </c>
      <c r="B15305" t="s">
        <v>25290</v>
      </c>
    </row>
    <row r="15306" spans="1:2" x14ac:dyDescent="0.3">
      <c r="A15306">
        <v>9110</v>
      </c>
      <c r="B15306" t="s">
        <v>25290</v>
      </c>
    </row>
    <row r="15307" spans="1:2" x14ac:dyDescent="0.3">
      <c r="A15307">
        <v>9110</v>
      </c>
      <c r="B15307" t="s">
        <v>25290</v>
      </c>
    </row>
    <row r="15308" spans="1:2" x14ac:dyDescent="0.3">
      <c r="A15308">
        <v>9110</v>
      </c>
      <c r="B15308" t="s">
        <v>25290</v>
      </c>
    </row>
    <row r="15309" spans="1:2" x14ac:dyDescent="0.3">
      <c r="A15309">
        <v>9110</v>
      </c>
      <c r="B15309" t="s">
        <v>25290</v>
      </c>
    </row>
    <row r="15310" spans="1:2" x14ac:dyDescent="0.3">
      <c r="A15310">
        <v>9110</v>
      </c>
      <c r="B15310" t="s">
        <v>25290</v>
      </c>
    </row>
    <row r="15311" spans="1:2" x14ac:dyDescent="0.3">
      <c r="A15311">
        <v>9110</v>
      </c>
      <c r="B15311" t="s">
        <v>25290</v>
      </c>
    </row>
    <row r="15312" spans="1:2" x14ac:dyDescent="0.3">
      <c r="A15312">
        <v>9110</v>
      </c>
      <c r="B15312" t="s">
        <v>25290</v>
      </c>
    </row>
    <row r="15313" spans="1:2" x14ac:dyDescent="0.3">
      <c r="A15313">
        <v>9110</v>
      </c>
      <c r="B15313" t="s">
        <v>25290</v>
      </c>
    </row>
    <row r="15314" spans="1:2" x14ac:dyDescent="0.3">
      <c r="A15314">
        <v>9110</v>
      </c>
      <c r="B15314" t="s">
        <v>25290</v>
      </c>
    </row>
    <row r="15315" spans="1:2" x14ac:dyDescent="0.3">
      <c r="A15315">
        <v>9110</v>
      </c>
      <c r="B15315" t="s">
        <v>25290</v>
      </c>
    </row>
    <row r="15316" spans="1:2" x14ac:dyDescent="0.3">
      <c r="A15316">
        <v>9110</v>
      </c>
      <c r="B15316" t="s">
        <v>25290</v>
      </c>
    </row>
    <row r="15317" spans="1:2" x14ac:dyDescent="0.3">
      <c r="A15317">
        <v>9110</v>
      </c>
      <c r="B15317" t="s">
        <v>25290</v>
      </c>
    </row>
    <row r="15318" spans="1:2" x14ac:dyDescent="0.3">
      <c r="A15318">
        <v>9110</v>
      </c>
      <c r="B15318" t="s">
        <v>25290</v>
      </c>
    </row>
    <row r="15319" spans="1:2" x14ac:dyDescent="0.3">
      <c r="A15319">
        <v>9110</v>
      </c>
      <c r="B15319" t="s">
        <v>25290</v>
      </c>
    </row>
    <row r="15320" spans="1:2" x14ac:dyDescent="0.3">
      <c r="A15320">
        <v>9110</v>
      </c>
      <c r="B15320" t="s">
        <v>25290</v>
      </c>
    </row>
    <row r="15321" spans="1:2" x14ac:dyDescent="0.3">
      <c r="A15321">
        <v>9110</v>
      </c>
      <c r="B15321" t="s">
        <v>25290</v>
      </c>
    </row>
    <row r="15322" spans="1:2" x14ac:dyDescent="0.3">
      <c r="A15322">
        <v>9110</v>
      </c>
      <c r="B15322" t="s">
        <v>25290</v>
      </c>
    </row>
    <row r="15323" spans="1:2" x14ac:dyDescent="0.3">
      <c r="A15323">
        <v>9110</v>
      </c>
      <c r="B15323" t="s">
        <v>25290</v>
      </c>
    </row>
    <row r="15324" spans="1:2" x14ac:dyDescent="0.3">
      <c r="A15324">
        <v>9110</v>
      </c>
      <c r="B15324" t="s">
        <v>25290</v>
      </c>
    </row>
    <row r="15325" spans="1:2" x14ac:dyDescent="0.3">
      <c r="A15325">
        <v>9110</v>
      </c>
      <c r="B15325" t="s">
        <v>25290</v>
      </c>
    </row>
    <row r="15326" spans="1:2" x14ac:dyDescent="0.3">
      <c r="A15326">
        <v>9110</v>
      </c>
      <c r="B15326" t="s">
        <v>25290</v>
      </c>
    </row>
    <row r="15327" spans="1:2" x14ac:dyDescent="0.3">
      <c r="A15327">
        <v>9110</v>
      </c>
      <c r="B15327" t="s">
        <v>25290</v>
      </c>
    </row>
    <row r="15328" spans="1:2" x14ac:dyDescent="0.3">
      <c r="A15328">
        <v>9110</v>
      </c>
      <c r="B15328" t="s">
        <v>25290</v>
      </c>
    </row>
    <row r="15329" spans="1:2" x14ac:dyDescent="0.3">
      <c r="A15329">
        <v>9110</v>
      </c>
      <c r="B15329" t="s">
        <v>25290</v>
      </c>
    </row>
    <row r="15330" spans="1:2" x14ac:dyDescent="0.3">
      <c r="A15330">
        <v>9110</v>
      </c>
      <c r="B15330" t="s">
        <v>25290</v>
      </c>
    </row>
    <row r="15331" spans="1:2" x14ac:dyDescent="0.3">
      <c r="A15331">
        <v>9110</v>
      </c>
      <c r="B15331" t="s">
        <v>25290</v>
      </c>
    </row>
    <row r="15332" spans="1:2" x14ac:dyDescent="0.3">
      <c r="A15332">
        <v>9110</v>
      </c>
      <c r="B15332" t="s">
        <v>25290</v>
      </c>
    </row>
    <row r="15333" spans="1:2" x14ac:dyDescent="0.3">
      <c r="A15333">
        <v>9110</v>
      </c>
      <c r="B15333" t="s">
        <v>25290</v>
      </c>
    </row>
    <row r="15334" spans="1:2" x14ac:dyDescent="0.3">
      <c r="A15334">
        <v>9110</v>
      </c>
      <c r="B15334" t="s">
        <v>25290</v>
      </c>
    </row>
    <row r="15335" spans="1:2" x14ac:dyDescent="0.3">
      <c r="A15335">
        <v>9110</v>
      </c>
      <c r="B15335" t="s">
        <v>25290</v>
      </c>
    </row>
    <row r="15336" spans="1:2" x14ac:dyDescent="0.3">
      <c r="A15336">
        <v>9110</v>
      </c>
      <c r="B15336" t="s">
        <v>25290</v>
      </c>
    </row>
    <row r="15337" spans="1:2" x14ac:dyDescent="0.3">
      <c r="A15337">
        <v>9110</v>
      </c>
      <c r="B15337" t="s">
        <v>25290</v>
      </c>
    </row>
    <row r="15338" spans="1:2" x14ac:dyDescent="0.3">
      <c r="A15338">
        <v>9110</v>
      </c>
      <c r="B15338" t="s">
        <v>25290</v>
      </c>
    </row>
    <row r="15339" spans="1:2" x14ac:dyDescent="0.3">
      <c r="A15339">
        <v>9110</v>
      </c>
      <c r="B15339" t="s">
        <v>25290</v>
      </c>
    </row>
    <row r="15340" spans="1:2" x14ac:dyDescent="0.3">
      <c r="A15340">
        <v>9110</v>
      </c>
      <c r="B15340" t="s">
        <v>25290</v>
      </c>
    </row>
    <row r="15341" spans="1:2" x14ac:dyDescent="0.3">
      <c r="A15341">
        <v>9110</v>
      </c>
      <c r="B15341" t="s">
        <v>25290</v>
      </c>
    </row>
    <row r="15342" spans="1:2" x14ac:dyDescent="0.3">
      <c r="A15342">
        <v>9110</v>
      </c>
      <c r="B15342" t="s">
        <v>25290</v>
      </c>
    </row>
    <row r="15343" spans="1:2" x14ac:dyDescent="0.3">
      <c r="A15343">
        <v>9110</v>
      </c>
      <c r="B15343" t="s">
        <v>25290</v>
      </c>
    </row>
    <row r="15344" spans="1:2" x14ac:dyDescent="0.3">
      <c r="A15344">
        <v>9110</v>
      </c>
      <c r="B15344" t="s">
        <v>25290</v>
      </c>
    </row>
    <row r="15345" spans="1:2" x14ac:dyDescent="0.3">
      <c r="A15345">
        <v>9110</v>
      </c>
      <c r="B15345" t="s">
        <v>25290</v>
      </c>
    </row>
    <row r="15346" spans="1:2" x14ac:dyDescent="0.3">
      <c r="A15346">
        <v>9110</v>
      </c>
      <c r="B15346" t="s">
        <v>25290</v>
      </c>
    </row>
    <row r="15347" spans="1:2" x14ac:dyDescent="0.3">
      <c r="A15347">
        <v>9110</v>
      </c>
      <c r="B15347" t="s">
        <v>25290</v>
      </c>
    </row>
    <row r="15348" spans="1:2" x14ac:dyDescent="0.3">
      <c r="A15348">
        <v>9110</v>
      </c>
      <c r="B15348" t="s">
        <v>25290</v>
      </c>
    </row>
    <row r="15349" spans="1:2" x14ac:dyDescent="0.3">
      <c r="A15349">
        <v>9110</v>
      </c>
      <c r="B15349" t="s">
        <v>25290</v>
      </c>
    </row>
    <row r="15350" spans="1:2" x14ac:dyDescent="0.3">
      <c r="A15350">
        <v>9110</v>
      </c>
      <c r="B15350" t="s">
        <v>25290</v>
      </c>
    </row>
    <row r="15351" spans="1:2" x14ac:dyDescent="0.3">
      <c r="A15351">
        <v>9110</v>
      </c>
      <c r="B15351" t="s">
        <v>25290</v>
      </c>
    </row>
    <row r="15352" spans="1:2" x14ac:dyDescent="0.3">
      <c r="A15352">
        <v>9110</v>
      </c>
      <c r="B15352" t="s">
        <v>25290</v>
      </c>
    </row>
    <row r="15353" spans="1:2" x14ac:dyDescent="0.3">
      <c r="A15353">
        <v>9110</v>
      </c>
      <c r="B15353" t="s">
        <v>25290</v>
      </c>
    </row>
    <row r="15354" spans="1:2" x14ac:dyDescent="0.3">
      <c r="A15354">
        <v>9110</v>
      </c>
      <c r="B15354" t="s">
        <v>25290</v>
      </c>
    </row>
    <row r="15355" spans="1:2" x14ac:dyDescent="0.3">
      <c r="A15355">
        <v>9110</v>
      </c>
      <c r="B15355" t="s">
        <v>25290</v>
      </c>
    </row>
    <row r="15356" spans="1:2" x14ac:dyDescent="0.3">
      <c r="A15356">
        <v>9110</v>
      </c>
      <c r="B15356" t="s">
        <v>25290</v>
      </c>
    </row>
    <row r="15357" spans="1:2" x14ac:dyDescent="0.3">
      <c r="A15357">
        <v>9110</v>
      </c>
      <c r="B15357" t="s">
        <v>25290</v>
      </c>
    </row>
    <row r="15358" spans="1:2" x14ac:dyDescent="0.3">
      <c r="A15358">
        <v>9110</v>
      </c>
      <c r="B15358" t="s">
        <v>25290</v>
      </c>
    </row>
    <row r="15359" spans="1:2" x14ac:dyDescent="0.3">
      <c r="A15359">
        <v>9110</v>
      </c>
      <c r="B15359" t="s">
        <v>25290</v>
      </c>
    </row>
    <row r="15360" spans="1:2" x14ac:dyDescent="0.3">
      <c r="A15360">
        <v>9110</v>
      </c>
      <c r="B15360" t="s">
        <v>25290</v>
      </c>
    </row>
    <row r="15361" spans="1:2" x14ac:dyDescent="0.3">
      <c r="A15361">
        <v>9110</v>
      </c>
      <c r="B15361" t="s">
        <v>25290</v>
      </c>
    </row>
    <row r="15362" spans="1:2" x14ac:dyDescent="0.3">
      <c r="A15362">
        <v>9110</v>
      </c>
      <c r="B15362" t="s">
        <v>25290</v>
      </c>
    </row>
    <row r="15363" spans="1:2" x14ac:dyDescent="0.3">
      <c r="A15363">
        <v>9110</v>
      </c>
      <c r="B15363" t="s">
        <v>25290</v>
      </c>
    </row>
    <row r="15364" spans="1:2" x14ac:dyDescent="0.3">
      <c r="A15364">
        <v>9110</v>
      </c>
      <c r="B15364" t="s">
        <v>25290</v>
      </c>
    </row>
    <row r="15365" spans="1:2" x14ac:dyDescent="0.3">
      <c r="A15365">
        <v>9110</v>
      </c>
      <c r="B15365" t="s">
        <v>25290</v>
      </c>
    </row>
    <row r="15366" spans="1:2" x14ac:dyDescent="0.3">
      <c r="A15366">
        <v>9110</v>
      </c>
      <c r="B15366" t="s">
        <v>25290</v>
      </c>
    </row>
    <row r="15367" spans="1:2" x14ac:dyDescent="0.3">
      <c r="A15367">
        <v>9110</v>
      </c>
      <c r="B15367" t="s">
        <v>25290</v>
      </c>
    </row>
    <row r="15368" spans="1:2" x14ac:dyDescent="0.3">
      <c r="A15368">
        <v>9110</v>
      </c>
      <c r="B15368" t="s">
        <v>25290</v>
      </c>
    </row>
    <row r="15369" spans="1:2" x14ac:dyDescent="0.3">
      <c r="A15369">
        <v>9110</v>
      </c>
      <c r="B15369" t="s">
        <v>25290</v>
      </c>
    </row>
    <row r="15370" spans="1:2" x14ac:dyDescent="0.3">
      <c r="A15370">
        <v>9110</v>
      </c>
      <c r="B15370" t="s">
        <v>25290</v>
      </c>
    </row>
    <row r="15371" spans="1:2" x14ac:dyDescent="0.3">
      <c r="A15371">
        <v>9110</v>
      </c>
      <c r="B15371" t="s">
        <v>25290</v>
      </c>
    </row>
    <row r="15372" spans="1:2" x14ac:dyDescent="0.3">
      <c r="A15372">
        <v>9110</v>
      </c>
      <c r="B15372" t="s">
        <v>25290</v>
      </c>
    </row>
    <row r="15373" spans="1:2" x14ac:dyDescent="0.3">
      <c r="A15373">
        <v>9110</v>
      </c>
      <c r="B15373" t="s">
        <v>25290</v>
      </c>
    </row>
    <row r="15374" spans="1:2" x14ac:dyDescent="0.3">
      <c r="A15374">
        <v>9110</v>
      </c>
      <c r="B15374" t="s">
        <v>25290</v>
      </c>
    </row>
    <row r="15375" spans="1:2" x14ac:dyDescent="0.3">
      <c r="A15375">
        <v>9110</v>
      </c>
      <c r="B15375" t="s">
        <v>25290</v>
      </c>
    </row>
    <row r="15376" spans="1:2" x14ac:dyDescent="0.3">
      <c r="A15376">
        <v>9110</v>
      </c>
      <c r="B15376" t="s">
        <v>25290</v>
      </c>
    </row>
    <row r="15377" spans="1:2" x14ac:dyDescent="0.3">
      <c r="A15377">
        <v>9110</v>
      </c>
      <c r="B15377" t="s">
        <v>25290</v>
      </c>
    </row>
    <row r="15378" spans="1:2" x14ac:dyDescent="0.3">
      <c r="A15378">
        <v>9110</v>
      </c>
      <c r="B15378" t="s">
        <v>25290</v>
      </c>
    </row>
    <row r="15379" spans="1:2" x14ac:dyDescent="0.3">
      <c r="A15379">
        <v>9110</v>
      </c>
      <c r="B15379" t="s">
        <v>25290</v>
      </c>
    </row>
    <row r="15380" spans="1:2" x14ac:dyDescent="0.3">
      <c r="A15380">
        <v>9110</v>
      </c>
      <c r="B15380" t="s">
        <v>25290</v>
      </c>
    </row>
    <row r="15381" spans="1:2" x14ac:dyDescent="0.3">
      <c r="A15381">
        <v>9110</v>
      </c>
      <c r="B15381" t="s">
        <v>25290</v>
      </c>
    </row>
    <row r="15382" spans="1:2" x14ac:dyDescent="0.3">
      <c r="A15382">
        <v>9110</v>
      </c>
      <c r="B15382" t="s">
        <v>25290</v>
      </c>
    </row>
    <row r="15383" spans="1:2" x14ac:dyDescent="0.3">
      <c r="A15383">
        <v>9110</v>
      </c>
      <c r="B15383" t="s">
        <v>25290</v>
      </c>
    </row>
    <row r="15384" spans="1:2" x14ac:dyDescent="0.3">
      <c r="A15384">
        <v>9110</v>
      </c>
      <c r="B15384" t="s">
        <v>25290</v>
      </c>
    </row>
    <row r="15385" spans="1:2" x14ac:dyDescent="0.3">
      <c r="A15385">
        <v>9110</v>
      </c>
      <c r="B15385" t="s">
        <v>25290</v>
      </c>
    </row>
    <row r="15386" spans="1:2" x14ac:dyDescent="0.3">
      <c r="A15386">
        <v>9110</v>
      </c>
      <c r="B15386" t="s">
        <v>25290</v>
      </c>
    </row>
    <row r="15387" spans="1:2" x14ac:dyDescent="0.3">
      <c r="A15387">
        <v>9110</v>
      </c>
      <c r="B15387" t="s">
        <v>25290</v>
      </c>
    </row>
    <row r="15388" spans="1:2" x14ac:dyDescent="0.3">
      <c r="A15388">
        <v>9110</v>
      </c>
      <c r="B15388" t="s">
        <v>25290</v>
      </c>
    </row>
    <row r="15389" spans="1:2" x14ac:dyDescent="0.3">
      <c r="A15389">
        <v>9110</v>
      </c>
      <c r="B15389" t="s">
        <v>25290</v>
      </c>
    </row>
    <row r="15390" spans="1:2" x14ac:dyDescent="0.3">
      <c r="A15390">
        <v>9110</v>
      </c>
      <c r="B15390" t="s">
        <v>25290</v>
      </c>
    </row>
    <row r="15391" spans="1:2" x14ac:dyDescent="0.3">
      <c r="A15391">
        <v>9110</v>
      </c>
      <c r="B15391" t="s">
        <v>25290</v>
      </c>
    </row>
    <row r="15392" spans="1:2" x14ac:dyDescent="0.3">
      <c r="A15392">
        <v>9110</v>
      </c>
      <c r="B15392" t="s">
        <v>25290</v>
      </c>
    </row>
    <row r="15393" spans="1:2" x14ac:dyDescent="0.3">
      <c r="A15393">
        <v>9110</v>
      </c>
      <c r="B15393" t="s">
        <v>25290</v>
      </c>
    </row>
    <row r="15394" spans="1:2" x14ac:dyDescent="0.3">
      <c r="A15394">
        <v>9110</v>
      </c>
      <c r="B15394" t="s">
        <v>25290</v>
      </c>
    </row>
    <row r="15395" spans="1:2" x14ac:dyDescent="0.3">
      <c r="A15395">
        <v>9110</v>
      </c>
      <c r="B15395" t="s">
        <v>25290</v>
      </c>
    </row>
    <row r="15396" spans="1:2" x14ac:dyDescent="0.3">
      <c r="A15396">
        <v>9110</v>
      </c>
      <c r="B15396" t="s">
        <v>25290</v>
      </c>
    </row>
    <row r="15397" spans="1:2" x14ac:dyDescent="0.3">
      <c r="A15397">
        <v>9110</v>
      </c>
      <c r="B15397" t="s">
        <v>25290</v>
      </c>
    </row>
    <row r="15398" spans="1:2" x14ac:dyDescent="0.3">
      <c r="A15398">
        <v>9110</v>
      </c>
      <c r="B15398" t="s">
        <v>25290</v>
      </c>
    </row>
    <row r="15399" spans="1:2" x14ac:dyDescent="0.3">
      <c r="A15399">
        <v>9110</v>
      </c>
      <c r="B15399" t="s">
        <v>25290</v>
      </c>
    </row>
    <row r="15400" spans="1:2" x14ac:dyDescent="0.3">
      <c r="A15400">
        <v>9110</v>
      </c>
      <c r="B15400" t="s">
        <v>25290</v>
      </c>
    </row>
    <row r="15401" spans="1:2" x14ac:dyDescent="0.3">
      <c r="A15401">
        <v>9110</v>
      </c>
      <c r="B15401" t="s">
        <v>25290</v>
      </c>
    </row>
    <row r="15402" spans="1:2" x14ac:dyDescent="0.3">
      <c r="A15402">
        <v>9110</v>
      </c>
      <c r="B15402" t="s">
        <v>25290</v>
      </c>
    </row>
    <row r="15403" spans="1:2" x14ac:dyDescent="0.3">
      <c r="A15403">
        <v>9110</v>
      </c>
      <c r="B15403" t="s">
        <v>25290</v>
      </c>
    </row>
    <row r="15404" spans="1:2" x14ac:dyDescent="0.3">
      <c r="A15404">
        <v>9110</v>
      </c>
      <c r="B15404" t="s">
        <v>25290</v>
      </c>
    </row>
    <row r="15405" spans="1:2" x14ac:dyDescent="0.3">
      <c r="A15405">
        <v>9110</v>
      </c>
      <c r="B15405" t="s">
        <v>25290</v>
      </c>
    </row>
    <row r="15406" spans="1:2" x14ac:dyDescent="0.3">
      <c r="A15406">
        <v>9110</v>
      </c>
      <c r="B15406" t="s">
        <v>25290</v>
      </c>
    </row>
    <row r="15407" spans="1:2" x14ac:dyDescent="0.3">
      <c r="A15407">
        <v>9110</v>
      </c>
      <c r="B15407" t="s">
        <v>25290</v>
      </c>
    </row>
    <row r="15408" spans="1:2" x14ac:dyDescent="0.3">
      <c r="A15408">
        <v>9110</v>
      </c>
      <c r="B15408" t="s">
        <v>25290</v>
      </c>
    </row>
    <row r="15409" spans="1:2" x14ac:dyDescent="0.3">
      <c r="A15409">
        <v>9110</v>
      </c>
      <c r="B15409" t="s">
        <v>25290</v>
      </c>
    </row>
    <row r="15410" spans="1:2" x14ac:dyDescent="0.3">
      <c r="A15410">
        <v>9110</v>
      </c>
      <c r="B15410" t="s">
        <v>25290</v>
      </c>
    </row>
    <row r="15411" spans="1:2" x14ac:dyDescent="0.3">
      <c r="A15411">
        <v>9110</v>
      </c>
      <c r="B15411" t="s">
        <v>25290</v>
      </c>
    </row>
    <row r="15412" spans="1:2" x14ac:dyDescent="0.3">
      <c r="A15412">
        <v>9110</v>
      </c>
      <c r="B15412" t="s">
        <v>25290</v>
      </c>
    </row>
    <row r="15413" spans="1:2" x14ac:dyDescent="0.3">
      <c r="A15413">
        <v>9110</v>
      </c>
      <c r="B15413" t="s">
        <v>25290</v>
      </c>
    </row>
    <row r="15414" spans="1:2" x14ac:dyDescent="0.3">
      <c r="A15414">
        <v>9110</v>
      </c>
      <c r="B15414" t="s">
        <v>25290</v>
      </c>
    </row>
    <row r="15415" spans="1:2" x14ac:dyDescent="0.3">
      <c r="A15415">
        <v>9110</v>
      </c>
      <c r="B15415" t="s">
        <v>25290</v>
      </c>
    </row>
    <row r="15416" spans="1:2" x14ac:dyDescent="0.3">
      <c r="A15416">
        <v>9110</v>
      </c>
      <c r="B15416" t="s">
        <v>25290</v>
      </c>
    </row>
    <row r="15417" spans="1:2" x14ac:dyDescent="0.3">
      <c r="A15417">
        <v>9110</v>
      </c>
      <c r="B15417" t="s">
        <v>25290</v>
      </c>
    </row>
    <row r="15418" spans="1:2" x14ac:dyDescent="0.3">
      <c r="A15418">
        <v>9110</v>
      </c>
      <c r="B15418" t="s">
        <v>25290</v>
      </c>
    </row>
    <row r="15419" spans="1:2" x14ac:dyDescent="0.3">
      <c r="A15419">
        <v>9110</v>
      </c>
      <c r="B15419" t="s">
        <v>25290</v>
      </c>
    </row>
    <row r="15420" spans="1:2" x14ac:dyDescent="0.3">
      <c r="A15420">
        <v>9110</v>
      </c>
      <c r="B15420" t="s">
        <v>25290</v>
      </c>
    </row>
    <row r="15421" spans="1:2" x14ac:dyDescent="0.3">
      <c r="A15421">
        <v>9110</v>
      </c>
      <c r="B15421" t="s">
        <v>25290</v>
      </c>
    </row>
    <row r="15422" spans="1:2" x14ac:dyDescent="0.3">
      <c r="A15422">
        <v>9110</v>
      </c>
      <c r="B15422" t="s">
        <v>25290</v>
      </c>
    </row>
    <row r="15423" spans="1:2" x14ac:dyDescent="0.3">
      <c r="A15423">
        <v>9110</v>
      </c>
      <c r="B15423" t="s">
        <v>25290</v>
      </c>
    </row>
    <row r="15424" spans="1:2" x14ac:dyDescent="0.3">
      <c r="A15424">
        <v>9110</v>
      </c>
      <c r="B15424" t="s">
        <v>25290</v>
      </c>
    </row>
    <row r="15425" spans="1:2" x14ac:dyDescent="0.3">
      <c r="A15425">
        <v>9110</v>
      </c>
      <c r="B15425" t="s">
        <v>25290</v>
      </c>
    </row>
    <row r="15426" spans="1:2" x14ac:dyDescent="0.3">
      <c r="A15426">
        <v>9110</v>
      </c>
      <c r="B15426" t="s">
        <v>25290</v>
      </c>
    </row>
    <row r="15427" spans="1:2" x14ac:dyDescent="0.3">
      <c r="A15427">
        <v>9110</v>
      </c>
      <c r="B15427" t="s">
        <v>25290</v>
      </c>
    </row>
    <row r="15428" spans="1:2" x14ac:dyDescent="0.3">
      <c r="A15428">
        <v>9110</v>
      </c>
      <c r="B15428" t="s">
        <v>25290</v>
      </c>
    </row>
    <row r="15429" spans="1:2" x14ac:dyDescent="0.3">
      <c r="A15429">
        <v>9110</v>
      </c>
      <c r="B15429" t="s">
        <v>25290</v>
      </c>
    </row>
    <row r="15430" spans="1:2" x14ac:dyDescent="0.3">
      <c r="A15430">
        <v>9110</v>
      </c>
      <c r="B15430" t="s">
        <v>25290</v>
      </c>
    </row>
    <row r="15431" spans="1:2" x14ac:dyDescent="0.3">
      <c r="A15431">
        <v>9110</v>
      </c>
      <c r="B15431" t="s">
        <v>25290</v>
      </c>
    </row>
    <row r="15432" spans="1:2" x14ac:dyDescent="0.3">
      <c r="A15432">
        <v>9110</v>
      </c>
      <c r="B15432" t="s">
        <v>25290</v>
      </c>
    </row>
    <row r="15433" spans="1:2" x14ac:dyDescent="0.3">
      <c r="A15433">
        <v>9110</v>
      </c>
      <c r="B15433" t="s">
        <v>25290</v>
      </c>
    </row>
    <row r="15434" spans="1:2" x14ac:dyDescent="0.3">
      <c r="A15434">
        <v>9110</v>
      </c>
      <c r="B15434" t="s">
        <v>25290</v>
      </c>
    </row>
    <row r="15435" spans="1:2" x14ac:dyDescent="0.3">
      <c r="A15435">
        <v>9110</v>
      </c>
      <c r="B15435" t="s">
        <v>25290</v>
      </c>
    </row>
    <row r="15436" spans="1:2" x14ac:dyDescent="0.3">
      <c r="A15436">
        <v>9110</v>
      </c>
      <c r="B15436" t="s">
        <v>25290</v>
      </c>
    </row>
    <row r="15437" spans="1:2" x14ac:dyDescent="0.3">
      <c r="A15437">
        <v>9110</v>
      </c>
      <c r="B15437" t="s">
        <v>25290</v>
      </c>
    </row>
    <row r="15438" spans="1:2" x14ac:dyDescent="0.3">
      <c r="A15438">
        <v>9110</v>
      </c>
      <c r="B15438" t="s">
        <v>25290</v>
      </c>
    </row>
    <row r="15439" spans="1:2" x14ac:dyDescent="0.3">
      <c r="A15439">
        <v>9110</v>
      </c>
      <c r="B15439" t="s">
        <v>25290</v>
      </c>
    </row>
    <row r="15440" spans="1:2" x14ac:dyDescent="0.3">
      <c r="A15440">
        <v>9110</v>
      </c>
      <c r="B15440" t="s">
        <v>25290</v>
      </c>
    </row>
    <row r="15441" spans="1:2" x14ac:dyDescent="0.3">
      <c r="A15441">
        <v>9110</v>
      </c>
      <c r="B15441" t="s">
        <v>25290</v>
      </c>
    </row>
    <row r="15442" spans="1:2" x14ac:dyDescent="0.3">
      <c r="A15442">
        <v>9110</v>
      </c>
      <c r="B15442" t="s">
        <v>25290</v>
      </c>
    </row>
    <row r="15443" spans="1:2" x14ac:dyDescent="0.3">
      <c r="A15443">
        <v>9110</v>
      </c>
      <c r="B15443" t="s">
        <v>25290</v>
      </c>
    </row>
    <row r="15444" spans="1:2" x14ac:dyDescent="0.3">
      <c r="A15444">
        <v>9110</v>
      </c>
      <c r="B15444" t="s">
        <v>25290</v>
      </c>
    </row>
    <row r="15445" spans="1:2" x14ac:dyDescent="0.3">
      <c r="A15445">
        <v>9110</v>
      </c>
      <c r="B15445" t="s">
        <v>25290</v>
      </c>
    </row>
    <row r="15446" spans="1:2" x14ac:dyDescent="0.3">
      <c r="A15446">
        <v>9110</v>
      </c>
      <c r="B15446" t="s">
        <v>25290</v>
      </c>
    </row>
    <row r="15447" spans="1:2" x14ac:dyDescent="0.3">
      <c r="A15447">
        <v>9110</v>
      </c>
      <c r="B15447" t="s">
        <v>25290</v>
      </c>
    </row>
    <row r="15448" spans="1:2" x14ac:dyDescent="0.3">
      <c r="A15448">
        <v>9110</v>
      </c>
      <c r="B15448" t="s">
        <v>25290</v>
      </c>
    </row>
    <row r="15449" spans="1:2" x14ac:dyDescent="0.3">
      <c r="A15449">
        <v>9110</v>
      </c>
      <c r="B15449" t="s">
        <v>25290</v>
      </c>
    </row>
    <row r="15450" spans="1:2" x14ac:dyDescent="0.3">
      <c r="A15450">
        <v>9110</v>
      </c>
      <c r="B15450" t="s">
        <v>25290</v>
      </c>
    </row>
    <row r="15451" spans="1:2" x14ac:dyDescent="0.3">
      <c r="A15451">
        <v>9110</v>
      </c>
      <c r="B15451" t="s">
        <v>25290</v>
      </c>
    </row>
    <row r="15452" spans="1:2" x14ac:dyDescent="0.3">
      <c r="A15452">
        <v>9110</v>
      </c>
      <c r="B15452" t="s">
        <v>25290</v>
      </c>
    </row>
    <row r="15453" spans="1:2" x14ac:dyDescent="0.3">
      <c r="A15453">
        <v>9110</v>
      </c>
      <c r="B15453" t="s">
        <v>25290</v>
      </c>
    </row>
    <row r="15454" spans="1:2" x14ac:dyDescent="0.3">
      <c r="A15454">
        <v>9110</v>
      </c>
      <c r="B15454" t="s">
        <v>25290</v>
      </c>
    </row>
    <row r="15455" spans="1:2" x14ac:dyDescent="0.3">
      <c r="A15455">
        <v>9110</v>
      </c>
      <c r="B15455" t="s">
        <v>25290</v>
      </c>
    </row>
    <row r="15456" spans="1:2" x14ac:dyDescent="0.3">
      <c r="A15456">
        <v>9110</v>
      </c>
      <c r="B15456" t="s">
        <v>25290</v>
      </c>
    </row>
    <row r="15457" spans="1:2" x14ac:dyDescent="0.3">
      <c r="A15457">
        <v>9110</v>
      </c>
      <c r="B15457" t="s">
        <v>25290</v>
      </c>
    </row>
    <row r="15458" spans="1:2" x14ac:dyDescent="0.3">
      <c r="A15458">
        <v>9110</v>
      </c>
      <c r="B15458" t="s">
        <v>25290</v>
      </c>
    </row>
    <row r="15459" spans="1:2" x14ac:dyDescent="0.3">
      <c r="A15459">
        <v>9110</v>
      </c>
      <c r="B15459" t="s">
        <v>25290</v>
      </c>
    </row>
    <row r="15460" spans="1:2" x14ac:dyDescent="0.3">
      <c r="A15460">
        <v>9110</v>
      </c>
      <c r="B15460" t="s">
        <v>25290</v>
      </c>
    </row>
    <row r="15461" spans="1:2" x14ac:dyDescent="0.3">
      <c r="A15461">
        <v>9110</v>
      </c>
      <c r="B15461" t="s">
        <v>25290</v>
      </c>
    </row>
    <row r="15462" spans="1:2" x14ac:dyDescent="0.3">
      <c r="A15462">
        <v>9110</v>
      </c>
      <c r="B15462" t="s">
        <v>25290</v>
      </c>
    </row>
    <row r="15463" spans="1:2" x14ac:dyDescent="0.3">
      <c r="A15463">
        <v>9110</v>
      </c>
      <c r="B15463" t="s">
        <v>25290</v>
      </c>
    </row>
    <row r="15464" spans="1:2" x14ac:dyDescent="0.3">
      <c r="A15464">
        <v>9110</v>
      </c>
      <c r="B15464" t="s">
        <v>25290</v>
      </c>
    </row>
    <row r="15465" spans="1:2" x14ac:dyDescent="0.3">
      <c r="A15465">
        <v>9110</v>
      </c>
      <c r="B15465" t="s">
        <v>25290</v>
      </c>
    </row>
    <row r="15466" spans="1:2" x14ac:dyDescent="0.3">
      <c r="A15466">
        <v>9110</v>
      </c>
      <c r="B15466" t="s">
        <v>25290</v>
      </c>
    </row>
    <row r="15467" spans="1:2" x14ac:dyDescent="0.3">
      <c r="A15467">
        <v>9110</v>
      </c>
      <c r="B15467" t="s">
        <v>25290</v>
      </c>
    </row>
    <row r="15468" spans="1:2" x14ac:dyDescent="0.3">
      <c r="A15468">
        <v>9110</v>
      </c>
      <c r="B15468" t="s">
        <v>25290</v>
      </c>
    </row>
    <row r="15469" spans="1:2" x14ac:dyDescent="0.3">
      <c r="A15469">
        <v>9110</v>
      </c>
      <c r="B15469" t="s">
        <v>25290</v>
      </c>
    </row>
    <row r="15470" spans="1:2" x14ac:dyDescent="0.3">
      <c r="A15470">
        <v>9110</v>
      </c>
      <c r="B15470" t="s">
        <v>25290</v>
      </c>
    </row>
    <row r="15471" spans="1:2" x14ac:dyDescent="0.3">
      <c r="A15471">
        <v>9110</v>
      </c>
      <c r="B15471" t="s">
        <v>25290</v>
      </c>
    </row>
    <row r="15472" spans="1:2" x14ac:dyDescent="0.3">
      <c r="A15472">
        <v>9110</v>
      </c>
      <c r="B15472" t="s">
        <v>25290</v>
      </c>
    </row>
    <row r="15473" spans="1:2" x14ac:dyDescent="0.3">
      <c r="A15473">
        <v>9110</v>
      </c>
      <c r="B15473" t="s">
        <v>25290</v>
      </c>
    </row>
    <row r="15474" spans="1:2" x14ac:dyDescent="0.3">
      <c r="A15474">
        <v>9110</v>
      </c>
      <c r="B15474" t="s">
        <v>25290</v>
      </c>
    </row>
    <row r="15475" spans="1:2" x14ac:dyDescent="0.3">
      <c r="A15475">
        <v>9110</v>
      </c>
      <c r="B15475" t="s">
        <v>25290</v>
      </c>
    </row>
    <row r="15476" spans="1:2" x14ac:dyDescent="0.3">
      <c r="A15476">
        <v>9110</v>
      </c>
      <c r="B15476" t="s">
        <v>25290</v>
      </c>
    </row>
    <row r="15477" spans="1:2" x14ac:dyDescent="0.3">
      <c r="A15477">
        <v>9110</v>
      </c>
      <c r="B15477" t="s">
        <v>25290</v>
      </c>
    </row>
    <row r="15478" spans="1:2" x14ac:dyDescent="0.3">
      <c r="A15478">
        <v>9110</v>
      </c>
      <c r="B15478" t="s">
        <v>25290</v>
      </c>
    </row>
    <row r="15479" spans="1:2" x14ac:dyDescent="0.3">
      <c r="A15479">
        <v>9110</v>
      </c>
      <c r="B15479" t="s">
        <v>25290</v>
      </c>
    </row>
    <row r="15480" spans="1:2" x14ac:dyDescent="0.3">
      <c r="A15480">
        <v>9110</v>
      </c>
      <c r="B15480" t="s">
        <v>25290</v>
      </c>
    </row>
    <row r="15481" spans="1:2" x14ac:dyDescent="0.3">
      <c r="A15481">
        <v>9110</v>
      </c>
      <c r="B15481" t="s">
        <v>25290</v>
      </c>
    </row>
    <row r="15482" spans="1:2" x14ac:dyDescent="0.3">
      <c r="A15482">
        <v>9110</v>
      </c>
      <c r="B15482" t="s">
        <v>25290</v>
      </c>
    </row>
    <row r="15483" spans="1:2" x14ac:dyDescent="0.3">
      <c r="A15483">
        <v>9110</v>
      </c>
      <c r="B15483" t="s">
        <v>25290</v>
      </c>
    </row>
    <row r="15484" spans="1:2" x14ac:dyDescent="0.3">
      <c r="A15484">
        <v>9110</v>
      </c>
      <c r="B15484" t="s">
        <v>25290</v>
      </c>
    </row>
    <row r="15485" spans="1:2" x14ac:dyDescent="0.3">
      <c r="A15485">
        <v>9110</v>
      </c>
      <c r="B15485" t="s">
        <v>25290</v>
      </c>
    </row>
    <row r="15486" spans="1:2" x14ac:dyDescent="0.3">
      <c r="A15486">
        <v>9110</v>
      </c>
      <c r="B15486" t="s">
        <v>25290</v>
      </c>
    </row>
    <row r="15487" spans="1:2" x14ac:dyDescent="0.3">
      <c r="A15487">
        <v>9110</v>
      </c>
      <c r="B15487" t="s">
        <v>25290</v>
      </c>
    </row>
    <row r="15488" spans="1:2" x14ac:dyDescent="0.3">
      <c r="A15488">
        <v>9110</v>
      </c>
      <c r="B15488" t="s">
        <v>25290</v>
      </c>
    </row>
    <row r="15489" spans="1:2" x14ac:dyDescent="0.3">
      <c r="A15489">
        <v>9110</v>
      </c>
      <c r="B15489" t="s">
        <v>25290</v>
      </c>
    </row>
    <row r="15490" spans="1:2" x14ac:dyDescent="0.3">
      <c r="A15490">
        <v>9110</v>
      </c>
      <c r="B15490" t="s">
        <v>25290</v>
      </c>
    </row>
    <row r="15491" spans="1:2" x14ac:dyDescent="0.3">
      <c r="A15491">
        <v>9110</v>
      </c>
      <c r="B15491" t="s">
        <v>25290</v>
      </c>
    </row>
    <row r="15492" spans="1:2" x14ac:dyDescent="0.3">
      <c r="A15492">
        <v>9110</v>
      </c>
      <c r="B15492" t="s">
        <v>25290</v>
      </c>
    </row>
    <row r="15493" spans="1:2" x14ac:dyDescent="0.3">
      <c r="A15493">
        <v>9110</v>
      </c>
      <c r="B15493" t="s">
        <v>25290</v>
      </c>
    </row>
    <row r="15494" spans="1:2" x14ac:dyDescent="0.3">
      <c r="A15494">
        <v>9110</v>
      </c>
      <c r="B15494" t="s">
        <v>25290</v>
      </c>
    </row>
    <row r="15495" spans="1:2" x14ac:dyDescent="0.3">
      <c r="A15495">
        <v>9110</v>
      </c>
      <c r="B15495" t="s">
        <v>25290</v>
      </c>
    </row>
    <row r="15496" spans="1:2" x14ac:dyDescent="0.3">
      <c r="A15496">
        <v>9110</v>
      </c>
      <c r="B15496" t="s">
        <v>25290</v>
      </c>
    </row>
    <row r="15497" spans="1:2" x14ac:dyDescent="0.3">
      <c r="A15497">
        <v>9110</v>
      </c>
      <c r="B15497" t="s">
        <v>25290</v>
      </c>
    </row>
    <row r="15498" spans="1:2" x14ac:dyDescent="0.3">
      <c r="A15498">
        <v>9110</v>
      </c>
      <c r="B15498" t="s">
        <v>25290</v>
      </c>
    </row>
    <row r="15499" spans="1:2" x14ac:dyDescent="0.3">
      <c r="A15499">
        <v>9110</v>
      </c>
      <c r="B15499" t="s">
        <v>25290</v>
      </c>
    </row>
    <row r="15500" spans="1:2" x14ac:dyDescent="0.3">
      <c r="A15500">
        <v>9110</v>
      </c>
      <c r="B15500" t="s">
        <v>25290</v>
      </c>
    </row>
    <row r="15501" spans="1:2" x14ac:dyDescent="0.3">
      <c r="A15501">
        <v>9110</v>
      </c>
      <c r="B15501" t="s">
        <v>25290</v>
      </c>
    </row>
    <row r="15502" spans="1:2" x14ac:dyDescent="0.3">
      <c r="A15502">
        <v>9110</v>
      </c>
      <c r="B15502" t="s">
        <v>25290</v>
      </c>
    </row>
    <row r="15503" spans="1:2" x14ac:dyDescent="0.3">
      <c r="A15503">
        <v>9110</v>
      </c>
      <c r="B15503" t="s">
        <v>25290</v>
      </c>
    </row>
    <row r="15504" spans="1:2" x14ac:dyDescent="0.3">
      <c r="A15504">
        <v>9110</v>
      </c>
      <c r="B15504" t="s">
        <v>25290</v>
      </c>
    </row>
    <row r="15505" spans="1:2" x14ac:dyDescent="0.3">
      <c r="A15505">
        <v>9110</v>
      </c>
      <c r="B15505" t="s">
        <v>25290</v>
      </c>
    </row>
    <row r="15506" spans="1:2" x14ac:dyDescent="0.3">
      <c r="A15506">
        <v>9110</v>
      </c>
      <c r="B15506" t="s">
        <v>25290</v>
      </c>
    </row>
    <row r="15507" spans="1:2" x14ac:dyDescent="0.3">
      <c r="A15507">
        <v>9110</v>
      </c>
      <c r="B15507" t="s">
        <v>25290</v>
      </c>
    </row>
    <row r="15508" spans="1:2" x14ac:dyDescent="0.3">
      <c r="A15508">
        <v>9110</v>
      </c>
      <c r="B15508" t="s">
        <v>25290</v>
      </c>
    </row>
    <row r="15509" spans="1:2" x14ac:dyDescent="0.3">
      <c r="A15509">
        <v>9110</v>
      </c>
      <c r="B15509" t="s">
        <v>25290</v>
      </c>
    </row>
    <row r="15510" spans="1:2" x14ac:dyDescent="0.3">
      <c r="A15510">
        <v>9110</v>
      </c>
      <c r="B15510" t="s">
        <v>25290</v>
      </c>
    </row>
    <row r="15511" spans="1:2" x14ac:dyDescent="0.3">
      <c r="A15511">
        <v>9110</v>
      </c>
      <c r="B15511" t="s">
        <v>25290</v>
      </c>
    </row>
    <row r="15512" spans="1:2" x14ac:dyDescent="0.3">
      <c r="A15512">
        <v>9110</v>
      </c>
      <c r="B15512" t="s">
        <v>25290</v>
      </c>
    </row>
    <row r="15513" spans="1:2" x14ac:dyDescent="0.3">
      <c r="A15513">
        <v>9110</v>
      </c>
      <c r="B15513" t="s">
        <v>25290</v>
      </c>
    </row>
    <row r="15514" spans="1:2" x14ac:dyDescent="0.3">
      <c r="A15514">
        <v>9110</v>
      </c>
      <c r="B15514" t="s">
        <v>25290</v>
      </c>
    </row>
    <row r="15515" spans="1:2" x14ac:dyDescent="0.3">
      <c r="A15515">
        <v>9110</v>
      </c>
      <c r="B15515" t="s">
        <v>25290</v>
      </c>
    </row>
    <row r="15516" spans="1:2" x14ac:dyDescent="0.3">
      <c r="A15516">
        <v>9110</v>
      </c>
      <c r="B15516" t="s">
        <v>25290</v>
      </c>
    </row>
    <row r="15517" spans="1:2" x14ac:dyDescent="0.3">
      <c r="A15517">
        <v>9110</v>
      </c>
      <c r="B15517" t="s">
        <v>25290</v>
      </c>
    </row>
    <row r="15518" spans="1:2" x14ac:dyDescent="0.3">
      <c r="A15518">
        <v>9110</v>
      </c>
      <c r="B15518" t="s">
        <v>25290</v>
      </c>
    </row>
    <row r="15519" spans="1:2" x14ac:dyDescent="0.3">
      <c r="A15519">
        <v>9110</v>
      </c>
      <c r="B15519" t="s">
        <v>25290</v>
      </c>
    </row>
    <row r="15520" spans="1:2" x14ac:dyDescent="0.3">
      <c r="A15520">
        <v>9110</v>
      </c>
      <c r="B15520" t="s">
        <v>25290</v>
      </c>
    </row>
    <row r="15521" spans="1:2" x14ac:dyDescent="0.3">
      <c r="A15521">
        <v>9110</v>
      </c>
      <c r="B15521" t="s">
        <v>25290</v>
      </c>
    </row>
    <row r="15522" spans="1:2" x14ac:dyDescent="0.3">
      <c r="A15522">
        <v>9110</v>
      </c>
      <c r="B15522" t="s">
        <v>25290</v>
      </c>
    </row>
    <row r="15523" spans="1:2" x14ac:dyDescent="0.3">
      <c r="A15523">
        <v>9110</v>
      </c>
      <c r="B15523" t="s">
        <v>25290</v>
      </c>
    </row>
    <row r="15524" spans="1:2" x14ac:dyDescent="0.3">
      <c r="A15524">
        <v>9110</v>
      </c>
      <c r="B15524" t="s">
        <v>25290</v>
      </c>
    </row>
    <row r="15525" spans="1:2" x14ac:dyDescent="0.3">
      <c r="A15525">
        <v>9110</v>
      </c>
      <c r="B15525" t="s">
        <v>25290</v>
      </c>
    </row>
    <row r="15526" spans="1:2" x14ac:dyDescent="0.3">
      <c r="A15526">
        <v>9110</v>
      </c>
      <c r="B15526" t="s">
        <v>25290</v>
      </c>
    </row>
    <row r="15527" spans="1:2" x14ac:dyDescent="0.3">
      <c r="A15527">
        <v>9110</v>
      </c>
      <c r="B15527" t="s">
        <v>25290</v>
      </c>
    </row>
    <row r="15528" spans="1:2" x14ac:dyDescent="0.3">
      <c r="A15528">
        <v>9110</v>
      </c>
      <c r="B15528" t="s">
        <v>25290</v>
      </c>
    </row>
    <row r="15529" spans="1:2" x14ac:dyDescent="0.3">
      <c r="A15529">
        <v>9110</v>
      </c>
      <c r="B15529" t="s">
        <v>25290</v>
      </c>
    </row>
    <row r="15530" spans="1:2" x14ac:dyDescent="0.3">
      <c r="A15530">
        <v>9110</v>
      </c>
      <c r="B15530" t="s">
        <v>25290</v>
      </c>
    </row>
    <row r="15531" spans="1:2" x14ac:dyDescent="0.3">
      <c r="A15531">
        <v>9110</v>
      </c>
      <c r="B15531" t="s">
        <v>25290</v>
      </c>
    </row>
    <row r="15532" spans="1:2" x14ac:dyDescent="0.3">
      <c r="A15532">
        <v>9110</v>
      </c>
      <c r="B15532" t="s">
        <v>25290</v>
      </c>
    </row>
    <row r="15533" spans="1:2" x14ac:dyDescent="0.3">
      <c r="A15533">
        <v>9110</v>
      </c>
      <c r="B15533" t="s">
        <v>25290</v>
      </c>
    </row>
    <row r="15534" spans="1:2" x14ac:dyDescent="0.3">
      <c r="A15534">
        <v>9110</v>
      </c>
      <c r="B15534" t="s">
        <v>25290</v>
      </c>
    </row>
    <row r="15535" spans="1:2" x14ac:dyDescent="0.3">
      <c r="A15535">
        <v>9110</v>
      </c>
      <c r="B15535" t="s">
        <v>25290</v>
      </c>
    </row>
    <row r="15536" spans="1:2" x14ac:dyDescent="0.3">
      <c r="A15536">
        <v>9110</v>
      </c>
      <c r="B15536" t="s">
        <v>25290</v>
      </c>
    </row>
    <row r="15537" spans="1:2" x14ac:dyDescent="0.3">
      <c r="A15537">
        <v>9110</v>
      </c>
      <c r="B15537" t="s">
        <v>25290</v>
      </c>
    </row>
    <row r="15538" spans="1:2" x14ac:dyDescent="0.3">
      <c r="A15538">
        <v>9110</v>
      </c>
      <c r="B15538" t="s">
        <v>25290</v>
      </c>
    </row>
    <row r="15539" spans="1:2" x14ac:dyDescent="0.3">
      <c r="A15539">
        <v>9110</v>
      </c>
      <c r="B15539" t="s">
        <v>25290</v>
      </c>
    </row>
    <row r="15540" spans="1:2" x14ac:dyDescent="0.3">
      <c r="A15540">
        <v>9110</v>
      </c>
      <c r="B15540" t="s">
        <v>25290</v>
      </c>
    </row>
    <row r="15541" spans="1:2" x14ac:dyDescent="0.3">
      <c r="A15541">
        <v>9110</v>
      </c>
      <c r="B15541" t="s">
        <v>25290</v>
      </c>
    </row>
    <row r="15542" spans="1:2" x14ac:dyDescent="0.3">
      <c r="A15542">
        <v>9110</v>
      </c>
      <c r="B15542" t="s">
        <v>25290</v>
      </c>
    </row>
    <row r="15543" spans="1:2" x14ac:dyDescent="0.3">
      <c r="A15543">
        <v>9110</v>
      </c>
      <c r="B15543" t="s">
        <v>25290</v>
      </c>
    </row>
    <row r="15544" spans="1:2" x14ac:dyDescent="0.3">
      <c r="A15544">
        <v>9110</v>
      </c>
      <c r="B15544" t="s">
        <v>25290</v>
      </c>
    </row>
    <row r="15545" spans="1:2" x14ac:dyDescent="0.3">
      <c r="A15545">
        <v>9110</v>
      </c>
      <c r="B15545" t="s">
        <v>25290</v>
      </c>
    </row>
    <row r="15546" spans="1:2" x14ac:dyDescent="0.3">
      <c r="A15546">
        <v>9110</v>
      </c>
      <c r="B15546" t="s">
        <v>25290</v>
      </c>
    </row>
    <row r="15547" spans="1:2" x14ac:dyDescent="0.3">
      <c r="A15547">
        <v>9110</v>
      </c>
      <c r="B15547" t="s">
        <v>25290</v>
      </c>
    </row>
    <row r="15548" spans="1:2" x14ac:dyDescent="0.3">
      <c r="A15548">
        <v>9110</v>
      </c>
      <c r="B15548" t="s">
        <v>25290</v>
      </c>
    </row>
    <row r="15549" spans="1:2" x14ac:dyDescent="0.3">
      <c r="A15549">
        <v>9110</v>
      </c>
      <c r="B15549" t="s">
        <v>25290</v>
      </c>
    </row>
    <row r="15550" spans="1:2" x14ac:dyDescent="0.3">
      <c r="A15550">
        <v>9110</v>
      </c>
      <c r="B15550" t="s">
        <v>25290</v>
      </c>
    </row>
    <row r="15551" spans="1:2" x14ac:dyDescent="0.3">
      <c r="A15551">
        <v>9110</v>
      </c>
      <c r="B15551" t="s">
        <v>25290</v>
      </c>
    </row>
    <row r="15552" spans="1:2" x14ac:dyDescent="0.3">
      <c r="A15552">
        <v>9110</v>
      </c>
      <c r="B15552" t="s">
        <v>25290</v>
      </c>
    </row>
    <row r="15553" spans="1:2" x14ac:dyDescent="0.3">
      <c r="A15553">
        <v>9110</v>
      </c>
      <c r="B15553" t="s">
        <v>25290</v>
      </c>
    </row>
    <row r="15554" spans="1:2" x14ac:dyDescent="0.3">
      <c r="A15554">
        <v>9110</v>
      </c>
      <c r="B15554" t="s">
        <v>25290</v>
      </c>
    </row>
    <row r="15555" spans="1:2" x14ac:dyDescent="0.3">
      <c r="A15555">
        <v>9110</v>
      </c>
      <c r="B15555" t="s">
        <v>25290</v>
      </c>
    </row>
    <row r="15556" spans="1:2" x14ac:dyDescent="0.3">
      <c r="A15556">
        <v>9110</v>
      </c>
      <c r="B15556" t="s">
        <v>25290</v>
      </c>
    </row>
    <row r="15557" spans="1:2" x14ac:dyDescent="0.3">
      <c r="A15557">
        <v>9110</v>
      </c>
      <c r="B15557" t="s">
        <v>25290</v>
      </c>
    </row>
    <row r="15558" spans="1:2" x14ac:dyDescent="0.3">
      <c r="A15558">
        <v>9110</v>
      </c>
      <c r="B15558" t="s">
        <v>25290</v>
      </c>
    </row>
    <row r="15559" spans="1:2" x14ac:dyDescent="0.3">
      <c r="A15559">
        <v>9110</v>
      </c>
      <c r="B15559" t="s">
        <v>25290</v>
      </c>
    </row>
    <row r="15560" spans="1:2" x14ac:dyDescent="0.3">
      <c r="A15560">
        <v>9110</v>
      </c>
      <c r="B15560" t="s">
        <v>25290</v>
      </c>
    </row>
    <row r="15561" spans="1:2" x14ac:dyDescent="0.3">
      <c r="A15561">
        <v>9110</v>
      </c>
      <c r="B15561" t="s">
        <v>25290</v>
      </c>
    </row>
    <row r="15562" spans="1:2" x14ac:dyDescent="0.3">
      <c r="A15562">
        <v>9110</v>
      </c>
      <c r="B15562" t="s">
        <v>25290</v>
      </c>
    </row>
    <row r="15563" spans="1:2" x14ac:dyDescent="0.3">
      <c r="A15563">
        <v>9110</v>
      </c>
      <c r="B15563" t="s">
        <v>25290</v>
      </c>
    </row>
    <row r="15564" spans="1:2" x14ac:dyDescent="0.3">
      <c r="A15564">
        <v>9110</v>
      </c>
      <c r="B15564" t="s">
        <v>25290</v>
      </c>
    </row>
    <row r="15565" spans="1:2" x14ac:dyDescent="0.3">
      <c r="A15565">
        <v>9110</v>
      </c>
      <c r="B15565" t="s">
        <v>25290</v>
      </c>
    </row>
    <row r="15566" spans="1:2" x14ac:dyDescent="0.3">
      <c r="A15566">
        <v>9110</v>
      </c>
      <c r="B15566" t="s">
        <v>25290</v>
      </c>
    </row>
    <row r="15567" spans="1:2" x14ac:dyDescent="0.3">
      <c r="A15567">
        <v>9110</v>
      </c>
      <c r="B15567" t="s">
        <v>25290</v>
      </c>
    </row>
    <row r="15568" spans="1:2" x14ac:dyDescent="0.3">
      <c r="A15568">
        <v>9110</v>
      </c>
      <c r="B15568" t="s">
        <v>25290</v>
      </c>
    </row>
    <row r="15569" spans="1:2" x14ac:dyDescent="0.3">
      <c r="A15569">
        <v>9110</v>
      </c>
      <c r="B15569" t="s">
        <v>25290</v>
      </c>
    </row>
    <row r="15570" spans="1:2" x14ac:dyDescent="0.3">
      <c r="A15570">
        <v>9110</v>
      </c>
      <c r="B15570" t="s">
        <v>25290</v>
      </c>
    </row>
    <row r="15571" spans="1:2" x14ac:dyDescent="0.3">
      <c r="A15571">
        <v>9110</v>
      </c>
      <c r="B15571" t="s">
        <v>25290</v>
      </c>
    </row>
    <row r="15572" spans="1:2" x14ac:dyDescent="0.3">
      <c r="A15572">
        <v>9110</v>
      </c>
      <c r="B15572" t="s">
        <v>25290</v>
      </c>
    </row>
    <row r="15573" spans="1:2" x14ac:dyDescent="0.3">
      <c r="A15573">
        <v>9110</v>
      </c>
      <c r="B15573" t="s">
        <v>25290</v>
      </c>
    </row>
    <row r="15574" spans="1:2" x14ac:dyDescent="0.3">
      <c r="A15574">
        <v>9110</v>
      </c>
      <c r="B15574" t="s">
        <v>25290</v>
      </c>
    </row>
    <row r="15575" spans="1:2" x14ac:dyDescent="0.3">
      <c r="A15575">
        <v>9110</v>
      </c>
      <c r="B15575" t="s">
        <v>25290</v>
      </c>
    </row>
    <row r="15576" spans="1:2" x14ac:dyDescent="0.3">
      <c r="A15576">
        <v>9110</v>
      </c>
      <c r="B15576" t="s">
        <v>25290</v>
      </c>
    </row>
    <row r="15577" spans="1:2" x14ac:dyDescent="0.3">
      <c r="A15577">
        <v>9110</v>
      </c>
      <c r="B15577" t="s">
        <v>25290</v>
      </c>
    </row>
    <row r="15578" spans="1:2" x14ac:dyDescent="0.3">
      <c r="A15578">
        <v>9110</v>
      </c>
      <c r="B15578" t="s">
        <v>25290</v>
      </c>
    </row>
    <row r="15579" spans="1:2" x14ac:dyDescent="0.3">
      <c r="A15579">
        <v>9110</v>
      </c>
      <c r="B15579" t="s">
        <v>25290</v>
      </c>
    </row>
    <row r="15580" spans="1:2" x14ac:dyDescent="0.3">
      <c r="A15580">
        <v>9110</v>
      </c>
      <c r="B15580" t="s">
        <v>25290</v>
      </c>
    </row>
    <row r="15581" spans="1:2" x14ac:dyDescent="0.3">
      <c r="A15581">
        <v>9110</v>
      </c>
      <c r="B15581" t="s">
        <v>25290</v>
      </c>
    </row>
    <row r="15582" spans="1:2" x14ac:dyDescent="0.3">
      <c r="A15582">
        <v>9110</v>
      </c>
      <c r="B15582" t="s">
        <v>25290</v>
      </c>
    </row>
    <row r="15583" spans="1:2" x14ac:dyDescent="0.3">
      <c r="A15583">
        <v>9110</v>
      </c>
      <c r="B15583" t="s">
        <v>25290</v>
      </c>
    </row>
    <row r="15584" spans="1:2" x14ac:dyDescent="0.3">
      <c r="A15584">
        <v>9110</v>
      </c>
      <c r="B15584" t="s">
        <v>25290</v>
      </c>
    </row>
    <row r="15585" spans="1:2" x14ac:dyDescent="0.3">
      <c r="A15585">
        <v>9110</v>
      </c>
      <c r="B15585" t="s">
        <v>25290</v>
      </c>
    </row>
    <row r="15586" spans="1:2" x14ac:dyDescent="0.3">
      <c r="A15586">
        <v>9110</v>
      </c>
      <c r="B15586" t="s">
        <v>25290</v>
      </c>
    </row>
    <row r="15587" spans="1:2" x14ac:dyDescent="0.3">
      <c r="A15587">
        <v>9110</v>
      </c>
      <c r="B15587" t="s">
        <v>25290</v>
      </c>
    </row>
    <row r="15588" spans="1:2" x14ac:dyDescent="0.3">
      <c r="A15588">
        <v>9110</v>
      </c>
      <c r="B15588" t="s">
        <v>25290</v>
      </c>
    </row>
    <row r="15589" spans="1:2" x14ac:dyDescent="0.3">
      <c r="A15589">
        <v>9110</v>
      </c>
      <c r="B15589" t="s">
        <v>25290</v>
      </c>
    </row>
    <row r="15590" spans="1:2" x14ac:dyDescent="0.3">
      <c r="A15590">
        <v>9110</v>
      </c>
      <c r="B15590" t="s">
        <v>25290</v>
      </c>
    </row>
    <row r="15591" spans="1:2" x14ac:dyDescent="0.3">
      <c r="A15591">
        <v>9110</v>
      </c>
      <c r="B15591" t="s">
        <v>25290</v>
      </c>
    </row>
    <row r="15592" spans="1:2" x14ac:dyDescent="0.3">
      <c r="A15592">
        <v>9110</v>
      </c>
      <c r="B15592" t="s">
        <v>25290</v>
      </c>
    </row>
    <row r="15593" spans="1:2" x14ac:dyDescent="0.3">
      <c r="A15593">
        <v>9110</v>
      </c>
      <c r="B15593" t="s">
        <v>25290</v>
      </c>
    </row>
    <row r="15594" spans="1:2" x14ac:dyDescent="0.3">
      <c r="A15594">
        <v>9110</v>
      </c>
      <c r="B15594" t="s">
        <v>25290</v>
      </c>
    </row>
    <row r="15595" spans="1:2" x14ac:dyDescent="0.3">
      <c r="A15595">
        <v>9110</v>
      </c>
      <c r="B15595" t="s">
        <v>25290</v>
      </c>
    </row>
    <row r="15596" spans="1:2" x14ac:dyDescent="0.3">
      <c r="A15596">
        <v>9110</v>
      </c>
      <c r="B15596" t="s">
        <v>25290</v>
      </c>
    </row>
    <row r="15597" spans="1:2" x14ac:dyDescent="0.3">
      <c r="A15597">
        <v>9110</v>
      </c>
      <c r="B15597" t="s">
        <v>25290</v>
      </c>
    </row>
    <row r="15598" spans="1:2" x14ac:dyDescent="0.3">
      <c r="A15598">
        <v>9110</v>
      </c>
      <c r="B15598" t="s">
        <v>25290</v>
      </c>
    </row>
    <row r="15599" spans="1:2" x14ac:dyDescent="0.3">
      <c r="A15599">
        <v>9110</v>
      </c>
      <c r="B15599" t="s">
        <v>25290</v>
      </c>
    </row>
    <row r="15600" spans="1:2" x14ac:dyDescent="0.3">
      <c r="A15600">
        <v>9110</v>
      </c>
      <c r="B15600" t="s">
        <v>25290</v>
      </c>
    </row>
    <row r="15601" spans="1:2" x14ac:dyDescent="0.3">
      <c r="A15601">
        <v>9110</v>
      </c>
      <c r="B15601" t="s">
        <v>25290</v>
      </c>
    </row>
    <row r="15602" spans="1:2" x14ac:dyDescent="0.3">
      <c r="A15602">
        <v>9110</v>
      </c>
      <c r="B15602" t="s">
        <v>25290</v>
      </c>
    </row>
    <row r="15603" spans="1:2" x14ac:dyDescent="0.3">
      <c r="A15603">
        <v>9110</v>
      </c>
      <c r="B15603" t="s">
        <v>25290</v>
      </c>
    </row>
    <row r="15604" spans="1:2" x14ac:dyDescent="0.3">
      <c r="A15604">
        <v>9110</v>
      </c>
      <c r="B15604" t="s">
        <v>25290</v>
      </c>
    </row>
    <row r="15605" spans="1:2" x14ac:dyDescent="0.3">
      <c r="A15605">
        <v>9110</v>
      </c>
      <c r="B15605" t="s">
        <v>25290</v>
      </c>
    </row>
    <row r="15606" spans="1:2" x14ac:dyDescent="0.3">
      <c r="A15606">
        <v>9110</v>
      </c>
      <c r="B15606" t="s">
        <v>25290</v>
      </c>
    </row>
    <row r="15607" spans="1:2" x14ac:dyDescent="0.3">
      <c r="A15607">
        <v>9110</v>
      </c>
      <c r="B15607" t="s">
        <v>25290</v>
      </c>
    </row>
    <row r="15608" spans="1:2" x14ac:dyDescent="0.3">
      <c r="A15608">
        <v>9110</v>
      </c>
      <c r="B15608" t="s">
        <v>25290</v>
      </c>
    </row>
    <row r="15609" spans="1:2" x14ac:dyDescent="0.3">
      <c r="A15609">
        <v>9110</v>
      </c>
      <c r="B15609" t="s">
        <v>25290</v>
      </c>
    </row>
    <row r="15610" spans="1:2" x14ac:dyDescent="0.3">
      <c r="A15610">
        <v>9110</v>
      </c>
      <c r="B15610" t="s">
        <v>25290</v>
      </c>
    </row>
    <row r="15611" spans="1:2" x14ac:dyDescent="0.3">
      <c r="A15611">
        <v>9110</v>
      </c>
      <c r="B15611" t="s">
        <v>25290</v>
      </c>
    </row>
    <row r="15612" spans="1:2" x14ac:dyDescent="0.3">
      <c r="A15612">
        <v>9110</v>
      </c>
      <c r="B15612" t="s">
        <v>25290</v>
      </c>
    </row>
    <row r="15613" spans="1:2" x14ac:dyDescent="0.3">
      <c r="A15613">
        <v>9110</v>
      </c>
      <c r="B15613" t="s">
        <v>25290</v>
      </c>
    </row>
    <row r="15614" spans="1:2" x14ac:dyDescent="0.3">
      <c r="A15614">
        <v>9110</v>
      </c>
      <c r="B15614" t="s">
        <v>25290</v>
      </c>
    </row>
    <row r="15615" spans="1:2" x14ac:dyDescent="0.3">
      <c r="A15615">
        <v>9110</v>
      </c>
      <c r="B15615" t="s">
        <v>25290</v>
      </c>
    </row>
    <row r="15616" spans="1:2" x14ac:dyDescent="0.3">
      <c r="A15616">
        <v>9110</v>
      </c>
      <c r="B15616" t="s">
        <v>25290</v>
      </c>
    </row>
    <row r="15617" spans="1:2" x14ac:dyDescent="0.3">
      <c r="A15617">
        <v>9110</v>
      </c>
      <c r="B15617" t="s">
        <v>25290</v>
      </c>
    </row>
    <row r="15618" spans="1:2" x14ac:dyDescent="0.3">
      <c r="A15618">
        <v>9110</v>
      </c>
      <c r="B15618" t="s">
        <v>25290</v>
      </c>
    </row>
    <row r="15619" spans="1:2" x14ac:dyDescent="0.3">
      <c r="A15619">
        <v>9110</v>
      </c>
      <c r="B15619" t="s">
        <v>25290</v>
      </c>
    </row>
    <row r="15620" spans="1:2" x14ac:dyDescent="0.3">
      <c r="A15620">
        <v>9110</v>
      </c>
      <c r="B15620" t="s">
        <v>25290</v>
      </c>
    </row>
    <row r="15621" spans="1:2" x14ac:dyDescent="0.3">
      <c r="A15621">
        <v>9110</v>
      </c>
      <c r="B15621" t="s">
        <v>25290</v>
      </c>
    </row>
    <row r="15622" spans="1:2" x14ac:dyDescent="0.3">
      <c r="A15622">
        <v>9110</v>
      </c>
      <c r="B15622" t="s">
        <v>25290</v>
      </c>
    </row>
    <row r="15623" spans="1:2" x14ac:dyDescent="0.3">
      <c r="A15623">
        <v>9110</v>
      </c>
      <c r="B15623" t="s">
        <v>25290</v>
      </c>
    </row>
    <row r="15624" spans="1:2" x14ac:dyDescent="0.3">
      <c r="A15624">
        <v>9110</v>
      </c>
      <c r="B15624" t="s">
        <v>25290</v>
      </c>
    </row>
    <row r="15625" spans="1:2" x14ac:dyDescent="0.3">
      <c r="A15625">
        <v>9110</v>
      </c>
      <c r="B15625" t="s">
        <v>25290</v>
      </c>
    </row>
    <row r="15626" spans="1:2" x14ac:dyDescent="0.3">
      <c r="A15626">
        <v>9110</v>
      </c>
      <c r="B15626" t="s">
        <v>25290</v>
      </c>
    </row>
    <row r="15627" spans="1:2" x14ac:dyDescent="0.3">
      <c r="A15627">
        <v>9110</v>
      </c>
      <c r="B15627" t="s">
        <v>25290</v>
      </c>
    </row>
    <row r="15628" spans="1:2" x14ac:dyDescent="0.3">
      <c r="A15628">
        <v>9110</v>
      </c>
      <c r="B15628" t="s">
        <v>25290</v>
      </c>
    </row>
    <row r="15629" spans="1:2" x14ac:dyDescent="0.3">
      <c r="A15629">
        <v>9110</v>
      </c>
      <c r="B15629" t="s">
        <v>25290</v>
      </c>
    </row>
    <row r="15630" spans="1:2" x14ac:dyDescent="0.3">
      <c r="A15630">
        <v>9110</v>
      </c>
      <c r="B15630" t="s">
        <v>25290</v>
      </c>
    </row>
    <row r="15631" spans="1:2" x14ac:dyDescent="0.3">
      <c r="A15631">
        <v>9110</v>
      </c>
      <c r="B15631" t="s">
        <v>25290</v>
      </c>
    </row>
    <row r="15632" spans="1:2" x14ac:dyDescent="0.3">
      <c r="A15632">
        <v>9110</v>
      </c>
      <c r="B15632" t="s">
        <v>25290</v>
      </c>
    </row>
    <row r="15633" spans="1:2" x14ac:dyDescent="0.3">
      <c r="A15633">
        <v>9110</v>
      </c>
      <c r="B15633" t="s">
        <v>25290</v>
      </c>
    </row>
    <row r="15634" spans="1:2" x14ac:dyDescent="0.3">
      <c r="A15634">
        <v>9110</v>
      </c>
      <c r="B15634" t="s">
        <v>25290</v>
      </c>
    </row>
    <row r="15635" spans="1:2" x14ac:dyDescent="0.3">
      <c r="A15635">
        <v>9110</v>
      </c>
      <c r="B15635" t="s">
        <v>25290</v>
      </c>
    </row>
    <row r="15636" spans="1:2" x14ac:dyDescent="0.3">
      <c r="A15636">
        <v>9110</v>
      </c>
      <c r="B15636" t="s">
        <v>25290</v>
      </c>
    </row>
    <row r="15637" spans="1:2" x14ac:dyDescent="0.3">
      <c r="A15637">
        <v>9110</v>
      </c>
      <c r="B15637" t="s">
        <v>25290</v>
      </c>
    </row>
    <row r="15638" spans="1:2" x14ac:dyDescent="0.3">
      <c r="A15638">
        <v>9110</v>
      </c>
      <c r="B15638" t="s">
        <v>25290</v>
      </c>
    </row>
    <row r="15639" spans="1:2" x14ac:dyDescent="0.3">
      <c r="A15639">
        <v>9110</v>
      </c>
      <c r="B15639" t="s">
        <v>25290</v>
      </c>
    </row>
    <row r="15640" spans="1:2" x14ac:dyDescent="0.3">
      <c r="A15640">
        <v>9110</v>
      </c>
      <c r="B15640" t="s">
        <v>25290</v>
      </c>
    </row>
    <row r="15641" spans="1:2" x14ac:dyDescent="0.3">
      <c r="A15641">
        <v>9110</v>
      </c>
      <c r="B15641" t="s">
        <v>25290</v>
      </c>
    </row>
    <row r="15642" spans="1:2" x14ac:dyDescent="0.3">
      <c r="A15642">
        <v>9110</v>
      </c>
      <c r="B15642" t="s">
        <v>25290</v>
      </c>
    </row>
    <row r="15643" spans="1:2" x14ac:dyDescent="0.3">
      <c r="A15643">
        <v>9110</v>
      </c>
      <c r="B15643" t="s">
        <v>25290</v>
      </c>
    </row>
    <row r="15644" spans="1:2" x14ac:dyDescent="0.3">
      <c r="A15644">
        <v>9110</v>
      </c>
      <c r="B15644" t="s">
        <v>25290</v>
      </c>
    </row>
    <row r="15645" spans="1:2" x14ac:dyDescent="0.3">
      <c r="A15645">
        <v>9110</v>
      </c>
      <c r="B15645" t="s">
        <v>25290</v>
      </c>
    </row>
    <row r="15646" spans="1:2" x14ac:dyDescent="0.3">
      <c r="A15646">
        <v>9110</v>
      </c>
      <c r="B15646" t="s">
        <v>25290</v>
      </c>
    </row>
    <row r="15647" spans="1:2" x14ac:dyDescent="0.3">
      <c r="A15647">
        <v>9110</v>
      </c>
      <c r="B15647" t="s">
        <v>25290</v>
      </c>
    </row>
    <row r="15648" spans="1:2" x14ac:dyDescent="0.3">
      <c r="A15648">
        <v>9110</v>
      </c>
      <c r="B15648" t="s">
        <v>25290</v>
      </c>
    </row>
    <row r="15649" spans="1:2" x14ac:dyDescent="0.3">
      <c r="A15649">
        <v>9110</v>
      </c>
      <c r="B15649" t="s">
        <v>25290</v>
      </c>
    </row>
    <row r="15650" spans="1:2" x14ac:dyDescent="0.3">
      <c r="A15650">
        <v>9110</v>
      </c>
      <c r="B15650" t="s">
        <v>25290</v>
      </c>
    </row>
    <row r="15651" spans="1:2" x14ac:dyDescent="0.3">
      <c r="A15651">
        <v>9110</v>
      </c>
      <c r="B15651" t="s">
        <v>25290</v>
      </c>
    </row>
    <row r="15652" spans="1:2" x14ac:dyDescent="0.3">
      <c r="A15652">
        <v>9110</v>
      </c>
      <c r="B15652" t="s">
        <v>25290</v>
      </c>
    </row>
    <row r="15653" spans="1:2" x14ac:dyDescent="0.3">
      <c r="A15653">
        <v>9110</v>
      </c>
      <c r="B15653" t="s">
        <v>25290</v>
      </c>
    </row>
    <row r="15654" spans="1:2" x14ac:dyDescent="0.3">
      <c r="A15654">
        <v>9110</v>
      </c>
      <c r="B15654" t="s">
        <v>25290</v>
      </c>
    </row>
    <row r="15655" spans="1:2" x14ac:dyDescent="0.3">
      <c r="A15655">
        <v>9110</v>
      </c>
      <c r="B15655" t="s">
        <v>25290</v>
      </c>
    </row>
    <row r="15656" spans="1:2" x14ac:dyDescent="0.3">
      <c r="A15656">
        <v>9110</v>
      </c>
      <c r="B15656" t="s">
        <v>25290</v>
      </c>
    </row>
    <row r="15657" spans="1:2" x14ac:dyDescent="0.3">
      <c r="A15657">
        <v>9110</v>
      </c>
      <c r="B15657" t="s">
        <v>25290</v>
      </c>
    </row>
    <row r="15658" spans="1:2" x14ac:dyDescent="0.3">
      <c r="A15658">
        <v>9110</v>
      </c>
      <c r="B15658" t="s">
        <v>25290</v>
      </c>
    </row>
    <row r="15659" spans="1:2" x14ac:dyDescent="0.3">
      <c r="A15659">
        <v>9110</v>
      </c>
      <c r="B15659" t="s">
        <v>25290</v>
      </c>
    </row>
    <row r="15660" spans="1:2" x14ac:dyDescent="0.3">
      <c r="A15660">
        <v>9110</v>
      </c>
      <c r="B15660" t="s">
        <v>25290</v>
      </c>
    </row>
    <row r="15661" spans="1:2" x14ac:dyDescent="0.3">
      <c r="A15661">
        <v>9110</v>
      </c>
      <c r="B15661" t="s">
        <v>25290</v>
      </c>
    </row>
    <row r="15662" spans="1:2" x14ac:dyDescent="0.3">
      <c r="A15662">
        <v>9110</v>
      </c>
      <c r="B15662" t="s">
        <v>25290</v>
      </c>
    </row>
    <row r="15663" spans="1:2" x14ac:dyDescent="0.3">
      <c r="A15663">
        <v>9110</v>
      </c>
      <c r="B15663" t="s">
        <v>25290</v>
      </c>
    </row>
    <row r="15664" spans="1:2" x14ac:dyDescent="0.3">
      <c r="A15664">
        <v>9110</v>
      </c>
      <c r="B15664" t="s">
        <v>25290</v>
      </c>
    </row>
    <row r="15665" spans="1:2" x14ac:dyDescent="0.3">
      <c r="A15665">
        <v>9110</v>
      </c>
      <c r="B15665" t="s">
        <v>25290</v>
      </c>
    </row>
    <row r="15666" spans="1:2" x14ac:dyDescent="0.3">
      <c r="A15666">
        <v>9110</v>
      </c>
      <c r="B15666" t="s">
        <v>25290</v>
      </c>
    </row>
    <row r="15667" spans="1:2" x14ac:dyDescent="0.3">
      <c r="A15667">
        <v>9110</v>
      </c>
      <c r="B15667" t="s">
        <v>25290</v>
      </c>
    </row>
    <row r="15668" spans="1:2" x14ac:dyDescent="0.3">
      <c r="A15668">
        <v>9110</v>
      </c>
      <c r="B15668" t="s">
        <v>25290</v>
      </c>
    </row>
    <row r="15669" spans="1:2" x14ac:dyDescent="0.3">
      <c r="A15669">
        <v>9110</v>
      </c>
      <c r="B15669" t="s">
        <v>25290</v>
      </c>
    </row>
    <row r="15670" spans="1:2" x14ac:dyDescent="0.3">
      <c r="A15670">
        <v>9110</v>
      </c>
      <c r="B15670" t="s">
        <v>25290</v>
      </c>
    </row>
    <row r="15671" spans="1:2" x14ac:dyDescent="0.3">
      <c r="A15671">
        <v>9110</v>
      </c>
      <c r="B15671" t="s">
        <v>25290</v>
      </c>
    </row>
    <row r="15672" spans="1:2" x14ac:dyDescent="0.3">
      <c r="A15672">
        <v>9110</v>
      </c>
      <c r="B15672" t="s">
        <v>25290</v>
      </c>
    </row>
    <row r="15673" spans="1:2" x14ac:dyDescent="0.3">
      <c r="A15673">
        <v>9110</v>
      </c>
      <c r="B15673" t="s">
        <v>25290</v>
      </c>
    </row>
    <row r="15674" spans="1:2" x14ac:dyDescent="0.3">
      <c r="A15674">
        <v>9110</v>
      </c>
      <c r="B15674" t="s">
        <v>25290</v>
      </c>
    </row>
    <row r="15675" spans="1:2" x14ac:dyDescent="0.3">
      <c r="A15675">
        <v>9110</v>
      </c>
      <c r="B15675" t="s">
        <v>25290</v>
      </c>
    </row>
    <row r="15676" spans="1:2" x14ac:dyDescent="0.3">
      <c r="A15676">
        <v>9110</v>
      </c>
      <c r="B15676" t="s">
        <v>25290</v>
      </c>
    </row>
    <row r="15677" spans="1:2" x14ac:dyDescent="0.3">
      <c r="A15677">
        <v>9110</v>
      </c>
      <c r="B15677" t="s">
        <v>25290</v>
      </c>
    </row>
    <row r="15678" spans="1:2" x14ac:dyDescent="0.3">
      <c r="A15678">
        <v>9110</v>
      </c>
      <c r="B15678" t="s">
        <v>25290</v>
      </c>
    </row>
    <row r="15679" spans="1:2" x14ac:dyDescent="0.3">
      <c r="A15679">
        <v>9110</v>
      </c>
      <c r="B15679" t="s">
        <v>25290</v>
      </c>
    </row>
    <row r="15680" spans="1:2" x14ac:dyDescent="0.3">
      <c r="A15680">
        <v>9110</v>
      </c>
      <c r="B15680" t="s">
        <v>25290</v>
      </c>
    </row>
    <row r="15681" spans="1:2" x14ac:dyDescent="0.3">
      <c r="A15681">
        <v>9110</v>
      </c>
      <c r="B15681" t="s">
        <v>25290</v>
      </c>
    </row>
    <row r="15682" spans="1:2" x14ac:dyDescent="0.3">
      <c r="A15682">
        <v>9110</v>
      </c>
      <c r="B15682" t="s">
        <v>25290</v>
      </c>
    </row>
    <row r="15683" spans="1:2" x14ac:dyDescent="0.3">
      <c r="A15683">
        <v>9110</v>
      </c>
      <c r="B15683" t="s">
        <v>25290</v>
      </c>
    </row>
    <row r="15684" spans="1:2" x14ac:dyDescent="0.3">
      <c r="A15684">
        <v>9110</v>
      </c>
      <c r="B15684" t="s">
        <v>25290</v>
      </c>
    </row>
    <row r="15685" spans="1:2" x14ac:dyDescent="0.3">
      <c r="A15685">
        <v>9110</v>
      </c>
      <c r="B15685" t="s">
        <v>25290</v>
      </c>
    </row>
    <row r="15686" spans="1:2" x14ac:dyDescent="0.3">
      <c r="A15686">
        <v>9110</v>
      </c>
      <c r="B15686" t="s">
        <v>25290</v>
      </c>
    </row>
    <row r="15687" spans="1:2" x14ac:dyDescent="0.3">
      <c r="A15687">
        <v>9110</v>
      </c>
      <c r="B15687" t="s">
        <v>25290</v>
      </c>
    </row>
    <row r="15688" spans="1:2" x14ac:dyDescent="0.3">
      <c r="A15688">
        <v>9110</v>
      </c>
      <c r="B15688" t="s">
        <v>25290</v>
      </c>
    </row>
    <row r="15689" spans="1:2" x14ac:dyDescent="0.3">
      <c r="A15689">
        <v>9110</v>
      </c>
      <c r="B15689" t="s">
        <v>25290</v>
      </c>
    </row>
    <row r="15690" spans="1:2" x14ac:dyDescent="0.3">
      <c r="A15690">
        <v>9110</v>
      </c>
      <c r="B15690" t="s">
        <v>25290</v>
      </c>
    </row>
    <row r="15691" spans="1:2" x14ac:dyDescent="0.3">
      <c r="A15691">
        <v>9110</v>
      </c>
      <c r="B15691" t="s">
        <v>25290</v>
      </c>
    </row>
    <row r="15692" spans="1:2" x14ac:dyDescent="0.3">
      <c r="A15692">
        <v>9110</v>
      </c>
      <c r="B15692" t="s">
        <v>25290</v>
      </c>
    </row>
    <row r="15693" spans="1:2" x14ac:dyDescent="0.3">
      <c r="A15693">
        <v>9110</v>
      </c>
      <c r="B15693" t="s">
        <v>25290</v>
      </c>
    </row>
    <row r="15694" spans="1:2" x14ac:dyDescent="0.3">
      <c r="A15694">
        <v>9110</v>
      </c>
      <c r="B15694" t="s">
        <v>25290</v>
      </c>
    </row>
    <row r="15695" spans="1:2" x14ac:dyDescent="0.3">
      <c r="A15695">
        <v>9110</v>
      </c>
      <c r="B15695" t="s">
        <v>25290</v>
      </c>
    </row>
    <row r="15696" spans="1:2" x14ac:dyDescent="0.3">
      <c r="A15696">
        <v>9110</v>
      </c>
      <c r="B15696" t="s">
        <v>25290</v>
      </c>
    </row>
    <row r="15697" spans="1:2" x14ac:dyDescent="0.3">
      <c r="A15697">
        <v>9110</v>
      </c>
      <c r="B15697" t="s">
        <v>25290</v>
      </c>
    </row>
    <row r="15698" spans="1:2" x14ac:dyDescent="0.3">
      <c r="A15698">
        <v>9110</v>
      </c>
      <c r="B15698" t="s">
        <v>25290</v>
      </c>
    </row>
    <row r="15699" spans="1:2" x14ac:dyDescent="0.3">
      <c r="A15699">
        <v>9110</v>
      </c>
      <c r="B15699" t="s">
        <v>25290</v>
      </c>
    </row>
    <row r="15700" spans="1:2" x14ac:dyDescent="0.3">
      <c r="A15700">
        <v>9110</v>
      </c>
      <c r="B15700" t="s">
        <v>25290</v>
      </c>
    </row>
    <row r="15701" spans="1:2" x14ac:dyDescent="0.3">
      <c r="A15701">
        <v>9110</v>
      </c>
      <c r="B15701" t="s">
        <v>25290</v>
      </c>
    </row>
    <row r="15702" spans="1:2" x14ac:dyDescent="0.3">
      <c r="A15702">
        <v>9110</v>
      </c>
      <c r="B15702" t="s">
        <v>25290</v>
      </c>
    </row>
    <row r="15703" spans="1:2" x14ac:dyDescent="0.3">
      <c r="A15703">
        <v>9110</v>
      </c>
      <c r="B15703" t="s">
        <v>25290</v>
      </c>
    </row>
    <row r="15704" spans="1:2" x14ac:dyDescent="0.3">
      <c r="A15704">
        <v>9110</v>
      </c>
      <c r="B15704" t="s">
        <v>25290</v>
      </c>
    </row>
    <row r="15705" spans="1:2" x14ac:dyDescent="0.3">
      <c r="A15705">
        <v>9110</v>
      </c>
      <c r="B15705" t="s">
        <v>25290</v>
      </c>
    </row>
    <row r="15706" spans="1:2" x14ac:dyDescent="0.3">
      <c r="A15706">
        <v>9110</v>
      </c>
      <c r="B15706" t="s">
        <v>25290</v>
      </c>
    </row>
    <row r="15707" spans="1:2" x14ac:dyDescent="0.3">
      <c r="A15707">
        <v>9110</v>
      </c>
      <c r="B15707" t="s">
        <v>25290</v>
      </c>
    </row>
    <row r="15708" spans="1:2" x14ac:dyDescent="0.3">
      <c r="A15708">
        <v>9110</v>
      </c>
      <c r="B15708" t="s">
        <v>25290</v>
      </c>
    </row>
    <row r="15709" spans="1:2" x14ac:dyDescent="0.3">
      <c r="A15709">
        <v>9110</v>
      </c>
      <c r="B15709" t="s">
        <v>25290</v>
      </c>
    </row>
    <row r="15710" spans="1:2" x14ac:dyDescent="0.3">
      <c r="A15710">
        <v>9110</v>
      </c>
      <c r="B15710" t="s">
        <v>25290</v>
      </c>
    </row>
    <row r="15711" spans="1:2" x14ac:dyDescent="0.3">
      <c r="A15711">
        <v>9110</v>
      </c>
      <c r="B15711" t="s">
        <v>25290</v>
      </c>
    </row>
    <row r="15712" spans="1:2" x14ac:dyDescent="0.3">
      <c r="A15712">
        <v>9110</v>
      </c>
      <c r="B15712" t="s">
        <v>25290</v>
      </c>
    </row>
    <row r="15713" spans="1:2" x14ac:dyDescent="0.3">
      <c r="A15713">
        <v>9110</v>
      </c>
      <c r="B15713" t="s">
        <v>25290</v>
      </c>
    </row>
    <row r="15714" spans="1:2" x14ac:dyDescent="0.3">
      <c r="A15714">
        <v>9110</v>
      </c>
      <c r="B15714" t="s">
        <v>25290</v>
      </c>
    </row>
    <row r="15715" spans="1:2" x14ac:dyDescent="0.3">
      <c r="A15715">
        <v>9110</v>
      </c>
      <c r="B15715" t="s">
        <v>25290</v>
      </c>
    </row>
    <row r="15716" spans="1:2" x14ac:dyDescent="0.3">
      <c r="A15716">
        <v>9110</v>
      </c>
      <c r="B15716" t="s">
        <v>25290</v>
      </c>
    </row>
    <row r="15717" spans="1:2" x14ac:dyDescent="0.3">
      <c r="A15717">
        <v>9110</v>
      </c>
      <c r="B15717" t="s">
        <v>25290</v>
      </c>
    </row>
    <row r="15718" spans="1:2" x14ac:dyDescent="0.3">
      <c r="A15718">
        <v>9110</v>
      </c>
      <c r="B15718" t="s">
        <v>25290</v>
      </c>
    </row>
    <row r="15719" spans="1:2" x14ac:dyDescent="0.3">
      <c r="A15719">
        <v>9110</v>
      </c>
      <c r="B15719" t="s">
        <v>25290</v>
      </c>
    </row>
    <row r="15720" spans="1:2" x14ac:dyDescent="0.3">
      <c r="A15720">
        <v>9110</v>
      </c>
      <c r="B15720" t="s">
        <v>25290</v>
      </c>
    </row>
    <row r="15721" spans="1:2" x14ac:dyDescent="0.3">
      <c r="A15721">
        <v>9110</v>
      </c>
      <c r="B15721" t="s">
        <v>25290</v>
      </c>
    </row>
    <row r="15722" spans="1:2" x14ac:dyDescent="0.3">
      <c r="A15722">
        <v>9110</v>
      </c>
      <c r="B15722" t="s">
        <v>25290</v>
      </c>
    </row>
    <row r="15723" spans="1:2" x14ac:dyDescent="0.3">
      <c r="A15723">
        <v>9110</v>
      </c>
      <c r="B15723" t="s">
        <v>25290</v>
      </c>
    </row>
    <row r="15724" spans="1:2" x14ac:dyDescent="0.3">
      <c r="A15724">
        <v>9110</v>
      </c>
      <c r="B15724" t="s">
        <v>25290</v>
      </c>
    </row>
    <row r="15725" spans="1:2" x14ac:dyDescent="0.3">
      <c r="A15725">
        <v>9110</v>
      </c>
      <c r="B15725" t="s">
        <v>25290</v>
      </c>
    </row>
    <row r="15726" spans="1:2" x14ac:dyDescent="0.3">
      <c r="A15726">
        <v>9110</v>
      </c>
      <c r="B15726" t="s">
        <v>25290</v>
      </c>
    </row>
    <row r="15727" spans="1:2" x14ac:dyDescent="0.3">
      <c r="A15727">
        <v>9110</v>
      </c>
      <c r="B15727" t="s">
        <v>25290</v>
      </c>
    </row>
    <row r="15728" spans="1:2" x14ac:dyDescent="0.3">
      <c r="A15728">
        <v>9110</v>
      </c>
      <c r="B15728" t="s">
        <v>25290</v>
      </c>
    </row>
    <row r="15729" spans="1:2" x14ac:dyDescent="0.3">
      <c r="A15729">
        <v>9110</v>
      </c>
      <c r="B15729" t="s">
        <v>25290</v>
      </c>
    </row>
    <row r="15730" spans="1:2" x14ac:dyDescent="0.3">
      <c r="A15730">
        <v>9110</v>
      </c>
      <c r="B15730" t="s">
        <v>25290</v>
      </c>
    </row>
    <row r="15731" spans="1:2" x14ac:dyDescent="0.3">
      <c r="A15731">
        <v>9110</v>
      </c>
      <c r="B15731" t="s">
        <v>25290</v>
      </c>
    </row>
    <row r="15732" spans="1:2" x14ac:dyDescent="0.3">
      <c r="A15732">
        <v>9110</v>
      </c>
      <c r="B15732" t="s">
        <v>25290</v>
      </c>
    </row>
    <row r="15733" spans="1:2" x14ac:dyDescent="0.3">
      <c r="A15733">
        <v>9110</v>
      </c>
      <c r="B15733" t="s">
        <v>25290</v>
      </c>
    </row>
    <row r="15734" spans="1:2" x14ac:dyDescent="0.3">
      <c r="A15734">
        <v>9110</v>
      </c>
      <c r="B15734" t="s">
        <v>25290</v>
      </c>
    </row>
    <row r="15735" spans="1:2" x14ac:dyDescent="0.3">
      <c r="A15735">
        <v>9110</v>
      </c>
      <c r="B15735" t="s">
        <v>25290</v>
      </c>
    </row>
    <row r="15736" spans="1:2" x14ac:dyDescent="0.3">
      <c r="A15736">
        <v>9110</v>
      </c>
      <c r="B15736" t="s">
        <v>25290</v>
      </c>
    </row>
    <row r="15737" spans="1:2" x14ac:dyDescent="0.3">
      <c r="A15737">
        <v>9110</v>
      </c>
      <c r="B15737" t="s">
        <v>25290</v>
      </c>
    </row>
    <row r="15738" spans="1:2" x14ac:dyDescent="0.3">
      <c r="A15738">
        <v>9110</v>
      </c>
      <c r="B15738" t="s">
        <v>25290</v>
      </c>
    </row>
    <row r="15739" spans="1:2" x14ac:dyDescent="0.3">
      <c r="A15739">
        <v>9110</v>
      </c>
      <c r="B15739" t="s">
        <v>25290</v>
      </c>
    </row>
    <row r="15740" spans="1:2" x14ac:dyDescent="0.3">
      <c r="A15740">
        <v>9110</v>
      </c>
      <c r="B15740" t="s">
        <v>25290</v>
      </c>
    </row>
    <row r="15741" spans="1:2" x14ac:dyDescent="0.3">
      <c r="A15741">
        <v>9110</v>
      </c>
      <c r="B15741" t="s">
        <v>25290</v>
      </c>
    </row>
    <row r="15742" spans="1:2" x14ac:dyDescent="0.3">
      <c r="A15742">
        <v>9110</v>
      </c>
      <c r="B15742" t="s">
        <v>25290</v>
      </c>
    </row>
    <row r="15743" spans="1:2" x14ac:dyDescent="0.3">
      <c r="A15743">
        <v>9110</v>
      </c>
      <c r="B15743" t="s">
        <v>25290</v>
      </c>
    </row>
    <row r="15744" spans="1:2" x14ac:dyDescent="0.3">
      <c r="A15744">
        <v>9110</v>
      </c>
      <c r="B15744" t="s">
        <v>25290</v>
      </c>
    </row>
    <row r="15745" spans="1:2" x14ac:dyDescent="0.3">
      <c r="A15745">
        <v>9110</v>
      </c>
      <c r="B15745" t="s">
        <v>25290</v>
      </c>
    </row>
    <row r="15746" spans="1:2" x14ac:dyDescent="0.3">
      <c r="A15746">
        <v>9110</v>
      </c>
      <c r="B15746" t="s">
        <v>25290</v>
      </c>
    </row>
    <row r="15747" spans="1:2" x14ac:dyDescent="0.3">
      <c r="A15747">
        <v>9110</v>
      </c>
      <c r="B15747" t="s">
        <v>25290</v>
      </c>
    </row>
    <row r="15748" spans="1:2" x14ac:dyDescent="0.3">
      <c r="A15748">
        <v>9110</v>
      </c>
      <c r="B15748" t="s">
        <v>25290</v>
      </c>
    </row>
    <row r="15749" spans="1:2" x14ac:dyDescent="0.3">
      <c r="A15749">
        <v>9110</v>
      </c>
      <c r="B15749" t="s">
        <v>25290</v>
      </c>
    </row>
    <row r="15750" spans="1:2" x14ac:dyDescent="0.3">
      <c r="A15750">
        <v>9110</v>
      </c>
      <c r="B15750" t="s">
        <v>25290</v>
      </c>
    </row>
    <row r="15751" spans="1:2" x14ac:dyDescent="0.3">
      <c r="A15751">
        <v>9110</v>
      </c>
      <c r="B15751" t="s">
        <v>25290</v>
      </c>
    </row>
    <row r="15752" spans="1:2" x14ac:dyDescent="0.3">
      <c r="A15752">
        <v>9110</v>
      </c>
      <c r="B15752" t="s">
        <v>25290</v>
      </c>
    </row>
    <row r="15753" spans="1:2" x14ac:dyDescent="0.3">
      <c r="A15753">
        <v>9110</v>
      </c>
      <c r="B15753" t="s">
        <v>25290</v>
      </c>
    </row>
    <row r="15754" spans="1:2" x14ac:dyDescent="0.3">
      <c r="A15754">
        <v>9110</v>
      </c>
      <c r="B15754" t="s">
        <v>25290</v>
      </c>
    </row>
    <row r="15755" spans="1:2" x14ac:dyDescent="0.3">
      <c r="A15755">
        <v>9110</v>
      </c>
      <c r="B15755" t="s">
        <v>25290</v>
      </c>
    </row>
    <row r="15756" spans="1:2" x14ac:dyDescent="0.3">
      <c r="A15756">
        <v>9110</v>
      </c>
      <c r="B15756" t="s">
        <v>25290</v>
      </c>
    </row>
    <row r="15757" spans="1:2" x14ac:dyDescent="0.3">
      <c r="A15757">
        <v>9110</v>
      </c>
      <c r="B15757" t="s">
        <v>25290</v>
      </c>
    </row>
    <row r="15758" spans="1:2" x14ac:dyDescent="0.3">
      <c r="A15758">
        <v>9110</v>
      </c>
      <c r="B15758" t="s">
        <v>25290</v>
      </c>
    </row>
    <row r="15759" spans="1:2" x14ac:dyDescent="0.3">
      <c r="A15759">
        <v>9110</v>
      </c>
      <c r="B15759" t="s">
        <v>25290</v>
      </c>
    </row>
    <row r="15760" spans="1:2" x14ac:dyDescent="0.3">
      <c r="A15760">
        <v>9110</v>
      </c>
      <c r="B15760" t="s">
        <v>25290</v>
      </c>
    </row>
    <row r="15761" spans="1:2" x14ac:dyDescent="0.3">
      <c r="A15761">
        <v>9110</v>
      </c>
      <c r="B15761" t="s">
        <v>25290</v>
      </c>
    </row>
    <row r="15762" spans="1:2" x14ac:dyDescent="0.3">
      <c r="A15762">
        <v>9110</v>
      </c>
      <c r="B15762" t="s">
        <v>25290</v>
      </c>
    </row>
    <row r="15763" spans="1:2" x14ac:dyDescent="0.3">
      <c r="A15763">
        <v>9110</v>
      </c>
      <c r="B15763" t="s">
        <v>25290</v>
      </c>
    </row>
    <row r="15764" spans="1:2" x14ac:dyDescent="0.3">
      <c r="A15764">
        <v>9110</v>
      </c>
      <c r="B15764" t="s">
        <v>25290</v>
      </c>
    </row>
    <row r="15765" spans="1:2" x14ac:dyDescent="0.3">
      <c r="A15765">
        <v>9110</v>
      </c>
      <c r="B15765" t="s">
        <v>25290</v>
      </c>
    </row>
    <row r="15766" spans="1:2" x14ac:dyDescent="0.3">
      <c r="A15766">
        <v>9110</v>
      </c>
      <c r="B15766" t="s">
        <v>25290</v>
      </c>
    </row>
    <row r="15767" spans="1:2" x14ac:dyDescent="0.3">
      <c r="A15767">
        <v>9110</v>
      </c>
      <c r="B15767" t="s">
        <v>25290</v>
      </c>
    </row>
    <row r="15768" spans="1:2" x14ac:dyDescent="0.3">
      <c r="A15768">
        <v>9110</v>
      </c>
      <c r="B15768" t="s">
        <v>25290</v>
      </c>
    </row>
    <row r="15769" spans="1:2" x14ac:dyDescent="0.3">
      <c r="A15769">
        <v>9110</v>
      </c>
      <c r="B15769" t="s">
        <v>25290</v>
      </c>
    </row>
    <row r="15770" spans="1:2" x14ac:dyDescent="0.3">
      <c r="A15770">
        <v>9110</v>
      </c>
      <c r="B15770" t="s">
        <v>25290</v>
      </c>
    </row>
    <row r="15771" spans="1:2" x14ac:dyDescent="0.3">
      <c r="A15771">
        <v>9110</v>
      </c>
      <c r="B15771" t="s">
        <v>25290</v>
      </c>
    </row>
    <row r="15772" spans="1:2" x14ac:dyDescent="0.3">
      <c r="A15772">
        <v>9110</v>
      </c>
      <c r="B15772" t="s">
        <v>25290</v>
      </c>
    </row>
    <row r="15773" spans="1:2" x14ac:dyDescent="0.3">
      <c r="A15773">
        <v>9110</v>
      </c>
      <c r="B15773" t="s">
        <v>25290</v>
      </c>
    </row>
    <row r="15774" spans="1:2" x14ac:dyDescent="0.3">
      <c r="A15774">
        <v>9110</v>
      </c>
      <c r="B15774" t="s">
        <v>25290</v>
      </c>
    </row>
    <row r="15775" spans="1:2" x14ac:dyDescent="0.3">
      <c r="A15775">
        <v>9110</v>
      </c>
      <c r="B15775" t="s">
        <v>25290</v>
      </c>
    </row>
    <row r="15776" spans="1:2" x14ac:dyDescent="0.3">
      <c r="A15776">
        <v>9110</v>
      </c>
      <c r="B15776" t="s">
        <v>25290</v>
      </c>
    </row>
    <row r="15777" spans="1:2" x14ac:dyDescent="0.3">
      <c r="A15777">
        <v>9110</v>
      </c>
      <c r="B15777" t="s">
        <v>25290</v>
      </c>
    </row>
    <row r="15778" spans="1:2" x14ac:dyDescent="0.3">
      <c r="A15778">
        <v>9110</v>
      </c>
      <c r="B15778" t="s">
        <v>25290</v>
      </c>
    </row>
    <row r="15779" spans="1:2" x14ac:dyDescent="0.3">
      <c r="A15779">
        <v>9110</v>
      </c>
      <c r="B15779" t="s">
        <v>25290</v>
      </c>
    </row>
    <row r="15780" spans="1:2" x14ac:dyDescent="0.3">
      <c r="A15780">
        <v>9110</v>
      </c>
      <c r="B15780" t="s">
        <v>25290</v>
      </c>
    </row>
    <row r="15781" spans="1:2" x14ac:dyDescent="0.3">
      <c r="A15781">
        <v>9110</v>
      </c>
      <c r="B15781" t="s">
        <v>25290</v>
      </c>
    </row>
    <row r="15782" spans="1:2" x14ac:dyDescent="0.3">
      <c r="A15782">
        <v>9110</v>
      </c>
      <c r="B15782" t="s">
        <v>25290</v>
      </c>
    </row>
    <row r="15783" spans="1:2" x14ac:dyDescent="0.3">
      <c r="A15783">
        <v>9110</v>
      </c>
      <c r="B15783" t="s">
        <v>25290</v>
      </c>
    </row>
    <row r="15784" spans="1:2" x14ac:dyDescent="0.3">
      <c r="A15784">
        <v>9110</v>
      </c>
      <c r="B15784" t="s">
        <v>25290</v>
      </c>
    </row>
    <row r="15785" spans="1:2" x14ac:dyDescent="0.3">
      <c r="A15785">
        <v>9110</v>
      </c>
      <c r="B15785" t="s">
        <v>25290</v>
      </c>
    </row>
    <row r="15786" spans="1:2" x14ac:dyDescent="0.3">
      <c r="A15786">
        <v>9110</v>
      </c>
      <c r="B15786" t="s">
        <v>25290</v>
      </c>
    </row>
    <row r="15787" spans="1:2" x14ac:dyDescent="0.3">
      <c r="A15787">
        <v>9110</v>
      </c>
      <c r="B15787" t="s">
        <v>25290</v>
      </c>
    </row>
    <row r="15788" spans="1:2" x14ac:dyDescent="0.3">
      <c r="A15788">
        <v>9110</v>
      </c>
      <c r="B15788" t="s">
        <v>25290</v>
      </c>
    </row>
    <row r="15789" spans="1:2" x14ac:dyDescent="0.3">
      <c r="A15789">
        <v>9110</v>
      </c>
      <c r="B15789" t="s">
        <v>25290</v>
      </c>
    </row>
    <row r="15790" spans="1:2" x14ac:dyDescent="0.3">
      <c r="A15790">
        <v>9110</v>
      </c>
      <c r="B15790" t="s">
        <v>25290</v>
      </c>
    </row>
    <row r="15791" spans="1:2" x14ac:dyDescent="0.3">
      <c r="A15791">
        <v>9110</v>
      </c>
      <c r="B15791" t="s">
        <v>25290</v>
      </c>
    </row>
    <row r="15792" spans="1:2" x14ac:dyDescent="0.3">
      <c r="A15792">
        <v>9110</v>
      </c>
      <c r="B15792" t="s">
        <v>25290</v>
      </c>
    </row>
    <row r="15793" spans="1:2" x14ac:dyDescent="0.3">
      <c r="A15793">
        <v>9110</v>
      </c>
      <c r="B15793" t="s">
        <v>25290</v>
      </c>
    </row>
    <row r="15794" spans="1:2" x14ac:dyDescent="0.3">
      <c r="A15794">
        <v>9110</v>
      </c>
      <c r="B15794" t="s">
        <v>25290</v>
      </c>
    </row>
    <row r="15795" spans="1:2" x14ac:dyDescent="0.3">
      <c r="A15795">
        <v>9110</v>
      </c>
      <c r="B15795" t="s">
        <v>25290</v>
      </c>
    </row>
    <row r="15796" spans="1:2" x14ac:dyDescent="0.3">
      <c r="A15796">
        <v>9110</v>
      </c>
      <c r="B15796" t="s">
        <v>25290</v>
      </c>
    </row>
    <row r="15797" spans="1:2" x14ac:dyDescent="0.3">
      <c r="A15797">
        <v>9110</v>
      </c>
      <c r="B15797" t="s">
        <v>25290</v>
      </c>
    </row>
    <row r="15798" spans="1:2" x14ac:dyDescent="0.3">
      <c r="A15798">
        <v>9110</v>
      </c>
      <c r="B15798" t="s">
        <v>25290</v>
      </c>
    </row>
    <row r="15799" spans="1:2" x14ac:dyDescent="0.3">
      <c r="A15799">
        <v>9110</v>
      </c>
      <c r="B15799" t="s">
        <v>25290</v>
      </c>
    </row>
    <row r="15800" spans="1:2" x14ac:dyDescent="0.3">
      <c r="A15800">
        <v>9110</v>
      </c>
      <c r="B15800" t="s">
        <v>25290</v>
      </c>
    </row>
    <row r="15801" spans="1:2" x14ac:dyDescent="0.3">
      <c r="A15801">
        <v>9110</v>
      </c>
      <c r="B15801" t="s">
        <v>25290</v>
      </c>
    </row>
    <row r="15802" spans="1:2" x14ac:dyDescent="0.3">
      <c r="A15802">
        <v>9110</v>
      </c>
      <c r="B15802" t="s">
        <v>25290</v>
      </c>
    </row>
    <row r="15803" spans="1:2" x14ac:dyDescent="0.3">
      <c r="A15803">
        <v>9110</v>
      </c>
      <c r="B15803" t="s">
        <v>25290</v>
      </c>
    </row>
    <row r="15804" spans="1:2" x14ac:dyDescent="0.3">
      <c r="A15804">
        <v>9110</v>
      </c>
      <c r="B15804" t="s">
        <v>25290</v>
      </c>
    </row>
    <row r="15805" spans="1:2" x14ac:dyDescent="0.3">
      <c r="A15805">
        <v>9110</v>
      </c>
      <c r="B15805" t="s">
        <v>25290</v>
      </c>
    </row>
    <row r="15806" spans="1:2" x14ac:dyDescent="0.3">
      <c r="A15806">
        <v>9110</v>
      </c>
      <c r="B15806" t="s">
        <v>25290</v>
      </c>
    </row>
    <row r="15807" spans="1:2" x14ac:dyDescent="0.3">
      <c r="A15807">
        <v>9110</v>
      </c>
      <c r="B15807" t="s">
        <v>25290</v>
      </c>
    </row>
    <row r="15808" spans="1:2" x14ac:dyDescent="0.3">
      <c r="A15808">
        <v>9110</v>
      </c>
      <c r="B15808" t="s">
        <v>25290</v>
      </c>
    </row>
    <row r="15809" spans="1:2" x14ac:dyDescent="0.3">
      <c r="A15809">
        <v>9110</v>
      </c>
      <c r="B15809" t="s">
        <v>25290</v>
      </c>
    </row>
    <row r="15810" spans="1:2" x14ac:dyDescent="0.3">
      <c r="A15810">
        <v>9110</v>
      </c>
      <c r="B15810" t="s">
        <v>25290</v>
      </c>
    </row>
    <row r="15811" spans="1:2" x14ac:dyDescent="0.3">
      <c r="A15811">
        <v>9110</v>
      </c>
      <c r="B15811" t="s">
        <v>25290</v>
      </c>
    </row>
    <row r="15812" spans="1:2" x14ac:dyDescent="0.3">
      <c r="A15812">
        <v>9110</v>
      </c>
      <c r="B15812" t="s">
        <v>25290</v>
      </c>
    </row>
    <row r="15813" spans="1:2" x14ac:dyDescent="0.3">
      <c r="A15813">
        <v>9110</v>
      </c>
      <c r="B15813" t="s">
        <v>25290</v>
      </c>
    </row>
    <row r="15814" spans="1:2" x14ac:dyDescent="0.3">
      <c r="A15814">
        <v>9110</v>
      </c>
      <c r="B15814" t="s">
        <v>25290</v>
      </c>
    </row>
    <row r="15815" spans="1:2" x14ac:dyDescent="0.3">
      <c r="A15815">
        <v>9110</v>
      </c>
      <c r="B15815" t="s">
        <v>25290</v>
      </c>
    </row>
    <row r="15816" spans="1:2" x14ac:dyDescent="0.3">
      <c r="A15816">
        <v>9110</v>
      </c>
      <c r="B15816" t="s">
        <v>25290</v>
      </c>
    </row>
    <row r="15817" spans="1:2" x14ac:dyDescent="0.3">
      <c r="A15817">
        <v>9110</v>
      </c>
      <c r="B15817" t="s">
        <v>25290</v>
      </c>
    </row>
    <row r="15818" spans="1:2" x14ac:dyDescent="0.3">
      <c r="A15818">
        <v>9110</v>
      </c>
      <c r="B15818" t="s">
        <v>25290</v>
      </c>
    </row>
    <row r="15819" spans="1:2" x14ac:dyDescent="0.3">
      <c r="A15819">
        <v>9110</v>
      </c>
      <c r="B15819" t="s">
        <v>25290</v>
      </c>
    </row>
    <row r="15820" spans="1:2" x14ac:dyDescent="0.3">
      <c r="A15820">
        <v>9110</v>
      </c>
      <c r="B15820" t="s">
        <v>25290</v>
      </c>
    </row>
    <row r="15821" spans="1:2" x14ac:dyDescent="0.3">
      <c r="A15821">
        <v>9110</v>
      </c>
      <c r="B15821" t="s">
        <v>25290</v>
      </c>
    </row>
    <row r="15822" spans="1:2" x14ac:dyDescent="0.3">
      <c r="A15822">
        <v>9110</v>
      </c>
      <c r="B15822" t="s">
        <v>25290</v>
      </c>
    </row>
    <row r="15823" spans="1:2" x14ac:dyDescent="0.3">
      <c r="A15823">
        <v>9110</v>
      </c>
      <c r="B15823" t="s">
        <v>25290</v>
      </c>
    </row>
    <row r="15824" spans="1:2" x14ac:dyDescent="0.3">
      <c r="A15824">
        <v>9110</v>
      </c>
      <c r="B15824" t="s">
        <v>25290</v>
      </c>
    </row>
    <row r="15825" spans="1:2" x14ac:dyDescent="0.3">
      <c r="A15825">
        <v>9110</v>
      </c>
      <c r="B15825" t="s">
        <v>25290</v>
      </c>
    </row>
    <row r="15826" spans="1:2" x14ac:dyDescent="0.3">
      <c r="A15826">
        <v>9110</v>
      </c>
      <c r="B15826" t="s">
        <v>25290</v>
      </c>
    </row>
    <row r="15827" spans="1:2" x14ac:dyDescent="0.3">
      <c r="A15827">
        <v>9110</v>
      </c>
      <c r="B15827" t="s">
        <v>25290</v>
      </c>
    </row>
    <row r="15828" spans="1:2" x14ac:dyDescent="0.3">
      <c r="A15828">
        <v>9110</v>
      </c>
      <c r="B15828" t="s">
        <v>25290</v>
      </c>
    </row>
    <row r="15829" spans="1:2" x14ac:dyDescent="0.3">
      <c r="A15829">
        <v>9110</v>
      </c>
      <c r="B15829" t="s">
        <v>25290</v>
      </c>
    </row>
    <row r="15830" spans="1:2" x14ac:dyDescent="0.3">
      <c r="A15830">
        <v>9110</v>
      </c>
      <c r="B15830" t="s">
        <v>25290</v>
      </c>
    </row>
    <row r="15831" spans="1:2" x14ac:dyDescent="0.3">
      <c r="A15831">
        <v>9110</v>
      </c>
      <c r="B15831" t="s">
        <v>25290</v>
      </c>
    </row>
    <row r="15832" spans="1:2" x14ac:dyDescent="0.3">
      <c r="A15832">
        <v>9110</v>
      </c>
      <c r="B15832" t="s">
        <v>25290</v>
      </c>
    </row>
    <row r="15833" spans="1:2" x14ac:dyDescent="0.3">
      <c r="A15833">
        <v>9110</v>
      </c>
      <c r="B15833" t="s">
        <v>25290</v>
      </c>
    </row>
    <row r="15834" spans="1:2" x14ac:dyDescent="0.3">
      <c r="A15834">
        <v>9110</v>
      </c>
      <c r="B15834" t="s">
        <v>25290</v>
      </c>
    </row>
    <row r="15835" spans="1:2" x14ac:dyDescent="0.3">
      <c r="A15835">
        <v>9110</v>
      </c>
      <c r="B15835" t="s">
        <v>25290</v>
      </c>
    </row>
    <row r="15836" spans="1:2" x14ac:dyDescent="0.3">
      <c r="A15836">
        <v>9110</v>
      </c>
      <c r="B15836" t="s">
        <v>25290</v>
      </c>
    </row>
    <row r="15837" spans="1:2" x14ac:dyDescent="0.3">
      <c r="A15837">
        <v>9110</v>
      </c>
      <c r="B15837" t="s">
        <v>25290</v>
      </c>
    </row>
    <row r="15838" spans="1:2" x14ac:dyDescent="0.3">
      <c r="A15838">
        <v>9110</v>
      </c>
      <c r="B15838" t="s">
        <v>25290</v>
      </c>
    </row>
    <row r="15839" spans="1:2" x14ac:dyDescent="0.3">
      <c r="A15839">
        <v>9110</v>
      </c>
      <c r="B15839" t="s">
        <v>25290</v>
      </c>
    </row>
    <row r="15840" spans="1:2" x14ac:dyDescent="0.3">
      <c r="A15840">
        <v>9110</v>
      </c>
      <c r="B15840" t="s">
        <v>25290</v>
      </c>
    </row>
    <row r="15841" spans="1:2" x14ac:dyDescent="0.3">
      <c r="A15841">
        <v>9110</v>
      </c>
      <c r="B15841" t="s">
        <v>25290</v>
      </c>
    </row>
    <row r="15842" spans="1:2" x14ac:dyDescent="0.3">
      <c r="A15842">
        <v>9110</v>
      </c>
      <c r="B15842" t="s">
        <v>25290</v>
      </c>
    </row>
    <row r="15843" spans="1:2" x14ac:dyDescent="0.3">
      <c r="A15843">
        <v>9110</v>
      </c>
      <c r="B15843" t="s">
        <v>25290</v>
      </c>
    </row>
    <row r="15844" spans="1:2" x14ac:dyDescent="0.3">
      <c r="A15844">
        <v>9110</v>
      </c>
      <c r="B15844" t="s">
        <v>25290</v>
      </c>
    </row>
    <row r="15845" spans="1:2" x14ac:dyDescent="0.3">
      <c r="A15845">
        <v>9110</v>
      </c>
      <c r="B15845" t="s">
        <v>25290</v>
      </c>
    </row>
    <row r="15846" spans="1:2" x14ac:dyDescent="0.3">
      <c r="A15846">
        <v>9110</v>
      </c>
      <c r="B15846" t="s">
        <v>25290</v>
      </c>
    </row>
    <row r="15847" spans="1:2" x14ac:dyDescent="0.3">
      <c r="A15847">
        <v>9110</v>
      </c>
      <c r="B15847" t="s">
        <v>25290</v>
      </c>
    </row>
    <row r="15848" spans="1:2" x14ac:dyDescent="0.3">
      <c r="A15848">
        <v>9110</v>
      </c>
      <c r="B15848" t="s">
        <v>25290</v>
      </c>
    </row>
    <row r="15849" spans="1:2" x14ac:dyDescent="0.3">
      <c r="A15849">
        <v>9110</v>
      </c>
      <c r="B15849" t="s">
        <v>25290</v>
      </c>
    </row>
    <row r="15850" spans="1:2" x14ac:dyDescent="0.3">
      <c r="A15850">
        <v>9110</v>
      </c>
      <c r="B15850" t="s">
        <v>25290</v>
      </c>
    </row>
    <row r="15851" spans="1:2" x14ac:dyDescent="0.3">
      <c r="A15851">
        <v>9110</v>
      </c>
      <c r="B15851" t="s">
        <v>25290</v>
      </c>
    </row>
    <row r="15852" spans="1:2" x14ac:dyDescent="0.3">
      <c r="A15852">
        <v>9110</v>
      </c>
      <c r="B15852" t="s">
        <v>25290</v>
      </c>
    </row>
    <row r="15853" spans="1:2" x14ac:dyDescent="0.3">
      <c r="A15853">
        <v>9110</v>
      </c>
      <c r="B15853" t="s">
        <v>25290</v>
      </c>
    </row>
    <row r="15854" spans="1:2" x14ac:dyDescent="0.3">
      <c r="A15854">
        <v>9110</v>
      </c>
      <c r="B15854" t="s">
        <v>25290</v>
      </c>
    </row>
    <row r="15855" spans="1:2" x14ac:dyDescent="0.3">
      <c r="A15855">
        <v>9110</v>
      </c>
      <c r="B15855" t="s">
        <v>25290</v>
      </c>
    </row>
    <row r="15856" spans="1:2" x14ac:dyDescent="0.3">
      <c r="A15856">
        <v>9110</v>
      </c>
      <c r="B15856" t="s">
        <v>25290</v>
      </c>
    </row>
    <row r="15857" spans="1:2" x14ac:dyDescent="0.3">
      <c r="A15857">
        <v>9110</v>
      </c>
      <c r="B15857" t="s">
        <v>25290</v>
      </c>
    </row>
    <row r="15858" spans="1:2" x14ac:dyDescent="0.3">
      <c r="A15858">
        <v>9110</v>
      </c>
      <c r="B15858" t="s">
        <v>25290</v>
      </c>
    </row>
    <row r="15859" spans="1:2" x14ac:dyDescent="0.3">
      <c r="A15859">
        <v>9110</v>
      </c>
      <c r="B15859" t="s">
        <v>25290</v>
      </c>
    </row>
    <row r="15860" spans="1:2" x14ac:dyDescent="0.3">
      <c r="A15860">
        <v>9110</v>
      </c>
      <c r="B15860" t="s">
        <v>25290</v>
      </c>
    </row>
    <row r="15861" spans="1:2" x14ac:dyDescent="0.3">
      <c r="A15861">
        <v>9110</v>
      </c>
      <c r="B15861" t="s">
        <v>25290</v>
      </c>
    </row>
    <row r="15862" spans="1:2" x14ac:dyDescent="0.3">
      <c r="A15862">
        <v>9110</v>
      </c>
      <c r="B15862" t="s">
        <v>25290</v>
      </c>
    </row>
    <row r="15863" spans="1:2" x14ac:dyDescent="0.3">
      <c r="A15863">
        <v>9110</v>
      </c>
      <c r="B15863" t="s">
        <v>25290</v>
      </c>
    </row>
    <row r="15864" spans="1:2" x14ac:dyDescent="0.3">
      <c r="A15864">
        <v>9110</v>
      </c>
      <c r="B15864" t="s">
        <v>25290</v>
      </c>
    </row>
    <row r="15865" spans="1:2" x14ac:dyDescent="0.3">
      <c r="A15865">
        <v>9110</v>
      </c>
      <c r="B15865" t="s">
        <v>25290</v>
      </c>
    </row>
    <row r="15866" spans="1:2" x14ac:dyDescent="0.3">
      <c r="A15866">
        <v>9110</v>
      </c>
      <c r="B15866" t="s">
        <v>25290</v>
      </c>
    </row>
    <row r="15867" spans="1:2" x14ac:dyDescent="0.3">
      <c r="A15867">
        <v>9110</v>
      </c>
      <c r="B15867" t="s">
        <v>25290</v>
      </c>
    </row>
    <row r="15868" spans="1:2" x14ac:dyDescent="0.3">
      <c r="A15868">
        <v>9110</v>
      </c>
      <c r="B15868" t="s">
        <v>25290</v>
      </c>
    </row>
    <row r="15869" spans="1:2" x14ac:dyDescent="0.3">
      <c r="A15869">
        <v>9110</v>
      </c>
      <c r="B15869" t="s">
        <v>25290</v>
      </c>
    </row>
    <row r="15870" spans="1:2" x14ac:dyDescent="0.3">
      <c r="A15870">
        <v>9110</v>
      </c>
      <c r="B15870" t="s">
        <v>25290</v>
      </c>
    </row>
    <row r="15871" spans="1:2" x14ac:dyDescent="0.3">
      <c r="A15871">
        <v>9110</v>
      </c>
      <c r="B15871" t="s">
        <v>25290</v>
      </c>
    </row>
    <row r="15872" spans="1:2" x14ac:dyDescent="0.3">
      <c r="A15872">
        <v>9110</v>
      </c>
      <c r="B15872" t="s">
        <v>25290</v>
      </c>
    </row>
    <row r="15873" spans="1:2" x14ac:dyDescent="0.3">
      <c r="A15873">
        <v>9110</v>
      </c>
      <c r="B15873" t="s">
        <v>25290</v>
      </c>
    </row>
    <row r="15874" spans="1:2" x14ac:dyDescent="0.3">
      <c r="A15874">
        <v>9110</v>
      </c>
      <c r="B15874" t="s">
        <v>25290</v>
      </c>
    </row>
    <row r="15875" spans="1:2" x14ac:dyDescent="0.3">
      <c r="A15875">
        <v>9110</v>
      </c>
      <c r="B15875" t="s">
        <v>25290</v>
      </c>
    </row>
    <row r="15876" spans="1:2" x14ac:dyDescent="0.3">
      <c r="A15876">
        <v>9110</v>
      </c>
      <c r="B15876" t="s">
        <v>25290</v>
      </c>
    </row>
    <row r="15877" spans="1:2" x14ac:dyDescent="0.3">
      <c r="A15877">
        <v>9110</v>
      </c>
      <c r="B15877" t="s">
        <v>25290</v>
      </c>
    </row>
    <row r="15878" spans="1:2" x14ac:dyDescent="0.3">
      <c r="A15878">
        <v>9110</v>
      </c>
      <c r="B15878" t="s">
        <v>25290</v>
      </c>
    </row>
    <row r="15879" spans="1:2" x14ac:dyDescent="0.3">
      <c r="A15879">
        <v>9110</v>
      </c>
      <c r="B15879" t="s">
        <v>25290</v>
      </c>
    </row>
    <row r="15880" spans="1:2" x14ac:dyDescent="0.3">
      <c r="A15880">
        <v>9110</v>
      </c>
      <c r="B15880" t="s">
        <v>25290</v>
      </c>
    </row>
    <row r="15881" spans="1:2" x14ac:dyDescent="0.3">
      <c r="A15881">
        <v>9110</v>
      </c>
      <c r="B15881" t="s">
        <v>25290</v>
      </c>
    </row>
    <row r="15882" spans="1:2" x14ac:dyDescent="0.3">
      <c r="A15882">
        <v>9110</v>
      </c>
      <c r="B15882" t="s">
        <v>25290</v>
      </c>
    </row>
    <row r="15883" spans="1:2" x14ac:dyDescent="0.3">
      <c r="A15883">
        <v>9110</v>
      </c>
      <c r="B15883" t="s">
        <v>25290</v>
      </c>
    </row>
    <row r="15884" spans="1:2" x14ac:dyDescent="0.3">
      <c r="A15884">
        <v>9110</v>
      </c>
      <c r="B15884" t="s">
        <v>25290</v>
      </c>
    </row>
    <row r="15885" spans="1:2" x14ac:dyDescent="0.3">
      <c r="A15885">
        <v>9110</v>
      </c>
      <c r="B15885" t="s">
        <v>25290</v>
      </c>
    </row>
    <row r="15886" spans="1:2" x14ac:dyDescent="0.3">
      <c r="A15886">
        <v>9110</v>
      </c>
      <c r="B15886" t="s">
        <v>25290</v>
      </c>
    </row>
    <row r="15887" spans="1:2" x14ac:dyDescent="0.3">
      <c r="A15887">
        <v>9110</v>
      </c>
      <c r="B15887" t="s">
        <v>25290</v>
      </c>
    </row>
    <row r="15888" spans="1:2" x14ac:dyDescent="0.3">
      <c r="A15888">
        <v>9110</v>
      </c>
      <c r="B15888" t="s">
        <v>25290</v>
      </c>
    </row>
    <row r="15889" spans="1:2" x14ac:dyDescent="0.3">
      <c r="A15889">
        <v>9110</v>
      </c>
      <c r="B15889" t="s">
        <v>25290</v>
      </c>
    </row>
    <row r="15890" spans="1:2" x14ac:dyDescent="0.3">
      <c r="A15890">
        <v>9110</v>
      </c>
      <c r="B15890" t="s">
        <v>25290</v>
      </c>
    </row>
    <row r="15891" spans="1:2" x14ac:dyDescent="0.3">
      <c r="A15891">
        <v>9110</v>
      </c>
      <c r="B15891" t="s">
        <v>25290</v>
      </c>
    </row>
    <row r="15892" spans="1:2" x14ac:dyDescent="0.3">
      <c r="A15892">
        <v>9110</v>
      </c>
      <c r="B15892" t="s">
        <v>25290</v>
      </c>
    </row>
    <row r="15893" spans="1:2" x14ac:dyDescent="0.3">
      <c r="A15893">
        <v>9110</v>
      </c>
      <c r="B15893" t="s">
        <v>25290</v>
      </c>
    </row>
    <row r="15894" spans="1:2" x14ac:dyDescent="0.3">
      <c r="A15894">
        <v>9110</v>
      </c>
      <c r="B15894" t="s">
        <v>25290</v>
      </c>
    </row>
    <row r="15895" spans="1:2" x14ac:dyDescent="0.3">
      <c r="A15895">
        <v>9110</v>
      </c>
      <c r="B15895" t="s">
        <v>25290</v>
      </c>
    </row>
    <row r="15896" spans="1:2" x14ac:dyDescent="0.3">
      <c r="A15896">
        <v>9110</v>
      </c>
      <c r="B15896" t="s">
        <v>25290</v>
      </c>
    </row>
    <row r="15897" spans="1:2" x14ac:dyDescent="0.3">
      <c r="A15897">
        <v>9110</v>
      </c>
      <c r="B15897" t="s">
        <v>25290</v>
      </c>
    </row>
    <row r="15898" spans="1:2" x14ac:dyDescent="0.3">
      <c r="A15898">
        <v>9110</v>
      </c>
      <c r="B15898" t="s">
        <v>25290</v>
      </c>
    </row>
    <row r="15899" spans="1:2" x14ac:dyDescent="0.3">
      <c r="A15899">
        <v>9110</v>
      </c>
      <c r="B15899" t="s">
        <v>25290</v>
      </c>
    </row>
    <row r="15900" spans="1:2" x14ac:dyDescent="0.3">
      <c r="A15900">
        <v>9110</v>
      </c>
      <c r="B15900" t="s">
        <v>25290</v>
      </c>
    </row>
    <row r="15901" spans="1:2" x14ac:dyDescent="0.3">
      <c r="A15901">
        <v>9110</v>
      </c>
      <c r="B15901" t="s">
        <v>25290</v>
      </c>
    </row>
    <row r="15902" spans="1:2" x14ac:dyDescent="0.3">
      <c r="A15902">
        <v>9110</v>
      </c>
      <c r="B15902" t="s">
        <v>25290</v>
      </c>
    </row>
    <row r="15903" spans="1:2" x14ac:dyDescent="0.3">
      <c r="A15903">
        <v>9110</v>
      </c>
      <c r="B15903" t="s">
        <v>25290</v>
      </c>
    </row>
    <row r="15904" spans="1:2" x14ac:dyDescent="0.3">
      <c r="A15904">
        <v>9110</v>
      </c>
      <c r="B15904" t="s">
        <v>25290</v>
      </c>
    </row>
    <row r="15905" spans="1:2" x14ac:dyDescent="0.3">
      <c r="A15905">
        <v>9110</v>
      </c>
      <c r="B15905" t="s">
        <v>25290</v>
      </c>
    </row>
    <row r="15906" spans="1:2" x14ac:dyDescent="0.3">
      <c r="A15906">
        <v>9110</v>
      </c>
      <c r="B15906" t="s">
        <v>25290</v>
      </c>
    </row>
    <row r="15907" spans="1:2" x14ac:dyDescent="0.3">
      <c r="A15907">
        <v>9110</v>
      </c>
      <c r="B15907" t="s">
        <v>25290</v>
      </c>
    </row>
    <row r="15908" spans="1:2" x14ac:dyDescent="0.3">
      <c r="A15908">
        <v>9110</v>
      </c>
      <c r="B15908" t="s">
        <v>25290</v>
      </c>
    </row>
    <row r="15909" spans="1:2" x14ac:dyDescent="0.3">
      <c r="A15909">
        <v>9110</v>
      </c>
      <c r="B15909" t="s">
        <v>25290</v>
      </c>
    </row>
    <row r="15910" spans="1:2" x14ac:dyDescent="0.3">
      <c r="A15910">
        <v>9110</v>
      </c>
      <c r="B15910" t="s">
        <v>25290</v>
      </c>
    </row>
    <row r="15911" spans="1:2" x14ac:dyDescent="0.3">
      <c r="A15911">
        <v>9110</v>
      </c>
      <c r="B15911" t="s">
        <v>25290</v>
      </c>
    </row>
    <row r="15912" spans="1:2" x14ac:dyDescent="0.3">
      <c r="A15912">
        <v>9110</v>
      </c>
      <c r="B15912" t="s">
        <v>25290</v>
      </c>
    </row>
    <row r="15913" spans="1:2" x14ac:dyDescent="0.3">
      <c r="A15913">
        <v>9110</v>
      </c>
      <c r="B15913" t="s">
        <v>25290</v>
      </c>
    </row>
    <row r="15914" spans="1:2" x14ac:dyDescent="0.3">
      <c r="A15914">
        <v>9110</v>
      </c>
      <c r="B15914" t="s">
        <v>25290</v>
      </c>
    </row>
    <row r="15915" spans="1:2" x14ac:dyDescent="0.3">
      <c r="A15915">
        <v>9110</v>
      </c>
      <c r="B15915" t="s">
        <v>25290</v>
      </c>
    </row>
    <row r="15916" spans="1:2" x14ac:dyDescent="0.3">
      <c r="A15916">
        <v>9110</v>
      </c>
      <c r="B15916" t="s">
        <v>25290</v>
      </c>
    </row>
    <row r="15917" spans="1:2" x14ac:dyDescent="0.3">
      <c r="A15917">
        <v>9110</v>
      </c>
      <c r="B15917" t="s">
        <v>25290</v>
      </c>
    </row>
    <row r="15918" spans="1:2" x14ac:dyDescent="0.3">
      <c r="A15918">
        <v>9110</v>
      </c>
      <c r="B15918" t="s">
        <v>25290</v>
      </c>
    </row>
    <row r="15919" spans="1:2" x14ac:dyDescent="0.3">
      <c r="A15919">
        <v>9110</v>
      </c>
      <c r="B15919" t="s">
        <v>25290</v>
      </c>
    </row>
    <row r="15920" spans="1:2" x14ac:dyDescent="0.3">
      <c r="A15920">
        <v>9110</v>
      </c>
      <c r="B15920" t="s">
        <v>25290</v>
      </c>
    </row>
    <row r="15921" spans="1:2" x14ac:dyDescent="0.3">
      <c r="A15921">
        <v>9110</v>
      </c>
      <c r="B15921" t="s">
        <v>25290</v>
      </c>
    </row>
    <row r="15922" spans="1:2" x14ac:dyDescent="0.3">
      <c r="A15922">
        <v>9110</v>
      </c>
      <c r="B15922" t="s">
        <v>25290</v>
      </c>
    </row>
    <row r="15923" spans="1:2" x14ac:dyDescent="0.3">
      <c r="A15923">
        <v>9110</v>
      </c>
      <c r="B15923" t="s">
        <v>25290</v>
      </c>
    </row>
    <row r="15924" spans="1:2" x14ac:dyDescent="0.3">
      <c r="A15924">
        <v>9110</v>
      </c>
      <c r="B15924" t="s">
        <v>25290</v>
      </c>
    </row>
    <row r="15925" spans="1:2" x14ac:dyDescent="0.3">
      <c r="A15925">
        <v>9110</v>
      </c>
      <c r="B15925" t="s">
        <v>25290</v>
      </c>
    </row>
    <row r="15926" spans="1:2" x14ac:dyDescent="0.3">
      <c r="A15926">
        <v>9110</v>
      </c>
      <c r="B15926" t="s">
        <v>25290</v>
      </c>
    </row>
    <row r="15927" spans="1:2" x14ac:dyDescent="0.3">
      <c r="A15927">
        <v>9110</v>
      </c>
      <c r="B15927" t="s">
        <v>25290</v>
      </c>
    </row>
    <row r="15928" spans="1:2" x14ac:dyDescent="0.3">
      <c r="A15928">
        <v>9110</v>
      </c>
      <c r="B15928" t="s">
        <v>25290</v>
      </c>
    </row>
    <row r="15929" spans="1:2" x14ac:dyDescent="0.3">
      <c r="A15929">
        <v>9110</v>
      </c>
      <c r="B15929" t="s">
        <v>25290</v>
      </c>
    </row>
    <row r="15930" spans="1:2" x14ac:dyDescent="0.3">
      <c r="A15930">
        <v>9110</v>
      </c>
      <c r="B15930" t="s">
        <v>25290</v>
      </c>
    </row>
    <row r="15931" spans="1:2" x14ac:dyDescent="0.3">
      <c r="A15931">
        <v>9110</v>
      </c>
      <c r="B15931" t="s">
        <v>25290</v>
      </c>
    </row>
    <row r="15932" spans="1:2" x14ac:dyDescent="0.3">
      <c r="A15932">
        <v>9110</v>
      </c>
      <c r="B15932" t="s">
        <v>25290</v>
      </c>
    </row>
    <row r="15933" spans="1:2" x14ac:dyDescent="0.3">
      <c r="A15933">
        <v>9110</v>
      </c>
      <c r="B15933" t="s">
        <v>25290</v>
      </c>
    </row>
    <row r="15934" spans="1:2" x14ac:dyDescent="0.3">
      <c r="A15934">
        <v>9110</v>
      </c>
      <c r="B15934" t="s">
        <v>25290</v>
      </c>
    </row>
    <row r="15935" spans="1:2" x14ac:dyDescent="0.3">
      <c r="A15935">
        <v>9110</v>
      </c>
      <c r="B15935" t="s">
        <v>25290</v>
      </c>
    </row>
    <row r="15936" spans="1:2" x14ac:dyDescent="0.3">
      <c r="A15936">
        <v>9110</v>
      </c>
      <c r="B15936" t="s">
        <v>25290</v>
      </c>
    </row>
    <row r="15937" spans="1:2" x14ac:dyDescent="0.3">
      <c r="A15937">
        <v>9110</v>
      </c>
      <c r="B15937" t="s">
        <v>25290</v>
      </c>
    </row>
    <row r="15938" spans="1:2" x14ac:dyDescent="0.3">
      <c r="A15938">
        <v>9110</v>
      </c>
      <c r="B15938" t="s">
        <v>25290</v>
      </c>
    </row>
    <row r="15939" spans="1:2" x14ac:dyDescent="0.3">
      <c r="A15939">
        <v>9110</v>
      </c>
      <c r="B15939" t="s">
        <v>25290</v>
      </c>
    </row>
    <row r="15940" spans="1:2" x14ac:dyDescent="0.3">
      <c r="A15940">
        <v>9110</v>
      </c>
      <c r="B15940" t="s">
        <v>25290</v>
      </c>
    </row>
    <row r="15941" spans="1:2" x14ac:dyDescent="0.3">
      <c r="A15941">
        <v>9110</v>
      </c>
      <c r="B15941" t="s">
        <v>25290</v>
      </c>
    </row>
    <row r="15942" spans="1:2" x14ac:dyDescent="0.3">
      <c r="A15942">
        <v>9110</v>
      </c>
      <c r="B15942" t="s">
        <v>25290</v>
      </c>
    </row>
    <row r="15943" spans="1:2" x14ac:dyDescent="0.3">
      <c r="A15943">
        <v>9110</v>
      </c>
      <c r="B15943" t="s">
        <v>25290</v>
      </c>
    </row>
    <row r="15944" spans="1:2" x14ac:dyDescent="0.3">
      <c r="A15944">
        <v>9110</v>
      </c>
      <c r="B15944" t="s">
        <v>25290</v>
      </c>
    </row>
    <row r="15945" spans="1:2" x14ac:dyDescent="0.3">
      <c r="A15945">
        <v>9110</v>
      </c>
      <c r="B15945" t="s">
        <v>25290</v>
      </c>
    </row>
    <row r="15946" spans="1:2" x14ac:dyDescent="0.3">
      <c r="A15946">
        <v>9110</v>
      </c>
      <c r="B15946" t="s">
        <v>25290</v>
      </c>
    </row>
    <row r="15947" spans="1:2" x14ac:dyDescent="0.3">
      <c r="A15947">
        <v>9110</v>
      </c>
      <c r="B15947" t="s">
        <v>25290</v>
      </c>
    </row>
    <row r="15948" spans="1:2" x14ac:dyDescent="0.3">
      <c r="A15948">
        <v>9110</v>
      </c>
      <c r="B15948" t="s">
        <v>25290</v>
      </c>
    </row>
    <row r="15949" spans="1:2" x14ac:dyDescent="0.3">
      <c r="A15949">
        <v>9110</v>
      </c>
      <c r="B15949" t="s">
        <v>25290</v>
      </c>
    </row>
    <row r="15950" spans="1:2" x14ac:dyDescent="0.3">
      <c r="A15950">
        <v>9110</v>
      </c>
      <c r="B15950" t="s">
        <v>25290</v>
      </c>
    </row>
    <row r="15951" spans="1:2" x14ac:dyDescent="0.3">
      <c r="A15951">
        <v>9110</v>
      </c>
      <c r="B15951" t="s">
        <v>25290</v>
      </c>
    </row>
    <row r="15952" spans="1:2" x14ac:dyDescent="0.3">
      <c r="A15952">
        <v>9110</v>
      </c>
      <c r="B15952" t="s">
        <v>25290</v>
      </c>
    </row>
    <row r="15953" spans="1:2" x14ac:dyDescent="0.3">
      <c r="A15953">
        <v>9110</v>
      </c>
      <c r="B15953" t="s">
        <v>25290</v>
      </c>
    </row>
    <row r="15954" spans="1:2" x14ac:dyDescent="0.3">
      <c r="A15954">
        <v>9110</v>
      </c>
      <c r="B15954" t="s">
        <v>25290</v>
      </c>
    </row>
    <row r="15955" spans="1:2" x14ac:dyDescent="0.3">
      <c r="A15955">
        <v>9110</v>
      </c>
      <c r="B15955" t="s">
        <v>25290</v>
      </c>
    </row>
    <row r="15956" spans="1:2" x14ac:dyDescent="0.3">
      <c r="A15956">
        <v>9110</v>
      </c>
      <c r="B15956" t="s">
        <v>25290</v>
      </c>
    </row>
    <row r="15957" spans="1:2" x14ac:dyDescent="0.3">
      <c r="A15957">
        <v>9110</v>
      </c>
      <c r="B15957" t="s">
        <v>25290</v>
      </c>
    </row>
    <row r="15958" spans="1:2" x14ac:dyDescent="0.3">
      <c r="A15958">
        <v>9110</v>
      </c>
      <c r="B15958" t="s">
        <v>25290</v>
      </c>
    </row>
    <row r="15959" spans="1:2" x14ac:dyDescent="0.3">
      <c r="A15959">
        <v>9110</v>
      </c>
      <c r="B15959" t="s">
        <v>25290</v>
      </c>
    </row>
    <row r="15960" spans="1:2" x14ac:dyDescent="0.3">
      <c r="A15960">
        <v>9110</v>
      </c>
      <c r="B15960" t="s">
        <v>25290</v>
      </c>
    </row>
    <row r="15961" spans="1:2" x14ac:dyDescent="0.3">
      <c r="A15961">
        <v>9110</v>
      </c>
      <c r="B15961" t="s">
        <v>25290</v>
      </c>
    </row>
    <row r="15962" spans="1:2" x14ac:dyDescent="0.3">
      <c r="A15962">
        <v>9110</v>
      </c>
      <c r="B15962" t="s">
        <v>25290</v>
      </c>
    </row>
    <row r="15963" spans="1:2" x14ac:dyDescent="0.3">
      <c r="A15963">
        <v>9110</v>
      </c>
      <c r="B15963" t="s">
        <v>25290</v>
      </c>
    </row>
    <row r="15964" spans="1:2" x14ac:dyDescent="0.3">
      <c r="A15964">
        <v>9110</v>
      </c>
      <c r="B15964" t="s">
        <v>25290</v>
      </c>
    </row>
    <row r="15965" spans="1:2" x14ac:dyDescent="0.3">
      <c r="A15965">
        <v>9110</v>
      </c>
      <c r="B15965" t="s">
        <v>25290</v>
      </c>
    </row>
    <row r="15966" spans="1:2" x14ac:dyDescent="0.3">
      <c r="A15966">
        <v>9110</v>
      </c>
      <c r="B15966" t="s">
        <v>25290</v>
      </c>
    </row>
    <row r="15967" spans="1:2" x14ac:dyDescent="0.3">
      <c r="A15967">
        <v>9110</v>
      </c>
      <c r="B15967" t="s">
        <v>25290</v>
      </c>
    </row>
    <row r="15968" spans="1:2" x14ac:dyDescent="0.3">
      <c r="A15968">
        <v>9110</v>
      </c>
      <c r="B15968" t="s">
        <v>25290</v>
      </c>
    </row>
    <row r="15969" spans="1:2" x14ac:dyDescent="0.3">
      <c r="A15969">
        <v>9110</v>
      </c>
      <c r="B15969" t="s">
        <v>25290</v>
      </c>
    </row>
    <row r="15970" spans="1:2" x14ac:dyDescent="0.3">
      <c r="A15970">
        <v>9110</v>
      </c>
      <c r="B15970" t="s">
        <v>25290</v>
      </c>
    </row>
    <row r="15971" spans="1:2" x14ac:dyDescent="0.3">
      <c r="A15971">
        <v>9110</v>
      </c>
      <c r="B15971" t="s">
        <v>25290</v>
      </c>
    </row>
    <row r="15972" spans="1:2" x14ac:dyDescent="0.3">
      <c r="A15972">
        <v>9110</v>
      </c>
      <c r="B15972" t="s">
        <v>25290</v>
      </c>
    </row>
    <row r="15973" spans="1:2" x14ac:dyDescent="0.3">
      <c r="A15973">
        <v>9110</v>
      </c>
      <c r="B15973" t="s">
        <v>25290</v>
      </c>
    </row>
    <row r="15974" spans="1:2" x14ac:dyDescent="0.3">
      <c r="A15974">
        <v>9110</v>
      </c>
      <c r="B15974" t="s">
        <v>25290</v>
      </c>
    </row>
    <row r="15975" spans="1:2" x14ac:dyDescent="0.3">
      <c r="A15975">
        <v>9110</v>
      </c>
      <c r="B15975" t="s">
        <v>25290</v>
      </c>
    </row>
    <row r="15976" spans="1:2" x14ac:dyDescent="0.3">
      <c r="A15976">
        <v>9110</v>
      </c>
      <c r="B15976" t="s">
        <v>25290</v>
      </c>
    </row>
    <row r="15977" spans="1:2" x14ac:dyDescent="0.3">
      <c r="A15977">
        <v>9110</v>
      </c>
      <c r="B15977" t="s">
        <v>25290</v>
      </c>
    </row>
    <row r="15978" spans="1:2" x14ac:dyDescent="0.3">
      <c r="A15978">
        <v>9110</v>
      </c>
      <c r="B15978" t="s">
        <v>25290</v>
      </c>
    </row>
    <row r="15979" spans="1:2" x14ac:dyDescent="0.3">
      <c r="A15979">
        <v>9110</v>
      </c>
      <c r="B15979" t="s">
        <v>25290</v>
      </c>
    </row>
    <row r="15980" spans="1:2" x14ac:dyDescent="0.3">
      <c r="A15980">
        <v>9110</v>
      </c>
      <c r="B15980" t="s">
        <v>25290</v>
      </c>
    </row>
    <row r="15981" spans="1:2" x14ac:dyDescent="0.3">
      <c r="A15981">
        <v>9110</v>
      </c>
      <c r="B15981" t="s">
        <v>25290</v>
      </c>
    </row>
    <row r="15982" spans="1:2" x14ac:dyDescent="0.3">
      <c r="A15982">
        <v>9110</v>
      </c>
      <c r="B15982" t="s">
        <v>25290</v>
      </c>
    </row>
    <row r="15983" spans="1:2" x14ac:dyDescent="0.3">
      <c r="A15983">
        <v>9110</v>
      </c>
      <c r="B15983" t="s">
        <v>25290</v>
      </c>
    </row>
    <row r="15984" spans="1:2" x14ac:dyDescent="0.3">
      <c r="A15984">
        <v>9110</v>
      </c>
      <c r="B15984" t="s">
        <v>25290</v>
      </c>
    </row>
    <row r="15985" spans="1:2" x14ac:dyDescent="0.3">
      <c r="A15985">
        <v>9110</v>
      </c>
      <c r="B15985" t="s">
        <v>25290</v>
      </c>
    </row>
    <row r="15986" spans="1:2" x14ac:dyDescent="0.3">
      <c r="A15986">
        <v>9110</v>
      </c>
      <c r="B15986" t="s">
        <v>25290</v>
      </c>
    </row>
    <row r="15987" spans="1:2" x14ac:dyDescent="0.3">
      <c r="A15987">
        <v>9110</v>
      </c>
      <c r="B15987" t="s">
        <v>25290</v>
      </c>
    </row>
    <row r="15988" spans="1:2" x14ac:dyDescent="0.3">
      <c r="A15988">
        <v>9110</v>
      </c>
      <c r="B15988" t="s">
        <v>25290</v>
      </c>
    </row>
    <row r="15989" spans="1:2" x14ac:dyDescent="0.3">
      <c r="A15989">
        <v>9110</v>
      </c>
      <c r="B15989" t="s">
        <v>25290</v>
      </c>
    </row>
    <row r="15990" spans="1:2" x14ac:dyDescent="0.3">
      <c r="A15990">
        <v>9110</v>
      </c>
      <c r="B15990" t="s">
        <v>25290</v>
      </c>
    </row>
    <row r="15991" spans="1:2" x14ac:dyDescent="0.3">
      <c r="A15991">
        <v>9110</v>
      </c>
      <c r="B15991" t="s">
        <v>25290</v>
      </c>
    </row>
    <row r="15992" spans="1:2" x14ac:dyDescent="0.3">
      <c r="A15992">
        <v>9110</v>
      </c>
      <c r="B15992" t="s">
        <v>25290</v>
      </c>
    </row>
    <row r="15993" spans="1:2" x14ac:dyDescent="0.3">
      <c r="A15993">
        <v>9110</v>
      </c>
      <c r="B15993" t="s">
        <v>25290</v>
      </c>
    </row>
    <row r="15994" spans="1:2" x14ac:dyDescent="0.3">
      <c r="A15994">
        <v>9110</v>
      </c>
      <c r="B15994" t="s">
        <v>25290</v>
      </c>
    </row>
    <row r="15995" spans="1:2" x14ac:dyDescent="0.3">
      <c r="A15995">
        <v>9110</v>
      </c>
      <c r="B15995" t="s">
        <v>25290</v>
      </c>
    </row>
    <row r="15996" spans="1:2" x14ac:dyDescent="0.3">
      <c r="A15996">
        <v>9110</v>
      </c>
      <c r="B15996" t="s">
        <v>25290</v>
      </c>
    </row>
    <row r="15997" spans="1:2" x14ac:dyDescent="0.3">
      <c r="A15997">
        <v>9110</v>
      </c>
      <c r="B15997" t="s">
        <v>25290</v>
      </c>
    </row>
    <row r="15998" spans="1:2" x14ac:dyDescent="0.3">
      <c r="A15998">
        <v>9110</v>
      </c>
      <c r="B15998" t="s">
        <v>25290</v>
      </c>
    </row>
    <row r="15999" spans="1:2" x14ac:dyDescent="0.3">
      <c r="A15999">
        <v>9110</v>
      </c>
      <c r="B15999" t="s">
        <v>25290</v>
      </c>
    </row>
    <row r="16000" spans="1:2" x14ac:dyDescent="0.3">
      <c r="A16000">
        <v>9110</v>
      </c>
      <c r="B16000" t="s">
        <v>25290</v>
      </c>
    </row>
    <row r="16001" spans="1:2" x14ac:dyDescent="0.3">
      <c r="A16001">
        <v>9110</v>
      </c>
      <c r="B16001" t="s">
        <v>25290</v>
      </c>
    </row>
    <row r="16002" spans="1:2" x14ac:dyDescent="0.3">
      <c r="A16002">
        <v>9110</v>
      </c>
      <c r="B16002" t="s">
        <v>25290</v>
      </c>
    </row>
    <row r="16003" spans="1:2" x14ac:dyDescent="0.3">
      <c r="A16003">
        <v>9110</v>
      </c>
      <c r="B16003" t="s">
        <v>25290</v>
      </c>
    </row>
    <row r="16004" spans="1:2" x14ac:dyDescent="0.3">
      <c r="A16004">
        <v>9110</v>
      </c>
      <c r="B16004" t="s">
        <v>25290</v>
      </c>
    </row>
    <row r="16005" spans="1:2" x14ac:dyDescent="0.3">
      <c r="A16005">
        <v>9110</v>
      </c>
      <c r="B16005" t="s">
        <v>25290</v>
      </c>
    </row>
    <row r="16006" spans="1:2" x14ac:dyDescent="0.3">
      <c r="A16006">
        <v>9110</v>
      </c>
      <c r="B16006" t="s">
        <v>25290</v>
      </c>
    </row>
    <row r="16007" spans="1:2" x14ac:dyDescent="0.3">
      <c r="A16007">
        <v>9110</v>
      </c>
      <c r="B16007" t="s">
        <v>25290</v>
      </c>
    </row>
    <row r="16008" spans="1:2" x14ac:dyDescent="0.3">
      <c r="A16008">
        <v>9110</v>
      </c>
      <c r="B16008" t="s">
        <v>25290</v>
      </c>
    </row>
    <row r="16009" spans="1:2" x14ac:dyDescent="0.3">
      <c r="A16009">
        <v>9110</v>
      </c>
      <c r="B16009" t="s">
        <v>25290</v>
      </c>
    </row>
    <row r="16010" spans="1:2" x14ac:dyDescent="0.3">
      <c r="A16010">
        <v>9110</v>
      </c>
      <c r="B16010" t="s">
        <v>25290</v>
      </c>
    </row>
    <row r="16011" spans="1:2" x14ac:dyDescent="0.3">
      <c r="A16011">
        <v>9110</v>
      </c>
      <c r="B16011" t="s">
        <v>25290</v>
      </c>
    </row>
    <row r="16012" spans="1:2" x14ac:dyDescent="0.3">
      <c r="A16012">
        <v>9110</v>
      </c>
      <c r="B16012" t="s">
        <v>25290</v>
      </c>
    </row>
    <row r="16013" spans="1:2" x14ac:dyDescent="0.3">
      <c r="A16013">
        <v>9110</v>
      </c>
      <c r="B16013" t="s">
        <v>25290</v>
      </c>
    </row>
    <row r="16014" spans="1:2" x14ac:dyDescent="0.3">
      <c r="A16014">
        <v>9110</v>
      </c>
      <c r="B16014" t="s">
        <v>25290</v>
      </c>
    </row>
    <row r="16015" spans="1:2" x14ac:dyDescent="0.3">
      <c r="A16015">
        <v>9110</v>
      </c>
      <c r="B16015" t="s">
        <v>25290</v>
      </c>
    </row>
    <row r="16016" spans="1:2" x14ac:dyDescent="0.3">
      <c r="A16016">
        <v>9110</v>
      </c>
      <c r="B16016" t="s">
        <v>25290</v>
      </c>
    </row>
    <row r="16017" spans="1:2" x14ac:dyDescent="0.3">
      <c r="A16017">
        <v>9110</v>
      </c>
      <c r="B16017" t="s">
        <v>25290</v>
      </c>
    </row>
    <row r="16018" spans="1:2" x14ac:dyDescent="0.3">
      <c r="A16018">
        <v>9110</v>
      </c>
      <c r="B16018" t="s">
        <v>25290</v>
      </c>
    </row>
    <row r="16019" spans="1:2" x14ac:dyDescent="0.3">
      <c r="A16019">
        <v>9110</v>
      </c>
      <c r="B16019" t="s">
        <v>25290</v>
      </c>
    </row>
    <row r="16020" spans="1:2" x14ac:dyDescent="0.3">
      <c r="A16020">
        <v>9110</v>
      </c>
      <c r="B16020" t="s">
        <v>25290</v>
      </c>
    </row>
    <row r="16021" spans="1:2" x14ac:dyDescent="0.3">
      <c r="A16021">
        <v>9110</v>
      </c>
      <c r="B16021" t="s">
        <v>25290</v>
      </c>
    </row>
    <row r="16022" spans="1:2" x14ac:dyDescent="0.3">
      <c r="A16022">
        <v>9110</v>
      </c>
      <c r="B16022" t="s">
        <v>25290</v>
      </c>
    </row>
    <row r="16023" spans="1:2" x14ac:dyDescent="0.3">
      <c r="A16023">
        <v>9110</v>
      </c>
      <c r="B16023" t="s">
        <v>25290</v>
      </c>
    </row>
    <row r="16024" spans="1:2" x14ac:dyDescent="0.3">
      <c r="A16024">
        <v>9110</v>
      </c>
      <c r="B16024" t="s">
        <v>25290</v>
      </c>
    </row>
    <row r="16025" spans="1:2" x14ac:dyDescent="0.3">
      <c r="A16025">
        <v>9110</v>
      </c>
      <c r="B16025" t="s">
        <v>25290</v>
      </c>
    </row>
    <row r="16026" spans="1:2" x14ac:dyDescent="0.3">
      <c r="A16026">
        <v>9110</v>
      </c>
      <c r="B16026" t="s">
        <v>25290</v>
      </c>
    </row>
    <row r="16027" spans="1:2" x14ac:dyDescent="0.3">
      <c r="A16027">
        <v>9110</v>
      </c>
      <c r="B16027" t="s">
        <v>25290</v>
      </c>
    </row>
    <row r="16028" spans="1:2" x14ac:dyDescent="0.3">
      <c r="A16028">
        <v>9110</v>
      </c>
      <c r="B16028" t="s">
        <v>25290</v>
      </c>
    </row>
    <row r="16029" spans="1:2" x14ac:dyDescent="0.3">
      <c r="A16029">
        <v>9110</v>
      </c>
      <c r="B16029" t="s">
        <v>25290</v>
      </c>
    </row>
    <row r="16030" spans="1:2" x14ac:dyDescent="0.3">
      <c r="A16030">
        <v>9110</v>
      </c>
      <c r="B16030" t="s">
        <v>25290</v>
      </c>
    </row>
    <row r="16031" spans="1:2" x14ac:dyDescent="0.3">
      <c r="A16031">
        <v>9110</v>
      </c>
      <c r="B16031" t="s">
        <v>25290</v>
      </c>
    </row>
    <row r="16032" spans="1:2" x14ac:dyDescent="0.3">
      <c r="A16032">
        <v>9110</v>
      </c>
      <c r="B16032" t="s">
        <v>25290</v>
      </c>
    </row>
    <row r="16033" spans="1:2" x14ac:dyDescent="0.3">
      <c r="A16033">
        <v>9110</v>
      </c>
      <c r="B16033" t="s">
        <v>25290</v>
      </c>
    </row>
    <row r="16034" spans="1:2" x14ac:dyDescent="0.3">
      <c r="A16034">
        <v>9110</v>
      </c>
      <c r="B16034" t="s">
        <v>25290</v>
      </c>
    </row>
    <row r="16035" spans="1:2" x14ac:dyDescent="0.3">
      <c r="A16035">
        <v>9110</v>
      </c>
      <c r="B16035" t="s">
        <v>25290</v>
      </c>
    </row>
    <row r="16036" spans="1:2" x14ac:dyDescent="0.3">
      <c r="A16036">
        <v>9110</v>
      </c>
      <c r="B16036" t="s">
        <v>25290</v>
      </c>
    </row>
    <row r="16037" spans="1:2" x14ac:dyDescent="0.3">
      <c r="A16037">
        <v>9110</v>
      </c>
      <c r="B16037" t="s">
        <v>25290</v>
      </c>
    </row>
    <row r="16038" spans="1:2" x14ac:dyDescent="0.3">
      <c r="A16038">
        <v>9110</v>
      </c>
      <c r="B16038" t="s">
        <v>25290</v>
      </c>
    </row>
    <row r="16039" spans="1:2" x14ac:dyDescent="0.3">
      <c r="A16039">
        <v>9110</v>
      </c>
      <c r="B16039" t="s">
        <v>25290</v>
      </c>
    </row>
    <row r="16040" spans="1:2" x14ac:dyDescent="0.3">
      <c r="A16040">
        <v>9110</v>
      </c>
      <c r="B16040" t="s">
        <v>25290</v>
      </c>
    </row>
    <row r="16041" spans="1:2" x14ac:dyDescent="0.3">
      <c r="A16041">
        <v>9110</v>
      </c>
      <c r="B16041" t="s">
        <v>25290</v>
      </c>
    </row>
    <row r="16042" spans="1:2" x14ac:dyDescent="0.3">
      <c r="A16042">
        <v>9110</v>
      </c>
      <c r="B16042" t="s">
        <v>25290</v>
      </c>
    </row>
    <row r="16043" spans="1:2" x14ac:dyDescent="0.3">
      <c r="A16043">
        <v>9110</v>
      </c>
      <c r="B16043" t="s">
        <v>25290</v>
      </c>
    </row>
    <row r="16044" spans="1:2" x14ac:dyDescent="0.3">
      <c r="A16044">
        <v>9110</v>
      </c>
      <c r="B16044" t="s">
        <v>25290</v>
      </c>
    </row>
    <row r="16045" spans="1:2" x14ac:dyDescent="0.3">
      <c r="A16045">
        <v>9110</v>
      </c>
      <c r="B16045" t="s">
        <v>25290</v>
      </c>
    </row>
    <row r="16046" spans="1:2" x14ac:dyDescent="0.3">
      <c r="A16046">
        <v>9110</v>
      </c>
      <c r="B16046" t="s">
        <v>25290</v>
      </c>
    </row>
    <row r="16047" spans="1:2" x14ac:dyDescent="0.3">
      <c r="A16047">
        <v>9110</v>
      </c>
      <c r="B16047" t="s">
        <v>25290</v>
      </c>
    </row>
    <row r="16048" spans="1:2" x14ac:dyDescent="0.3">
      <c r="A16048">
        <v>9110</v>
      </c>
      <c r="B16048" t="s">
        <v>25290</v>
      </c>
    </row>
    <row r="16049" spans="1:2" x14ac:dyDescent="0.3">
      <c r="A16049">
        <v>9110</v>
      </c>
      <c r="B16049" t="s">
        <v>25290</v>
      </c>
    </row>
    <row r="16050" spans="1:2" x14ac:dyDescent="0.3">
      <c r="A16050">
        <v>9110</v>
      </c>
      <c r="B16050" t="s">
        <v>25290</v>
      </c>
    </row>
    <row r="16051" spans="1:2" x14ac:dyDescent="0.3">
      <c r="A16051">
        <v>9110</v>
      </c>
      <c r="B16051" t="s">
        <v>25290</v>
      </c>
    </row>
    <row r="16052" spans="1:2" x14ac:dyDescent="0.3">
      <c r="A16052">
        <v>9110</v>
      </c>
      <c r="B16052" t="s">
        <v>25290</v>
      </c>
    </row>
    <row r="16053" spans="1:2" x14ac:dyDescent="0.3">
      <c r="A16053">
        <v>9110</v>
      </c>
      <c r="B16053" t="s">
        <v>25290</v>
      </c>
    </row>
    <row r="16054" spans="1:2" x14ac:dyDescent="0.3">
      <c r="A16054">
        <v>9110</v>
      </c>
      <c r="B16054" t="s">
        <v>25290</v>
      </c>
    </row>
    <row r="16055" spans="1:2" x14ac:dyDescent="0.3">
      <c r="A16055">
        <v>9110</v>
      </c>
      <c r="B16055" t="s">
        <v>25290</v>
      </c>
    </row>
    <row r="16056" spans="1:2" x14ac:dyDescent="0.3">
      <c r="A16056">
        <v>9110</v>
      </c>
      <c r="B16056" t="s">
        <v>25290</v>
      </c>
    </row>
    <row r="16057" spans="1:2" x14ac:dyDescent="0.3">
      <c r="A16057">
        <v>9110</v>
      </c>
      <c r="B16057" t="s">
        <v>25290</v>
      </c>
    </row>
    <row r="16058" spans="1:2" x14ac:dyDescent="0.3">
      <c r="A16058">
        <v>9110</v>
      </c>
      <c r="B16058" t="s">
        <v>25290</v>
      </c>
    </row>
    <row r="16059" spans="1:2" x14ac:dyDescent="0.3">
      <c r="A16059">
        <v>9110</v>
      </c>
      <c r="B16059" t="s">
        <v>25290</v>
      </c>
    </row>
    <row r="16060" spans="1:2" x14ac:dyDescent="0.3">
      <c r="A16060">
        <v>9110</v>
      </c>
      <c r="B16060" t="s">
        <v>25290</v>
      </c>
    </row>
    <row r="16061" spans="1:2" x14ac:dyDescent="0.3">
      <c r="A16061">
        <v>9110</v>
      </c>
      <c r="B16061" t="s">
        <v>25290</v>
      </c>
    </row>
    <row r="16062" spans="1:2" x14ac:dyDescent="0.3">
      <c r="A16062">
        <v>9110</v>
      </c>
      <c r="B16062" t="s">
        <v>25290</v>
      </c>
    </row>
    <row r="16063" spans="1:2" x14ac:dyDescent="0.3">
      <c r="A16063">
        <v>9110</v>
      </c>
      <c r="B16063" t="s">
        <v>25290</v>
      </c>
    </row>
    <row r="16064" spans="1:2" x14ac:dyDescent="0.3">
      <c r="A16064">
        <v>9110</v>
      </c>
      <c r="B16064" t="s">
        <v>25290</v>
      </c>
    </row>
    <row r="16065" spans="1:2" x14ac:dyDescent="0.3">
      <c r="A16065">
        <v>9110</v>
      </c>
      <c r="B16065" t="s">
        <v>25290</v>
      </c>
    </row>
    <row r="16066" spans="1:2" x14ac:dyDescent="0.3">
      <c r="A16066">
        <v>9110</v>
      </c>
      <c r="B16066" t="s">
        <v>25290</v>
      </c>
    </row>
    <row r="16067" spans="1:2" x14ac:dyDescent="0.3">
      <c r="A16067">
        <v>9110</v>
      </c>
      <c r="B16067" t="s">
        <v>25290</v>
      </c>
    </row>
    <row r="16068" spans="1:2" x14ac:dyDescent="0.3">
      <c r="A16068">
        <v>9116</v>
      </c>
      <c r="B16068" t="s">
        <v>27188</v>
      </c>
    </row>
    <row r="16069" spans="1:2" x14ac:dyDescent="0.3">
      <c r="A16069">
        <v>9116</v>
      </c>
      <c r="B16069" t="s">
        <v>27188</v>
      </c>
    </row>
    <row r="16070" spans="1:2" x14ac:dyDescent="0.3">
      <c r="A16070">
        <v>9116</v>
      </c>
      <c r="B16070" t="s">
        <v>27188</v>
      </c>
    </row>
    <row r="16071" spans="1:2" x14ac:dyDescent="0.3">
      <c r="A16071">
        <v>9116</v>
      </c>
      <c r="B16071" t="s">
        <v>27188</v>
      </c>
    </row>
    <row r="16072" spans="1:2" x14ac:dyDescent="0.3">
      <c r="A16072">
        <v>9116</v>
      </c>
      <c r="B16072" t="s">
        <v>27188</v>
      </c>
    </row>
    <row r="16073" spans="1:2" x14ac:dyDescent="0.3">
      <c r="A16073">
        <v>9116</v>
      </c>
      <c r="B16073" t="s">
        <v>27188</v>
      </c>
    </row>
    <row r="16074" spans="1:2" x14ac:dyDescent="0.3">
      <c r="A16074">
        <v>9116</v>
      </c>
      <c r="B16074" t="s">
        <v>27188</v>
      </c>
    </row>
    <row r="16075" spans="1:2" x14ac:dyDescent="0.3">
      <c r="A16075">
        <v>9116</v>
      </c>
      <c r="B16075" t="s">
        <v>27188</v>
      </c>
    </row>
    <row r="16076" spans="1:2" x14ac:dyDescent="0.3">
      <c r="A16076">
        <v>9116</v>
      </c>
      <c r="B16076" t="s">
        <v>27188</v>
      </c>
    </row>
    <row r="16077" spans="1:2" x14ac:dyDescent="0.3">
      <c r="A16077">
        <v>9116</v>
      </c>
      <c r="B16077" t="s">
        <v>27188</v>
      </c>
    </row>
    <row r="16078" spans="1:2" x14ac:dyDescent="0.3">
      <c r="A16078">
        <v>9116</v>
      </c>
      <c r="B16078" t="s">
        <v>27188</v>
      </c>
    </row>
    <row r="16079" spans="1:2" x14ac:dyDescent="0.3">
      <c r="A16079">
        <v>9116</v>
      </c>
      <c r="B16079" t="s">
        <v>27188</v>
      </c>
    </row>
    <row r="16080" spans="1:2" x14ac:dyDescent="0.3">
      <c r="A16080">
        <v>9116</v>
      </c>
      <c r="B16080" t="s">
        <v>27188</v>
      </c>
    </row>
    <row r="16081" spans="1:2" x14ac:dyDescent="0.3">
      <c r="A16081">
        <v>9116</v>
      </c>
      <c r="B16081" t="s">
        <v>27188</v>
      </c>
    </row>
    <row r="16082" spans="1:2" x14ac:dyDescent="0.3">
      <c r="A16082">
        <v>9116</v>
      </c>
      <c r="B16082" t="s">
        <v>27188</v>
      </c>
    </row>
    <row r="16083" spans="1:2" x14ac:dyDescent="0.3">
      <c r="A16083">
        <v>9116</v>
      </c>
      <c r="B16083" t="s">
        <v>27188</v>
      </c>
    </row>
    <row r="16084" spans="1:2" x14ac:dyDescent="0.3">
      <c r="A16084">
        <v>9116</v>
      </c>
      <c r="B16084" t="s">
        <v>27188</v>
      </c>
    </row>
    <row r="16085" spans="1:2" x14ac:dyDescent="0.3">
      <c r="A16085">
        <v>9116</v>
      </c>
      <c r="B16085" t="s">
        <v>27188</v>
      </c>
    </row>
    <row r="16086" spans="1:2" x14ac:dyDescent="0.3">
      <c r="A16086">
        <v>9116</v>
      </c>
      <c r="B16086" t="s">
        <v>27188</v>
      </c>
    </row>
    <row r="16087" spans="1:2" x14ac:dyDescent="0.3">
      <c r="A16087">
        <v>9116</v>
      </c>
      <c r="B16087" t="s">
        <v>27188</v>
      </c>
    </row>
    <row r="16088" spans="1:2" x14ac:dyDescent="0.3">
      <c r="A16088">
        <v>9116</v>
      </c>
      <c r="B16088" t="s">
        <v>27188</v>
      </c>
    </row>
    <row r="16089" spans="1:2" x14ac:dyDescent="0.3">
      <c r="A16089">
        <v>9116</v>
      </c>
      <c r="B16089" t="s">
        <v>27188</v>
      </c>
    </row>
    <row r="16090" spans="1:2" x14ac:dyDescent="0.3">
      <c r="A16090">
        <v>9117</v>
      </c>
      <c r="B16090" t="s">
        <v>27221</v>
      </c>
    </row>
    <row r="16091" spans="1:2" x14ac:dyDescent="0.3">
      <c r="A16091">
        <v>9117</v>
      </c>
      <c r="B16091" t="s">
        <v>27221</v>
      </c>
    </row>
    <row r="16092" spans="1:2" x14ac:dyDescent="0.3">
      <c r="A16092">
        <v>9119</v>
      </c>
      <c r="B16092" t="s">
        <v>27226</v>
      </c>
    </row>
    <row r="16093" spans="1:2" x14ac:dyDescent="0.3">
      <c r="A16093">
        <v>9119</v>
      </c>
      <c r="B16093" t="s">
        <v>27226</v>
      </c>
    </row>
    <row r="16094" spans="1:2" x14ac:dyDescent="0.3">
      <c r="A16094">
        <v>9119</v>
      </c>
      <c r="B16094" t="s">
        <v>27226</v>
      </c>
    </row>
    <row r="16095" spans="1:2" x14ac:dyDescent="0.3">
      <c r="A16095">
        <v>9119</v>
      </c>
      <c r="B16095" t="s">
        <v>27226</v>
      </c>
    </row>
    <row r="16096" spans="1:2" x14ac:dyDescent="0.3">
      <c r="A16096">
        <v>9119</v>
      </c>
      <c r="B16096" t="s">
        <v>27226</v>
      </c>
    </row>
    <row r="16097" spans="1:2" x14ac:dyDescent="0.3">
      <c r="A16097">
        <v>9119</v>
      </c>
      <c r="B16097" t="s">
        <v>27226</v>
      </c>
    </row>
    <row r="16098" spans="1:2" x14ac:dyDescent="0.3">
      <c r="A16098">
        <v>9119</v>
      </c>
      <c r="B16098" t="s">
        <v>27226</v>
      </c>
    </row>
    <row r="16099" spans="1:2" x14ac:dyDescent="0.3">
      <c r="A16099">
        <v>9119</v>
      </c>
      <c r="B16099" t="s">
        <v>27226</v>
      </c>
    </row>
    <row r="16100" spans="1:2" x14ac:dyDescent="0.3">
      <c r="A16100">
        <v>9119</v>
      </c>
      <c r="B16100" t="s">
        <v>27226</v>
      </c>
    </row>
    <row r="16101" spans="1:2" x14ac:dyDescent="0.3">
      <c r="A16101">
        <v>9119</v>
      </c>
      <c r="B16101" t="s">
        <v>27226</v>
      </c>
    </row>
    <row r="16102" spans="1:2" x14ac:dyDescent="0.3">
      <c r="A16102">
        <v>9119</v>
      </c>
      <c r="B16102" t="s">
        <v>27226</v>
      </c>
    </row>
    <row r="16103" spans="1:2" x14ac:dyDescent="0.3">
      <c r="A16103">
        <v>9119</v>
      </c>
      <c r="B16103" t="s">
        <v>27226</v>
      </c>
    </row>
    <row r="16104" spans="1:2" x14ac:dyDescent="0.3">
      <c r="A16104">
        <v>9119</v>
      </c>
      <c r="B16104" t="s">
        <v>27226</v>
      </c>
    </row>
    <row r="16105" spans="1:2" x14ac:dyDescent="0.3">
      <c r="A16105">
        <v>9119</v>
      </c>
      <c r="B16105" t="s">
        <v>27226</v>
      </c>
    </row>
    <row r="16106" spans="1:2" x14ac:dyDescent="0.3">
      <c r="A16106">
        <v>9119</v>
      </c>
      <c r="B16106" t="s">
        <v>27226</v>
      </c>
    </row>
    <row r="16107" spans="1:2" x14ac:dyDescent="0.3">
      <c r="A16107">
        <v>9119</v>
      </c>
      <c r="B16107" t="s">
        <v>27226</v>
      </c>
    </row>
    <row r="16108" spans="1:2" x14ac:dyDescent="0.3">
      <c r="A16108">
        <v>9119</v>
      </c>
      <c r="B16108" t="s">
        <v>27226</v>
      </c>
    </row>
    <row r="16109" spans="1:2" x14ac:dyDescent="0.3">
      <c r="A16109">
        <v>9119</v>
      </c>
      <c r="B16109" t="s">
        <v>27226</v>
      </c>
    </row>
    <row r="16110" spans="1:2" x14ac:dyDescent="0.3">
      <c r="A16110">
        <v>9119</v>
      </c>
      <c r="B16110" t="s">
        <v>27226</v>
      </c>
    </row>
    <row r="16111" spans="1:2" x14ac:dyDescent="0.3">
      <c r="A16111">
        <v>9119</v>
      </c>
      <c r="B16111" t="s">
        <v>27226</v>
      </c>
    </row>
    <row r="16112" spans="1:2" x14ac:dyDescent="0.3">
      <c r="A16112">
        <v>9119</v>
      </c>
      <c r="B16112" t="s">
        <v>27226</v>
      </c>
    </row>
    <row r="16113" spans="1:2" x14ac:dyDescent="0.3">
      <c r="A16113">
        <v>9119</v>
      </c>
      <c r="B16113" t="s">
        <v>27226</v>
      </c>
    </row>
    <row r="16114" spans="1:2" x14ac:dyDescent="0.3">
      <c r="A16114">
        <v>9119</v>
      </c>
      <c r="B16114" t="s">
        <v>27226</v>
      </c>
    </row>
    <row r="16115" spans="1:2" x14ac:dyDescent="0.3">
      <c r="A16115">
        <v>9119</v>
      </c>
      <c r="B16115" t="s">
        <v>27226</v>
      </c>
    </row>
    <row r="16116" spans="1:2" x14ac:dyDescent="0.3">
      <c r="A16116">
        <v>9119</v>
      </c>
      <c r="B16116" t="s">
        <v>27226</v>
      </c>
    </row>
    <row r="16117" spans="1:2" x14ac:dyDescent="0.3">
      <c r="A16117">
        <v>9119</v>
      </c>
      <c r="B16117" t="s">
        <v>27226</v>
      </c>
    </row>
    <row r="16118" spans="1:2" x14ac:dyDescent="0.3">
      <c r="A16118">
        <v>9119</v>
      </c>
      <c r="B16118" t="s">
        <v>27226</v>
      </c>
    </row>
    <row r="16119" spans="1:2" x14ac:dyDescent="0.3">
      <c r="A16119">
        <v>9119</v>
      </c>
      <c r="B16119" t="s">
        <v>27226</v>
      </c>
    </row>
    <row r="16120" spans="1:2" x14ac:dyDescent="0.3">
      <c r="A16120">
        <v>9119</v>
      </c>
      <c r="B16120" t="s">
        <v>27226</v>
      </c>
    </row>
    <row r="16121" spans="1:2" x14ac:dyDescent="0.3">
      <c r="A16121">
        <v>9119</v>
      </c>
      <c r="B16121" t="s">
        <v>27226</v>
      </c>
    </row>
    <row r="16122" spans="1:2" x14ac:dyDescent="0.3">
      <c r="A16122">
        <v>9119</v>
      </c>
      <c r="B16122" t="s">
        <v>27226</v>
      </c>
    </row>
    <row r="16123" spans="1:2" x14ac:dyDescent="0.3">
      <c r="A16123">
        <v>9119</v>
      </c>
      <c r="B16123" t="s">
        <v>27226</v>
      </c>
    </row>
    <row r="16124" spans="1:2" x14ac:dyDescent="0.3">
      <c r="A16124">
        <v>9119</v>
      </c>
      <c r="B16124" t="s">
        <v>27226</v>
      </c>
    </row>
    <row r="16125" spans="1:2" x14ac:dyDescent="0.3">
      <c r="A16125">
        <v>9119</v>
      </c>
      <c r="B16125" t="s">
        <v>27226</v>
      </c>
    </row>
    <row r="16126" spans="1:2" x14ac:dyDescent="0.3">
      <c r="A16126">
        <v>9119</v>
      </c>
      <c r="B16126" t="s">
        <v>27226</v>
      </c>
    </row>
    <row r="16127" spans="1:2" x14ac:dyDescent="0.3">
      <c r="A16127">
        <v>9119</v>
      </c>
      <c r="B16127" t="s">
        <v>27226</v>
      </c>
    </row>
    <row r="16128" spans="1:2" x14ac:dyDescent="0.3">
      <c r="A16128">
        <v>9119</v>
      </c>
      <c r="B16128" t="s">
        <v>27226</v>
      </c>
    </row>
    <row r="16129" spans="1:2" x14ac:dyDescent="0.3">
      <c r="A16129">
        <v>9119</v>
      </c>
      <c r="B16129" t="s">
        <v>27226</v>
      </c>
    </row>
    <row r="16130" spans="1:2" x14ac:dyDescent="0.3">
      <c r="A16130">
        <v>9119</v>
      </c>
      <c r="B16130" t="s">
        <v>27226</v>
      </c>
    </row>
    <row r="16131" spans="1:2" x14ac:dyDescent="0.3">
      <c r="A16131">
        <v>9119</v>
      </c>
      <c r="B16131" t="s">
        <v>27226</v>
      </c>
    </row>
    <row r="16132" spans="1:2" x14ac:dyDescent="0.3">
      <c r="A16132">
        <v>9119</v>
      </c>
      <c r="B16132" t="s">
        <v>27226</v>
      </c>
    </row>
    <row r="16133" spans="1:2" x14ac:dyDescent="0.3">
      <c r="A16133">
        <v>9119</v>
      </c>
      <c r="B16133" t="s">
        <v>27226</v>
      </c>
    </row>
    <row r="16134" spans="1:2" x14ac:dyDescent="0.3">
      <c r="A16134">
        <v>9119</v>
      </c>
      <c r="B16134" t="s">
        <v>27226</v>
      </c>
    </row>
    <row r="16135" spans="1:2" x14ac:dyDescent="0.3">
      <c r="A16135">
        <v>9119</v>
      </c>
      <c r="B16135" t="s">
        <v>27226</v>
      </c>
    </row>
    <row r="16136" spans="1:2" x14ac:dyDescent="0.3">
      <c r="A16136">
        <v>9119</v>
      </c>
      <c r="B16136" t="s">
        <v>27226</v>
      </c>
    </row>
    <row r="16137" spans="1:2" x14ac:dyDescent="0.3">
      <c r="A16137">
        <v>9119</v>
      </c>
      <c r="B16137" t="s">
        <v>27226</v>
      </c>
    </row>
    <row r="16138" spans="1:2" x14ac:dyDescent="0.3">
      <c r="A16138">
        <v>9119</v>
      </c>
      <c r="B16138" t="s">
        <v>27226</v>
      </c>
    </row>
    <row r="16139" spans="1:2" x14ac:dyDescent="0.3">
      <c r="A16139">
        <v>9119</v>
      </c>
      <c r="B16139" t="s">
        <v>27226</v>
      </c>
    </row>
    <row r="16140" spans="1:2" x14ac:dyDescent="0.3">
      <c r="A16140">
        <v>9119</v>
      </c>
      <c r="B16140" t="s">
        <v>27226</v>
      </c>
    </row>
    <row r="16141" spans="1:2" x14ac:dyDescent="0.3">
      <c r="A16141">
        <v>9119</v>
      </c>
      <c r="B16141" t="s">
        <v>27226</v>
      </c>
    </row>
    <row r="16142" spans="1:2" x14ac:dyDescent="0.3">
      <c r="A16142">
        <v>9119</v>
      </c>
      <c r="B16142" t="s">
        <v>27226</v>
      </c>
    </row>
    <row r="16143" spans="1:2" x14ac:dyDescent="0.3">
      <c r="A16143">
        <v>9119</v>
      </c>
      <c r="B16143" t="s">
        <v>27226</v>
      </c>
    </row>
    <row r="16144" spans="1:2" x14ac:dyDescent="0.3">
      <c r="A16144">
        <v>9119</v>
      </c>
      <c r="B16144" t="s">
        <v>27226</v>
      </c>
    </row>
    <row r="16145" spans="1:2" x14ac:dyDescent="0.3">
      <c r="A16145">
        <v>9119</v>
      </c>
      <c r="B16145" t="s">
        <v>27226</v>
      </c>
    </row>
    <row r="16146" spans="1:2" x14ac:dyDescent="0.3">
      <c r="A16146">
        <v>9119</v>
      </c>
      <c r="B16146" t="s">
        <v>27226</v>
      </c>
    </row>
    <row r="16147" spans="1:2" x14ac:dyDescent="0.3">
      <c r="A16147">
        <v>9119</v>
      </c>
      <c r="B16147" t="s">
        <v>27226</v>
      </c>
    </row>
    <row r="16148" spans="1:2" x14ac:dyDescent="0.3">
      <c r="A16148">
        <v>9119</v>
      </c>
      <c r="B16148" t="s">
        <v>27226</v>
      </c>
    </row>
    <row r="16149" spans="1:2" x14ac:dyDescent="0.3">
      <c r="A16149">
        <v>9119</v>
      </c>
      <c r="B16149" t="s">
        <v>27226</v>
      </c>
    </row>
    <row r="16150" spans="1:2" x14ac:dyDescent="0.3">
      <c r="A16150">
        <v>9119</v>
      </c>
      <c r="B16150" t="s">
        <v>27226</v>
      </c>
    </row>
    <row r="16151" spans="1:2" x14ac:dyDescent="0.3">
      <c r="A16151">
        <v>9119</v>
      </c>
      <c r="B16151" t="s">
        <v>27226</v>
      </c>
    </row>
    <row r="16152" spans="1:2" x14ac:dyDescent="0.3">
      <c r="A16152">
        <v>9119</v>
      </c>
      <c r="B16152" t="s">
        <v>27226</v>
      </c>
    </row>
    <row r="16153" spans="1:2" x14ac:dyDescent="0.3">
      <c r="A16153">
        <v>9119</v>
      </c>
      <c r="B16153" t="s">
        <v>27226</v>
      </c>
    </row>
    <row r="16154" spans="1:2" x14ac:dyDescent="0.3">
      <c r="A16154">
        <v>9119</v>
      </c>
      <c r="B16154" t="s">
        <v>27226</v>
      </c>
    </row>
    <row r="16155" spans="1:2" x14ac:dyDescent="0.3">
      <c r="A16155">
        <v>9119</v>
      </c>
      <c r="B16155" t="s">
        <v>27226</v>
      </c>
    </row>
    <row r="16156" spans="1:2" x14ac:dyDescent="0.3">
      <c r="A16156">
        <v>9119</v>
      </c>
      <c r="B16156" t="s">
        <v>27226</v>
      </c>
    </row>
    <row r="16157" spans="1:2" x14ac:dyDescent="0.3">
      <c r="A16157">
        <v>9119</v>
      </c>
      <c r="B16157" t="s">
        <v>27226</v>
      </c>
    </row>
    <row r="16158" spans="1:2" x14ac:dyDescent="0.3">
      <c r="A16158">
        <v>9119</v>
      </c>
      <c r="B16158" t="s">
        <v>27226</v>
      </c>
    </row>
    <row r="16159" spans="1:2" x14ac:dyDescent="0.3">
      <c r="A16159">
        <v>9119</v>
      </c>
      <c r="B16159" t="s">
        <v>27226</v>
      </c>
    </row>
    <row r="16160" spans="1:2" x14ac:dyDescent="0.3">
      <c r="A16160">
        <v>9119</v>
      </c>
      <c r="B16160" t="s">
        <v>27226</v>
      </c>
    </row>
    <row r="16161" spans="1:2" x14ac:dyDescent="0.3">
      <c r="A16161">
        <v>9119</v>
      </c>
      <c r="B16161" t="s">
        <v>27226</v>
      </c>
    </row>
    <row r="16162" spans="1:2" x14ac:dyDescent="0.3">
      <c r="A16162">
        <v>9119</v>
      </c>
      <c r="B16162" t="s">
        <v>27226</v>
      </c>
    </row>
    <row r="16163" spans="1:2" x14ac:dyDescent="0.3">
      <c r="A16163">
        <v>9119</v>
      </c>
      <c r="B16163" t="s">
        <v>27226</v>
      </c>
    </row>
    <row r="16164" spans="1:2" x14ac:dyDescent="0.3">
      <c r="A16164">
        <v>9119</v>
      </c>
      <c r="B16164" t="s">
        <v>27226</v>
      </c>
    </row>
    <row r="16165" spans="1:2" x14ac:dyDescent="0.3">
      <c r="A16165">
        <v>9119</v>
      </c>
      <c r="B16165" t="s">
        <v>27226</v>
      </c>
    </row>
    <row r="16166" spans="1:2" x14ac:dyDescent="0.3">
      <c r="A16166">
        <v>9119</v>
      </c>
      <c r="B16166" t="s">
        <v>27226</v>
      </c>
    </row>
    <row r="16167" spans="1:2" x14ac:dyDescent="0.3">
      <c r="A16167">
        <v>9119</v>
      </c>
      <c r="B16167" t="s">
        <v>27226</v>
      </c>
    </row>
    <row r="16168" spans="1:2" x14ac:dyDescent="0.3">
      <c r="A16168">
        <v>9119</v>
      </c>
      <c r="B16168" t="s">
        <v>27226</v>
      </c>
    </row>
    <row r="16169" spans="1:2" x14ac:dyDescent="0.3">
      <c r="A16169">
        <v>9119</v>
      </c>
      <c r="B16169" t="s">
        <v>27226</v>
      </c>
    </row>
    <row r="16170" spans="1:2" x14ac:dyDescent="0.3">
      <c r="A16170">
        <v>9119</v>
      </c>
      <c r="B16170" t="s">
        <v>27226</v>
      </c>
    </row>
    <row r="16171" spans="1:2" x14ac:dyDescent="0.3">
      <c r="A16171">
        <v>9119</v>
      </c>
      <c r="B16171" t="s">
        <v>27226</v>
      </c>
    </row>
    <row r="16172" spans="1:2" x14ac:dyDescent="0.3">
      <c r="A16172">
        <v>9119</v>
      </c>
      <c r="B16172" t="s">
        <v>27226</v>
      </c>
    </row>
    <row r="16173" spans="1:2" x14ac:dyDescent="0.3">
      <c r="A16173">
        <v>9119</v>
      </c>
      <c r="B16173" t="s">
        <v>27226</v>
      </c>
    </row>
    <row r="16174" spans="1:2" x14ac:dyDescent="0.3">
      <c r="A16174">
        <v>9119</v>
      </c>
      <c r="B16174" t="s">
        <v>27226</v>
      </c>
    </row>
    <row r="16175" spans="1:2" x14ac:dyDescent="0.3">
      <c r="A16175">
        <v>9119</v>
      </c>
      <c r="B16175" t="s">
        <v>27226</v>
      </c>
    </row>
    <row r="16176" spans="1:2" x14ac:dyDescent="0.3">
      <c r="A16176">
        <v>9119</v>
      </c>
      <c r="B16176" t="s">
        <v>27226</v>
      </c>
    </row>
    <row r="16177" spans="1:2" x14ac:dyDescent="0.3">
      <c r="A16177">
        <v>9119</v>
      </c>
      <c r="B16177" t="s">
        <v>27226</v>
      </c>
    </row>
    <row r="16178" spans="1:2" x14ac:dyDescent="0.3">
      <c r="A16178">
        <v>9119</v>
      </c>
      <c r="B16178" t="s">
        <v>27226</v>
      </c>
    </row>
    <row r="16179" spans="1:2" x14ac:dyDescent="0.3">
      <c r="A16179">
        <v>9119</v>
      </c>
      <c r="B16179" t="s">
        <v>27226</v>
      </c>
    </row>
    <row r="16180" spans="1:2" x14ac:dyDescent="0.3">
      <c r="A16180">
        <v>9119</v>
      </c>
      <c r="B16180" t="s">
        <v>27226</v>
      </c>
    </row>
    <row r="16181" spans="1:2" x14ac:dyDescent="0.3">
      <c r="A16181">
        <v>9119</v>
      </c>
      <c r="B16181" t="s">
        <v>27226</v>
      </c>
    </row>
    <row r="16182" spans="1:2" x14ac:dyDescent="0.3">
      <c r="A16182">
        <v>9119</v>
      </c>
      <c r="B16182" t="s">
        <v>27226</v>
      </c>
    </row>
    <row r="16183" spans="1:2" x14ac:dyDescent="0.3">
      <c r="A16183">
        <v>9119</v>
      </c>
      <c r="B16183" t="s">
        <v>27226</v>
      </c>
    </row>
    <row r="16184" spans="1:2" x14ac:dyDescent="0.3">
      <c r="A16184">
        <v>9119</v>
      </c>
      <c r="B16184" t="s">
        <v>27226</v>
      </c>
    </row>
    <row r="16185" spans="1:2" x14ac:dyDescent="0.3">
      <c r="A16185">
        <v>9119</v>
      </c>
      <c r="B16185" t="s">
        <v>27226</v>
      </c>
    </row>
    <row r="16186" spans="1:2" x14ac:dyDescent="0.3">
      <c r="A16186">
        <v>9119</v>
      </c>
      <c r="B16186" t="s">
        <v>27226</v>
      </c>
    </row>
    <row r="16187" spans="1:2" x14ac:dyDescent="0.3">
      <c r="A16187">
        <v>9119</v>
      </c>
      <c r="B16187" t="s">
        <v>27226</v>
      </c>
    </row>
    <row r="16188" spans="1:2" x14ac:dyDescent="0.3">
      <c r="A16188">
        <v>9119</v>
      </c>
      <c r="B16188" t="s">
        <v>27226</v>
      </c>
    </row>
    <row r="16189" spans="1:2" x14ac:dyDescent="0.3">
      <c r="A16189">
        <v>9119</v>
      </c>
      <c r="B16189" t="s">
        <v>27226</v>
      </c>
    </row>
    <row r="16190" spans="1:2" x14ac:dyDescent="0.3">
      <c r="A16190">
        <v>9120</v>
      </c>
      <c r="B16190" t="s">
        <v>27347</v>
      </c>
    </row>
    <row r="16191" spans="1:2" x14ac:dyDescent="0.3">
      <c r="A16191">
        <v>9120</v>
      </c>
      <c r="B16191" t="s">
        <v>27347</v>
      </c>
    </row>
    <row r="16192" spans="1:2" x14ac:dyDescent="0.3">
      <c r="A16192">
        <v>9120</v>
      </c>
      <c r="B16192" t="s">
        <v>27347</v>
      </c>
    </row>
    <row r="16193" spans="1:2" x14ac:dyDescent="0.3">
      <c r="A16193">
        <v>9120</v>
      </c>
      <c r="B16193" t="s">
        <v>27347</v>
      </c>
    </row>
    <row r="16194" spans="1:2" x14ac:dyDescent="0.3">
      <c r="A16194">
        <v>9120</v>
      </c>
      <c r="B16194" t="s">
        <v>27347</v>
      </c>
    </row>
    <row r="16195" spans="1:2" x14ac:dyDescent="0.3">
      <c r="A16195">
        <v>9120</v>
      </c>
      <c r="B16195" t="s">
        <v>27347</v>
      </c>
    </row>
    <row r="16196" spans="1:2" x14ac:dyDescent="0.3">
      <c r="A16196">
        <v>9121</v>
      </c>
      <c r="B16196" t="s">
        <v>27355</v>
      </c>
    </row>
    <row r="16197" spans="1:2" x14ac:dyDescent="0.3">
      <c r="A16197">
        <v>9121</v>
      </c>
      <c r="B16197" t="s">
        <v>27355</v>
      </c>
    </row>
    <row r="16198" spans="1:2" x14ac:dyDescent="0.3">
      <c r="A16198">
        <v>9121</v>
      </c>
      <c r="B16198" t="s">
        <v>27355</v>
      </c>
    </row>
    <row r="16199" spans="1:2" x14ac:dyDescent="0.3">
      <c r="A16199">
        <v>9121</v>
      </c>
      <c r="B16199" t="s">
        <v>27355</v>
      </c>
    </row>
    <row r="16200" spans="1:2" x14ac:dyDescent="0.3">
      <c r="A16200">
        <v>9121</v>
      </c>
      <c r="B16200" t="s">
        <v>27355</v>
      </c>
    </row>
    <row r="16201" spans="1:2" x14ac:dyDescent="0.3">
      <c r="A16201">
        <v>9121</v>
      </c>
      <c r="B16201" t="s">
        <v>27355</v>
      </c>
    </row>
    <row r="16202" spans="1:2" x14ac:dyDescent="0.3">
      <c r="A16202">
        <v>9121</v>
      </c>
      <c r="B16202" t="s">
        <v>27355</v>
      </c>
    </row>
    <row r="16203" spans="1:2" x14ac:dyDescent="0.3">
      <c r="A16203">
        <v>9121</v>
      </c>
      <c r="B16203" t="s">
        <v>27355</v>
      </c>
    </row>
    <row r="16204" spans="1:2" x14ac:dyDescent="0.3">
      <c r="A16204">
        <v>9121</v>
      </c>
      <c r="B16204" t="s">
        <v>27355</v>
      </c>
    </row>
    <row r="16205" spans="1:2" x14ac:dyDescent="0.3">
      <c r="A16205">
        <v>9121</v>
      </c>
      <c r="B16205" t="s">
        <v>27355</v>
      </c>
    </row>
    <row r="16206" spans="1:2" x14ac:dyDescent="0.3">
      <c r="A16206">
        <v>9121</v>
      </c>
      <c r="B16206" t="s">
        <v>27355</v>
      </c>
    </row>
    <row r="16207" spans="1:2" x14ac:dyDescent="0.3">
      <c r="A16207">
        <v>9121</v>
      </c>
      <c r="B16207" t="s">
        <v>27355</v>
      </c>
    </row>
    <row r="16208" spans="1:2" x14ac:dyDescent="0.3">
      <c r="A16208">
        <v>9122</v>
      </c>
      <c r="B16208" t="s">
        <v>13680</v>
      </c>
    </row>
    <row r="16209" spans="1:2" x14ac:dyDescent="0.3">
      <c r="A16209">
        <v>9122</v>
      </c>
      <c r="B16209" t="s">
        <v>13680</v>
      </c>
    </row>
    <row r="16210" spans="1:2" x14ac:dyDescent="0.3">
      <c r="A16210">
        <v>9122</v>
      </c>
      <c r="B16210" t="s">
        <v>13680</v>
      </c>
    </row>
    <row r="16211" spans="1:2" x14ac:dyDescent="0.3">
      <c r="A16211">
        <v>9122</v>
      </c>
      <c r="B16211" t="s">
        <v>13680</v>
      </c>
    </row>
    <row r="16212" spans="1:2" x14ac:dyDescent="0.3">
      <c r="A16212">
        <v>9122</v>
      </c>
      <c r="B16212" t="s">
        <v>13680</v>
      </c>
    </row>
    <row r="16213" spans="1:2" x14ac:dyDescent="0.3">
      <c r="A16213">
        <v>9122</v>
      </c>
      <c r="B16213" t="s">
        <v>13680</v>
      </c>
    </row>
    <row r="16214" spans="1:2" x14ac:dyDescent="0.3">
      <c r="A16214">
        <v>9122</v>
      </c>
      <c r="B16214" t="s">
        <v>13680</v>
      </c>
    </row>
    <row r="16215" spans="1:2" x14ac:dyDescent="0.3">
      <c r="A16215">
        <v>9122</v>
      </c>
      <c r="B16215" t="s">
        <v>13680</v>
      </c>
    </row>
    <row r="16216" spans="1:2" x14ac:dyDescent="0.3">
      <c r="A16216">
        <v>9122</v>
      </c>
      <c r="B16216" t="s">
        <v>13680</v>
      </c>
    </row>
    <row r="16217" spans="1:2" x14ac:dyDescent="0.3">
      <c r="A16217">
        <v>9122</v>
      </c>
      <c r="B16217" t="s">
        <v>13680</v>
      </c>
    </row>
    <row r="16218" spans="1:2" x14ac:dyDescent="0.3">
      <c r="A16218">
        <v>9122</v>
      </c>
      <c r="B16218" t="s">
        <v>13680</v>
      </c>
    </row>
    <row r="16219" spans="1:2" x14ac:dyDescent="0.3">
      <c r="A16219">
        <v>9122</v>
      </c>
      <c r="B16219" t="s">
        <v>13680</v>
      </c>
    </row>
    <row r="16220" spans="1:2" x14ac:dyDescent="0.3">
      <c r="A16220">
        <v>9122</v>
      </c>
      <c r="B16220" t="s">
        <v>13680</v>
      </c>
    </row>
    <row r="16221" spans="1:2" x14ac:dyDescent="0.3">
      <c r="A16221">
        <v>9122</v>
      </c>
      <c r="B16221" t="s">
        <v>13680</v>
      </c>
    </row>
    <row r="16222" spans="1:2" x14ac:dyDescent="0.3">
      <c r="A16222">
        <v>9122</v>
      </c>
      <c r="B16222" t="s">
        <v>13680</v>
      </c>
    </row>
    <row r="16223" spans="1:2" x14ac:dyDescent="0.3">
      <c r="A16223">
        <v>9122</v>
      </c>
      <c r="B16223" t="s">
        <v>13680</v>
      </c>
    </row>
    <row r="16224" spans="1:2" x14ac:dyDescent="0.3">
      <c r="A16224">
        <v>9122</v>
      </c>
      <c r="B16224" t="s">
        <v>13680</v>
      </c>
    </row>
    <row r="16225" spans="1:2" x14ac:dyDescent="0.3">
      <c r="A16225">
        <v>9124</v>
      </c>
      <c r="B16225" t="s">
        <v>27393</v>
      </c>
    </row>
    <row r="16226" spans="1:2" x14ac:dyDescent="0.3">
      <c r="A16226">
        <v>9124</v>
      </c>
      <c r="B16226" t="s">
        <v>27393</v>
      </c>
    </row>
    <row r="16227" spans="1:2" x14ac:dyDescent="0.3">
      <c r="A16227">
        <v>9124</v>
      </c>
      <c r="B16227" t="s">
        <v>27393</v>
      </c>
    </row>
    <row r="16228" spans="1:2" x14ac:dyDescent="0.3">
      <c r="A16228">
        <v>9124</v>
      </c>
      <c r="B16228" t="s">
        <v>27393</v>
      </c>
    </row>
    <row r="16229" spans="1:2" x14ac:dyDescent="0.3">
      <c r="A16229">
        <v>9124</v>
      </c>
      <c r="B16229" t="s">
        <v>27393</v>
      </c>
    </row>
    <row r="16230" spans="1:2" x14ac:dyDescent="0.3">
      <c r="A16230">
        <v>9126</v>
      </c>
      <c r="B16230" t="s">
        <v>27402</v>
      </c>
    </row>
    <row r="16231" spans="1:2" x14ac:dyDescent="0.3">
      <c r="A16231">
        <v>9126</v>
      </c>
      <c r="B16231" t="s">
        <v>27402</v>
      </c>
    </row>
    <row r="16232" spans="1:2" x14ac:dyDescent="0.3">
      <c r="A16232">
        <v>9126</v>
      </c>
      <c r="B16232" t="s">
        <v>27402</v>
      </c>
    </row>
    <row r="16233" spans="1:2" x14ac:dyDescent="0.3">
      <c r="A16233">
        <v>9126</v>
      </c>
      <c r="B16233" t="s">
        <v>27402</v>
      </c>
    </row>
    <row r="16234" spans="1:2" x14ac:dyDescent="0.3">
      <c r="A16234">
        <v>9126</v>
      </c>
      <c r="B16234" t="s">
        <v>27402</v>
      </c>
    </row>
    <row r="16235" spans="1:2" x14ac:dyDescent="0.3">
      <c r="A16235">
        <v>9127</v>
      </c>
      <c r="B16235" t="s">
        <v>27410</v>
      </c>
    </row>
    <row r="16236" spans="1:2" x14ac:dyDescent="0.3">
      <c r="A16236">
        <v>9127</v>
      </c>
      <c r="B16236" t="s">
        <v>27410</v>
      </c>
    </row>
    <row r="16237" spans="1:2" x14ac:dyDescent="0.3">
      <c r="A16237">
        <v>9127</v>
      </c>
      <c r="B16237" t="s">
        <v>27410</v>
      </c>
    </row>
    <row r="16238" spans="1:2" x14ac:dyDescent="0.3">
      <c r="A16238">
        <v>9127</v>
      </c>
      <c r="B16238" t="s">
        <v>27410</v>
      </c>
    </row>
    <row r="16239" spans="1:2" x14ac:dyDescent="0.3">
      <c r="A16239">
        <v>9127</v>
      </c>
      <c r="B16239" t="s">
        <v>27410</v>
      </c>
    </row>
    <row r="16240" spans="1:2" x14ac:dyDescent="0.3">
      <c r="A16240">
        <v>9127</v>
      </c>
      <c r="B16240" t="s">
        <v>27410</v>
      </c>
    </row>
    <row r="16241" spans="1:2" x14ac:dyDescent="0.3">
      <c r="A16241">
        <v>9127</v>
      </c>
      <c r="B16241" t="s">
        <v>27410</v>
      </c>
    </row>
    <row r="16242" spans="1:2" x14ac:dyDescent="0.3">
      <c r="A16242">
        <v>9127</v>
      </c>
      <c r="B16242" t="s">
        <v>27410</v>
      </c>
    </row>
    <row r="16243" spans="1:2" x14ac:dyDescent="0.3">
      <c r="A16243">
        <v>9127</v>
      </c>
      <c r="B16243" t="s">
        <v>27410</v>
      </c>
    </row>
    <row r="16244" spans="1:2" x14ac:dyDescent="0.3">
      <c r="A16244">
        <v>9127</v>
      </c>
      <c r="B16244" t="s">
        <v>27410</v>
      </c>
    </row>
    <row r="16245" spans="1:2" x14ac:dyDescent="0.3">
      <c r="A16245">
        <v>9127</v>
      </c>
      <c r="B16245" t="s">
        <v>27410</v>
      </c>
    </row>
    <row r="16246" spans="1:2" x14ac:dyDescent="0.3">
      <c r="A16246">
        <v>9127</v>
      </c>
      <c r="B16246" t="s">
        <v>27410</v>
      </c>
    </row>
    <row r="16247" spans="1:2" x14ac:dyDescent="0.3">
      <c r="A16247">
        <v>9127</v>
      </c>
      <c r="B16247" t="s">
        <v>27410</v>
      </c>
    </row>
    <row r="16248" spans="1:2" x14ac:dyDescent="0.3">
      <c r="A16248">
        <v>9127</v>
      </c>
      <c r="B16248" t="s">
        <v>27410</v>
      </c>
    </row>
    <row r="16249" spans="1:2" x14ac:dyDescent="0.3">
      <c r="A16249">
        <v>9127</v>
      </c>
      <c r="B16249" t="s">
        <v>27410</v>
      </c>
    </row>
    <row r="16250" spans="1:2" x14ac:dyDescent="0.3">
      <c r="A16250">
        <v>9127</v>
      </c>
      <c r="B16250" t="s">
        <v>27410</v>
      </c>
    </row>
    <row r="16251" spans="1:2" x14ac:dyDescent="0.3">
      <c r="A16251">
        <v>9127</v>
      </c>
      <c r="B16251" t="s">
        <v>27410</v>
      </c>
    </row>
    <row r="16252" spans="1:2" x14ac:dyDescent="0.3">
      <c r="A16252">
        <v>9128</v>
      </c>
      <c r="B16252" t="s">
        <v>27438</v>
      </c>
    </row>
    <row r="16253" spans="1:2" x14ac:dyDescent="0.3">
      <c r="A16253">
        <v>9128</v>
      </c>
      <c r="B16253" t="s">
        <v>27438</v>
      </c>
    </row>
    <row r="16254" spans="1:2" x14ac:dyDescent="0.3">
      <c r="A16254">
        <v>9128</v>
      </c>
      <c r="B16254" t="s">
        <v>27438</v>
      </c>
    </row>
    <row r="16255" spans="1:2" x14ac:dyDescent="0.3">
      <c r="A16255">
        <v>9128</v>
      </c>
      <c r="B16255" t="s">
        <v>27438</v>
      </c>
    </row>
    <row r="16256" spans="1:2" x14ac:dyDescent="0.3">
      <c r="A16256">
        <v>9128</v>
      </c>
      <c r="B16256" t="s">
        <v>27438</v>
      </c>
    </row>
    <row r="16257" spans="1:2" x14ac:dyDescent="0.3">
      <c r="A16257">
        <v>9128</v>
      </c>
      <c r="B16257" t="s">
        <v>27438</v>
      </c>
    </row>
    <row r="16258" spans="1:2" x14ac:dyDescent="0.3">
      <c r="A16258">
        <v>9128</v>
      </c>
      <c r="B16258" t="s">
        <v>27438</v>
      </c>
    </row>
    <row r="16259" spans="1:2" x14ac:dyDescent="0.3">
      <c r="A16259">
        <v>9128</v>
      </c>
      <c r="B16259" t="s">
        <v>27438</v>
      </c>
    </row>
    <row r="16260" spans="1:2" x14ac:dyDescent="0.3">
      <c r="A16260">
        <v>9128</v>
      </c>
      <c r="B16260" t="s">
        <v>27438</v>
      </c>
    </row>
    <row r="16261" spans="1:2" x14ac:dyDescent="0.3">
      <c r="A16261">
        <v>9128</v>
      </c>
      <c r="B16261" t="s">
        <v>27438</v>
      </c>
    </row>
    <row r="16262" spans="1:2" x14ac:dyDescent="0.3">
      <c r="A16262">
        <v>9128</v>
      </c>
      <c r="B16262" t="s">
        <v>27438</v>
      </c>
    </row>
    <row r="16263" spans="1:2" x14ac:dyDescent="0.3">
      <c r="A16263">
        <v>9128</v>
      </c>
      <c r="B16263" t="s">
        <v>27438</v>
      </c>
    </row>
    <row r="16264" spans="1:2" x14ac:dyDescent="0.3">
      <c r="A16264">
        <v>9128</v>
      </c>
      <c r="B16264" t="s">
        <v>27438</v>
      </c>
    </row>
    <row r="16265" spans="1:2" x14ac:dyDescent="0.3">
      <c r="A16265">
        <v>9128</v>
      </c>
      <c r="B16265" t="s">
        <v>27438</v>
      </c>
    </row>
    <row r="16266" spans="1:2" x14ac:dyDescent="0.3">
      <c r="A16266">
        <v>9128</v>
      </c>
      <c r="B16266" t="s">
        <v>27438</v>
      </c>
    </row>
    <row r="16267" spans="1:2" x14ac:dyDescent="0.3">
      <c r="A16267">
        <v>9128</v>
      </c>
      <c r="B16267" t="s">
        <v>27438</v>
      </c>
    </row>
    <row r="16268" spans="1:2" x14ac:dyDescent="0.3">
      <c r="A16268">
        <v>9128</v>
      </c>
      <c r="B16268" t="s">
        <v>27438</v>
      </c>
    </row>
    <row r="16269" spans="1:2" x14ac:dyDescent="0.3">
      <c r="A16269">
        <v>9129</v>
      </c>
      <c r="B16269" t="s">
        <v>27468</v>
      </c>
    </row>
    <row r="16270" spans="1:2" x14ac:dyDescent="0.3">
      <c r="A16270">
        <v>9129</v>
      </c>
      <c r="B16270" t="s">
        <v>27468</v>
      </c>
    </row>
    <row r="16271" spans="1:2" x14ac:dyDescent="0.3">
      <c r="A16271">
        <v>9129</v>
      </c>
      <c r="B16271" t="s">
        <v>27468</v>
      </c>
    </row>
    <row r="16272" spans="1:2" x14ac:dyDescent="0.3">
      <c r="A16272">
        <v>9129</v>
      </c>
      <c r="B16272" t="s">
        <v>27468</v>
      </c>
    </row>
    <row r="16273" spans="1:2" x14ac:dyDescent="0.3">
      <c r="A16273">
        <v>9129</v>
      </c>
      <c r="B16273" t="s">
        <v>27468</v>
      </c>
    </row>
    <row r="16274" spans="1:2" x14ac:dyDescent="0.3">
      <c r="A16274">
        <v>9129</v>
      </c>
      <c r="B16274" t="s">
        <v>27468</v>
      </c>
    </row>
    <row r="16275" spans="1:2" x14ac:dyDescent="0.3">
      <c r="A16275">
        <v>9129</v>
      </c>
      <c r="B16275" t="s">
        <v>27468</v>
      </c>
    </row>
    <row r="16276" spans="1:2" x14ac:dyDescent="0.3">
      <c r="A16276">
        <v>9129</v>
      </c>
      <c r="B16276" t="s">
        <v>27468</v>
      </c>
    </row>
    <row r="16277" spans="1:2" x14ac:dyDescent="0.3">
      <c r="A16277">
        <v>9129</v>
      </c>
      <c r="B16277" t="s">
        <v>27468</v>
      </c>
    </row>
    <row r="16278" spans="1:2" x14ac:dyDescent="0.3">
      <c r="A16278">
        <v>9129</v>
      </c>
      <c r="B16278" t="s">
        <v>27468</v>
      </c>
    </row>
    <row r="16279" spans="1:2" x14ac:dyDescent="0.3">
      <c r="A16279">
        <v>9129</v>
      </c>
      <c r="B16279" t="s">
        <v>27468</v>
      </c>
    </row>
    <row r="16280" spans="1:2" x14ac:dyDescent="0.3">
      <c r="A16280">
        <v>9129</v>
      </c>
      <c r="B16280" t="s">
        <v>27468</v>
      </c>
    </row>
    <row r="16281" spans="1:2" x14ac:dyDescent="0.3">
      <c r="A16281">
        <v>9129</v>
      </c>
      <c r="B16281" t="s">
        <v>27468</v>
      </c>
    </row>
    <row r="16282" spans="1:2" x14ac:dyDescent="0.3">
      <c r="A16282">
        <v>9129</v>
      </c>
      <c r="B16282" t="s">
        <v>27468</v>
      </c>
    </row>
    <row r="16283" spans="1:2" x14ac:dyDescent="0.3">
      <c r="A16283">
        <v>9129</v>
      </c>
      <c r="B16283" t="s">
        <v>27468</v>
      </c>
    </row>
    <row r="16284" spans="1:2" x14ac:dyDescent="0.3">
      <c r="A16284">
        <v>9129</v>
      </c>
      <c r="B16284" t="s">
        <v>27468</v>
      </c>
    </row>
    <row r="16285" spans="1:2" x14ac:dyDescent="0.3">
      <c r="A16285">
        <v>9129</v>
      </c>
      <c r="B16285" t="s">
        <v>27468</v>
      </c>
    </row>
    <row r="16286" spans="1:2" x14ac:dyDescent="0.3">
      <c r="A16286">
        <v>9129</v>
      </c>
      <c r="B16286" t="s">
        <v>27468</v>
      </c>
    </row>
    <row r="16287" spans="1:2" x14ac:dyDescent="0.3">
      <c r="A16287">
        <v>9129</v>
      </c>
      <c r="B16287" t="s">
        <v>27468</v>
      </c>
    </row>
    <row r="16288" spans="1:2" x14ac:dyDescent="0.3">
      <c r="A16288">
        <v>9129</v>
      </c>
      <c r="B16288" t="s">
        <v>27468</v>
      </c>
    </row>
    <row r="16289" spans="1:2" x14ac:dyDescent="0.3">
      <c r="A16289">
        <v>9129</v>
      </c>
      <c r="B16289" t="s">
        <v>27468</v>
      </c>
    </row>
    <row r="16290" spans="1:2" x14ac:dyDescent="0.3">
      <c r="A16290">
        <v>9129</v>
      </c>
      <c r="B16290" t="s">
        <v>27468</v>
      </c>
    </row>
    <row r="16291" spans="1:2" x14ac:dyDescent="0.3">
      <c r="A16291">
        <v>9129</v>
      </c>
      <c r="B16291" t="s">
        <v>27468</v>
      </c>
    </row>
    <row r="16292" spans="1:2" x14ac:dyDescent="0.3">
      <c r="A16292">
        <v>9131</v>
      </c>
      <c r="B16292" t="s">
        <v>27500</v>
      </c>
    </row>
    <row r="16293" spans="1:2" x14ac:dyDescent="0.3">
      <c r="A16293">
        <v>9131</v>
      </c>
      <c r="B16293" t="s">
        <v>27500</v>
      </c>
    </row>
    <row r="16294" spans="1:2" x14ac:dyDescent="0.3">
      <c r="A16294">
        <v>9131</v>
      </c>
      <c r="B16294" t="s">
        <v>27500</v>
      </c>
    </row>
    <row r="16295" spans="1:2" x14ac:dyDescent="0.3">
      <c r="A16295">
        <v>9131</v>
      </c>
      <c r="B16295" t="s">
        <v>27500</v>
      </c>
    </row>
    <row r="16296" spans="1:2" x14ac:dyDescent="0.3">
      <c r="A16296">
        <v>9131</v>
      </c>
      <c r="B16296" t="s">
        <v>27500</v>
      </c>
    </row>
    <row r="16297" spans="1:2" x14ac:dyDescent="0.3">
      <c r="A16297">
        <v>9131</v>
      </c>
      <c r="B16297" t="s">
        <v>27500</v>
      </c>
    </row>
    <row r="16298" spans="1:2" x14ac:dyDescent="0.3">
      <c r="A16298">
        <v>9131</v>
      </c>
      <c r="B16298" t="s">
        <v>27500</v>
      </c>
    </row>
    <row r="16299" spans="1:2" x14ac:dyDescent="0.3">
      <c r="A16299">
        <v>9131</v>
      </c>
      <c r="B16299" t="s">
        <v>27500</v>
      </c>
    </row>
    <row r="16300" spans="1:2" x14ac:dyDescent="0.3">
      <c r="A16300">
        <v>9131</v>
      </c>
      <c r="B16300" t="s">
        <v>27500</v>
      </c>
    </row>
    <row r="16301" spans="1:2" x14ac:dyDescent="0.3">
      <c r="A16301">
        <v>9131</v>
      </c>
      <c r="B16301" t="s">
        <v>27500</v>
      </c>
    </row>
    <row r="16302" spans="1:2" x14ac:dyDescent="0.3">
      <c r="A16302">
        <v>9131</v>
      </c>
      <c r="B16302" t="s">
        <v>27500</v>
      </c>
    </row>
    <row r="16303" spans="1:2" x14ac:dyDescent="0.3">
      <c r="A16303">
        <v>9131</v>
      </c>
      <c r="B16303" t="s">
        <v>27500</v>
      </c>
    </row>
    <row r="16304" spans="1:2" x14ac:dyDescent="0.3">
      <c r="A16304">
        <v>9131</v>
      </c>
      <c r="B16304" t="s">
        <v>27500</v>
      </c>
    </row>
    <row r="16305" spans="1:2" x14ac:dyDescent="0.3">
      <c r="A16305">
        <v>9131</v>
      </c>
      <c r="B16305" t="s">
        <v>27500</v>
      </c>
    </row>
    <row r="16306" spans="1:2" x14ac:dyDescent="0.3">
      <c r="A16306">
        <v>9131</v>
      </c>
      <c r="B16306" t="s">
        <v>27500</v>
      </c>
    </row>
    <row r="16307" spans="1:2" x14ac:dyDescent="0.3">
      <c r="A16307">
        <v>9131</v>
      </c>
      <c r="B16307" t="s">
        <v>27500</v>
      </c>
    </row>
    <row r="16308" spans="1:2" x14ac:dyDescent="0.3">
      <c r="A16308">
        <v>9131</v>
      </c>
      <c r="B16308" t="s">
        <v>27500</v>
      </c>
    </row>
    <row r="16309" spans="1:2" x14ac:dyDescent="0.3">
      <c r="A16309">
        <v>9132</v>
      </c>
      <c r="B16309" t="s">
        <v>27521</v>
      </c>
    </row>
    <row r="16310" spans="1:2" x14ac:dyDescent="0.3">
      <c r="A16310">
        <v>9132</v>
      </c>
      <c r="B16310" t="s">
        <v>27521</v>
      </c>
    </row>
    <row r="16311" spans="1:2" x14ac:dyDescent="0.3">
      <c r="A16311">
        <v>9132</v>
      </c>
      <c r="B16311" t="s">
        <v>27521</v>
      </c>
    </row>
    <row r="16312" spans="1:2" x14ac:dyDescent="0.3">
      <c r="A16312">
        <v>9899</v>
      </c>
      <c r="B16312" t="s">
        <v>27528</v>
      </c>
    </row>
    <row r="16313" spans="1:2" x14ac:dyDescent="0.3">
      <c r="A16313">
        <v>9899</v>
      </c>
      <c r="B16313" t="s">
        <v>27528</v>
      </c>
    </row>
    <row r="16314" spans="1:2" x14ac:dyDescent="0.3">
      <c r="A16314">
        <v>9899</v>
      </c>
      <c r="B16314" t="s">
        <v>27528</v>
      </c>
    </row>
    <row r="16315" spans="1:2" x14ac:dyDescent="0.3">
      <c r="A16315">
        <v>9899</v>
      </c>
      <c r="B16315" t="s">
        <v>27528</v>
      </c>
    </row>
    <row r="16316" spans="1:2" x14ac:dyDescent="0.3">
      <c r="A16316">
        <v>9899</v>
      </c>
      <c r="B16316" t="s">
        <v>27528</v>
      </c>
    </row>
    <row r="16317" spans="1:2" x14ac:dyDescent="0.3">
      <c r="A16317">
        <v>9899</v>
      </c>
      <c r="B16317" t="s">
        <v>27528</v>
      </c>
    </row>
    <row r="16318" spans="1:2" x14ac:dyDescent="0.3">
      <c r="A16318">
        <v>9899</v>
      </c>
      <c r="B16318" t="s">
        <v>27528</v>
      </c>
    </row>
    <row r="16319" spans="1:2" x14ac:dyDescent="0.3">
      <c r="A16319">
        <v>9899</v>
      </c>
      <c r="B16319" t="s">
        <v>27528</v>
      </c>
    </row>
    <row r="16320" spans="1:2" x14ac:dyDescent="0.3">
      <c r="A16320">
        <v>9899</v>
      </c>
      <c r="B16320" t="s">
        <v>27528</v>
      </c>
    </row>
    <row r="16321" spans="1:2" x14ac:dyDescent="0.3">
      <c r="A16321">
        <v>9899</v>
      </c>
      <c r="B16321" t="s">
        <v>27528</v>
      </c>
    </row>
    <row r="16322" spans="1:2" x14ac:dyDescent="0.3">
      <c r="A16322">
        <v>9899</v>
      </c>
      <c r="B16322" t="s">
        <v>27528</v>
      </c>
    </row>
    <row r="16323" spans="1:2" x14ac:dyDescent="0.3">
      <c r="A16323">
        <v>9899</v>
      </c>
      <c r="B16323" t="s">
        <v>27528</v>
      </c>
    </row>
    <row r="16324" spans="1:2" x14ac:dyDescent="0.3">
      <c r="A16324">
        <v>9899</v>
      </c>
      <c r="B16324" t="s">
        <v>27528</v>
      </c>
    </row>
    <row r="16325" spans="1:2" x14ac:dyDescent="0.3">
      <c r="A16325">
        <v>9899</v>
      </c>
      <c r="B16325" t="s">
        <v>27528</v>
      </c>
    </row>
    <row r="16326" spans="1:2" x14ac:dyDescent="0.3">
      <c r="A16326">
        <v>9899</v>
      </c>
      <c r="B16326" t="s">
        <v>27528</v>
      </c>
    </row>
    <row r="16327" spans="1:2" x14ac:dyDescent="0.3">
      <c r="A16327">
        <v>9900</v>
      </c>
      <c r="B16327" t="s">
        <v>27546</v>
      </c>
    </row>
    <row r="16328" spans="1:2" x14ac:dyDescent="0.3">
      <c r="A16328">
        <v>9900</v>
      </c>
      <c r="B16328" t="s">
        <v>27546</v>
      </c>
    </row>
    <row r="16329" spans="1:2" x14ac:dyDescent="0.3">
      <c r="A16329">
        <v>9900</v>
      </c>
      <c r="B16329" t="s">
        <v>27546</v>
      </c>
    </row>
    <row r="16330" spans="1:2" x14ac:dyDescent="0.3">
      <c r="A16330">
        <v>9900</v>
      </c>
      <c r="B16330" t="s">
        <v>27546</v>
      </c>
    </row>
    <row r="16331" spans="1:2" x14ac:dyDescent="0.3">
      <c r="A16331">
        <v>9900</v>
      </c>
      <c r="B16331" t="s">
        <v>27546</v>
      </c>
    </row>
    <row r="16332" spans="1:2" x14ac:dyDescent="0.3">
      <c r="A16332">
        <v>9900</v>
      </c>
      <c r="B16332" t="s">
        <v>27546</v>
      </c>
    </row>
    <row r="16333" spans="1:2" x14ac:dyDescent="0.3">
      <c r="A16333">
        <v>9900</v>
      </c>
      <c r="B16333" t="s">
        <v>27546</v>
      </c>
    </row>
    <row r="16334" spans="1:2" x14ac:dyDescent="0.3">
      <c r="A16334">
        <v>9900</v>
      </c>
      <c r="B16334" t="s">
        <v>27546</v>
      </c>
    </row>
    <row r="16335" spans="1:2" x14ac:dyDescent="0.3">
      <c r="A16335">
        <v>9900</v>
      </c>
      <c r="B16335" t="s">
        <v>27546</v>
      </c>
    </row>
    <row r="16336" spans="1:2" x14ac:dyDescent="0.3">
      <c r="A16336">
        <v>9900</v>
      </c>
      <c r="B16336" t="s">
        <v>27546</v>
      </c>
    </row>
    <row r="16337" spans="1:2" x14ac:dyDescent="0.3">
      <c r="A16337">
        <v>9900</v>
      </c>
      <c r="B16337" t="s">
        <v>27546</v>
      </c>
    </row>
    <row r="16338" spans="1:2" x14ac:dyDescent="0.3">
      <c r="A16338">
        <v>9900</v>
      </c>
      <c r="B16338" t="s">
        <v>27546</v>
      </c>
    </row>
    <row r="16339" spans="1:2" x14ac:dyDescent="0.3">
      <c r="A16339">
        <v>9900</v>
      </c>
      <c r="B16339" t="s">
        <v>27546</v>
      </c>
    </row>
    <row r="16340" spans="1:2" x14ac:dyDescent="0.3">
      <c r="A16340">
        <v>9900</v>
      </c>
      <c r="B16340" t="s">
        <v>27546</v>
      </c>
    </row>
    <row r="16341" spans="1:2" x14ac:dyDescent="0.3">
      <c r="A16341">
        <v>9900</v>
      </c>
      <c r="B16341" t="s">
        <v>27546</v>
      </c>
    </row>
    <row r="16342" spans="1:2" x14ac:dyDescent="0.3">
      <c r="A16342">
        <v>9900</v>
      </c>
      <c r="B16342" t="s">
        <v>27546</v>
      </c>
    </row>
    <row r="16343" spans="1:2" x14ac:dyDescent="0.3">
      <c r="A16343">
        <v>9900</v>
      </c>
      <c r="B16343" t="s">
        <v>27546</v>
      </c>
    </row>
    <row r="16344" spans="1:2" x14ac:dyDescent="0.3">
      <c r="A16344">
        <v>9900</v>
      </c>
      <c r="B16344" t="s">
        <v>27546</v>
      </c>
    </row>
    <row r="16345" spans="1:2" x14ac:dyDescent="0.3">
      <c r="A16345">
        <v>9902</v>
      </c>
      <c r="B16345" t="s">
        <v>27574</v>
      </c>
    </row>
    <row r="16346" spans="1:2" x14ac:dyDescent="0.3">
      <c r="A16346">
        <v>9902</v>
      </c>
      <c r="B16346" t="s">
        <v>27574</v>
      </c>
    </row>
    <row r="16347" spans="1:2" x14ac:dyDescent="0.3">
      <c r="A16347">
        <v>9902</v>
      </c>
      <c r="B16347" t="s">
        <v>27574</v>
      </c>
    </row>
    <row r="16348" spans="1:2" x14ac:dyDescent="0.3">
      <c r="A16348">
        <v>9903</v>
      </c>
      <c r="B16348" t="s">
        <v>27581</v>
      </c>
    </row>
    <row r="16349" spans="1:2" x14ac:dyDescent="0.3">
      <c r="A16349">
        <v>9903</v>
      </c>
      <c r="B16349" t="s">
        <v>27581</v>
      </c>
    </row>
    <row r="16350" spans="1:2" x14ac:dyDescent="0.3">
      <c r="A16350">
        <v>9903</v>
      </c>
      <c r="B16350" t="s">
        <v>27581</v>
      </c>
    </row>
    <row r="16351" spans="1:2" x14ac:dyDescent="0.3">
      <c r="A16351">
        <v>9903</v>
      </c>
      <c r="B16351" t="s">
        <v>27581</v>
      </c>
    </row>
    <row r="16352" spans="1:2" x14ac:dyDescent="0.3">
      <c r="A16352">
        <v>9903</v>
      </c>
      <c r="B16352" t="s">
        <v>27581</v>
      </c>
    </row>
    <row r="16353" spans="1:2" x14ac:dyDescent="0.3">
      <c r="A16353">
        <v>9903</v>
      </c>
      <c r="B16353" t="s">
        <v>27581</v>
      </c>
    </row>
    <row r="16354" spans="1:2" x14ac:dyDescent="0.3">
      <c r="A16354">
        <v>9903</v>
      </c>
      <c r="B16354" t="s">
        <v>27581</v>
      </c>
    </row>
    <row r="16355" spans="1:2" x14ac:dyDescent="0.3">
      <c r="A16355">
        <v>9903</v>
      </c>
      <c r="B16355" t="s">
        <v>27581</v>
      </c>
    </row>
    <row r="16356" spans="1:2" x14ac:dyDescent="0.3">
      <c r="A16356">
        <v>9903</v>
      </c>
      <c r="B16356" t="s">
        <v>27581</v>
      </c>
    </row>
    <row r="16357" spans="1:2" x14ac:dyDescent="0.3">
      <c r="A16357">
        <v>9903</v>
      </c>
      <c r="B16357" t="s">
        <v>27581</v>
      </c>
    </row>
    <row r="16358" spans="1:2" x14ac:dyDescent="0.3">
      <c r="A16358">
        <v>9903</v>
      </c>
      <c r="B16358" t="s">
        <v>27581</v>
      </c>
    </row>
    <row r="16359" spans="1:2" x14ac:dyDescent="0.3">
      <c r="A16359">
        <v>9904</v>
      </c>
      <c r="B16359" t="s">
        <v>27601</v>
      </c>
    </row>
    <row r="16360" spans="1:2" x14ac:dyDescent="0.3">
      <c r="A16360">
        <v>9904</v>
      </c>
      <c r="B16360" t="s">
        <v>27601</v>
      </c>
    </row>
    <row r="16361" spans="1:2" x14ac:dyDescent="0.3">
      <c r="A16361">
        <v>9904</v>
      </c>
      <c r="B16361" t="s">
        <v>27601</v>
      </c>
    </row>
    <row r="16362" spans="1:2" x14ac:dyDescent="0.3">
      <c r="A16362">
        <v>9904</v>
      </c>
      <c r="B16362" t="s">
        <v>27601</v>
      </c>
    </row>
    <row r="16363" spans="1:2" x14ac:dyDescent="0.3">
      <c r="A16363">
        <v>9904</v>
      </c>
      <c r="B16363" t="s">
        <v>27601</v>
      </c>
    </row>
    <row r="16364" spans="1:2" x14ac:dyDescent="0.3">
      <c r="A16364">
        <v>9904</v>
      </c>
      <c r="B16364" t="s">
        <v>27601</v>
      </c>
    </row>
    <row r="16365" spans="1:2" x14ac:dyDescent="0.3">
      <c r="A16365">
        <v>9904</v>
      </c>
      <c r="B16365" t="s">
        <v>27601</v>
      </c>
    </row>
    <row r="16366" spans="1:2" x14ac:dyDescent="0.3">
      <c r="A16366">
        <v>9904</v>
      </c>
      <c r="B16366" t="s">
        <v>27601</v>
      </c>
    </row>
    <row r="16367" spans="1:2" x14ac:dyDescent="0.3">
      <c r="A16367">
        <v>9904</v>
      </c>
      <c r="B16367" t="s">
        <v>27601</v>
      </c>
    </row>
    <row r="16368" spans="1:2" x14ac:dyDescent="0.3">
      <c r="A16368">
        <v>9904</v>
      </c>
      <c r="B16368" t="s">
        <v>27601</v>
      </c>
    </row>
    <row r="16369" spans="1:2" x14ac:dyDescent="0.3">
      <c r="A16369">
        <v>9904</v>
      </c>
      <c r="B16369" t="s">
        <v>27601</v>
      </c>
    </row>
    <row r="16370" spans="1:2" x14ac:dyDescent="0.3">
      <c r="A16370">
        <v>9904</v>
      </c>
      <c r="B16370" t="s">
        <v>27601</v>
      </c>
    </row>
    <row r="16371" spans="1:2" x14ac:dyDescent="0.3">
      <c r="A16371">
        <v>9904</v>
      </c>
      <c r="B16371" t="s">
        <v>27601</v>
      </c>
    </row>
    <row r="16372" spans="1:2" x14ac:dyDescent="0.3">
      <c r="A16372">
        <v>9904</v>
      </c>
      <c r="B16372" t="s">
        <v>27601</v>
      </c>
    </row>
    <row r="16373" spans="1:2" x14ac:dyDescent="0.3">
      <c r="A16373">
        <v>9904</v>
      </c>
      <c r="B16373" t="s">
        <v>27601</v>
      </c>
    </row>
    <row r="16374" spans="1:2" x14ac:dyDescent="0.3">
      <c r="A16374">
        <v>9904</v>
      </c>
      <c r="B16374" t="s">
        <v>27601</v>
      </c>
    </row>
    <row r="16375" spans="1:2" x14ac:dyDescent="0.3">
      <c r="A16375">
        <v>9904</v>
      </c>
      <c r="B16375" t="s">
        <v>27601</v>
      </c>
    </row>
    <row r="16376" spans="1:2" x14ac:dyDescent="0.3">
      <c r="A16376">
        <v>9904</v>
      </c>
      <c r="B16376" t="s">
        <v>27601</v>
      </c>
    </row>
    <row r="16377" spans="1:2" x14ac:dyDescent="0.3">
      <c r="A16377">
        <v>9904</v>
      </c>
      <c r="B16377" t="s">
        <v>27601</v>
      </c>
    </row>
    <row r="16378" spans="1:2" x14ac:dyDescent="0.3">
      <c r="A16378">
        <v>9904</v>
      </c>
      <c r="B16378" t="s">
        <v>27601</v>
      </c>
    </row>
    <row r="16379" spans="1:2" x14ac:dyDescent="0.3">
      <c r="A16379">
        <v>9904</v>
      </c>
      <c r="B16379" t="s">
        <v>27601</v>
      </c>
    </row>
    <row r="16380" spans="1:2" x14ac:dyDescent="0.3">
      <c r="A16380">
        <v>9904</v>
      </c>
      <c r="B16380" t="s">
        <v>27601</v>
      </c>
    </row>
    <row r="16381" spans="1:2" x14ac:dyDescent="0.3">
      <c r="A16381">
        <v>9904</v>
      </c>
      <c r="B16381" t="s">
        <v>27601</v>
      </c>
    </row>
    <row r="16382" spans="1:2" x14ac:dyDescent="0.3">
      <c r="A16382">
        <v>9904</v>
      </c>
      <c r="B16382" t="s">
        <v>27601</v>
      </c>
    </row>
    <row r="16383" spans="1:2" x14ac:dyDescent="0.3">
      <c r="A16383">
        <v>9904</v>
      </c>
      <c r="B16383" t="s">
        <v>27601</v>
      </c>
    </row>
    <row r="16384" spans="1:2" x14ac:dyDescent="0.3">
      <c r="A16384">
        <v>9904</v>
      </c>
      <c r="B16384" t="s">
        <v>27601</v>
      </c>
    </row>
    <row r="16385" spans="1:2" x14ac:dyDescent="0.3">
      <c r="A16385">
        <v>9905</v>
      </c>
      <c r="B16385" t="s">
        <v>27635</v>
      </c>
    </row>
    <row r="16386" spans="1:2" x14ac:dyDescent="0.3">
      <c r="A16386">
        <v>9905</v>
      </c>
      <c r="B16386" t="s">
        <v>27635</v>
      </c>
    </row>
    <row r="16387" spans="1:2" x14ac:dyDescent="0.3">
      <c r="A16387">
        <v>9905</v>
      </c>
      <c r="B16387" t="s">
        <v>27635</v>
      </c>
    </row>
    <row r="16388" spans="1:2" x14ac:dyDescent="0.3">
      <c r="A16388">
        <v>9905</v>
      </c>
      <c r="B16388" t="s">
        <v>27635</v>
      </c>
    </row>
    <row r="16389" spans="1:2" x14ac:dyDescent="0.3">
      <c r="A16389">
        <v>9905</v>
      </c>
      <c r="B16389" t="s">
        <v>27635</v>
      </c>
    </row>
    <row r="16390" spans="1:2" x14ac:dyDescent="0.3">
      <c r="A16390">
        <v>9905</v>
      </c>
      <c r="B16390" t="s">
        <v>27635</v>
      </c>
    </row>
    <row r="16391" spans="1:2" x14ac:dyDescent="0.3">
      <c r="A16391">
        <v>9905</v>
      </c>
      <c r="B16391" t="s">
        <v>27635</v>
      </c>
    </row>
    <row r="16392" spans="1:2" x14ac:dyDescent="0.3">
      <c r="A16392">
        <v>9905</v>
      </c>
      <c r="B16392" t="s">
        <v>27635</v>
      </c>
    </row>
    <row r="16393" spans="1:2" x14ac:dyDescent="0.3">
      <c r="A16393">
        <v>9905</v>
      </c>
      <c r="B16393" t="s">
        <v>27635</v>
      </c>
    </row>
    <row r="16394" spans="1:2" x14ac:dyDescent="0.3">
      <c r="A16394">
        <v>9905</v>
      </c>
      <c r="B16394" t="s">
        <v>27635</v>
      </c>
    </row>
    <row r="16395" spans="1:2" x14ac:dyDescent="0.3">
      <c r="A16395">
        <v>9905</v>
      </c>
      <c r="B16395" t="s">
        <v>27635</v>
      </c>
    </row>
    <row r="16396" spans="1:2" x14ac:dyDescent="0.3">
      <c r="A16396">
        <v>9905</v>
      </c>
      <c r="B16396" t="s">
        <v>27635</v>
      </c>
    </row>
    <row r="16397" spans="1:2" x14ac:dyDescent="0.3">
      <c r="A16397">
        <v>9905</v>
      </c>
      <c r="B16397" t="s">
        <v>27635</v>
      </c>
    </row>
    <row r="16398" spans="1:2" x14ac:dyDescent="0.3">
      <c r="A16398">
        <v>9905</v>
      </c>
      <c r="B16398" t="s">
        <v>27635</v>
      </c>
    </row>
    <row r="16399" spans="1:2" x14ac:dyDescent="0.3">
      <c r="A16399">
        <v>9905</v>
      </c>
      <c r="B16399" t="s">
        <v>27635</v>
      </c>
    </row>
    <row r="16400" spans="1:2" x14ac:dyDescent="0.3">
      <c r="A16400">
        <v>9905</v>
      </c>
      <c r="B16400" t="s">
        <v>27635</v>
      </c>
    </row>
    <row r="16401" spans="1:2" x14ac:dyDescent="0.3">
      <c r="A16401">
        <v>9905</v>
      </c>
      <c r="B16401" t="s">
        <v>27635</v>
      </c>
    </row>
    <row r="16402" spans="1:2" x14ac:dyDescent="0.3">
      <c r="A16402">
        <v>9906</v>
      </c>
      <c r="B16402" t="s">
        <v>27664</v>
      </c>
    </row>
    <row r="16403" spans="1:2" x14ac:dyDescent="0.3">
      <c r="A16403">
        <v>9906</v>
      </c>
      <c r="B16403" t="s">
        <v>27664</v>
      </c>
    </row>
    <row r="16404" spans="1:2" x14ac:dyDescent="0.3">
      <c r="A16404">
        <v>9906</v>
      </c>
      <c r="B16404" t="s">
        <v>27664</v>
      </c>
    </row>
    <row r="16405" spans="1:2" x14ac:dyDescent="0.3">
      <c r="A16405">
        <v>9906</v>
      </c>
      <c r="B16405" t="s">
        <v>27664</v>
      </c>
    </row>
    <row r="16406" spans="1:2" x14ac:dyDescent="0.3">
      <c r="A16406">
        <v>9906</v>
      </c>
      <c r="B16406" t="s">
        <v>27664</v>
      </c>
    </row>
    <row r="16407" spans="1:2" x14ac:dyDescent="0.3">
      <c r="A16407">
        <v>9907</v>
      </c>
      <c r="B16407" t="s">
        <v>27671</v>
      </c>
    </row>
    <row r="16408" spans="1:2" x14ac:dyDescent="0.3">
      <c r="A16408">
        <v>9907</v>
      </c>
      <c r="B16408" t="s">
        <v>27671</v>
      </c>
    </row>
    <row r="16409" spans="1:2" x14ac:dyDescent="0.3">
      <c r="A16409">
        <v>9907</v>
      </c>
      <c r="B16409" t="s">
        <v>27671</v>
      </c>
    </row>
    <row r="16410" spans="1:2" x14ac:dyDescent="0.3">
      <c r="A16410">
        <v>9907</v>
      </c>
      <c r="B16410" t="s">
        <v>27671</v>
      </c>
    </row>
    <row r="16411" spans="1:2" x14ac:dyDescent="0.3">
      <c r="A16411">
        <v>9907</v>
      </c>
      <c r="B16411" t="s">
        <v>27671</v>
      </c>
    </row>
    <row r="16412" spans="1:2" x14ac:dyDescent="0.3">
      <c r="A16412">
        <v>9907</v>
      </c>
      <c r="B16412" t="s">
        <v>27671</v>
      </c>
    </row>
    <row r="16413" spans="1:2" x14ac:dyDescent="0.3">
      <c r="A16413">
        <v>9907</v>
      </c>
      <c r="B16413" t="s">
        <v>27671</v>
      </c>
    </row>
    <row r="16414" spans="1:2" x14ac:dyDescent="0.3">
      <c r="A16414">
        <v>9907</v>
      </c>
      <c r="B16414" t="s">
        <v>27671</v>
      </c>
    </row>
    <row r="16415" spans="1:2" x14ac:dyDescent="0.3">
      <c r="A16415">
        <v>9907</v>
      </c>
      <c r="B16415" t="s">
        <v>27671</v>
      </c>
    </row>
    <row r="16416" spans="1:2" x14ac:dyDescent="0.3">
      <c r="A16416">
        <v>9907</v>
      </c>
      <c r="B16416" t="s">
        <v>27671</v>
      </c>
    </row>
    <row r="16417" spans="1:2" x14ac:dyDescent="0.3">
      <c r="A16417">
        <v>9907</v>
      </c>
      <c r="B16417" t="s">
        <v>27671</v>
      </c>
    </row>
    <row r="16418" spans="1:2" x14ac:dyDescent="0.3">
      <c r="A16418">
        <v>9907</v>
      </c>
      <c r="B16418" t="s">
        <v>27671</v>
      </c>
    </row>
    <row r="16419" spans="1:2" x14ac:dyDescent="0.3">
      <c r="A16419">
        <v>9907</v>
      </c>
      <c r="B16419" t="s">
        <v>27671</v>
      </c>
    </row>
    <row r="16420" spans="1:2" x14ac:dyDescent="0.3">
      <c r="A16420">
        <v>9907</v>
      </c>
      <c r="B16420" t="s">
        <v>27671</v>
      </c>
    </row>
    <row r="16421" spans="1:2" x14ac:dyDescent="0.3">
      <c r="A16421">
        <v>9907</v>
      </c>
      <c r="B16421" t="s">
        <v>27671</v>
      </c>
    </row>
    <row r="16422" spans="1:2" x14ac:dyDescent="0.3">
      <c r="A16422">
        <v>9907</v>
      </c>
      <c r="B16422" t="s">
        <v>27671</v>
      </c>
    </row>
    <row r="16423" spans="1:2" x14ac:dyDescent="0.3">
      <c r="A16423">
        <v>9910</v>
      </c>
      <c r="B16423" t="s">
        <v>27692</v>
      </c>
    </row>
    <row r="16424" spans="1:2" x14ac:dyDescent="0.3">
      <c r="A16424">
        <v>9910</v>
      </c>
      <c r="B16424" t="s">
        <v>27692</v>
      </c>
    </row>
    <row r="16425" spans="1:2" x14ac:dyDescent="0.3">
      <c r="A16425">
        <v>9913</v>
      </c>
      <c r="B16425" t="s">
        <v>27697</v>
      </c>
    </row>
    <row r="16426" spans="1:2" x14ac:dyDescent="0.3">
      <c r="A16426">
        <v>9913</v>
      </c>
      <c r="B16426" t="s">
        <v>27697</v>
      </c>
    </row>
    <row r="16427" spans="1:2" x14ac:dyDescent="0.3">
      <c r="A16427">
        <v>9913</v>
      </c>
      <c r="B16427" t="s">
        <v>27697</v>
      </c>
    </row>
    <row r="16428" spans="1:2" x14ac:dyDescent="0.3">
      <c r="A16428">
        <v>9913</v>
      </c>
      <c r="B16428" t="s">
        <v>27697</v>
      </c>
    </row>
    <row r="16429" spans="1:2" x14ac:dyDescent="0.3">
      <c r="A16429">
        <v>9913</v>
      </c>
      <c r="B16429" t="s">
        <v>27697</v>
      </c>
    </row>
    <row r="16430" spans="1:2" x14ac:dyDescent="0.3">
      <c r="A16430">
        <v>9913</v>
      </c>
      <c r="B16430" t="s">
        <v>27697</v>
      </c>
    </row>
    <row r="16431" spans="1:2" x14ac:dyDescent="0.3">
      <c r="A16431">
        <v>9913</v>
      </c>
      <c r="B16431" t="s">
        <v>27697</v>
      </c>
    </row>
    <row r="16432" spans="1:2" x14ac:dyDescent="0.3">
      <c r="A16432">
        <v>9913</v>
      </c>
      <c r="B16432" t="s">
        <v>27697</v>
      </c>
    </row>
    <row r="16433" spans="1:2" x14ac:dyDescent="0.3">
      <c r="A16433">
        <v>9913</v>
      </c>
      <c r="B16433" t="s">
        <v>27697</v>
      </c>
    </row>
    <row r="16434" spans="1:2" x14ac:dyDescent="0.3">
      <c r="A16434">
        <v>9913</v>
      </c>
      <c r="B16434" t="s">
        <v>27697</v>
      </c>
    </row>
    <row r="16435" spans="1:2" x14ac:dyDescent="0.3">
      <c r="A16435">
        <v>9913</v>
      </c>
      <c r="B16435" t="s">
        <v>27697</v>
      </c>
    </row>
    <row r="16436" spans="1:2" x14ac:dyDescent="0.3">
      <c r="A16436">
        <v>9913</v>
      </c>
      <c r="B16436" t="s">
        <v>27697</v>
      </c>
    </row>
    <row r="16437" spans="1:2" x14ac:dyDescent="0.3">
      <c r="A16437">
        <v>9913</v>
      </c>
      <c r="B16437" t="s">
        <v>27697</v>
      </c>
    </row>
    <row r="16438" spans="1:2" x14ac:dyDescent="0.3">
      <c r="A16438">
        <v>9913</v>
      </c>
      <c r="B16438" t="s">
        <v>27697</v>
      </c>
    </row>
    <row r="16439" spans="1:2" x14ac:dyDescent="0.3">
      <c r="A16439">
        <v>9913</v>
      </c>
      <c r="B16439" t="s">
        <v>27697</v>
      </c>
    </row>
    <row r="16440" spans="1:2" x14ac:dyDescent="0.3">
      <c r="A16440">
        <v>9913</v>
      </c>
      <c r="B16440" t="s">
        <v>27697</v>
      </c>
    </row>
    <row r="16441" spans="1:2" x14ac:dyDescent="0.3">
      <c r="A16441">
        <v>9913</v>
      </c>
      <c r="B16441" t="s">
        <v>27697</v>
      </c>
    </row>
    <row r="16442" spans="1:2" x14ac:dyDescent="0.3">
      <c r="A16442">
        <v>9913</v>
      </c>
      <c r="B16442" t="s">
        <v>27697</v>
      </c>
    </row>
    <row r="16443" spans="1:2" x14ac:dyDescent="0.3">
      <c r="A16443">
        <v>9913</v>
      </c>
      <c r="B16443" t="s">
        <v>27697</v>
      </c>
    </row>
    <row r="16444" spans="1:2" x14ac:dyDescent="0.3">
      <c r="A16444">
        <v>9913</v>
      </c>
      <c r="B16444" t="s">
        <v>27697</v>
      </c>
    </row>
    <row r="16445" spans="1:2" x14ac:dyDescent="0.3">
      <c r="A16445">
        <v>9913</v>
      </c>
      <c r="B16445" t="s">
        <v>27697</v>
      </c>
    </row>
    <row r="16446" spans="1:2" x14ac:dyDescent="0.3">
      <c r="A16446">
        <v>9913</v>
      </c>
      <c r="B16446" t="s">
        <v>27697</v>
      </c>
    </row>
    <row r="16447" spans="1:2" x14ac:dyDescent="0.3">
      <c r="A16447">
        <v>9913</v>
      </c>
      <c r="B16447" t="s">
        <v>27697</v>
      </c>
    </row>
    <row r="16448" spans="1:2" x14ac:dyDescent="0.3">
      <c r="A16448">
        <v>9914</v>
      </c>
      <c r="B16448" t="s">
        <v>27731</v>
      </c>
    </row>
    <row r="16449" spans="1:2" x14ac:dyDescent="0.3">
      <c r="A16449">
        <v>9914</v>
      </c>
      <c r="B16449" t="s">
        <v>27731</v>
      </c>
    </row>
    <row r="16450" spans="1:2" x14ac:dyDescent="0.3">
      <c r="A16450">
        <v>9914</v>
      </c>
      <c r="B16450" t="s">
        <v>27731</v>
      </c>
    </row>
    <row r="16451" spans="1:2" x14ac:dyDescent="0.3">
      <c r="A16451">
        <v>9914</v>
      </c>
      <c r="B16451" t="s">
        <v>27731</v>
      </c>
    </row>
    <row r="16452" spans="1:2" x14ac:dyDescent="0.3">
      <c r="A16452">
        <v>9914</v>
      </c>
      <c r="B16452" t="s">
        <v>27731</v>
      </c>
    </row>
    <row r="16453" spans="1:2" x14ac:dyDescent="0.3">
      <c r="A16453">
        <v>9914</v>
      </c>
      <c r="B16453" t="s">
        <v>27731</v>
      </c>
    </row>
    <row r="16454" spans="1:2" x14ac:dyDescent="0.3">
      <c r="A16454">
        <v>9914</v>
      </c>
      <c r="B16454" t="s">
        <v>27731</v>
      </c>
    </row>
    <row r="16455" spans="1:2" x14ac:dyDescent="0.3">
      <c r="A16455">
        <v>9914</v>
      </c>
      <c r="B16455" t="s">
        <v>27731</v>
      </c>
    </row>
    <row r="16456" spans="1:2" x14ac:dyDescent="0.3">
      <c r="A16456">
        <v>9914</v>
      </c>
      <c r="B16456" t="s">
        <v>27731</v>
      </c>
    </row>
    <row r="16457" spans="1:2" x14ac:dyDescent="0.3">
      <c r="A16457">
        <v>9914</v>
      </c>
      <c r="B16457" t="s">
        <v>27731</v>
      </c>
    </row>
    <row r="16458" spans="1:2" x14ac:dyDescent="0.3">
      <c r="A16458">
        <v>9914</v>
      </c>
      <c r="B16458" t="s">
        <v>27731</v>
      </c>
    </row>
    <row r="16459" spans="1:2" x14ac:dyDescent="0.3">
      <c r="A16459">
        <v>9914</v>
      </c>
      <c r="B16459" t="s">
        <v>27731</v>
      </c>
    </row>
    <row r="16460" spans="1:2" x14ac:dyDescent="0.3">
      <c r="A16460">
        <v>9914</v>
      </c>
      <c r="B16460" t="s">
        <v>27731</v>
      </c>
    </row>
    <row r="16461" spans="1:2" x14ac:dyDescent="0.3">
      <c r="A16461">
        <v>9914</v>
      </c>
      <c r="B16461" t="s">
        <v>27731</v>
      </c>
    </row>
    <row r="16462" spans="1:2" x14ac:dyDescent="0.3">
      <c r="A16462">
        <v>9914</v>
      </c>
      <c r="B16462" t="s">
        <v>27731</v>
      </c>
    </row>
    <row r="16463" spans="1:2" x14ac:dyDescent="0.3">
      <c r="A16463">
        <v>9914</v>
      </c>
      <c r="B16463" t="s">
        <v>27731</v>
      </c>
    </row>
    <row r="16464" spans="1:2" x14ac:dyDescent="0.3">
      <c r="A16464">
        <v>9914</v>
      </c>
      <c r="B16464" t="s">
        <v>27731</v>
      </c>
    </row>
    <row r="16465" spans="1:2" x14ac:dyDescent="0.3">
      <c r="A16465">
        <v>9914</v>
      </c>
      <c r="B16465" t="s">
        <v>27731</v>
      </c>
    </row>
    <row r="16466" spans="1:2" x14ac:dyDescent="0.3">
      <c r="A16466">
        <v>9914</v>
      </c>
      <c r="B16466" t="s">
        <v>27731</v>
      </c>
    </row>
    <row r="16467" spans="1:2" x14ac:dyDescent="0.3">
      <c r="A16467">
        <v>9914</v>
      </c>
      <c r="B16467" t="s">
        <v>27731</v>
      </c>
    </row>
    <row r="16468" spans="1:2" x14ac:dyDescent="0.3">
      <c r="A16468">
        <v>9914</v>
      </c>
      <c r="B16468" t="s">
        <v>27731</v>
      </c>
    </row>
    <row r="16469" spans="1:2" x14ac:dyDescent="0.3">
      <c r="A16469">
        <v>9915</v>
      </c>
      <c r="B16469" t="s">
        <v>27759</v>
      </c>
    </row>
    <row r="16470" spans="1:2" x14ac:dyDescent="0.3">
      <c r="A16470">
        <v>9915</v>
      </c>
      <c r="B16470" t="s">
        <v>27759</v>
      </c>
    </row>
    <row r="16471" spans="1:2" x14ac:dyDescent="0.3">
      <c r="A16471">
        <v>9915</v>
      </c>
      <c r="B16471" t="s">
        <v>27759</v>
      </c>
    </row>
    <row r="16472" spans="1:2" x14ac:dyDescent="0.3">
      <c r="A16472">
        <v>9915</v>
      </c>
      <c r="B16472" t="s">
        <v>27759</v>
      </c>
    </row>
    <row r="16473" spans="1:2" x14ac:dyDescent="0.3">
      <c r="A16473">
        <v>9915</v>
      </c>
      <c r="B16473" t="s">
        <v>27759</v>
      </c>
    </row>
    <row r="16474" spans="1:2" x14ac:dyDescent="0.3">
      <c r="A16474">
        <v>9915</v>
      </c>
      <c r="B16474" t="s">
        <v>27759</v>
      </c>
    </row>
    <row r="16475" spans="1:2" x14ac:dyDescent="0.3">
      <c r="A16475">
        <v>9915</v>
      </c>
      <c r="B16475" t="s">
        <v>27759</v>
      </c>
    </row>
    <row r="16476" spans="1:2" x14ac:dyDescent="0.3">
      <c r="A16476">
        <v>9915</v>
      </c>
      <c r="B16476" t="s">
        <v>27759</v>
      </c>
    </row>
    <row r="16477" spans="1:2" x14ac:dyDescent="0.3">
      <c r="A16477">
        <v>9915</v>
      </c>
      <c r="B16477" t="s">
        <v>27759</v>
      </c>
    </row>
    <row r="16478" spans="1:2" x14ac:dyDescent="0.3">
      <c r="A16478">
        <v>9915</v>
      </c>
      <c r="B16478" t="s">
        <v>27759</v>
      </c>
    </row>
    <row r="16479" spans="1:2" x14ac:dyDescent="0.3">
      <c r="A16479">
        <v>9915</v>
      </c>
      <c r="B16479" t="s">
        <v>27759</v>
      </c>
    </row>
    <row r="16480" spans="1:2" x14ac:dyDescent="0.3">
      <c r="A16480">
        <v>9915</v>
      </c>
      <c r="B16480" t="s">
        <v>27759</v>
      </c>
    </row>
    <row r="16481" spans="1:2" x14ac:dyDescent="0.3">
      <c r="A16481">
        <v>9915</v>
      </c>
      <c r="B16481" t="s">
        <v>27759</v>
      </c>
    </row>
    <row r="16482" spans="1:2" x14ac:dyDescent="0.3">
      <c r="A16482">
        <v>9915</v>
      </c>
      <c r="B16482" t="s">
        <v>27759</v>
      </c>
    </row>
    <row r="16483" spans="1:2" x14ac:dyDescent="0.3">
      <c r="A16483">
        <v>9915</v>
      </c>
      <c r="B16483" t="s">
        <v>27759</v>
      </c>
    </row>
    <row r="16484" spans="1:2" x14ac:dyDescent="0.3">
      <c r="A16484">
        <v>9915</v>
      </c>
      <c r="B16484" t="s">
        <v>27759</v>
      </c>
    </row>
    <row r="16485" spans="1:2" x14ac:dyDescent="0.3">
      <c r="A16485">
        <v>9918</v>
      </c>
      <c r="B16485" t="s">
        <v>27785</v>
      </c>
    </row>
    <row r="16486" spans="1:2" x14ac:dyDescent="0.3">
      <c r="A16486">
        <v>9918</v>
      </c>
      <c r="B16486" t="s">
        <v>27785</v>
      </c>
    </row>
    <row r="16487" spans="1:2" x14ac:dyDescent="0.3">
      <c r="A16487">
        <v>9918</v>
      </c>
      <c r="B16487" t="s">
        <v>27785</v>
      </c>
    </row>
    <row r="16488" spans="1:2" x14ac:dyDescent="0.3">
      <c r="A16488">
        <v>9921</v>
      </c>
      <c r="B16488" t="s">
        <v>27792</v>
      </c>
    </row>
    <row r="16489" spans="1:2" x14ac:dyDescent="0.3">
      <c r="A16489">
        <v>9921</v>
      </c>
      <c r="B16489" t="s">
        <v>27792</v>
      </c>
    </row>
    <row r="16490" spans="1:2" x14ac:dyDescent="0.3">
      <c r="A16490">
        <v>9922</v>
      </c>
      <c r="B16490" t="s">
        <v>27795</v>
      </c>
    </row>
    <row r="16491" spans="1:2" x14ac:dyDescent="0.3">
      <c r="A16491">
        <v>9922</v>
      </c>
      <c r="B16491" t="s">
        <v>27795</v>
      </c>
    </row>
    <row r="16492" spans="1:2" x14ac:dyDescent="0.3">
      <c r="A16492">
        <v>9922</v>
      </c>
      <c r="B16492" t="s">
        <v>27795</v>
      </c>
    </row>
    <row r="16493" spans="1:2" x14ac:dyDescent="0.3">
      <c r="A16493">
        <v>9922</v>
      </c>
      <c r="B16493" t="s">
        <v>27795</v>
      </c>
    </row>
    <row r="16494" spans="1:2" x14ac:dyDescent="0.3">
      <c r="A16494">
        <v>9922</v>
      </c>
      <c r="B16494" t="s">
        <v>27795</v>
      </c>
    </row>
    <row r="16495" spans="1:2" x14ac:dyDescent="0.3">
      <c r="A16495">
        <v>9922</v>
      </c>
      <c r="B16495" t="s">
        <v>27795</v>
      </c>
    </row>
    <row r="16496" spans="1:2" x14ac:dyDescent="0.3">
      <c r="A16496">
        <v>9922</v>
      </c>
      <c r="B16496" t="s">
        <v>27795</v>
      </c>
    </row>
    <row r="16497" spans="1:2" x14ac:dyDescent="0.3">
      <c r="A16497">
        <v>9922</v>
      </c>
      <c r="B16497" t="s">
        <v>27795</v>
      </c>
    </row>
    <row r="16498" spans="1:2" x14ac:dyDescent="0.3">
      <c r="A16498">
        <v>9922</v>
      </c>
      <c r="B16498" t="s">
        <v>27795</v>
      </c>
    </row>
    <row r="16499" spans="1:2" x14ac:dyDescent="0.3">
      <c r="A16499">
        <v>9922</v>
      </c>
      <c r="B16499" t="s">
        <v>27795</v>
      </c>
    </row>
    <row r="16500" spans="1:2" x14ac:dyDescent="0.3">
      <c r="A16500">
        <v>9922</v>
      </c>
      <c r="B16500" t="s">
        <v>27795</v>
      </c>
    </row>
    <row r="16501" spans="1:2" x14ac:dyDescent="0.3">
      <c r="A16501">
        <v>9922</v>
      </c>
      <c r="B16501" t="s">
        <v>27795</v>
      </c>
    </row>
    <row r="16502" spans="1:2" x14ac:dyDescent="0.3">
      <c r="A16502">
        <v>9922</v>
      </c>
      <c r="B16502" t="s">
        <v>27795</v>
      </c>
    </row>
    <row r="16503" spans="1:2" x14ac:dyDescent="0.3">
      <c r="A16503">
        <v>9923</v>
      </c>
      <c r="B16503" t="s">
        <v>27813</v>
      </c>
    </row>
    <row r="16504" spans="1:2" x14ac:dyDescent="0.3">
      <c r="A16504">
        <v>9923</v>
      </c>
      <c r="B16504" t="s">
        <v>27813</v>
      </c>
    </row>
    <row r="16505" spans="1:2" x14ac:dyDescent="0.3">
      <c r="A16505">
        <v>9924</v>
      </c>
      <c r="B16505" t="s">
        <v>27816</v>
      </c>
    </row>
    <row r="16506" spans="1:2" x14ac:dyDescent="0.3">
      <c r="A16506">
        <v>9924</v>
      </c>
      <c r="B16506" t="s">
        <v>27816</v>
      </c>
    </row>
    <row r="16507" spans="1:2" x14ac:dyDescent="0.3">
      <c r="A16507">
        <v>9924</v>
      </c>
      <c r="B16507" t="s">
        <v>27816</v>
      </c>
    </row>
    <row r="16508" spans="1:2" x14ac:dyDescent="0.3">
      <c r="A16508">
        <v>9924</v>
      </c>
      <c r="B16508" t="s">
        <v>27816</v>
      </c>
    </row>
    <row r="16509" spans="1:2" x14ac:dyDescent="0.3">
      <c r="A16509">
        <v>9924</v>
      </c>
      <c r="B16509" t="s">
        <v>27816</v>
      </c>
    </row>
    <row r="16510" spans="1:2" x14ac:dyDescent="0.3">
      <c r="A16510">
        <v>9926</v>
      </c>
      <c r="B16510" t="s">
        <v>27824</v>
      </c>
    </row>
    <row r="16511" spans="1:2" x14ac:dyDescent="0.3">
      <c r="A16511">
        <v>9926</v>
      </c>
      <c r="B16511" t="s">
        <v>27824</v>
      </c>
    </row>
    <row r="16512" spans="1:2" x14ac:dyDescent="0.3">
      <c r="A16512">
        <v>9926</v>
      </c>
      <c r="B16512" t="s">
        <v>27824</v>
      </c>
    </row>
    <row r="16513" spans="1:2" x14ac:dyDescent="0.3">
      <c r="A16513">
        <v>9926</v>
      </c>
      <c r="B16513" t="s">
        <v>27824</v>
      </c>
    </row>
    <row r="16514" spans="1:2" x14ac:dyDescent="0.3">
      <c r="A16514">
        <v>9926</v>
      </c>
      <c r="B16514" t="s">
        <v>27824</v>
      </c>
    </row>
    <row r="16515" spans="1:2" x14ac:dyDescent="0.3">
      <c r="A16515">
        <v>9926</v>
      </c>
      <c r="B16515" t="s">
        <v>27824</v>
      </c>
    </row>
    <row r="16516" spans="1:2" x14ac:dyDescent="0.3">
      <c r="A16516">
        <v>9926</v>
      </c>
      <c r="B16516" t="s">
        <v>27824</v>
      </c>
    </row>
    <row r="16517" spans="1:2" x14ac:dyDescent="0.3">
      <c r="A16517">
        <v>9926</v>
      </c>
      <c r="B16517" t="s">
        <v>27824</v>
      </c>
    </row>
    <row r="16518" spans="1:2" x14ac:dyDescent="0.3">
      <c r="A16518">
        <v>9926</v>
      </c>
      <c r="B16518" t="s">
        <v>27824</v>
      </c>
    </row>
    <row r="16519" spans="1:2" x14ac:dyDescent="0.3">
      <c r="A16519">
        <v>9926</v>
      </c>
      <c r="B16519" t="s">
        <v>27824</v>
      </c>
    </row>
    <row r="16520" spans="1:2" x14ac:dyDescent="0.3">
      <c r="A16520">
        <v>9926</v>
      </c>
      <c r="B16520" t="s">
        <v>27824</v>
      </c>
    </row>
    <row r="16521" spans="1:2" x14ac:dyDescent="0.3">
      <c r="A16521">
        <v>9926</v>
      </c>
      <c r="B16521" t="s">
        <v>27824</v>
      </c>
    </row>
    <row r="16522" spans="1:2" x14ac:dyDescent="0.3">
      <c r="A16522">
        <v>9926</v>
      </c>
      <c r="B16522" t="s">
        <v>27824</v>
      </c>
    </row>
    <row r="16523" spans="1:2" x14ac:dyDescent="0.3">
      <c r="A16523">
        <v>9926</v>
      </c>
      <c r="B16523" t="s">
        <v>27824</v>
      </c>
    </row>
    <row r="16524" spans="1:2" x14ac:dyDescent="0.3">
      <c r="A16524">
        <v>9926</v>
      </c>
      <c r="B16524" t="s">
        <v>27824</v>
      </c>
    </row>
    <row r="16525" spans="1:2" x14ac:dyDescent="0.3">
      <c r="A16525">
        <v>9926</v>
      </c>
      <c r="B16525" t="s">
        <v>27824</v>
      </c>
    </row>
    <row r="16526" spans="1:2" x14ac:dyDescent="0.3">
      <c r="A16526">
        <v>9926</v>
      </c>
      <c r="B16526" t="s">
        <v>27824</v>
      </c>
    </row>
    <row r="16527" spans="1:2" x14ac:dyDescent="0.3">
      <c r="A16527">
        <v>9926</v>
      </c>
      <c r="B16527" t="s">
        <v>27824</v>
      </c>
    </row>
    <row r="16528" spans="1:2" x14ac:dyDescent="0.3">
      <c r="A16528">
        <v>9926</v>
      </c>
      <c r="B16528" t="s">
        <v>27824</v>
      </c>
    </row>
    <row r="16529" spans="1:2" x14ac:dyDescent="0.3">
      <c r="A16529">
        <v>9926</v>
      </c>
      <c r="B16529" t="s">
        <v>27824</v>
      </c>
    </row>
    <row r="16530" spans="1:2" x14ac:dyDescent="0.3">
      <c r="A16530">
        <v>9926</v>
      </c>
      <c r="B16530" t="s">
        <v>27824</v>
      </c>
    </row>
    <row r="16531" spans="1:2" x14ac:dyDescent="0.3">
      <c r="A16531">
        <v>9926</v>
      </c>
      <c r="B16531" t="s">
        <v>27824</v>
      </c>
    </row>
    <row r="16532" spans="1:2" x14ac:dyDescent="0.3">
      <c r="A16532">
        <v>9926</v>
      </c>
      <c r="B16532" t="s">
        <v>27824</v>
      </c>
    </row>
    <row r="16533" spans="1:2" x14ac:dyDescent="0.3">
      <c r="A16533">
        <v>9926</v>
      </c>
      <c r="B16533" t="s">
        <v>27824</v>
      </c>
    </row>
    <row r="16534" spans="1:2" x14ac:dyDescent="0.3">
      <c r="A16534">
        <v>9926</v>
      </c>
      <c r="B16534" t="s">
        <v>27824</v>
      </c>
    </row>
    <row r="16535" spans="1:2" x14ac:dyDescent="0.3">
      <c r="A16535">
        <v>9926</v>
      </c>
      <c r="B16535" t="s">
        <v>27824</v>
      </c>
    </row>
    <row r="16536" spans="1:2" x14ac:dyDescent="0.3">
      <c r="A16536">
        <v>9926</v>
      </c>
      <c r="B16536" t="s">
        <v>27824</v>
      </c>
    </row>
    <row r="16537" spans="1:2" x14ac:dyDescent="0.3">
      <c r="A16537">
        <v>9926</v>
      </c>
      <c r="B16537" t="s">
        <v>27824</v>
      </c>
    </row>
    <row r="16538" spans="1:2" x14ac:dyDescent="0.3">
      <c r="A16538">
        <v>9926</v>
      </c>
      <c r="B16538" t="s">
        <v>27824</v>
      </c>
    </row>
    <row r="16539" spans="1:2" x14ac:dyDescent="0.3">
      <c r="A16539">
        <v>9926</v>
      </c>
      <c r="B16539" t="s">
        <v>27824</v>
      </c>
    </row>
    <row r="16540" spans="1:2" x14ac:dyDescent="0.3">
      <c r="A16540">
        <v>9926</v>
      </c>
      <c r="B16540" t="s">
        <v>27824</v>
      </c>
    </row>
    <row r="16541" spans="1:2" x14ac:dyDescent="0.3">
      <c r="A16541">
        <v>9927</v>
      </c>
      <c r="B16541" t="s">
        <v>27866</v>
      </c>
    </row>
    <row r="16542" spans="1:2" x14ac:dyDescent="0.3">
      <c r="A16542">
        <v>9927</v>
      </c>
      <c r="B16542" t="s">
        <v>27866</v>
      </c>
    </row>
    <row r="16543" spans="1:2" x14ac:dyDescent="0.3">
      <c r="A16543">
        <v>9927</v>
      </c>
      <c r="B16543" t="s">
        <v>27866</v>
      </c>
    </row>
    <row r="16544" spans="1:2" x14ac:dyDescent="0.3">
      <c r="A16544">
        <v>9927</v>
      </c>
      <c r="B16544" t="s">
        <v>27866</v>
      </c>
    </row>
    <row r="16545" spans="1:2" x14ac:dyDescent="0.3">
      <c r="A16545">
        <v>9927</v>
      </c>
      <c r="B16545" t="s">
        <v>27866</v>
      </c>
    </row>
    <row r="16546" spans="1:2" x14ac:dyDescent="0.3">
      <c r="A16546">
        <v>9927</v>
      </c>
      <c r="B16546" t="s">
        <v>27866</v>
      </c>
    </row>
    <row r="16547" spans="1:2" x14ac:dyDescent="0.3">
      <c r="A16547">
        <v>9927</v>
      </c>
      <c r="B16547" t="s">
        <v>27866</v>
      </c>
    </row>
    <row r="16548" spans="1:2" x14ac:dyDescent="0.3">
      <c r="A16548">
        <v>9927</v>
      </c>
      <c r="B16548" t="s">
        <v>27866</v>
      </c>
    </row>
    <row r="16549" spans="1:2" x14ac:dyDescent="0.3">
      <c r="A16549">
        <v>9927</v>
      </c>
      <c r="B16549" t="s">
        <v>27866</v>
      </c>
    </row>
    <row r="16550" spans="1:2" x14ac:dyDescent="0.3">
      <c r="A16550">
        <v>9927</v>
      </c>
      <c r="B16550" t="s">
        <v>27866</v>
      </c>
    </row>
    <row r="16551" spans="1:2" x14ac:dyDescent="0.3">
      <c r="A16551">
        <v>9927</v>
      </c>
      <c r="B16551" t="s">
        <v>27866</v>
      </c>
    </row>
    <row r="16552" spans="1:2" x14ac:dyDescent="0.3">
      <c r="A16552">
        <v>9927</v>
      </c>
      <c r="B16552" t="s">
        <v>27866</v>
      </c>
    </row>
    <row r="16553" spans="1:2" x14ac:dyDescent="0.3">
      <c r="A16553">
        <v>9927</v>
      </c>
      <c r="B16553" t="s">
        <v>27866</v>
      </c>
    </row>
    <row r="16554" spans="1:2" x14ac:dyDescent="0.3">
      <c r="A16554">
        <v>9927</v>
      </c>
      <c r="B16554" t="s">
        <v>27866</v>
      </c>
    </row>
    <row r="16555" spans="1:2" x14ac:dyDescent="0.3">
      <c r="A16555">
        <v>9927</v>
      </c>
      <c r="B16555" t="s">
        <v>27866</v>
      </c>
    </row>
    <row r="16556" spans="1:2" x14ac:dyDescent="0.3">
      <c r="A16556">
        <v>9927</v>
      </c>
      <c r="B16556" t="s">
        <v>27866</v>
      </c>
    </row>
    <row r="16557" spans="1:2" x14ac:dyDescent="0.3">
      <c r="A16557">
        <v>9927</v>
      </c>
      <c r="B16557" t="s">
        <v>27866</v>
      </c>
    </row>
    <row r="16558" spans="1:2" x14ac:dyDescent="0.3">
      <c r="A16558">
        <v>9927</v>
      </c>
      <c r="B16558" t="s">
        <v>27866</v>
      </c>
    </row>
    <row r="16559" spans="1:2" x14ac:dyDescent="0.3">
      <c r="A16559">
        <v>9927</v>
      </c>
      <c r="B16559" t="s">
        <v>27866</v>
      </c>
    </row>
    <row r="16560" spans="1:2" x14ac:dyDescent="0.3">
      <c r="A16560">
        <v>9927</v>
      </c>
      <c r="B16560" t="s">
        <v>27866</v>
      </c>
    </row>
    <row r="16561" spans="1:2" x14ac:dyDescent="0.3">
      <c r="A16561">
        <v>9927</v>
      </c>
      <c r="B16561" t="s">
        <v>27866</v>
      </c>
    </row>
    <row r="16562" spans="1:2" x14ac:dyDescent="0.3">
      <c r="A16562">
        <v>9928</v>
      </c>
      <c r="B16562" t="s">
        <v>27899</v>
      </c>
    </row>
    <row r="16563" spans="1:2" x14ac:dyDescent="0.3">
      <c r="A16563">
        <v>9928</v>
      </c>
      <c r="B16563" t="s">
        <v>27899</v>
      </c>
    </row>
    <row r="16564" spans="1:2" x14ac:dyDescent="0.3">
      <c r="A16564">
        <v>9928</v>
      </c>
      <c r="B16564" t="s">
        <v>27899</v>
      </c>
    </row>
    <row r="16565" spans="1:2" x14ac:dyDescent="0.3">
      <c r="A16565">
        <v>9928</v>
      </c>
      <c r="B16565" t="s">
        <v>27899</v>
      </c>
    </row>
    <row r="16566" spans="1:2" x14ac:dyDescent="0.3">
      <c r="A16566">
        <v>9928</v>
      </c>
      <c r="B16566" t="s">
        <v>27899</v>
      </c>
    </row>
    <row r="16567" spans="1:2" x14ac:dyDescent="0.3">
      <c r="A16567">
        <v>9928</v>
      </c>
      <c r="B16567" t="s">
        <v>27899</v>
      </c>
    </row>
    <row r="16568" spans="1:2" x14ac:dyDescent="0.3">
      <c r="A16568">
        <v>9928</v>
      </c>
      <c r="B16568" t="s">
        <v>27899</v>
      </c>
    </row>
    <row r="16569" spans="1:2" x14ac:dyDescent="0.3">
      <c r="A16569">
        <v>9928</v>
      </c>
      <c r="B16569" t="s">
        <v>27899</v>
      </c>
    </row>
    <row r="16570" spans="1:2" x14ac:dyDescent="0.3">
      <c r="A16570">
        <v>9929</v>
      </c>
      <c r="B16570" t="s">
        <v>27909</v>
      </c>
    </row>
    <row r="16571" spans="1:2" x14ac:dyDescent="0.3">
      <c r="A16571">
        <v>9929</v>
      </c>
      <c r="B16571" t="s">
        <v>27909</v>
      </c>
    </row>
    <row r="16572" spans="1:2" x14ac:dyDescent="0.3">
      <c r="A16572">
        <v>9929</v>
      </c>
      <c r="B16572" t="s">
        <v>27909</v>
      </c>
    </row>
    <row r="16573" spans="1:2" x14ac:dyDescent="0.3">
      <c r="A16573">
        <v>9929</v>
      </c>
      <c r="B16573" t="s">
        <v>27909</v>
      </c>
    </row>
    <row r="16574" spans="1:2" x14ac:dyDescent="0.3">
      <c r="A16574">
        <v>9929</v>
      </c>
      <c r="B16574" t="s">
        <v>27909</v>
      </c>
    </row>
    <row r="16575" spans="1:2" x14ac:dyDescent="0.3">
      <c r="A16575">
        <v>9929</v>
      </c>
      <c r="B16575" t="s">
        <v>27909</v>
      </c>
    </row>
    <row r="16576" spans="1:2" x14ac:dyDescent="0.3">
      <c r="A16576">
        <v>9929</v>
      </c>
      <c r="B16576" t="s">
        <v>27909</v>
      </c>
    </row>
    <row r="16577" spans="1:2" x14ac:dyDescent="0.3">
      <c r="A16577">
        <v>9929</v>
      </c>
      <c r="B16577" t="s">
        <v>27909</v>
      </c>
    </row>
    <row r="16578" spans="1:2" x14ac:dyDescent="0.3">
      <c r="A16578">
        <v>9929</v>
      </c>
      <c r="B16578" t="s">
        <v>27909</v>
      </c>
    </row>
    <row r="16579" spans="1:2" x14ac:dyDescent="0.3">
      <c r="A16579">
        <v>9929</v>
      </c>
      <c r="B16579" t="s">
        <v>27909</v>
      </c>
    </row>
    <row r="16580" spans="1:2" x14ac:dyDescent="0.3">
      <c r="A16580">
        <v>9929</v>
      </c>
      <c r="B16580" t="s">
        <v>27909</v>
      </c>
    </row>
    <row r="16581" spans="1:2" x14ac:dyDescent="0.3">
      <c r="A16581">
        <v>9929</v>
      </c>
      <c r="B16581" t="s">
        <v>27909</v>
      </c>
    </row>
    <row r="16582" spans="1:2" x14ac:dyDescent="0.3">
      <c r="A16582">
        <v>9930</v>
      </c>
      <c r="B16582" t="s">
        <v>27934</v>
      </c>
    </row>
    <row r="16583" spans="1:2" x14ac:dyDescent="0.3">
      <c r="A16583">
        <v>9930</v>
      </c>
      <c r="B16583" t="s">
        <v>27934</v>
      </c>
    </row>
    <row r="16584" spans="1:2" x14ac:dyDescent="0.3">
      <c r="A16584">
        <v>9930</v>
      </c>
      <c r="B16584" t="s">
        <v>27934</v>
      </c>
    </row>
    <row r="16585" spans="1:2" x14ac:dyDescent="0.3">
      <c r="A16585">
        <v>9930</v>
      </c>
      <c r="B16585" t="s">
        <v>27934</v>
      </c>
    </row>
    <row r="16586" spans="1:2" x14ac:dyDescent="0.3">
      <c r="A16586">
        <v>9930</v>
      </c>
      <c r="B16586" t="s">
        <v>27934</v>
      </c>
    </row>
    <row r="16587" spans="1:2" x14ac:dyDescent="0.3">
      <c r="A16587">
        <v>9930</v>
      </c>
      <c r="B16587" t="s">
        <v>27934</v>
      </c>
    </row>
    <row r="16588" spans="1:2" x14ac:dyDescent="0.3">
      <c r="A16588">
        <v>9930</v>
      </c>
      <c r="B16588" t="s">
        <v>27934</v>
      </c>
    </row>
    <row r="16589" spans="1:2" x14ac:dyDescent="0.3">
      <c r="A16589">
        <v>9931</v>
      </c>
      <c r="B16589" t="s">
        <v>27948</v>
      </c>
    </row>
    <row r="16590" spans="1:2" x14ac:dyDescent="0.3">
      <c r="A16590">
        <v>9931</v>
      </c>
      <c r="B16590" t="s">
        <v>27948</v>
      </c>
    </row>
    <row r="16591" spans="1:2" x14ac:dyDescent="0.3">
      <c r="A16591">
        <v>9932</v>
      </c>
      <c r="B16591" t="s">
        <v>27951</v>
      </c>
    </row>
    <row r="16592" spans="1:2" x14ac:dyDescent="0.3">
      <c r="A16592">
        <v>9932</v>
      </c>
      <c r="B16592" t="s">
        <v>27951</v>
      </c>
    </row>
    <row r="16593" spans="1:2" x14ac:dyDescent="0.3">
      <c r="A16593">
        <v>9933</v>
      </c>
      <c r="B16593" t="s">
        <v>2261</v>
      </c>
    </row>
    <row r="16594" spans="1:2" x14ac:dyDescent="0.3">
      <c r="A16594">
        <v>9933</v>
      </c>
      <c r="B16594" t="s">
        <v>2261</v>
      </c>
    </row>
    <row r="16595" spans="1:2" x14ac:dyDescent="0.3">
      <c r="A16595">
        <v>9933</v>
      </c>
      <c r="B16595" t="s">
        <v>2261</v>
      </c>
    </row>
    <row r="16596" spans="1:2" x14ac:dyDescent="0.3">
      <c r="A16596">
        <v>9933</v>
      </c>
      <c r="B16596" t="s">
        <v>2261</v>
      </c>
    </row>
    <row r="16597" spans="1:2" x14ac:dyDescent="0.3">
      <c r="A16597">
        <v>9933</v>
      </c>
      <c r="B16597" t="s">
        <v>2261</v>
      </c>
    </row>
    <row r="16598" spans="1:2" x14ac:dyDescent="0.3">
      <c r="A16598">
        <v>9933</v>
      </c>
      <c r="B16598" t="s">
        <v>2261</v>
      </c>
    </row>
    <row r="16599" spans="1:2" x14ac:dyDescent="0.3">
      <c r="A16599">
        <v>9933</v>
      </c>
      <c r="B16599" t="s">
        <v>2261</v>
      </c>
    </row>
    <row r="16600" spans="1:2" x14ac:dyDescent="0.3">
      <c r="A16600">
        <v>9934</v>
      </c>
      <c r="B16600" t="s">
        <v>27964</v>
      </c>
    </row>
    <row r="16601" spans="1:2" x14ac:dyDescent="0.3">
      <c r="A16601">
        <v>9935</v>
      </c>
      <c r="B16601" t="s">
        <v>27967</v>
      </c>
    </row>
    <row r="16602" spans="1:2" x14ac:dyDescent="0.3">
      <c r="A16602">
        <v>9936</v>
      </c>
      <c r="B16602" t="s">
        <v>27970</v>
      </c>
    </row>
    <row r="16603" spans="1:2" x14ac:dyDescent="0.3">
      <c r="A16603">
        <v>9936</v>
      </c>
      <c r="B16603" t="s">
        <v>27970</v>
      </c>
    </row>
    <row r="16604" spans="1:2" x14ac:dyDescent="0.3">
      <c r="A16604">
        <v>9936</v>
      </c>
      <c r="B16604" t="s">
        <v>27970</v>
      </c>
    </row>
    <row r="16605" spans="1:2" x14ac:dyDescent="0.3">
      <c r="A16605">
        <v>9936</v>
      </c>
      <c r="B16605" t="s">
        <v>27970</v>
      </c>
    </row>
    <row r="16606" spans="1:2" x14ac:dyDescent="0.3">
      <c r="A16606">
        <v>9936</v>
      </c>
      <c r="B16606" t="s">
        <v>27970</v>
      </c>
    </row>
    <row r="16607" spans="1:2" x14ac:dyDescent="0.3">
      <c r="A16607">
        <v>9936</v>
      </c>
      <c r="B16607" t="s">
        <v>27970</v>
      </c>
    </row>
    <row r="16608" spans="1:2" x14ac:dyDescent="0.3">
      <c r="A16608">
        <v>9938</v>
      </c>
      <c r="B16608" t="s">
        <v>27978</v>
      </c>
    </row>
  </sheetData>
  <pageMargins left="0.7" right="0.7" top="0.75" bottom="0.75" header="0.3" footer="0.3"/>
  <pageSetup paperSize="9" orientation="portrait" horizontalDpi="1200" verticalDpi="12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Campos SARLAFT</vt:lpstr>
      <vt:lpstr>municipios</vt:lpstr>
      <vt:lpstr>CODIGO IES</vt:lpstr>
      <vt:lpstr>LINEAS DE CREDITO</vt:lpstr>
      <vt:lpstr>Hoja1</vt:lpstr>
      <vt:lpstr>CODIGO CIUU</vt:lpstr>
      <vt:lpstr>CODIGO PROGRAMA</vt:lpstr>
      <vt:lpstr>Hoja3</vt:lpstr>
      <vt:lpstr>Hoja2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2026-06-26T17:54:04Z</dcterms:created>
  <dcterms:modified xsi:type="dcterms:W3CDTF">2026-06-26T17:54:08Z</dcterms:modified>
  <cp:category/>
  <cp:contentStatus/>
</cp:coreProperties>
</file>